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328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communitystudentiunina-my.sharepoint.com/personal/erminia_minichini_unina_it/Documents/ESAMI FINALI 2026 (38° ciclo)/"/>
    </mc:Choice>
  </mc:AlternateContent>
  <xr:revisionPtr revIDLastSave="86" documentId="8_{B6F49328-F5B6-44FA-93A0-8321293FAE33}" xr6:coauthVersionLast="47" xr6:coauthVersionMax="47" xr10:uidLastSave="{EC1465E0-06F8-4585-9FEB-D50E409C176E}"/>
  <bookViews>
    <workbookView xWindow="24" yWindow="24" windowWidth="23016" windowHeight="12216" xr2:uid="{3096DDB5-8C96-4C31-B2CD-1EA0C94B20A3}"/>
  </bookViews>
  <sheets>
    <sheet name="Foglio1" sheetId="1" r:id="rId1"/>
  </sheets>
  <definedNames>
    <definedName name="_xlnm._FilterDatabase" localSheetId="0" hidden="1">Foglio1!$A$1:$A$15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T11" i="1" l="1"/>
  <c r="AT10" i="1"/>
  <c r="L10" i="1"/>
  <c r="D45" i="1"/>
  <c r="AT18" i="1"/>
  <c r="J27" i="1"/>
  <c r="K27" i="1"/>
  <c r="L27" i="1"/>
  <c r="M27" i="1"/>
  <c r="T28" i="1"/>
  <c r="I24" i="1"/>
  <c r="AT29" i="1"/>
  <c r="AT28" i="1"/>
  <c r="B28" i="1"/>
  <c r="C28" i="1"/>
  <c r="G28" i="1"/>
  <c r="H28" i="1"/>
  <c r="I28" i="1"/>
  <c r="AU28" i="1"/>
  <c r="AV28" i="1"/>
  <c r="AW28" i="1"/>
  <c r="AX28" i="1"/>
  <c r="AY28" i="1"/>
  <c r="AZ28" i="1"/>
  <c r="BA28" i="1"/>
  <c r="BB28" i="1"/>
  <c r="BC28" i="1"/>
  <c r="BD28" i="1"/>
  <c r="BE28" i="1"/>
  <c r="BF28" i="1"/>
  <c r="BG28" i="1"/>
  <c r="BH28" i="1"/>
  <c r="BH29" i="1" s="1"/>
  <c r="BI28" i="1"/>
  <c r="BJ28" i="1"/>
  <c r="BK28" i="1"/>
  <c r="BL28" i="1"/>
  <c r="BL29" i="1" s="1"/>
  <c r="BM28" i="1"/>
  <c r="BN28" i="1"/>
  <c r="BO28" i="1"/>
  <c r="BP28" i="1"/>
  <c r="BP29" i="1" s="1"/>
  <c r="BQ28" i="1"/>
  <c r="BR28" i="1"/>
  <c r="BS28" i="1"/>
  <c r="BT28" i="1"/>
  <c r="BT29" i="1" s="1"/>
  <c r="BU28" i="1"/>
  <c r="BV28" i="1"/>
  <c r="BW28" i="1"/>
  <c r="BX28" i="1"/>
  <c r="BX29" i="1" s="1"/>
  <c r="BY28" i="1"/>
  <c r="BZ28" i="1"/>
  <c r="CA28" i="1"/>
  <c r="CB28" i="1"/>
  <c r="CB29" i="1" s="1"/>
  <c r="CC28" i="1"/>
  <c r="CD28" i="1"/>
  <c r="CE28" i="1"/>
  <c r="CF28" i="1"/>
  <c r="CF29" i="1" s="1"/>
  <c r="CG28" i="1"/>
  <c r="CH28" i="1"/>
  <c r="CI28" i="1"/>
  <c r="CJ28" i="1"/>
  <c r="CJ29" i="1" s="1"/>
  <c r="CK28" i="1"/>
  <c r="CL28" i="1"/>
  <c r="CM28" i="1"/>
  <c r="CN28" i="1"/>
  <c r="CN29" i="1" s="1"/>
  <c r="CO28" i="1"/>
  <c r="CP28" i="1"/>
  <c r="CQ28" i="1"/>
  <c r="CR28" i="1"/>
  <c r="CR29" i="1" s="1"/>
  <c r="CS28" i="1"/>
  <c r="CT28" i="1"/>
  <c r="CU28" i="1"/>
  <c r="CV28" i="1"/>
  <c r="CV29" i="1" s="1"/>
  <c r="CW28" i="1"/>
  <c r="CX28" i="1"/>
  <c r="CY28" i="1"/>
  <c r="CZ28" i="1"/>
  <c r="CZ29" i="1" s="1"/>
  <c r="DA28" i="1"/>
  <c r="DB28" i="1"/>
  <c r="DC28" i="1"/>
  <c r="DD28" i="1"/>
  <c r="DD29" i="1" s="1"/>
  <c r="DE28" i="1"/>
  <c r="DF28" i="1"/>
  <c r="DG28" i="1"/>
  <c r="DH28" i="1"/>
  <c r="DH29" i="1" s="1"/>
  <c r="DI28" i="1"/>
  <c r="DJ28" i="1"/>
  <c r="DK28" i="1"/>
  <c r="DL28" i="1"/>
  <c r="DL29" i="1" s="1"/>
  <c r="DM28" i="1"/>
  <c r="DN28" i="1"/>
  <c r="DO28" i="1"/>
  <c r="DP28" i="1"/>
  <c r="DP29" i="1" s="1"/>
  <c r="DQ28" i="1"/>
  <c r="DR28" i="1"/>
  <c r="DS28" i="1"/>
  <c r="DT28" i="1"/>
  <c r="DT29" i="1" s="1"/>
  <c r="DU28" i="1"/>
  <c r="DV28" i="1"/>
  <c r="DW28" i="1"/>
  <c r="DX28" i="1"/>
  <c r="DX29" i="1" s="1"/>
  <c r="DY28" i="1"/>
  <c r="DZ28" i="1"/>
  <c r="EA28" i="1"/>
  <c r="EB28" i="1"/>
  <c r="EB29" i="1" s="1"/>
  <c r="EC28" i="1"/>
  <c r="ED28" i="1"/>
  <c r="EE28" i="1"/>
  <c r="EF28" i="1"/>
  <c r="EF29" i="1" s="1"/>
  <c r="EG28" i="1"/>
  <c r="EH28" i="1"/>
  <c r="EI28" i="1"/>
  <c r="EJ28" i="1"/>
  <c r="EJ29" i="1" s="1"/>
  <c r="EK28" i="1"/>
  <c r="EL28" i="1"/>
  <c r="EM28" i="1"/>
  <c r="EN28" i="1"/>
  <c r="EN29" i="1" s="1"/>
  <c r="EO28" i="1"/>
  <c r="EP28" i="1"/>
  <c r="EQ28" i="1"/>
  <c r="ER28" i="1"/>
  <c r="ER29" i="1" s="1"/>
  <c r="ES28" i="1"/>
  <c r="ET28" i="1"/>
  <c r="EU28" i="1"/>
  <c r="EV28" i="1"/>
  <c r="EV29" i="1" s="1"/>
  <c r="EW28" i="1"/>
  <c r="EX28" i="1"/>
  <c r="EY28" i="1"/>
  <c r="EZ28" i="1"/>
  <c r="EZ29" i="1" s="1"/>
  <c r="FA28" i="1"/>
  <c r="FB28" i="1"/>
  <c r="FC28" i="1"/>
  <c r="FD28" i="1"/>
  <c r="FD29" i="1" s="1"/>
  <c r="FE28" i="1"/>
  <c r="FF28" i="1"/>
  <c r="FG28" i="1"/>
  <c r="FH28" i="1"/>
  <c r="FH29" i="1" s="1"/>
  <c r="FI28" i="1"/>
  <c r="FJ28" i="1"/>
  <c r="FK28" i="1"/>
  <c r="FL28" i="1"/>
  <c r="FL29" i="1" s="1"/>
  <c r="FM28" i="1"/>
  <c r="FN28" i="1"/>
  <c r="FO28" i="1"/>
  <c r="FP28" i="1"/>
  <c r="FP29" i="1" s="1"/>
  <c r="FQ28" i="1"/>
  <c r="FR28" i="1"/>
  <c r="FS28" i="1"/>
  <c r="FT28" i="1"/>
  <c r="FT29" i="1" s="1"/>
  <c r="FU28" i="1"/>
  <c r="FV28" i="1"/>
  <c r="FW28" i="1"/>
  <c r="FX28" i="1"/>
  <c r="FX29" i="1" s="1"/>
  <c r="FY28" i="1"/>
  <c r="FZ28" i="1"/>
  <c r="GA28" i="1"/>
  <c r="GB28" i="1"/>
  <c r="GB29" i="1" s="1"/>
  <c r="GC28" i="1"/>
  <c r="GD28" i="1"/>
  <c r="GE28" i="1"/>
  <c r="GF28" i="1"/>
  <c r="GF29" i="1" s="1"/>
  <c r="GG28" i="1"/>
  <c r="GH28" i="1"/>
  <c r="GI28" i="1"/>
  <c r="GJ28" i="1"/>
  <c r="GJ29" i="1" s="1"/>
  <c r="GK28" i="1"/>
  <c r="GL28" i="1"/>
  <c r="GM28" i="1"/>
  <c r="GN28" i="1"/>
  <c r="GN29" i="1" s="1"/>
  <c r="GO28" i="1"/>
  <c r="GP28" i="1"/>
  <c r="GQ28" i="1"/>
  <c r="GR28" i="1"/>
  <c r="GR29" i="1" s="1"/>
  <c r="GS28" i="1"/>
  <c r="GT28" i="1"/>
  <c r="GU28" i="1"/>
  <c r="GV28" i="1"/>
  <c r="GV29" i="1" s="1"/>
  <c r="GW28" i="1"/>
  <c r="GX28" i="1"/>
  <c r="GY28" i="1"/>
  <c r="GZ28" i="1"/>
  <c r="GZ29" i="1" s="1"/>
  <c r="HA28" i="1"/>
  <c r="HB28" i="1"/>
  <c r="HC28" i="1"/>
  <c r="HD28" i="1"/>
  <c r="HD29" i="1" s="1"/>
  <c r="HE28" i="1"/>
  <c r="HF28" i="1"/>
  <c r="HG28" i="1"/>
  <c r="HH28" i="1"/>
  <c r="HH29" i="1" s="1"/>
  <c r="HI28" i="1"/>
  <c r="HJ28" i="1"/>
  <c r="HK28" i="1"/>
  <c r="HL28" i="1"/>
  <c r="HL29" i="1" s="1"/>
  <c r="HM28" i="1"/>
  <c r="HN28" i="1"/>
  <c r="HO28" i="1"/>
  <c r="HP28" i="1"/>
  <c r="HP29" i="1" s="1"/>
  <c r="HQ28" i="1"/>
  <c r="HR28" i="1"/>
  <c r="HS28" i="1"/>
  <c r="HT28" i="1"/>
  <c r="HT29" i="1" s="1"/>
  <c r="HU28" i="1"/>
  <c r="HV28" i="1"/>
  <c r="HW28" i="1"/>
  <c r="HX28" i="1"/>
  <c r="HX29" i="1" s="1"/>
  <c r="HY28" i="1"/>
  <c r="HZ28" i="1"/>
  <c r="IA28" i="1"/>
  <c r="IB28" i="1"/>
  <c r="IB29" i="1" s="1"/>
  <c r="IC28" i="1"/>
  <c r="ID28" i="1"/>
  <c r="IE28" i="1"/>
  <c r="IF28" i="1"/>
  <c r="IF29" i="1" s="1"/>
  <c r="IG28" i="1"/>
  <c r="IH28" i="1"/>
  <c r="II28" i="1"/>
  <c r="IJ28" i="1"/>
  <c r="IJ29" i="1" s="1"/>
  <c r="IK28" i="1"/>
  <c r="IL28" i="1"/>
  <c r="IM28" i="1"/>
  <c r="IN28" i="1"/>
  <c r="IN29" i="1" s="1"/>
  <c r="IO28" i="1"/>
  <c r="IP28" i="1"/>
  <c r="IQ28" i="1"/>
  <c r="IR28" i="1"/>
  <c r="IR29" i="1" s="1"/>
  <c r="IS28" i="1"/>
  <c r="IT28" i="1"/>
  <c r="IU28" i="1"/>
  <c r="IV28" i="1"/>
  <c r="IV29" i="1" s="1"/>
  <c r="IW28" i="1"/>
  <c r="IX28" i="1"/>
  <c r="IY28" i="1"/>
  <c r="IZ28" i="1"/>
  <c r="IZ29" i="1" s="1"/>
  <c r="JA28" i="1"/>
  <c r="JB28" i="1"/>
  <c r="JC28" i="1"/>
  <c r="JD28" i="1"/>
  <c r="JD29" i="1" s="1"/>
  <c r="JE28" i="1"/>
  <c r="JF28" i="1"/>
  <c r="JG28" i="1"/>
  <c r="JH28" i="1"/>
  <c r="JH29" i="1" s="1"/>
  <c r="JI28" i="1"/>
  <c r="JJ28" i="1"/>
  <c r="JK28" i="1"/>
  <c r="JL28" i="1"/>
  <c r="JL29" i="1" s="1"/>
  <c r="JM28" i="1"/>
  <c r="JN28" i="1"/>
  <c r="JO28" i="1"/>
  <c r="JP28" i="1"/>
  <c r="JP29" i="1" s="1"/>
  <c r="JQ28" i="1"/>
  <c r="JR28" i="1"/>
  <c r="JS28" i="1"/>
  <c r="JT28" i="1"/>
  <c r="JT29" i="1" s="1"/>
  <c r="JU28" i="1"/>
  <c r="JV28" i="1"/>
  <c r="JW28" i="1"/>
  <c r="JX28" i="1"/>
  <c r="JX29" i="1" s="1"/>
  <c r="JY28" i="1"/>
  <c r="JZ28" i="1"/>
  <c r="KA28" i="1"/>
  <c r="KB28" i="1"/>
  <c r="KB29" i="1" s="1"/>
  <c r="KC28" i="1"/>
  <c r="KD28" i="1"/>
  <c r="KE28" i="1"/>
  <c r="KF28" i="1"/>
  <c r="KF29" i="1" s="1"/>
  <c r="KG28" i="1"/>
  <c r="KH28" i="1"/>
  <c r="KI28" i="1"/>
  <c r="KJ28" i="1"/>
  <c r="KJ29" i="1" s="1"/>
  <c r="KK28" i="1"/>
  <c r="KL28" i="1"/>
  <c r="KM28" i="1"/>
  <c r="KN28" i="1"/>
  <c r="KN29" i="1" s="1"/>
  <c r="KO28" i="1"/>
  <c r="KP28" i="1"/>
  <c r="KQ28" i="1"/>
  <c r="KR28" i="1"/>
  <c r="KR29" i="1" s="1"/>
  <c r="KS28" i="1"/>
  <c r="KT28" i="1"/>
  <c r="KU28" i="1"/>
  <c r="KV28" i="1"/>
  <c r="KV29" i="1" s="1"/>
  <c r="KW28" i="1"/>
  <c r="KX28" i="1"/>
  <c r="KY28" i="1"/>
  <c r="KZ28" i="1"/>
  <c r="KZ29" i="1" s="1"/>
  <c r="LA28" i="1"/>
  <c r="LB28" i="1"/>
  <c r="LC28" i="1"/>
  <c r="LD28" i="1"/>
  <c r="LD29" i="1" s="1"/>
  <c r="LE28" i="1"/>
  <c r="LF28" i="1"/>
  <c r="LG28" i="1"/>
  <c r="LH28" i="1"/>
  <c r="LH29" i="1" s="1"/>
  <c r="LI28" i="1"/>
  <c r="LJ28" i="1"/>
  <c r="LK28" i="1"/>
  <c r="LL28" i="1"/>
  <c r="LL29" i="1" s="1"/>
  <c r="LM28" i="1"/>
  <c r="LN28" i="1"/>
  <c r="LO28" i="1"/>
  <c r="LP28" i="1"/>
  <c r="LP29" i="1" s="1"/>
  <c r="LQ28" i="1"/>
  <c r="LR28" i="1"/>
  <c r="LS28" i="1"/>
  <c r="LT28" i="1"/>
  <c r="LT29" i="1" s="1"/>
  <c r="LU28" i="1"/>
  <c r="LV28" i="1"/>
  <c r="LW28" i="1"/>
  <c r="LX28" i="1"/>
  <c r="LX29" i="1" s="1"/>
  <c r="LY28" i="1"/>
  <c r="LZ28" i="1"/>
  <c r="MA28" i="1"/>
  <c r="MB28" i="1"/>
  <c r="MB29" i="1" s="1"/>
  <c r="MC28" i="1"/>
  <c r="MD28" i="1"/>
  <c r="ME28" i="1"/>
  <c r="MF28" i="1"/>
  <c r="MF29" i="1" s="1"/>
  <c r="MG28" i="1"/>
  <c r="MH28" i="1"/>
  <c r="MI28" i="1"/>
  <c r="MJ28" i="1"/>
  <c r="MJ29" i="1" s="1"/>
  <c r="MK28" i="1"/>
  <c r="ML28" i="1"/>
  <c r="MM28" i="1"/>
  <c r="MN28" i="1"/>
  <c r="MN29" i="1" s="1"/>
  <c r="MO28" i="1"/>
  <c r="MP28" i="1"/>
  <c r="MQ28" i="1"/>
  <c r="MR28" i="1"/>
  <c r="MR29" i="1" s="1"/>
  <c r="MS28" i="1"/>
  <c r="MT28" i="1"/>
  <c r="MU28" i="1"/>
  <c r="MV28" i="1"/>
  <c r="MV29" i="1" s="1"/>
  <c r="MW28" i="1"/>
  <c r="MX28" i="1"/>
  <c r="MY28" i="1"/>
  <c r="MZ28" i="1"/>
  <c r="MZ29" i="1" s="1"/>
  <c r="NA28" i="1"/>
  <c r="NB28" i="1"/>
  <c r="NC28" i="1"/>
  <c r="ND28" i="1"/>
  <c r="ND29" i="1" s="1"/>
  <c r="NE28" i="1"/>
  <c r="NF28" i="1"/>
  <c r="NG28" i="1"/>
  <c r="NH28" i="1"/>
  <c r="NH29" i="1" s="1"/>
  <c r="NI28" i="1"/>
  <c r="NJ28" i="1"/>
  <c r="NK28" i="1"/>
  <c r="NL28" i="1"/>
  <c r="NL29" i="1" s="1"/>
  <c r="NM28" i="1"/>
  <c r="NN28" i="1"/>
  <c r="NO28" i="1"/>
  <c r="NP28" i="1"/>
  <c r="NP29" i="1" s="1"/>
  <c r="NQ28" i="1"/>
  <c r="NR28" i="1"/>
  <c r="NS28" i="1"/>
  <c r="NT28" i="1"/>
  <c r="NT29" i="1" s="1"/>
  <c r="NU28" i="1"/>
  <c r="NV28" i="1"/>
  <c r="NW28" i="1"/>
  <c r="NX28" i="1"/>
  <c r="NX29" i="1" s="1"/>
  <c r="NY28" i="1"/>
  <c r="NZ28" i="1"/>
  <c r="OA28" i="1"/>
  <c r="OB28" i="1"/>
  <c r="OB29" i="1" s="1"/>
  <c r="OC28" i="1"/>
  <c r="OD28" i="1"/>
  <c r="OE28" i="1"/>
  <c r="OF28" i="1"/>
  <c r="OF29" i="1" s="1"/>
  <c r="OG28" i="1"/>
  <c r="OH28" i="1"/>
  <c r="OI28" i="1"/>
  <c r="OJ28" i="1"/>
  <c r="OJ29" i="1" s="1"/>
  <c r="OK28" i="1"/>
  <c r="OL28" i="1"/>
  <c r="OM28" i="1"/>
  <c r="ON28" i="1"/>
  <c r="ON29" i="1" s="1"/>
  <c r="OO28" i="1"/>
  <c r="OP28" i="1"/>
  <c r="OQ28" i="1"/>
  <c r="OR28" i="1"/>
  <c r="OR29" i="1" s="1"/>
  <c r="OS28" i="1"/>
  <c r="OT28" i="1"/>
  <c r="OU28" i="1"/>
  <c r="OV28" i="1"/>
  <c r="OV29" i="1" s="1"/>
  <c r="OW28" i="1"/>
  <c r="OX28" i="1"/>
  <c r="OY28" i="1"/>
  <c r="OZ28" i="1"/>
  <c r="OZ29" i="1" s="1"/>
  <c r="PA28" i="1"/>
  <c r="PB28" i="1"/>
  <c r="PC28" i="1"/>
  <c r="PD28" i="1"/>
  <c r="PD29" i="1" s="1"/>
  <c r="PE28" i="1"/>
  <c r="PF28" i="1"/>
  <c r="PG28" i="1"/>
  <c r="PH28" i="1"/>
  <c r="PH29" i="1" s="1"/>
  <c r="PI28" i="1"/>
  <c r="PJ28" i="1"/>
  <c r="PK28" i="1"/>
  <c r="PL28" i="1"/>
  <c r="PL29" i="1" s="1"/>
  <c r="PM28" i="1"/>
  <c r="PN28" i="1"/>
  <c r="PO28" i="1"/>
  <c r="PP28" i="1"/>
  <c r="PP29" i="1" s="1"/>
  <c r="PQ28" i="1"/>
  <c r="PR28" i="1"/>
  <c r="PS28" i="1"/>
  <c r="PT28" i="1"/>
  <c r="PT29" i="1" s="1"/>
  <c r="PU28" i="1"/>
  <c r="PV28" i="1"/>
  <c r="PW28" i="1"/>
  <c r="PX28" i="1"/>
  <c r="PX29" i="1" s="1"/>
  <c r="PY28" i="1"/>
  <c r="PZ28" i="1"/>
  <c r="QA28" i="1"/>
  <c r="QB28" i="1"/>
  <c r="QB29" i="1" s="1"/>
  <c r="QC28" i="1"/>
  <c r="QD28" i="1"/>
  <c r="QE28" i="1"/>
  <c r="QF28" i="1"/>
  <c r="QF29" i="1" s="1"/>
  <c r="QG28" i="1"/>
  <c r="QH28" i="1"/>
  <c r="QI28" i="1"/>
  <c r="QJ28" i="1"/>
  <c r="QJ29" i="1" s="1"/>
  <c r="QK28" i="1"/>
  <c r="QL28" i="1"/>
  <c r="QM28" i="1"/>
  <c r="QN28" i="1"/>
  <c r="QN29" i="1" s="1"/>
  <c r="QO28" i="1"/>
  <c r="QP28" i="1"/>
  <c r="QQ28" i="1"/>
  <c r="QR28" i="1"/>
  <c r="QR29" i="1" s="1"/>
  <c r="QS28" i="1"/>
  <c r="QT28" i="1"/>
  <c r="QU28" i="1"/>
  <c r="QV28" i="1"/>
  <c r="QV29" i="1" s="1"/>
  <c r="QW28" i="1"/>
  <c r="QX28" i="1"/>
  <c r="QY28" i="1"/>
  <c r="QZ28" i="1"/>
  <c r="QZ29" i="1" s="1"/>
  <c r="RA28" i="1"/>
  <c r="RB28" i="1"/>
  <c r="RC28" i="1"/>
  <c r="RD28" i="1"/>
  <c r="RD29" i="1" s="1"/>
  <c r="RE28" i="1"/>
  <c r="RF28" i="1"/>
  <c r="RG28" i="1"/>
  <c r="RH28" i="1"/>
  <c r="RH29" i="1" s="1"/>
  <c r="RI28" i="1"/>
  <c r="RJ28" i="1"/>
  <c r="RK28" i="1"/>
  <c r="RL28" i="1"/>
  <c r="RL29" i="1" s="1"/>
  <c r="RM28" i="1"/>
  <c r="RN28" i="1"/>
  <c r="RO28" i="1"/>
  <c r="RP28" i="1"/>
  <c r="RP29" i="1" s="1"/>
  <c r="RQ28" i="1"/>
  <c r="RR28" i="1"/>
  <c r="RS28" i="1"/>
  <c r="RT28" i="1"/>
  <c r="RT29" i="1" s="1"/>
  <c r="RU28" i="1"/>
  <c r="RV28" i="1"/>
  <c r="RW28" i="1"/>
  <c r="RX28" i="1"/>
  <c r="RX29" i="1" s="1"/>
  <c r="RY28" i="1"/>
  <c r="RZ28" i="1"/>
  <c r="SA28" i="1"/>
  <c r="SB28" i="1"/>
  <c r="SB29" i="1" s="1"/>
  <c r="SC28" i="1"/>
  <c r="SD28" i="1"/>
  <c r="SE28" i="1"/>
  <c r="SF28" i="1"/>
  <c r="SF29" i="1" s="1"/>
  <c r="SG28" i="1"/>
  <c r="SH28" i="1"/>
  <c r="SI28" i="1"/>
  <c r="SJ28" i="1"/>
  <c r="SJ29" i="1" s="1"/>
  <c r="SK28" i="1"/>
  <c r="SL28" i="1"/>
  <c r="SM28" i="1"/>
  <c r="SN28" i="1"/>
  <c r="SN29" i="1" s="1"/>
  <c r="SO28" i="1"/>
  <c r="SP28" i="1"/>
  <c r="SQ28" i="1"/>
  <c r="SR28" i="1"/>
  <c r="SR29" i="1" s="1"/>
  <c r="SS28" i="1"/>
  <c r="ST28" i="1"/>
  <c r="SU28" i="1"/>
  <c r="SV28" i="1"/>
  <c r="SV29" i="1" s="1"/>
  <c r="SW28" i="1"/>
  <c r="SX28" i="1"/>
  <c r="SY28" i="1"/>
  <c r="SZ28" i="1"/>
  <c r="SZ29" i="1" s="1"/>
  <c r="TA28" i="1"/>
  <c r="TB28" i="1"/>
  <c r="TC28" i="1"/>
  <c r="TD28" i="1"/>
  <c r="TD29" i="1" s="1"/>
  <c r="TE28" i="1"/>
  <c r="TF28" i="1"/>
  <c r="TG28" i="1"/>
  <c r="TH28" i="1"/>
  <c r="TH29" i="1" s="1"/>
  <c r="TI28" i="1"/>
  <c r="TJ28" i="1"/>
  <c r="TK28" i="1"/>
  <c r="TL28" i="1"/>
  <c r="TL29" i="1" s="1"/>
  <c r="TM28" i="1"/>
  <c r="TN28" i="1"/>
  <c r="TO28" i="1"/>
  <c r="TP28" i="1"/>
  <c r="TP29" i="1" s="1"/>
  <c r="TQ28" i="1"/>
  <c r="TR28" i="1"/>
  <c r="TS28" i="1"/>
  <c r="TT28" i="1"/>
  <c r="TT29" i="1" s="1"/>
  <c r="TU28" i="1"/>
  <c r="TV28" i="1"/>
  <c r="TW28" i="1"/>
  <c r="TX28" i="1"/>
  <c r="TX29" i="1" s="1"/>
  <c r="TY28" i="1"/>
  <c r="TZ28" i="1"/>
  <c r="UA28" i="1"/>
  <c r="UB28" i="1"/>
  <c r="UB29" i="1" s="1"/>
  <c r="UC28" i="1"/>
  <c r="UD28" i="1"/>
  <c r="UE28" i="1"/>
  <c r="UF28" i="1"/>
  <c r="UF29" i="1" s="1"/>
  <c r="UG28" i="1"/>
  <c r="UH28" i="1"/>
  <c r="UI28" i="1"/>
  <c r="UJ28" i="1"/>
  <c r="UJ29" i="1" s="1"/>
  <c r="UK28" i="1"/>
  <c r="UL28" i="1"/>
  <c r="UM28" i="1"/>
  <c r="UN28" i="1"/>
  <c r="UN29" i="1" s="1"/>
  <c r="UO28" i="1"/>
  <c r="UP28" i="1"/>
  <c r="UQ28" i="1"/>
  <c r="UR28" i="1"/>
  <c r="UR29" i="1" s="1"/>
  <c r="US28" i="1"/>
  <c r="UT28" i="1"/>
  <c r="UU28" i="1"/>
  <c r="UV28" i="1"/>
  <c r="UV29" i="1" s="1"/>
  <c r="UW28" i="1"/>
  <c r="UX28" i="1"/>
  <c r="UY28" i="1"/>
  <c r="UZ28" i="1"/>
  <c r="UZ29" i="1" s="1"/>
  <c r="VA28" i="1"/>
  <c r="VB28" i="1"/>
  <c r="VC28" i="1"/>
  <c r="VD28" i="1"/>
  <c r="VD29" i="1" s="1"/>
  <c r="VE28" i="1"/>
  <c r="VF28" i="1"/>
  <c r="VG28" i="1"/>
  <c r="VH28" i="1"/>
  <c r="VH29" i="1" s="1"/>
  <c r="VI28" i="1"/>
  <c r="VJ28" i="1"/>
  <c r="VK28" i="1"/>
  <c r="VL28" i="1"/>
  <c r="VL29" i="1" s="1"/>
  <c r="VM28" i="1"/>
  <c r="VN28" i="1"/>
  <c r="VO28" i="1"/>
  <c r="VP28" i="1"/>
  <c r="VP29" i="1" s="1"/>
  <c r="VQ28" i="1"/>
  <c r="VR28" i="1"/>
  <c r="VS28" i="1"/>
  <c r="VT28" i="1"/>
  <c r="VT29" i="1" s="1"/>
  <c r="VU28" i="1"/>
  <c r="VV28" i="1"/>
  <c r="VW28" i="1"/>
  <c r="VX28" i="1"/>
  <c r="VX29" i="1" s="1"/>
  <c r="VY28" i="1"/>
  <c r="VZ28" i="1"/>
  <c r="WA28" i="1"/>
  <c r="WB28" i="1"/>
  <c r="WB29" i="1" s="1"/>
  <c r="WC28" i="1"/>
  <c r="WD28" i="1"/>
  <c r="WE28" i="1"/>
  <c r="WF28" i="1"/>
  <c r="WF29" i="1" s="1"/>
  <c r="WG28" i="1"/>
  <c r="WH28" i="1"/>
  <c r="WI28" i="1"/>
  <c r="WJ28" i="1"/>
  <c r="WJ29" i="1" s="1"/>
  <c r="WK28" i="1"/>
  <c r="WL28" i="1"/>
  <c r="WM28" i="1"/>
  <c r="WN28" i="1"/>
  <c r="WN29" i="1" s="1"/>
  <c r="WO28" i="1"/>
  <c r="WP28" i="1"/>
  <c r="WQ28" i="1"/>
  <c r="WR28" i="1"/>
  <c r="WR29" i="1" s="1"/>
  <c r="WS28" i="1"/>
  <c r="WT28" i="1"/>
  <c r="WU28" i="1"/>
  <c r="WV28" i="1"/>
  <c r="WV29" i="1" s="1"/>
  <c r="WW28" i="1"/>
  <c r="WX28" i="1"/>
  <c r="WY28" i="1"/>
  <c r="WZ28" i="1"/>
  <c r="WZ29" i="1" s="1"/>
  <c r="XA28" i="1"/>
  <c r="XB28" i="1"/>
  <c r="XC28" i="1"/>
  <c r="XD28" i="1"/>
  <c r="XD29" i="1" s="1"/>
  <c r="XE28" i="1"/>
  <c r="XF28" i="1"/>
  <c r="XG28" i="1"/>
  <c r="XH28" i="1"/>
  <c r="XH29" i="1" s="1"/>
  <c r="XI28" i="1"/>
  <c r="XJ28" i="1"/>
  <c r="XK28" i="1"/>
  <c r="XL28" i="1"/>
  <c r="XL29" i="1" s="1"/>
  <c r="XM28" i="1"/>
  <c r="XN28" i="1"/>
  <c r="XO28" i="1"/>
  <c r="XP28" i="1"/>
  <c r="XP29" i="1" s="1"/>
  <c r="XQ28" i="1"/>
  <c r="XR28" i="1"/>
  <c r="XS28" i="1"/>
  <c r="XT28" i="1"/>
  <c r="XT29" i="1" s="1"/>
  <c r="XU28" i="1"/>
  <c r="XV28" i="1"/>
  <c r="XW28" i="1"/>
  <c r="XX28" i="1"/>
  <c r="XX29" i="1" s="1"/>
  <c r="XY28" i="1"/>
  <c r="XZ28" i="1"/>
  <c r="YA28" i="1"/>
  <c r="YB28" i="1"/>
  <c r="YB29" i="1" s="1"/>
  <c r="YC28" i="1"/>
  <c r="YD28" i="1"/>
  <c r="YE28" i="1"/>
  <c r="YF28" i="1"/>
  <c r="YF29" i="1" s="1"/>
  <c r="YG28" i="1"/>
  <c r="YH28" i="1"/>
  <c r="YI28" i="1"/>
  <c r="YJ28" i="1"/>
  <c r="YJ29" i="1" s="1"/>
  <c r="YK28" i="1"/>
  <c r="YL28" i="1"/>
  <c r="YM28" i="1"/>
  <c r="YN28" i="1"/>
  <c r="YN29" i="1" s="1"/>
  <c r="YO28" i="1"/>
  <c r="YP28" i="1"/>
  <c r="YQ28" i="1"/>
  <c r="YR28" i="1"/>
  <c r="YR29" i="1" s="1"/>
  <c r="YS28" i="1"/>
  <c r="YT28" i="1"/>
  <c r="YU28" i="1"/>
  <c r="YV28" i="1"/>
  <c r="YV29" i="1" s="1"/>
  <c r="YW28" i="1"/>
  <c r="YX28" i="1"/>
  <c r="YY28" i="1"/>
  <c r="YZ28" i="1"/>
  <c r="YZ29" i="1" s="1"/>
  <c r="ZA28" i="1"/>
  <c r="ZB28" i="1"/>
  <c r="ZC28" i="1"/>
  <c r="ZD28" i="1"/>
  <c r="ZD29" i="1" s="1"/>
  <c r="ZE28" i="1"/>
  <c r="ZF28" i="1"/>
  <c r="ZG28" i="1"/>
  <c r="ZH28" i="1"/>
  <c r="ZH29" i="1" s="1"/>
  <c r="ZI28" i="1"/>
  <c r="ZJ28" i="1"/>
  <c r="ZK28" i="1"/>
  <c r="ZL28" i="1"/>
  <c r="ZL29" i="1" s="1"/>
  <c r="ZM28" i="1"/>
  <c r="ZN28" i="1"/>
  <c r="ZO28" i="1"/>
  <c r="ZP28" i="1"/>
  <c r="ZP29" i="1" s="1"/>
  <c r="ZQ28" i="1"/>
  <c r="ZR28" i="1"/>
  <c r="ZS28" i="1"/>
  <c r="ZT28" i="1"/>
  <c r="ZT29" i="1" s="1"/>
  <c r="ZU28" i="1"/>
  <c r="ZV28" i="1"/>
  <c r="ZW28" i="1"/>
  <c r="ZX28" i="1"/>
  <c r="ZX29" i="1" s="1"/>
  <c r="ZY28" i="1"/>
  <c r="ZZ28" i="1"/>
  <c r="AAA28" i="1"/>
  <c r="AAB28" i="1"/>
  <c r="AAB29" i="1" s="1"/>
  <c r="AAC28" i="1"/>
  <c r="AAD28" i="1"/>
  <c r="AAE28" i="1"/>
  <c r="AAF28" i="1"/>
  <c r="AAF29" i="1" s="1"/>
  <c r="AAG28" i="1"/>
  <c r="AAH28" i="1"/>
  <c r="AAI28" i="1"/>
  <c r="AAJ28" i="1"/>
  <c r="AAJ29" i="1" s="1"/>
  <c r="AAK28" i="1"/>
  <c r="AAL28" i="1"/>
  <c r="AAM28" i="1"/>
  <c r="AAN28" i="1"/>
  <c r="AAN29" i="1" s="1"/>
  <c r="AAO28" i="1"/>
  <c r="AAP28" i="1"/>
  <c r="AAQ28" i="1"/>
  <c r="AAR28" i="1"/>
  <c r="AAR29" i="1" s="1"/>
  <c r="AAS28" i="1"/>
  <c r="AAT28" i="1"/>
  <c r="AAU28" i="1"/>
  <c r="AAV28" i="1"/>
  <c r="AAV29" i="1" s="1"/>
  <c r="AAW28" i="1"/>
  <c r="AAX28" i="1"/>
  <c r="AAY28" i="1"/>
  <c r="AAZ28" i="1"/>
  <c r="AAZ29" i="1" s="1"/>
  <c r="ABA28" i="1"/>
  <c r="ABB28" i="1"/>
  <c r="ABC28" i="1"/>
  <c r="ABD28" i="1"/>
  <c r="ABD29" i="1" s="1"/>
  <c r="ABE28" i="1"/>
  <c r="ABF28" i="1"/>
  <c r="ABG28" i="1"/>
  <c r="ABH28" i="1"/>
  <c r="ABH29" i="1" s="1"/>
  <c r="ABI28" i="1"/>
  <c r="ABJ28" i="1"/>
  <c r="ABK28" i="1"/>
  <c r="ABL28" i="1"/>
  <c r="ABL29" i="1" s="1"/>
  <c r="ABM28" i="1"/>
  <c r="ABN28" i="1"/>
  <c r="ABO28" i="1"/>
  <c r="ABP28" i="1"/>
  <c r="ABP29" i="1" s="1"/>
  <c r="ABQ28" i="1"/>
  <c r="ABR28" i="1"/>
  <c r="ABS28" i="1"/>
  <c r="ABT28" i="1"/>
  <c r="ABT29" i="1" s="1"/>
  <c r="ABU28" i="1"/>
  <c r="ABV28" i="1"/>
  <c r="ABW28" i="1"/>
  <c r="ABX28" i="1"/>
  <c r="ABX29" i="1" s="1"/>
  <c r="ABY28" i="1"/>
  <c r="ABZ28" i="1"/>
  <c r="ACA28" i="1"/>
  <c r="ACB28" i="1"/>
  <c r="ACB29" i="1" s="1"/>
  <c r="ACC28" i="1"/>
  <c r="ACD28" i="1"/>
  <c r="ACE28" i="1"/>
  <c r="ACF28" i="1"/>
  <c r="ACF29" i="1" s="1"/>
  <c r="ACG28" i="1"/>
  <c r="ACH28" i="1"/>
  <c r="ACI28" i="1"/>
  <c r="ACJ28" i="1"/>
  <c r="ACJ29" i="1" s="1"/>
  <c r="ACK28" i="1"/>
  <c r="ACL28" i="1"/>
  <c r="ACM28" i="1"/>
  <c r="ACN28" i="1"/>
  <c r="ACN29" i="1" s="1"/>
  <c r="ACO28" i="1"/>
  <c r="ACP28" i="1"/>
  <c r="ACQ28" i="1"/>
  <c r="ACR28" i="1"/>
  <c r="ACR29" i="1" s="1"/>
  <c r="ACS28" i="1"/>
  <c r="ACT28" i="1"/>
  <c r="ACU28" i="1"/>
  <c r="ACV28" i="1"/>
  <c r="ACV29" i="1" s="1"/>
  <c r="ACW28" i="1"/>
  <c r="ACX28" i="1"/>
  <c r="ACY28" i="1"/>
  <c r="ACZ28" i="1"/>
  <c r="ACZ29" i="1" s="1"/>
  <c r="ADA28" i="1"/>
  <c r="ADB28" i="1"/>
  <c r="ADC28" i="1"/>
  <c r="ADD28" i="1"/>
  <c r="ADD29" i="1" s="1"/>
  <c r="ADE28" i="1"/>
  <c r="ADF28" i="1"/>
  <c r="ADG28" i="1"/>
  <c r="ADH28" i="1"/>
  <c r="ADH29" i="1" s="1"/>
  <c r="ADI28" i="1"/>
  <c r="ADJ28" i="1"/>
  <c r="ADK28" i="1"/>
  <c r="ADL28" i="1"/>
  <c r="ADL29" i="1" s="1"/>
  <c r="ADM28" i="1"/>
  <c r="ADN28" i="1"/>
  <c r="ADO28" i="1"/>
  <c r="ADP28" i="1"/>
  <c r="ADP29" i="1" s="1"/>
  <c r="ADQ28" i="1"/>
  <c r="ADR28" i="1"/>
  <c r="ADS28" i="1"/>
  <c r="ADT28" i="1"/>
  <c r="ADT29" i="1" s="1"/>
  <c r="ADU28" i="1"/>
  <c r="ADV28" i="1"/>
  <c r="ADW28" i="1"/>
  <c r="ADX28" i="1"/>
  <c r="ADX29" i="1" s="1"/>
  <c r="ADY28" i="1"/>
  <c r="ADZ28" i="1"/>
  <c r="AEA28" i="1"/>
  <c r="AEB28" i="1"/>
  <c r="AEB29" i="1" s="1"/>
  <c r="AEC28" i="1"/>
  <c r="AED28" i="1"/>
  <c r="AEE28" i="1"/>
  <c r="AEF28" i="1"/>
  <c r="AEF29" i="1" s="1"/>
  <c r="AEG28" i="1"/>
  <c r="AEH28" i="1"/>
  <c r="AEI28" i="1"/>
  <c r="AEJ28" i="1"/>
  <c r="AEJ29" i="1" s="1"/>
  <c r="AEK28" i="1"/>
  <c r="AEL28" i="1"/>
  <c r="AEM28" i="1"/>
  <c r="AEN28" i="1"/>
  <c r="AEN29" i="1" s="1"/>
  <c r="AEO28" i="1"/>
  <c r="AEP28" i="1"/>
  <c r="AEQ28" i="1"/>
  <c r="AER28" i="1"/>
  <c r="AER29" i="1" s="1"/>
  <c r="AES28" i="1"/>
  <c r="AET28" i="1"/>
  <c r="AEU28" i="1"/>
  <c r="AEV28" i="1"/>
  <c r="AEV29" i="1" s="1"/>
  <c r="AEW28" i="1"/>
  <c r="AEX28" i="1"/>
  <c r="AEY28" i="1"/>
  <c r="AEZ28" i="1"/>
  <c r="AEZ29" i="1" s="1"/>
  <c r="AFA28" i="1"/>
  <c r="AFB28" i="1"/>
  <c r="AFC28" i="1"/>
  <c r="AFD28" i="1"/>
  <c r="AFD29" i="1" s="1"/>
  <c r="AFE28" i="1"/>
  <c r="AFF28" i="1"/>
  <c r="AFG28" i="1"/>
  <c r="AFH28" i="1"/>
  <c r="AFH29" i="1" s="1"/>
  <c r="AFI28" i="1"/>
  <c r="AFJ28" i="1"/>
  <c r="AFK28" i="1"/>
  <c r="AFL28" i="1"/>
  <c r="AFL29" i="1" s="1"/>
  <c r="AFM28" i="1"/>
  <c r="AFN28" i="1"/>
  <c r="AFO28" i="1"/>
  <c r="AFP28" i="1"/>
  <c r="AFP29" i="1" s="1"/>
  <c r="AFQ28" i="1"/>
  <c r="AFR28" i="1"/>
  <c r="AFS28" i="1"/>
  <c r="AFT28" i="1"/>
  <c r="AFT29" i="1" s="1"/>
  <c r="AFU28" i="1"/>
  <c r="AFV28" i="1"/>
  <c r="AFW28" i="1"/>
  <c r="AFX28" i="1"/>
  <c r="AFX29" i="1" s="1"/>
  <c r="AFY28" i="1"/>
  <c r="AFZ28" i="1"/>
  <c r="AGA28" i="1"/>
  <c r="AGB28" i="1"/>
  <c r="AGB29" i="1" s="1"/>
  <c r="AGC28" i="1"/>
  <c r="AGD28" i="1"/>
  <c r="AGE28" i="1"/>
  <c r="AGF28" i="1"/>
  <c r="AGF29" i="1" s="1"/>
  <c r="AGG28" i="1"/>
  <c r="AGH28" i="1"/>
  <c r="AGI28" i="1"/>
  <c r="AGJ28" i="1"/>
  <c r="AGJ29" i="1" s="1"/>
  <c r="AGK28" i="1"/>
  <c r="AGL28" i="1"/>
  <c r="AGM28" i="1"/>
  <c r="AGN28" i="1"/>
  <c r="AGN29" i="1" s="1"/>
  <c r="AGO28" i="1"/>
  <c r="AGP28" i="1"/>
  <c r="AGQ28" i="1"/>
  <c r="AGR28" i="1"/>
  <c r="AGR29" i="1" s="1"/>
  <c r="AGS28" i="1"/>
  <c r="AGT28" i="1"/>
  <c r="AGU28" i="1"/>
  <c r="AGV28" i="1"/>
  <c r="AGV29" i="1" s="1"/>
  <c r="AGW28" i="1"/>
  <c r="AGX28" i="1"/>
  <c r="AGY28" i="1"/>
  <c r="AGZ28" i="1"/>
  <c r="AGZ29" i="1" s="1"/>
  <c r="AHA28" i="1"/>
  <c r="AHB28" i="1"/>
  <c r="AHC28" i="1"/>
  <c r="AHD28" i="1"/>
  <c r="AHD29" i="1" s="1"/>
  <c r="AHE28" i="1"/>
  <c r="AHF28" i="1"/>
  <c r="AHG28" i="1"/>
  <c r="AHH28" i="1"/>
  <c r="AHH29" i="1" s="1"/>
  <c r="AHI28" i="1"/>
  <c r="AHJ28" i="1"/>
  <c r="AHK28" i="1"/>
  <c r="AHL28" i="1"/>
  <c r="AHL29" i="1" s="1"/>
  <c r="AHM28" i="1"/>
  <c r="AHN28" i="1"/>
  <c r="AHO28" i="1"/>
  <c r="AHP28" i="1"/>
  <c r="AHP29" i="1" s="1"/>
  <c r="AHQ28" i="1"/>
  <c r="AHR28" i="1"/>
  <c r="AHS28" i="1"/>
  <c r="AHT28" i="1"/>
  <c r="AHT29" i="1" s="1"/>
  <c r="AHU28" i="1"/>
  <c r="AHV28" i="1"/>
  <c r="AHW28" i="1"/>
  <c r="AHX28" i="1"/>
  <c r="AHX29" i="1" s="1"/>
  <c r="AHY28" i="1"/>
  <c r="AHZ28" i="1"/>
  <c r="AIA28" i="1"/>
  <c r="AIB28" i="1"/>
  <c r="AIB29" i="1" s="1"/>
  <c r="AIC28" i="1"/>
  <c r="AID28" i="1"/>
  <c r="AIE28" i="1"/>
  <c r="AIF28" i="1"/>
  <c r="AIF29" i="1" s="1"/>
  <c r="AIG28" i="1"/>
  <c r="AIH28" i="1"/>
  <c r="AII28" i="1"/>
  <c r="AIJ28" i="1"/>
  <c r="AIJ29" i="1" s="1"/>
  <c r="AIK28" i="1"/>
  <c r="AIL28" i="1"/>
  <c r="AIM28" i="1"/>
  <c r="AIN28" i="1"/>
  <c r="AIN29" i="1" s="1"/>
  <c r="AIO28" i="1"/>
  <c r="AIP28" i="1"/>
  <c r="AIQ28" i="1"/>
  <c r="AIR28" i="1"/>
  <c r="AIR29" i="1" s="1"/>
  <c r="AIS28" i="1"/>
  <c r="AIT28" i="1"/>
  <c r="AIU28" i="1"/>
  <c r="AIV28" i="1"/>
  <c r="AIV29" i="1" s="1"/>
  <c r="AIW28" i="1"/>
  <c r="AIX28" i="1"/>
  <c r="AIY28" i="1"/>
  <c r="AIZ28" i="1"/>
  <c r="AIZ29" i="1" s="1"/>
  <c r="AJA28" i="1"/>
  <c r="AJB28" i="1"/>
  <c r="AJC28" i="1"/>
  <c r="AJD28" i="1"/>
  <c r="AJD29" i="1" s="1"/>
  <c r="AJE28" i="1"/>
  <c r="AJF28" i="1"/>
  <c r="AJG28" i="1"/>
  <c r="AJH28" i="1"/>
  <c r="AJH29" i="1" s="1"/>
  <c r="AJI28" i="1"/>
  <c r="AJJ28" i="1"/>
  <c r="AJK28" i="1"/>
  <c r="AJL28" i="1"/>
  <c r="AJL29" i="1" s="1"/>
  <c r="AJM28" i="1"/>
  <c r="AJN28" i="1"/>
  <c r="AJO28" i="1"/>
  <c r="AJP28" i="1"/>
  <c r="AJP29" i="1" s="1"/>
  <c r="AJQ28" i="1"/>
  <c r="AJR28" i="1"/>
  <c r="AJS28" i="1"/>
  <c r="AJT28" i="1"/>
  <c r="AJT29" i="1" s="1"/>
  <c r="AJU28" i="1"/>
  <c r="AJV28" i="1"/>
  <c r="AJW28" i="1"/>
  <c r="AJX28" i="1"/>
  <c r="AJX29" i="1" s="1"/>
  <c r="AJY28" i="1"/>
  <c r="AJZ28" i="1"/>
  <c r="AKA28" i="1"/>
  <c r="AKB28" i="1"/>
  <c r="AKB29" i="1" s="1"/>
  <c r="AKC28" i="1"/>
  <c r="AKD28" i="1"/>
  <c r="AKE28" i="1"/>
  <c r="AKF28" i="1"/>
  <c r="AKF29" i="1" s="1"/>
  <c r="AKG28" i="1"/>
  <c r="AKH28" i="1"/>
  <c r="AKI28" i="1"/>
  <c r="AKJ28" i="1"/>
  <c r="AKJ29" i="1" s="1"/>
  <c r="AKK28" i="1"/>
  <c r="AKL28" i="1"/>
  <c r="AKM28" i="1"/>
  <c r="AKN28" i="1"/>
  <c r="AKN29" i="1" s="1"/>
  <c r="AKO28" i="1"/>
  <c r="AKP28" i="1"/>
  <c r="AKQ28" i="1"/>
  <c r="AKR28" i="1"/>
  <c r="AKR29" i="1" s="1"/>
  <c r="AKS28" i="1"/>
  <c r="AKT28" i="1"/>
  <c r="AKU28" i="1"/>
  <c r="AKV28" i="1"/>
  <c r="AKV29" i="1" s="1"/>
  <c r="AKW28" i="1"/>
  <c r="AKX28" i="1"/>
  <c r="AKY28" i="1"/>
  <c r="AKZ28" i="1"/>
  <c r="AKZ29" i="1" s="1"/>
  <c r="ALA28" i="1"/>
  <c r="ALB28" i="1"/>
  <c r="ALC28" i="1"/>
  <c r="ALD28" i="1"/>
  <c r="ALD29" i="1" s="1"/>
  <c r="ALE28" i="1"/>
  <c r="ALF28" i="1"/>
  <c r="ALG28" i="1"/>
  <c r="ALH28" i="1"/>
  <c r="ALH29" i="1" s="1"/>
  <c r="ALI28" i="1"/>
  <c r="ALJ28" i="1"/>
  <c r="ALK28" i="1"/>
  <c r="ALL28" i="1"/>
  <c r="ALL29" i="1" s="1"/>
  <c r="ALM28" i="1"/>
  <c r="ALN28" i="1"/>
  <c r="ALO28" i="1"/>
  <c r="ALP28" i="1"/>
  <c r="ALP29" i="1" s="1"/>
  <c r="ALQ28" i="1"/>
  <c r="ALR28" i="1"/>
  <c r="ALS28" i="1"/>
  <c r="ALT28" i="1"/>
  <c r="ALT29" i="1" s="1"/>
  <c r="ALU28" i="1"/>
  <c r="ALV28" i="1"/>
  <c r="ALW28" i="1"/>
  <c r="ALX28" i="1"/>
  <c r="ALX29" i="1" s="1"/>
  <c r="ALY28" i="1"/>
  <c r="ALZ28" i="1"/>
  <c r="AMA28" i="1"/>
  <c r="AMB28" i="1"/>
  <c r="AMB29" i="1" s="1"/>
  <c r="AMC28" i="1"/>
  <c r="AMD28" i="1"/>
  <c r="AME28" i="1"/>
  <c r="AMF28" i="1"/>
  <c r="AMF29" i="1" s="1"/>
  <c r="AMG28" i="1"/>
  <c r="AMH28" i="1"/>
  <c r="AMI28" i="1"/>
  <c r="AMJ28" i="1"/>
  <c r="AMJ29" i="1" s="1"/>
  <c r="AMK28" i="1"/>
  <c r="AML28" i="1"/>
  <c r="AMM28" i="1"/>
  <c r="AMN28" i="1"/>
  <c r="AMN29" i="1" s="1"/>
  <c r="AMO28" i="1"/>
  <c r="AMP28" i="1"/>
  <c r="AMQ28" i="1"/>
  <c r="AMR28" i="1"/>
  <c r="AMR29" i="1" s="1"/>
  <c r="AMS28" i="1"/>
  <c r="AMT28" i="1"/>
  <c r="AMU28" i="1"/>
  <c r="AMV28" i="1"/>
  <c r="AMV29" i="1" s="1"/>
  <c r="AMW28" i="1"/>
  <c r="AMX28" i="1"/>
  <c r="AMY28" i="1"/>
  <c r="AMZ28" i="1"/>
  <c r="AMZ29" i="1" s="1"/>
  <c r="ANA28" i="1"/>
  <c r="ANB28" i="1"/>
  <c r="ANC28" i="1"/>
  <c r="AND28" i="1"/>
  <c r="AND29" i="1" s="1"/>
  <c r="ANE28" i="1"/>
  <c r="ANF28" i="1"/>
  <c r="ANG28" i="1"/>
  <c r="ANH28" i="1"/>
  <c r="ANH29" i="1" s="1"/>
  <c r="ANI28" i="1"/>
  <c r="ANJ28" i="1"/>
  <c r="ANK28" i="1"/>
  <c r="ANL28" i="1"/>
  <c r="ANL29" i="1" s="1"/>
  <c r="ANM28" i="1"/>
  <c r="ANN28" i="1"/>
  <c r="ANO28" i="1"/>
  <c r="ANP28" i="1"/>
  <c r="ANP29" i="1" s="1"/>
  <c r="ANQ28" i="1"/>
  <c r="ANR28" i="1"/>
  <c r="ANS28" i="1"/>
  <c r="ANT28" i="1"/>
  <c r="ANT29" i="1" s="1"/>
  <c r="ANU28" i="1"/>
  <c r="ANV28" i="1"/>
  <c r="ANW28" i="1"/>
  <c r="ANX28" i="1"/>
  <c r="ANX29" i="1" s="1"/>
  <c r="ANY28" i="1"/>
  <c r="ANZ28" i="1"/>
  <c r="AOA28" i="1"/>
  <c r="AOB28" i="1"/>
  <c r="AOB29" i="1" s="1"/>
  <c r="AOC28" i="1"/>
  <c r="AOD28" i="1"/>
  <c r="AOE28" i="1"/>
  <c r="AOF28" i="1"/>
  <c r="AOF29" i="1" s="1"/>
  <c r="AOG28" i="1"/>
  <c r="AOH28" i="1"/>
  <c r="AOI28" i="1"/>
  <c r="AOJ28" i="1"/>
  <c r="AOJ29" i="1" s="1"/>
  <c r="AOK28" i="1"/>
  <c r="AOL28" i="1"/>
  <c r="AOM28" i="1"/>
  <c r="AON28" i="1"/>
  <c r="AOO28" i="1"/>
  <c r="AOP28" i="1"/>
  <c r="AOQ28" i="1"/>
  <c r="AOR28" i="1"/>
  <c r="AOS28" i="1"/>
  <c r="AOT28" i="1"/>
  <c r="AOU28" i="1"/>
  <c r="AOV28" i="1"/>
  <c r="AOW28" i="1"/>
  <c r="AOX28" i="1"/>
  <c r="AOY28" i="1"/>
  <c r="AOZ28" i="1"/>
  <c r="APA28" i="1"/>
  <c r="APB28" i="1"/>
  <c r="APC28" i="1"/>
  <c r="APD28" i="1"/>
  <c r="APE28" i="1"/>
  <c r="APF28" i="1"/>
  <c r="APG28" i="1"/>
  <c r="APH28" i="1"/>
  <c r="API28" i="1"/>
  <c r="APJ28" i="1"/>
  <c r="APK28" i="1"/>
  <c r="APL28" i="1"/>
  <c r="APM28" i="1"/>
  <c r="APN28" i="1"/>
  <c r="APO28" i="1"/>
  <c r="APP28" i="1"/>
  <c r="APQ28" i="1"/>
  <c r="APR28" i="1"/>
  <c r="APS28" i="1"/>
  <c r="APT28" i="1"/>
  <c r="APU28" i="1"/>
  <c r="APV28" i="1"/>
  <c r="APW28" i="1"/>
  <c r="APX28" i="1"/>
  <c r="APY28" i="1"/>
  <c r="APZ28" i="1"/>
  <c r="AQA28" i="1"/>
  <c r="AQB28" i="1"/>
  <c r="AQC28" i="1"/>
  <c r="AQD28" i="1"/>
  <c r="AQE28" i="1"/>
  <c r="AQF28" i="1"/>
  <c r="AQG28" i="1"/>
  <c r="AQH28" i="1"/>
  <c r="AQI28" i="1"/>
  <c r="AQJ28" i="1"/>
  <c r="AQK28" i="1"/>
  <c r="AQL28" i="1"/>
  <c r="AQM28" i="1"/>
  <c r="AQN28" i="1"/>
  <c r="AQO28" i="1"/>
  <c r="AQP28" i="1"/>
  <c r="AQQ28" i="1"/>
  <c r="AQR28" i="1"/>
  <c r="AQS28" i="1"/>
  <c r="AQT28" i="1"/>
  <c r="AQU28" i="1"/>
  <c r="AQV28" i="1"/>
  <c r="AQW28" i="1"/>
  <c r="AQX28" i="1"/>
  <c r="AQY28" i="1"/>
  <c r="AQZ28" i="1"/>
  <c r="ARA28" i="1"/>
  <c r="ARB28" i="1"/>
  <c r="ARC28" i="1"/>
  <c r="ARD28" i="1"/>
  <c r="ARE28" i="1"/>
  <c r="ARF28" i="1"/>
  <c r="ARG28" i="1"/>
  <c r="ARH28" i="1"/>
  <c r="ARI28" i="1"/>
  <c r="ARJ28" i="1"/>
  <c r="ARK28" i="1"/>
  <c r="ARL28" i="1"/>
  <c r="ARM28" i="1"/>
  <c r="ARN28" i="1"/>
  <c r="ARO28" i="1"/>
  <c r="ARP28" i="1"/>
  <c r="ARQ28" i="1"/>
  <c r="ARR28" i="1"/>
  <c r="ARS28" i="1"/>
  <c r="ART28" i="1"/>
  <c r="ARU28" i="1"/>
  <c r="ARV28" i="1"/>
  <c r="ARW28" i="1"/>
  <c r="ARX28" i="1"/>
  <c r="ARY28" i="1"/>
  <c r="ARZ28" i="1"/>
  <c r="ASA28" i="1"/>
  <c r="ASB28" i="1"/>
  <c r="ASC28" i="1"/>
  <c r="ASD28" i="1"/>
  <c r="ASE28" i="1"/>
  <c r="ASF28" i="1"/>
  <c r="ASG28" i="1"/>
  <c r="ASH28" i="1"/>
  <c r="ASI28" i="1"/>
  <c r="ASJ28" i="1"/>
  <c r="ASK28" i="1"/>
  <c r="ASL28" i="1"/>
  <c r="ASM28" i="1"/>
  <c r="ASN28" i="1"/>
  <c r="ASO28" i="1"/>
  <c r="ASP28" i="1"/>
  <c r="ASQ28" i="1"/>
  <c r="ASR28" i="1"/>
  <c r="ASS28" i="1"/>
  <c r="AST28" i="1"/>
  <c r="ASU28" i="1"/>
  <c r="ASV28" i="1"/>
  <c r="ASW28" i="1"/>
  <c r="ASX28" i="1"/>
  <c r="ASY28" i="1"/>
  <c r="ASZ28" i="1"/>
  <c r="ATA28" i="1"/>
  <c r="ATB28" i="1"/>
  <c r="ATC28" i="1"/>
  <c r="ATD28" i="1"/>
  <c r="ATE28" i="1"/>
  <c r="ATF28" i="1"/>
  <c r="ATG28" i="1"/>
  <c r="ATH28" i="1"/>
  <c r="ATI28" i="1"/>
  <c r="ATJ28" i="1"/>
  <c r="ATK28" i="1"/>
  <c r="ATL28" i="1"/>
  <c r="ATM28" i="1"/>
  <c r="ATN28" i="1"/>
  <c r="ATO28" i="1"/>
  <c r="ATP28" i="1"/>
  <c r="ATQ28" i="1"/>
  <c r="ATR28" i="1"/>
  <c r="ATS28" i="1"/>
  <c r="ATT28" i="1"/>
  <c r="ATU28" i="1"/>
  <c r="ATV28" i="1"/>
  <c r="ATW28" i="1"/>
  <c r="ATX28" i="1"/>
  <c r="ATY28" i="1"/>
  <c r="ATZ28" i="1"/>
  <c r="AUA28" i="1"/>
  <c r="AUB28" i="1"/>
  <c r="AUC28" i="1"/>
  <c r="AUD28" i="1"/>
  <c r="AUE28" i="1"/>
  <c r="AUF28" i="1"/>
  <c r="AUG28" i="1"/>
  <c r="AUH28" i="1"/>
  <c r="AUI28" i="1"/>
  <c r="AUJ28" i="1"/>
  <c r="AUK28" i="1"/>
  <c r="AUL28" i="1"/>
  <c r="AUM28" i="1"/>
  <c r="AUN28" i="1"/>
  <c r="AUO28" i="1"/>
  <c r="AUP28" i="1"/>
  <c r="AUQ28" i="1"/>
  <c r="AUR28" i="1"/>
  <c r="AUS28" i="1"/>
  <c r="AUT28" i="1"/>
  <c r="AUU28" i="1"/>
  <c r="AUV28" i="1"/>
  <c r="AUW28" i="1"/>
  <c r="AUX28" i="1"/>
  <c r="AUY28" i="1"/>
  <c r="AUZ28" i="1"/>
  <c r="AVA28" i="1"/>
  <c r="AVB28" i="1"/>
  <c r="AVC28" i="1"/>
  <c r="AVD28" i="1"/>
  <c r="AVE28" i="1"/>
  <c r="AVF28" i="1"/>
  <c r="AVG28" i="1"/>
  <c r="AVH28" i="1"/>
  <c r="AVI28" i="1"/>
  <c r="AVJ28" i="1"/>
  <c r="AVK28" i="1"/>
  <c r="AVL28" i="1"/>
  <c r="AVM28" i="1"/>
  <c r="AVN28" i="1"/>
  <c r="AVO28" i="1"/>
  <c r="AVP28" i="1"/>
  <c r="AVQ28" i="1"/>
  <c r="AVR28" i="1"/>
  <c r="AVS28" i="1"/>
  <c r="AVT28" i="1"/>
  <c r="AVU28" i="1"/>
  <c r="AVV28" i="1"/>
  <c r="AVW28" i="1"/>
  <c r="AVX28" i="1"/>
  <c r="AVY28" i="1"/>
  <c r="AVZ28" i="1"/>
  <c r="AWA28" i="1"/>
  <c r="AWB28" i="1"/>
  <c r="AWC28" i="1"/>
  <c r="AWD28" i="1"/>
  <c r="AWE28" i="1"/>
  <c r="AWF28" i="1"/>
  <c r="AWG28" i="1"/>
  <c r="AWH28" i="1"/>
  <c r="AWI28" i="1"/>
  <c r="AWJ28" i="1"/>
  <c r="AWK28" i="1"/>
  <c r="AWL28" i="1"/>
  <c r="AWM28" i="1"/>
  <c r="AWN28" i="1"/>
  <c r="AWO28" i="1"/>
  <c r="AWP28" i="1"/>
  <c r="AWQ28" i="1"/>
  <c r="AWR28" i="1"/>
  <c r="AWS28" i="1"/>
  <c r="AWT28" i="1"/>
  <c r="AWU28" i="1"/>
  <c r="AWV28" i="1"/>
  <c r="AWW28" i="1"/>
  <c r="AWX28" i="1"/>
  <c r="AWY28" i="1"/>
  <c r="AWZ28" i="1"/>
  <c r="AXA28" i="1"/>
  <c r="AXB28" i="1"/>
  <c r="AXC28" i="1"/>
  <c r="AXD28" i="1"/>
  <c r="AXE28" i="1"/>
  <c r="AXF28" i="1"/>
  <c r="AXG28" i="1"/>
  <c r="AXH28" i="1"/>
  <c r="AXI28" i="1"/>
  <c r="AXJ28" i="1"/>
  <c r="AXK28" i="1"/>
  <c r="AXL28" i="1"/>
  <c r="AXM28" i="1"/>
  <c r="AXN28" i="1"/>
  <c r="AXO28" i="1"/>
  <c r="AXP28" i="1"/>
  <c r="AXQ28" i="1"/>
  <c r="AXR28" i="1"/>
  <c r="AXS28" i="1"/>
  <c r="AXT28" i="1"/>
  <c r="AXU28" i="1"/>
  <c r="AXV28" i="1"/>
  <c r="AXW28" i="1"/>
  <c r="AXX28" i="1"/>
  <c r="AXY28" i="1"/>
  <c r="AXZ28" i="1"/>
  <c r="AYA28" i="1"/>
  <c r="AYB28" i="1"/>
  <c r="AYC28" i="1"/>
  <c r="AYD28" i="1"/>
  <c r="AYE28" i="1"/>
  <c r="AYF28" i="1"/>
  <c r="AYG28" i="1"/>
  <c r="AYH28" i="1"/>
  <c r="AYI28" i="1"/>
  <c r="AYJ28" i="1"/>
  <c r="AYK28" i="1"/>
  <c r="AYL28" i="1"/>
  <c r="AYM28" i="1"/>
  <c r="AYN28" i="1"/>
  <c r="AYO28" i="1"/>
  <c r="AYP28" i="1"/>
  <c r="AYQ28" i="1"/>
  <c r="AYR28" i="1"/>
  <c r="AYS28" i="1"/>
  <c r="AYT28" i="1"/>
  <c r="AYU28" i="1"/>
  <c r="AYV28" i="1"/>
  <c r="AYW28" i="1"/>
  <c r="AYX28" i="1"/>
  <c r="AYY28" i="1"/>
  <c r="AYZ28" i="1"/>
  <c r="AZA28" i="1"/>
  <c r="AZB28" i="1"/>
  <c r="AZC28" i="1"/>
  <c r="AZD28" i="1"/>
  <c r="AZE28" i="1"/>
  <c r="AZF28" i="1"/>
  <c r="AZG28" i="1"/>
  <c r="AZH28" i="1"/>
  <c r="AZI28" i="1"/>
  <c r="AZJ28" i="1"/>
  <c r="AZK28" i="1"/>
  <c r="AZL28" i="1"/>
  <c r="AZM28" i="1"/>
  <c r="AZN28" i="1"/>
  <c r="AZO28" i="1"/>
  <c r="AZP28" i="1"/>
  <c r="AZQ28" i="1"/>
  <c r="AZR28" i="1"/>
  <c r="AZS28" i="1"/>
  <c r="AZT28" i="1"/>
  <c r="AZU28" i="1"/>
  <c r="AZV28" i="1"/>
  <c r="AZW28" i="1"/>
  <c r="AZX28" i="1"/>
  <c r="AZY28" i="1"/>
  <c r="AZZ28" i="1"/>
  <c r="BAA28" i="1"/>
  <c r="BAB28" i="1"/>
  <c r="BAC28" i="1"/>
  <c r="BAD28" i="1"/>
  <c r="BAE28" i="1"/>
  <c r="BAF28" i="1"/>
  <c r="BAG28" i="1"/>
  <c r="BAH28" i="1"/>
  <c r="BAI28" i="1"/>
  <c r="BAJ28" i="1"/>
  <c r="BAK28" i="1"/>
  <c r="BAL28" i="1"/>
  <c r="BAM28" i="1"/>
  <c r="BAN28" i="1"/>
  <c r="BAO28" i="1"/>
  <c r="BAP28" i="1"/>
  <c r="BAQ28" i="1"/>
  <c r="BAR28" i="1"/>
  <c r="BAS28" i="1"/>
  <c r="BAT28" i="1"/>
  <c r="BAU28" i="1"/>
  <c r="BAV28" i="1"/>
  <c r="BAW28" i="1"/>
  <c r="BAX28" i="1"/>
  <c r="BAY28" i="1"/>
  <c r="BAZ28" i="1"/>
  <c r="BBA28" i="1"/>
  <c r="BBB28" i="1"/>
  <c r="BBC28" i="1"/>
  <c r="BBD28" i="1"/>
  <c r="BBE28" i="1"/>
  <c r="BBF28" i="1"/>
  <c r="BBG28" i="1"/>
  <c r="BBH28" i="1"/>
  <c r="BBI28" i="1"/>
  <c r="BBJ28" i="1"/>
  <c r="BBK28" i="1"/>
  <c r="BBL28" i="1"/>
  <c r="BBM28" i="1"/>
  <c r="BBN28" i="1"/>
  <c r="BBO28" i="1"/>
  <c r="BBP28" i="1"/>
  <c r="BBQ28" i="1"/>
  <c r="BBR28" i="1"/>
  <c r="BBS28" i="1"/>
  <c r="BBT28" i="1"/>
  <c r="BBU28" i="1"/>
  <c r="BBV28" i="1"/>
  <c r="BBW28" i="1"/>
  <c r="BBX28" i="1"/>
  <c r="BBY28" i="1"/>
  <c r="BBZ28" i="1"/>
  <c r="BCA28" i="1"/>
  <c r="BCB28" i="1"/>
  <c r="BCC28" i="1"/>
  <c r="BCD28" i="1"/>
  <c r="BCE28" i="1"/>
  <c r="BCF28" i="1"/>
  <c r="BCG28" i="1"/>
  <c r="BCH28" i="1"/>
  <c r="BCI28" i="1"/>
  <c r="BCJ28" i="1"/>
  <c r="BCK28" i="1"/>
  <c r="BCL28" i="1"/>
  <c r="BCM28" i="1"/>
  <c r="BCN28" i="1"/>
  <c r="BCO28" i="1"/>
  <c r="BCP28" i="1"/>
  <c r="BCQ28" i="1"/>
  <c r="BCR28" i="1"/>
  <c r="BCS28" i="1"/>
  <c r="BCT28" i="1"/>
  <c r="BCU28" i="1"/>
  <c r="BCV28" i="1"/>
  <c r="BCW28" i="1"/>
  <c r="BCX28" i="1"/>
  <c r="BCY28" i="1"/>
  <c r="BCZ28" i="1"/>
  <c r="BDA28" i="1"/>
  <c r="BDB28" i="1"/>
  <c r="BDC28" i="1"/>
  <c r="BDD28" i="1"/>
  <c r="BDE28" i="1"/>
  <c r="BDF28" i="1"/>
  <c r="BDG28" i="1"/>
  <c r="BDH28" i="1"/>
  <c r="BDI28" i="1"/>
  <c r="BDJ28" i="1"/>
  <c r="BDK28" i="1"/>
  <c r="BDL28" i="1"/>
  <c r="BDM28" i="1"/>
  <c r="BDN28" i="1"/>
  <c r="BDO28" i="1"/>
  <c r="BDP28" i="1"/>
  <c r="BDQ28" i="1"/>
  <c r="BDR28" i="1"/>
  <c r="BDS28" i="1"/>
  <c r="BDT28" i="1"/>
  <c r="BDU28" i="1"/>
  <c r="BDV28" i="1"/>
  <c r="BDW28" i="1"/>
  <c r="BDX28" i="1"/>
  <c r="BDY28" i="1"/>
  <c r="BDZ28" i="1"/>
  <c r="BEA28" i="1"/>
  <c r="BEB28" i="1"/>
  <c r="BEC28" i="1"/>
  <c r="BED28" i="1"/>
  <c r="BEE28" i="1"/>
  <c r="BEF28" i="1"/>
  <c r="BEG28" i="1"/>
  <c r="BEH28" i="1"/>
  <c r="BEI28" i="1"/>
  <c r="BEJ28" i="1"/>
  <c r="BEK28" i="1"/>
  <c r="BEL28" i="1"/>
  <c r="BEM28" i="1"/>
  <c r="BEN28" i="1"/>
  <c r="BEO28" i="1"/>
  <c r="BEP28" i="1"/>
  <c r="BEQ28" i="1"/>
  <c r="BER28" i="1"/>
  <c r="BES28" i="1"/>
  <c r="BET28" i="1"/>
  <c r="BEU28" i="1"/>
  <c r="BEV28" i="1"/>
  <c r="BEW28" i="1"/>
  <c r="BEX28" i="1"/>
  <c r="BEY28" i="1"/>
  <c r="BEZ28" i="1"/>
  <c r="BFA28" i="1"/>
  <c r="BFB28" i="1"/>
  <c r="BFC28" i="1"/>
  <c r="BFD28" i="1"/>
  <c r="BFE28" i="1"/>
  <c r="BFF28" i="1"/>
  <c r="BFG28" i="1"/>
  <c r="BFH28" i="1"/>
  <c r="BFI28" i="1"/>
  <c r="BFJ28" i="1"/>
  <c r="BFK28" i="1"/>
  <c r="BFL28" i="1"/>
  <c r="BFM28" i="1"/>
  <c r="BFN28" i="1"/>
  <c r="BFO28" i="1"/>
  <c r="BFP28" i="1"/>
  <c r="BFQ28" i="1"/>
  <c r="BFR28" i="1"/>
  <c r="BFS28" i="1"/>
  <c r="BFT28" i="1"/>
  <c r="BFU28" i="1"/>
  <c r="BFV28" i="1"/>
  <c r="BFW28" i="1"/>
  <c r="BFX28" i="1"/>
  <c r="BFY28" i="1"/>
  <c r="BFZ28" i="1"/>
  <c r="BGA28" i="1"/>
  <c r="BGB28" i="1"/>
  <c r="BGC28" i="1"/>
  <c r="BGD28" i="1"/>
  <c r="BGE28" i="1"/>
  <c r="BGF28" i="1"/>
  <c r="BGG28" i="1"/>
  <c r="BGH28" i="1"/>
  <c r="BGI28" i="1"/>
  <c r="BGJ28" i="1"/>
  <c r="BGK28" i="1"/>
  <c r="BGL28" i="1"/>
  <c r="BGM28" i="1"/>
  <c r="BGN28" i="1"/>
  <c r="BGO28" i="1"/>
  <c r="BGP28" i="1"/>
  <c r="BGQ28" i="1"/>
  <c r="BGR28" i="1"/>
  <c r="BGS28" i="1"/>
  <c r="BGT28" i="1"/>
  <c r="BGU28" i="1"/>
  <c r="BGV28" i="1"/>
  <c r="BGW28" i="1"/>
  <c r="BGX28" i="1"/>
  <c r="BGY28" i="1"/>
  <c r="BGZ28" i="1"/>
  <c r="BHA28" i="1"/>
  <c r="BHB28" i="1"/>
  <c r="BHC28" i="1"/>
  <c r="BHD28" i="1"/>
  <c r="BHE28" i="1"/>
  <c r="BHF28" i="1"/>
  <c r="BHG28" i="1"/>
  <c r="BHH28" i="1"/>
  <c r="BHI28" i="1"/>
  <c r="BHJ28" i="1"/>
  <c r="BHK28" i="1"/>
  <c r="BHL28" i="1"/>
  <c r="BHM28" i="1"/>
  <c r="BHN28" i="1"/>
  <c r="BHO28" i="1"/>
  <c r="BHP28" i="1"/>
  <c r="BHQ28" i="1"/>
  <c r="BHR28" i="1"/>
  <c r="BHS28" i="1"/>
  <c r="BHT28" i="1"/>
  <c r="BHU28" i="1"/>
  <c r="BHV28" i="1"/>
  <c r="BHW28" i="1"/>
  <c r="BHX28" i="1"/>
  <c r="BHY28" i="1"/>
  <c r="BHZ28" i="1"/>
  <c r="BIA28" i="1"/>
  <c r="BIB28" i="1"/>
  <c r="BIC28" i="1"/>
  <c r="BID28" i="1"/>
  <c r="BIE28" i="1"/>
  <c r="BIF28" i="1"/>
  <c r="BIG28" i="1"/>
  <c r="BIH28" i="1"/>
  <c r="BII28" i="1"/>
  <c r="BIJ28" i="1"/>
  <c r="BIK28" i="1"/>
  <c r="BIL28" i="1"/>
  <c r="BIM28" i="1"/>
  <c r="BIN28" i="1"/>
  <c r="BIO28" i="1"/>
  <c r="BIP28" i="1"/>
  <c r="BIQ28" i="1"/>
  <c r="BIR28" i="1"/>
  <c r="BIS28" i="1"/>
  <c r="BIT28" i="1"/>
  <c r="BIU28" i="1"/>
  <c r="BIV28" i="1"/>
  <c r="BIW28" i="1"/>
  <c r="BIX28" i="1"/>
  <c r="BIY28" i="1"/>
  <c r="BIZ28" i="1"/>
  <c r="BJA28" i="1"/>
  <c r="BJB28" i="1"/>
  <c r="BJC28" i="1"/>
  <c r="BJD28" i="1"/>
  <c r="BJE28" i="1"/>
  <c r="BJF28" i="1"/>
  <c r="BJG28" i="1"/>
  <c r="BJH28" i="1"/>
  <c r="BJI28" i="1"/>
  <c r="BJJ28" i="1"/>
  <c r="BJK28" i="1"/>
  <c r="BJL28" i="1"/>
  <c r="BJM28" i="1"/>
  <c r="BJN28" i="1"/>
  <c r="BJO28" i="1"/>
  <c r="BJP28" i="1"/>
  <c r="BJQ28" i="1"/>
  <c r="BJR28" i="1"/>
  <c r="BJS28" i="1"/>
  <c r="BJT28" i="1"/>
  <c r="BJU28" i="1"/>
  <c r="BJV28" i="1"/>
  <c r="BJW28" i="1"/>
  <c r="BJX28" i="1"/>
  <c r="BJY28" i="1"/>
  <c r="BJZ28" i="1"/>
  <c r="BKA28" i="1"/>
  <c r="BKB28" i="1"/>
  <c r="BKC28" i="1"/>
  <c r="BKD28" i="1"/>
  <c r="BKE28" i="1"/>
  <c r="BKF28" i="1"/>
  <c r="BKG28" i="1"/>
  <c r="BKH28" i="1"/>
  <c r="BKI28" i="1"/>
  <c r="BKJ28" i="1"/>
  <c r="BKK28" i="1"/>
  <c r="BKL28" i="1"/>
  <c r="BKM28" i="1"/>
  <c r="BKN28" i="1"/>
  <c r="BKO28" i="1"/>
  <c r="BKP28" i="1"/>
  <c r="BKQ28" i="1"/>
  <c r="BKR28" i="1"/>
  <c r="BKS28" i="1"/>
  <c r="BKT28" i="1"/>
  <c r="BKU28" i="1"/>
  <c r="BKV28" i="1"/>
  <c r="BKW28" i="1"/>
  <c r="BKX28" i="1"/>
  <c r="BKY28" i="1"/>
  <c r="BKZ28" i="1"/>
  <c r="BLA28" i="1"/>
  <c r="BLB28" i="1"/>
  <c r="BLC28" i="1"/>
  <c r="BLD28" i="1"/>
  <c r="BLE28" i="1"/>
  <c r="BLF28" i="1"/>
  <c r="BLG28" i="1"/>
  <c r="BLH28" i="1"/>
  <c r="BLI28" i="1"/>
  <c r="BLJ28" i="1"/>
  <c r="BLK28" i="1"/>
  <c r="BLL28" i="1"/>
  <c r="BLM28" i="1"/>
  <c r="BLN28" i="1"/>
  <c r="BLO28" i="1"/>
  <c r="BLP28" i="1"/>
  <c r="BLQ28" i="1"/>
  <c r="BLR28" i="1"/>
  <c r="BLS28" i="1"/>
  <c r="BLT28" i="1"/>
  <c r="BLU28" i="1"/>
  <c r="BLV28" i="1"/>
  <c r="BLW28" i="1"/>
  <c r="BLX28" i="1"/>
  <c r="BLY28" i="1"/>
  <c r="BLZ28" i="1"/>
  <c r="BMA28" i="1"/>
  <c r="BMB28" i="1"/>
  <c r="BMC28" i="1"/>
  <c r="BMD28" i="1"/>
  <c r="BME28" i="1"/>
  <c r="BMF28" i="1"/>
  <c r="BMG28" i="1"/>
  <c r="BMH28" i="1"/>
  <c r="BMI28" i="1"/>
  <c r="BMJ28" i="1"/>
  <c r="BMK28" i="1"/>
  <c r="BML28" i="1"/>
  <c r="BMM28" i="1"/>
  <c r="BMN28" i="1"/>
  <c r="BMO28" i="1"/>
  <c r="BMP28" i="1"/>
  <c r="BMQ28" i="1"/>
  <c r="BMR28" i="1"/>
  <c r="BMS28" i="1"/>
  <c r="BMT28" i="1"/>
  <c r="BMU28" i="1"/>
  <c r="BMV28" i="1"/>
  <c r="BMW28" i="1"/>
  <c r="BMX28" i="1"/>
  <c r="BMY28" i="1"/>
  <c r="BMZ28" i="1"/>
  <c r="BNA28" i="1"/>
  <c r="BNB28" i="1"/>
  <c r="BNC28" i="1"/>
  <c r="BND28" i="1"/>
  <c r="BNE28" i="1"/>
  <c r="BNF28" i="1"/>
  <c r="BNG28" i="1"/>
  <c r="BNH28" i="1"/>
  <c r="BNI28" i="1"/>
  <c r="BNJ28" i="1"/>
  <c r="BNK28" i="1"/>
  <c r="BNL28" i="1"/>
  <c r="BNM28" i="1"/>
  <c r="BNN28" i="1"/>
  <c r="BNO28" i="1"/>
  <c r="BNP28" i="1"/>
  <c r="BNQ28" i="1"/>
  <c r="BNR28" i="1"/>
  <c r="BNS28" i="1"/>
  <c r="BNT28" i="1"/>
  <c r="BNU28" i="1"/>
  <c r="BNV28" i="1"/>
  <c r="BNW28" i="1"/>
  <c r="BNX28" i="1"/>
  <c r="BNY28" i="1"/>
  <c r="BNZ28" i="1"/>
  <c r="BOA28" i="1"/>
  <c r="BOB28" i="1"/>
  <c r="BOC28" i="1"/>
  <c r="BOD28" i="1"/>
  <c r="BOE28" i="1"/>
  <c r="BOF28" i="1"/>
  <c r="BOG28" i="1"/>
  <c r="BOH28" i="1"/>
  <c r="BOI28" i="1"/>
  <c r="BOJ28" i="1"/>
  <c r="BOK28" i="1"/>
  <c r="BOL28" i="1"/>
  <c r="BOM28" i="1"/>
  <c r="BON28" i="1"/>
  <c r="BOO28" i="1"/>
  <c r="BOP28" i="1"/>
  <c r="BOQ28" i="1"/>
  <c r="BOR28" i="1"/>
  <c r="BOS28" i="1"/>
  <c r="BOT28" i="1"/>
  <c r="BOU28" i="1"/>
  <c r="BOV28" i="1"/>
  <c r="BOW28" i="1"/>
  <c r="BOX28" i="1"/>
  <c r="BOY28" i="1"/>
  <c r="BOZ28" i="1"/>
  <c r="BPA28" i="1"/>
  <c r="BPB28" i="1"/>
  <c r="BPC28" i="1"/>
  <c r="BPD28" i="1"/>
  <c r="BPE28" i="1"/>
  <c r="BPF28" i="1"/>
  <c r="BPG28" i="1"/>
  <c r="BPH28" i="1"/>
  <c r="BPI28" i="1"/>
  <c r="BPJ28" i="1"/>
  <c r="BPK28" i="1"/>
  <c r="BPL28" i="1"/>
  <c r="BPM28" i="1"/>
  <c r="BPN28" i="1"/>
  <c r="BPO28" i="1"/>
  <c r="BPP28" i="1"/>
  <c r="BPQ28" i="1"/>
  <c r="BPR28" i="1"/>
  <c r="BPS28" i="1"/>
  <c r="BPT28" i="1"/>
  <c r="BPU28" i="1"/>
  <c r="BPV28" i="1"/>
  <c r="BPW28" i="1"/>
  <c r="BPX28" i="1"/>
  <c r="BPY28" i="1"/>
  <c r="BPZ28" i="1"/>
  <c r="BQA28" i="1"/>
  <c r="BQB28" i="1"/>
  <c r="BQC28" i="1"/>
  <c r="BQD28" i="1"/>
  <c r="BQE28" i="1"/>
  <c r="BQF28" i="1"/>
  <c r="BQG28" i="1"/>
  <c r="BQH28" i="1"/>
  <c r="BQI28" i="1"/>
  <c r="BQJ28" i="1"/>
  <c r="BQK28" i="1"/>
  <c r="BQL28" i="1"/>
  <c r="BQM28" i="1"/>
  <c r="BQN28" i="1"/>
  <c r="BQO28" i="1"/>
  <c r="BQP28" i="1"/>
  <c r="BQQ28" i="1"/>
  <c r="BQR28" i="1"/>
  <c r="BQS28" i="1"/>
  <c r="BQT28" i="1"/>
  <c r="BQU28" i="1"/>
  <c r="BQV28" i="1"/>
  <c r="BQW28" i="1"/>
  <c r="BQX28" i="1"/>
  <c r="BQY28" i="1"/>
  <c r="BQZ28" i="1"/>
  <c r="BRA28" i="1"/>
  <c r="BRB28" i="1"/>
  <c r="BRC28" i="1"/>
  <c r="BRD28" i="1"/>
  <c r="BRE28" i="1"/>
  <c r="BRF28" i="1"/>
  <c r="BRG28" i="1"/>
  <c r="BRH28" i="1"/>
  <c r="BRI28" i="1"/>
  <c r="BRJ28" i="1"/>
  <c r="BRK28" i="1"/>
  <c r="BRL28" i="1"/>
  <c r="BRM28" i="1"/>
  <c r="BRN28" i="1"/>
  <c r="BRO28" i="1"/>
  <c r="BRP28" i="1"/>
  <c r="BRQ28" i="1"/>
  <c r="BRR28" i="1"/>
  <c r="BRS28" i="1"/>
  <c r="BRT28" i="1"/>
  <c r="BRU28" i="1"/>
  <c r="BRV28" i="1"/>
  <c r="BRW28" i="1"/>
  <c r="BRX28" i="1"/>
  <c r="BRY28" i="1"/>
  <c r="BRZ28" i="1"/>
  <c r="BSA28" i="1"/>
  <c r="BSB28" i="1"/>
  <c r="BSC28" i="1"/>
  <c r="BSD28" i="1"/>
  <c r="BSE28" i="1"/>
  <c r="BSF28" i="1"/>
  <c r="BSG28" i="1"/>
  <c r="BSH28" i="1"/>
  <c r="BSI28" i="1"/>
  <c r="BSJ28" i="1"/>
  <c r="BSK28" i="1"/>
  <c r="BSL28" i="1"/>
  <c r="BSM28" i="1"/>
  <c r="BSN28" i="1"/>
  <c r="BSO28" i="1"/>
  <c r="BSP28" i="1"/>
  <c r="BSQ28" i="1"/>
  <c r="BSR28" i="1"/>
  <c r="BSS28" i="1"/>
  <c r="BST28" i="1"/>
  <c r="BSU28" i="1"/>
  <c r="BSV28" i="1"/>
  <c r="BSW28" i="1"/>
  <c r="BSX28" i="1"/>
  <c r="BSY28" i="1"/>
  <c r="BSZ28" i="1"/>
  <c r="BTA28" i="1"/>
  <c r="BTB28" i="1"/>
  <c r="BTC28" i="1"/>
  <c r="BTD28" i="1"/>
  <c r="BTE28" i="1"/>
  <c r="BTF28" i="1"/>
  <c r="BTG28" i="1"/>
  <c r="BTH28" i="1"/>
  <c r="BTI28" i="1"/>
  <c r="BTJ28" i="1"/>
  <c r="BTK28" i="1"/>
  <c r="BTL28" i="1"/>
  <c r="BTM28" i="1"/>
  <c r="BTN28" i="1"/>
  <c r="BTO28" i="1"/>
  <c r="BTP28" i="1"/>
  <c r="BTQ28" i="1"/>
  <c r="BTR28" i="1"/>
  <c r="BTS28" i="1"/>
  <c r="BTT28" i="1"/>
  <c r="BTU28" i="1"/>
  <c r="BTV28" i="1"/>
  <c r="BTW28" i="1"/>
  <c r="BTX28" i="1"/>
  <c r="BTY28" i="1"/>
  <c r="BTZ28" i="1"/>
  <c r="BUA28" i="1"/>
  <c r="BUB28" i="1"/>
  <c r="BUC28" i="1"/>
  <c r="BUD28" i="1"/>
  <c r="BUE28" i="1"/>
  <c r="BUF28" i="1"/>
  <c r="BUG28" i="1"/>
  <c r="BUH28" i="1"/>
  <c r="BUI28" i="1"/>
  <c r="BUJ28" i="1"/>
  <c r="BUK28" i="1"/>
  <c r="BUL28" i="1"/>
  <c r="BUM28" i="1"/>
  <c r="BUN28" i="1"/>
  <c r="BUO28" i="1"/>
  <c r="BUP28" i="1"/>
  <c r="BUQ28" i="1"/>
  <c r="BUR28" i="1"/>
  <c r="BUS28" i="1"/>
  <c r="BUT28" i="1"/>
  <c r="BUU28" i="1"/>
  <c r="BUV28" i="1"/>
  <c r="BUW28" i="1"/>
  <c r="BUX28" i="1"/>
  <c r="BUY28" i="1"/>
  <c r="BUZ28" i="1"/>
  <c r="BVA28" i="1"/>
  <c r="BVB28" i="1"/>
  <c r="BVC28" i="1"/>
  <c r="BVD28" i="1"/>
  <c r="BVE28" i="1"/>
  <c r="BVF28" i="1"/>
  <c r="BVG28" i="1"/>
  <c r="BVH28" i="1"/>
  <c r="BVI28" i="1"/>
  <c r="BVJ28" i="1"/>
  <c r="BVK28" i="1"/>
  <c r="BVL28" i="1"/>
  <c r="BVM28" i="1"/>
  <c r="BVN28" i="1"/>
  <c r="BVO28" i="1"/>
  <c r="BVP28" i="1"/>
  <c r="BVQ28" i="1"/>
  <c r="BVR28" i="1"/>
  <c r="BVS28" i="1"/>
  <c r="BVT28" i="1"/>
  <c r="BVU28" i="1"/>
  <c r="BVV28" i="1"/>
  <c r="BVW28" i="1"/>
  <c r="BVX28" i="1"/>
  <c r="BVY28" i="1"/>
  <c r="BVZ28" i="1"/>
  <c r="BWA28" i="1"/>
  <c r="BWB28" i="1"/>
  <c r="BWC28" i="1"/>
  <c r="BWD28" i="1"/>
  <c r="BWE28" i="1"/>
  <c r="BWF28" i="1"/>
  <c r="BWG28" i="1"/>
  <c r="BWH28" i="1"/>
  <c r="BWI28" i="1"/>
  <c r="BWJ28" i="1"/>
  <c r="BWK28" i="1"/>
  <c r="BWL28" i="1"/>
  <c r="BWM28" i="1"/>
  <c r="BWN28" i="1"/>
  <c r="BWO28" i="1"/>
  <c r="BWP28" i="1"/>
  <c r="BWQ28" i="1"/>
  <c r="BWR28" i="1"/>
  <c r="BWS28" i="1"/>
  <c r="BWT28" i="1"/>
  <c r="BWU28" i="1"/>
  <c r="BWV28" i="1"/>
  <c r="BWW28" i="1"/>
  <c r="BWX28" i="1"/>
  <c r="BWY28" i="1"/>
  <c r="BWZ28" i="1"/>
  <c r="BXA28" i="1"/>
  <c r="BXB28" i="1"/>
  <c r="BXC28" i="1"/>
  <c r="BXD28" i="1"/>
  <c r="BXE28" i="1"/>
  <c r="BXF28" i="1"/>
  <c r="BXG28" i="1"/>
  <c r="BXH28" i="1"/>
  <c r="BXI28" i="1"/>
  <c r="BXJ28" i="1"/>
  <c r="BXK28" i="1"/>
  <c r="BXL28" i="1"/>
  <c r="BXM28" i="1"/>
  <c r="BXN28" i="1"/>
  <c r="BXO28" i="1"/>
  <c r="BXP28" i="1"/>
  <c r="BXQ28" i="1"/>
  <c r="BXR28" i="1"/>
  <c r="BXS28" i="1"/>
  <c r="BXT28" i="1"/>
  <c r="BXU28" i="1"/>
  <c r="BXV28" i="1"/>
  <c r="BXW28" i="1"/>
  <c r="BXX28" i="1"/>
  <c r="BXY28" i="1"/>
  <c r="BXZ28" i="1"/>
  <c r="BYA28" i="1"/>
  <c r="BYB28" i="1"/>
  <c r="BYC28" i="1"/>
  <c r="BYD28" i="1"/>
  <c r="BYE28" i="1"/>
  <c r="BYF28" i="1"/>
  <c r="BYG28" i="1"/>
  <c r="BYH28" i="1"/>
  <c r="BYI28" i="1"/>
  <c r="BYJ28" i="1"/>
  <c r="BYK28" i="1"/>
  <c r="BYL28" i="1"/>
  <c r="BYM28" i="1"/>
  <c r="BYN28" i="1"/>
  <c r="BYO28" i="1"/>
  <c r="BYP28" i="1"/>
  <c r="BYQ28" i="1"/>
  <c r="BYR28" i="1"/>
  <c r="BYS28" i="1"/>
  <c r="BYT28" i="1"/>
  <c r="BYU28" i="1"/>
  <c r="BYV28" i="1"/>
  <c r="BYW28" i="1"/>
  <c r="BYX28" i="1"/>
  <c r="BYY28" i="1"/>
  <c r="BYZ28" i="1"/>
  <c r="BZA28" i="1"/>
  <c r="BZB28" i="1"/>
  <c r="BZC28" i="1"/>
  <c r="BZD28" i="1"/>
  <c r="BZE28" i="1"/>
  <c r="BZF28" i="1"/>
  <c r="BZG28" i="1"/>
  <c r="BZH28" i="1"/>
  <c r="BZI28" i="1"/>
  <c r="BZJ28" i="1"/>
  <c r="BZK28" i="1"/>
  <c r="BZL28" i="1"/>
  <c r="BZM28" i="1"/>
  <c r="BZN28" i="1"/>
  <c r="BZO28" i="1"/>
  <c r="BZP28" i="1"/>
  <c r="BZQ28" i="1"/>
  <c r="BZR28" i="1"/>
  <c r="BZS28" i="1"/>
  <c r="BZT28" i="1"/>
  <c r="BZU28" i="1"/>
  <c r="BZV28" i="1"/>
  <c r="BZW28" i="1"/>
  <c r="BZX28" i="1"/>
  <c r="BZY28" i="1"/>
  <c r="BZZ28" i="1"/>
  <c r="CAA28" i="1"/>
  <c r="CAB28" i="1"/>
  <c r="CAC28" i="1"/>
  <c r="CAD28" i="1"/>
  <c r="CAE28" i="1"/>
  <c r="CAF28" i="1"/>
  <c r="CAG28" i="1"/>
  <c r="CAH28" i="1"/>
  <c r="CAI28" i="1"/>
  <c r="CAJ28" i="1"/>
  <c r="CAK28" i="1"/>
  <c r="CAL28" i="1"/>
  <c r="CAM28" i="1"/>
  <c r="CAN28" i="1"/>
  <c r="CAO28" i="1"/>
  <c r="CAP28" i="1"/>
  <c r="CAQ28" i="1"/>
  <c r="CAR28" i="1"/>
  <c r="CAS28" i="1"/>
  <c r="CAT28" i="1"/>
  <c r="CAU28" i="1"/>
  <c r="CAV28" i="1"/>
  <c r="CAW28" i="1"/>
  <c r="CAX28" i="1"/>
  <c r="CAY28" i="1"/>
  <c r="CAZ28" i="1"/>
  <c r="CBA28" i="1"/>
  <c r="CBB28" i="1"/>
  <c r="CBC28" i="1"/>
  <c r="CBD28" i="1"/>
  <c r="CBE28" i="1"/>
  <c r="CBF28" i="1"/>
  <c r="CBG28" i="1"/>
  <c r="CBH28" i="1"/>
  <c r="CBI28" i="1"/>
  <c r="CBJ28" i="1"/>
  <c r="CBK28" i="1"/>
  <c r="CBL28" i="1"/>
  <c r="CBM28" i="1"/>
  <c r="CBN28" i="1"/>
  <c r="CBO28" i="1"/>
  <c r="CBP28" i="1"/>
  <c r="CBQ28" i="1"/>
  <c r="CBR28" i="1"/>
  <c r="CBS28" i="1"/>
  <c r="CBT28" i="1"/>
  <c r="CBU28" i="1"/>
  <c r="CBV28" i="1"/>
  <c r="CBW28" i="1"/>
  <c r="CBX28" i="1"/>
  <c r="CBY28" i="1"/>
  <c r="CBZ28" i="1"/>
  <c r="CCA28" i="1"/>
  <c r="CCB28" i="1"/>
  <c r="CCC28" i="1"/>
  <c r="CCD28" i="1"/>
  <c r="CCE28" i="1"/>
  <c r="CCF28" i="1"/>
  <c r="CCG28" i="1"/>
  <c r="CCH28" i="1"/>
  <c r="CCI28" i="1"/>
  <c r="CCJ28" i="1"/>
  <c r="CCK28" i="1"/>
  <c r="CCL28" i="1"/>
  <c r="CCM28" i="1"/>
  <c r="CCN28" i="1"/>
  <c r="CCO28" i="1"/>
  <c r="CCP28" i="1"/>
  <c r="CCQ28" i="1"/>
  <c r="CCR28" i="1"/>
  <c r="CCS28" i="1"/>
  <c r="CCT28" i="1"/>
  <c r="CCU28" i="1"/>
  <c r="CCV28" i="1"/>
  <c r="CCW28" i="1"/>
  <c r="CCX28" i="1"/>
  <c r="CCY28" i="1"/>
  <c r="CCZ28" i="1"/>
  <c r="CDA28" i="1"/>
  <c r="CDB28" i="1"/>
  <c r="CDC28" i="1"/>
  <c r="CDD28" i="1"/>
  <c r="CDE28" i="1"/>
  <c r="CDF28" i="1"/>
  <c r="CDG28" i="1"/>
  <c r="CDH28" i="1"/>
  <c r="CDI28" i="1"/>
  <c r="CDJ28" i="1"/>
  <c r="CDK28" i="1"/>
  <c r="CDL28" i="1"/>
  <c r="CDM28" i="1"/>
  <c r="CDN28" i="1"/>
  <c r="CDO28" i="1"/>
  <c r="CDP28" i="1"/>
  <c r="CDQ28" i="1"/>
  <c r="CDR28" i="1"/>
  <c r="CDS28" i="1"/>
  <c r="CDT28" i="1"/>
  <c r="CDU28" i="1"/>
  <c r="CDV28" i="1"/>
  <c r="CDW28" i="1"/>
  <c r="CDX28" i="1"/>
  <c r="CDY28" i="1"/>
  <c r="CDZ28" i="1"/>
  <c r="CEA28" i="1"/>
  <c r="CEB28" i="1"/>
  <c r="CEC28" i="1"/>
  <c r="CED28" i="1"/>
  <c r="CEE28" i="1"/>
  <c r="CEF28" i="1"/>
  <c r="CEG28" i="1"/>
  <c r="CEH28" i="1"/>
  <c r="CEI28" i="1"/>
  <c r="CEJ28" i="1"/>
  <c r="CEK28" i="1"/>
  <c r="CEL28" i="1"/>
  <c r="CEM28" i="1"/>
  <c r="CEN28" i="1"/>
  <c r="CEO28" i="1"/>
  <c r="CEP28" i="1"/>
  <c r="CEQ28" i="1"/>
  <c r="CER28" i="1"/>
  <c r="CES28" i="1"/>
  <c r="CET28" i="1"/>
  <c r="CEU28" i="1"/>
  <c r="CEV28" i="1"/>
  <c r="CEW28" i="1"/>
  <c r="CEX28" i="1"/>
  <c r="CEY28" i="1"/>
  <c r="CEZ28" i="1"/>
  <c r="CFA28" i="1"/>
  <c r="CFB28" i="1"/>
  <c r="CFC28" i="1"/>
  <c r="CFD28" i="1"/>
  <c r="CFE28" i="1"/>
  <c r="CFF28" i="1"/>
  <c r="CFG28" i="1"/>
  <c r="CFH28" i="1"/>
  <c r="CFI28" i="1"/>
  <c r="CFJ28" i="1"/>
  <c r="CFK28" i="1"/>
  <c r="CFL28" i="1"/>
  <c r="CFM28" i="1"/>
  <c r="CFN28" i="1"/>
  <c r="CFO28" i="1"/>
  <c r="CFP28" i="1"/>
  <c r="CFQ28" i="1"/>
  <c r="CFR28" i="1"/>
  <c r="CFS28" i="1"/>
  <c r="CFT28" i="1"/>
  <c r="CFU28" i="1"/>
  <c r="CFV28" i="1"/>
  <c r="CFW28" i="1"/>
  <c r="CFX28" i="1"/>
  <c r="CFY28" i="1"/>
  <c r="CFZ28" i="1"/>
  <c r="CGA28" i="1"/>
  <c r="CGB28" i="1"/>
  <c r="CGC28" i="1"/>
  <c r="CGD28" i="1"/>
  <c r="CGE28" i="1"/>
  <c r="CGF28" i="1"/>
  <c r="CGG28" i="1"/>
  <c r="CGH28" i="1"/>
  <c r="CGI28" i="1"/>
  <c r="CGJ28" i="1"/>
  <c r="CGK28" i="1"/>
  <c r="CGL28" i="1"/>
  <c r="CGM28" i="1"/>
  <c r="CGN28" i="1"/>
  <c r="CGO28" i="1"/>
  <c r="CGP28" i="1"/>
  <c r="CGQ28" i="1"/>
  <c r="CGR28" i="1"/>
  <c r="CGS28" i="1"/>
  <c r="CGT28" i="1"/>
  <c r="CGU28" i="1"/>
  <c r="CGV28" i="1"/>
  <c r="CGW28" i="1"/>
  <c r="CGX28" i="1"/>
  <c r="CGY28" i="1"/>
  <c r="CGZ28" i="1"/>
  <c r="CHA28" i="1"/>
  <c r="CHB28" i="1"/>
  <c r="CHC28" i="1"/>
  <c r="CHD28" i="1"/>
  <c r="CHE28" i="1"/>
  <c r="CHF28" i="1"/>
  <c r="CHG28" i="1"/>
  <c r="CHH28" i="1"/>
  <c r="CHI28" i="1"/>
  <c r="CHJ28" i="1"/>
  <c r="CHK28" i="1"/>
  <c r="CHL28" i="1"/>
  <c r="CHM28" i="1"/>
  <c r="CHN28" i="1"/>
  <c r="CHO28" i="1"/>
  <c r="CHP28" i="1"/>
  <c r="CHQ28" i="1"/>
  <c r="CHR28" i="1"/>
  <c r="CHS28" i="1"/>
  <c r="CHT28" i="1"/>
  <c r="CHU28" i="1"/>
  <c r="CHV28" i="1"/>
  <c r="CHW28" i="1"/>
  <c r="CHX28" i="1"/>
  <c r="CHY28" i="1"/>
  <c r="CHZ28" i="1"/>
  <c r="CIA28" i="1"/>
  <c r="CIB28" i="1"/>
  <c r="CIC28" i="1"/>
  <c r="CID28" i="1"/>
  <c r="CIE28" i="1"/>
  <c r="CIF28" i="1"/>
  <c r="CIG28" i="1"/>
  <c r="CIH28" i="1"/>
  <c r="CII28" i="1"/>
  <c r="CIJ28" i="1"/>
  <c r="CIK28" i="1"/>
  <c r="CIL28" i="1"/>
  <c r="CIM28" i="1"/>
  <c r="CIN28" i="1"/>
  <c r="CIO28" i="1"/>
  <c r="CIP28" i="1"/>
  <c r="CIQ28" i="1"/>
  <c r="CIR28" i="1"/>
  <c r="CIS28" i="1"/>
  <c r="CIT28" i="1"/>
  <c r="CIU28" i="1"/>
  <c r="CIV28" i="1"/>
  <c r="CIW28" i="1"/>
  <c r="CIX28" i="1"/>
  <c r="CIY28" i="1"/>
  <c r="CIZ28" i="1"/>
  <c r="CJA28" i="1"/>
  <c r="CJB28" i="1"/>
  <c r="CJC28" i="1"/>
  <c r="CJD28" i="1"/>
  <c r="CJE28" i="1"/>
  <c r="CJF28" i="1"/>
  <c r="CJG28" i="1"/>
  <c r="CJH28" i="1"/>
  <c r="CJI28" i="1"/>
  <c r="CJJ28" i="1"/>
  <c r="CJK28" i="1"/>
  <c r="CJL28" i="1"/>
  <c r="CJM28" i="1"/>
  <c r="CJN28" i="1"/>
  <c r="CJO28" i="1"/>
  <c r="CJP28" i="1"/>
  <c r="CJQ28" i="1"/>
  <c r="CJR28" i="1"/>
  <c r="CJS28" i="1"/>
  <c r="CJT28" i="1"/>
  <c r="CJU28" i="1"/>
  <c r="CJV28" i="1"/>
  <c r="CJW28" i="1"/>
  <c r="CJX28" i="1"/>
  <c r="CJY28" i="1"/>
  <c r="CJZ28" i="1"/>
  <c r="CKA28" i="1"/>
  <c r="CKB28" i="1"/>
  <c r="CKC28" i="1"/>
  <c r="CKD28" i="1"/>
  <c r="CKE28" i="1"/>
  <c r="CKF28" i="1"/>
  <c r="CKG28" i="1"/>
  <c r="CKH28" i="1"/>
  <c r="CKI28" i="1"/>
  <c r="CKJ28" i="1"/>
  <c r="CKK28" i="1"/>
  <c r="CKL28" i="1"/>
  <c r="CKM28" i="1"/>
  <c r="CKN28" i="1"/>
  <c r="CKO28" i="1"/>
  <c r="CKP28" i="1"/>
  <c r="CKQ28" i="1"/>
  <c r="CKR28" i="1"/>
  <c r="CKS28" i="1"/>
  <c r="CKT28" i="1"/>
  <c r="CKU28" i="1"/>
  <c r="CKV28" i="1"/>
  <c r="CKW28" i="1"/>
  <c r="CKX28" i="1"/>
  <c r="CKY28" i="1"/>
  <c r="CKZ28" i="1"/>
  <c r="CLA28" i="1"/>
  <c r="CLB28" i="1"/>
  <c r="CLC28" i="1"/>
  <c r="CLD28" i="1"/>
  <c r="CLE28" i="1"/>
  <c r="CLF28" i="1"/>
  <c r="CLG28" i="1"/>
  <c r="CLH28" i="1"/>
  <c r="CLI28" i="1"/>
  <c r="CLJ28" i="1"/>
  <c r="CLK28" i="1"/>
  <c r="CLL28" i="1"/>
  <c r="CLM28" i="1"/>
  <c r="CLN28" i="1"/>
  <c r="CLO28" i="1"/>
  <c r="CLP28" i="1"/>
  <c r="CLQ28" i="1"/>
  <c r="CLR28" i="1"/>
  <c r="CLS28" i="1"/>
  <c r="CLT28" i="1"/>
  <c r="CLU28" i="1"/>
  <c r="CLV28" i="1"/>
  <c r="CLW28" i="1"/>
  <c r="CLX28" i="1"/>
  <c r="CLY28" i="1"/>
  <c r="CLZ28" i="1"/>
  <c r="CMA28" i="1"/>
  <c r="CMB28" i="1"/>
  <c r="CMC28" i="1"/>
  <c r="CMD28" i="1"/>
  <c r="CME28" i="1"/>
  <c r="CMF28" i="1"/>
  <c r="CMG28" i="1"/>
  <c r="CMH28" i="1"/>
  <c r="CMI28" i="1"/>
  <c r="CMJ28" i="1"/>
  <c r="CMK28" i="1"/>
  <c r="CML28" i="1"/>
  <c r="CMM28" i="1"/>
  <c r="CMN28" i="1"/>
  <c r="CMO28" i="1"/>
  <c r="CMP28" i="1"/>
  <c r="CMQ28" i="1"/>
  <c r="CMR28" i="1"/>
  <c r="CMS28" i="1"/>
  <c r="CMT28" i="1"/>
  <c r="CMU28" i="1"/>
  <c r="CMV28" i="1"/>
  <c r="CMW28" i="1"/>
  <c r="CMX28" i="1"/>
  <c r="CMY28" i="1"/>
  <c r="CMZ28" i="1"/>
  <c r="CNA28" i="1"/>
  <c r="CNB28" i="1"/>
  <c r="CNC28" i="1"/>
  <c r="CND28" i="1"/>
  <c r="CNE28" i="1"/>
  <c r="CNF28" i="1"/>
  <c r="CNG28" i="1"/>
  <c r="CNH28" i="1"/>
  <c r="CNI28" i="1"/>
  <c r="CNJ28" i="1"/>
  <c r="CNK28" i="1"/>
  <c r="CNL28" i="1"/>
  <c r="CNM28" i="1"/>
  <c r="CNN28" i="1"/>
  <c r="CNO28" i="1"/>
  <c r="CNP28" i="1"/>
  <c r="CNQ28" i="1"/>
  <c r="CNR28" i="1"/>
  <c r="CNS28" i="1"/>
  <c r="CNT28" i="1"/>
  <c r="CNU28" i="1"/>
  <c r="CNV28" i="1"/>
  <c r="CNW28" i="1"/>
  <c r="CNX28" i="1"/>
  <c r="CNY28" i="1"/>
  <c r="CNZ28" i="1"/>
  <c r="COA28" i="1"/>
  <c r="COB28" i="1"/>
  <c r="COC28" i="1"/>
  <c r="COD28" i="1"/>
  <c r="COE28" i="1"/>
  <c r="COF28" i="1"/>
  <c r="COG28" i="1"/>
  <c r="COH28" i="1"/>
  <c r="COI28" i="1"/>
  <c r="COJ28" i="1"/>
  <c r="COK28" i="1"/>
  <c r="COL28" i="1"/>
  <c r="COM28" i="1"/>
  <c r="CON28" i="1"/>
  <c r="COO28" i="1"/>
  <c r="COP28" i="1"/>
  <c r="COQ28" i="1"/>
  <c r="COR28" i="1"/>
  <c r="COS28" i="1"/>
  <c r="COT28" i="1"/>
  <c r="COU28" i="1"/>
  <c r="COV28" i="1"/>
  <c r="COW28" i="1"/>
  <c r="COX28" i="1"/>
  <c r="COY28" i="1"/>
  <c r="COZ28" i="1"/>
  <c r="CPA28" i="1"/>
  <c r="CPB28" i="1"/>
  <c r="CPC28" i="1"/>
  <c r="CPD28" i="1"/>
  <c r="CPE28" i="1"/>
  <c r="CPF28" i="1"/>
  <c r="CPG28" i="1"/>
  <c r="CPH28" i="1"/>
  <c r="CPI28" i="1"/>
  <c r="CPJ28" i="1"/>
  <c r="CPK28" i="1"/>
  <c r="CPL28" i="1"/>
  <c r="CPM28" i="1"/>
  <c r="CPN28" i="1"/>
  <c r="CPO28" i="1"/>
  <c r="CPP28" i="1"/>
  <c r="CPQ28" i="1"/>
  <c r="CPR28" i="1"/>
  <c r="CPS28" i="1"/>
  <c r="CPT28" i="1"/>
  <c r="CPU28" i="1"/>
  <c r="CPV28" i="1"/>
  <c r="CPW28" i="1"/>
  <c r="CPX28" i="1"/>
  <c r="CPY28" i="1"/>
  <c r="CPZ28" i="1"/>
  <c r="CQA28" i="1"/>
  <c r="CQB28" i="1"/>
  <c r="CQC28" i="1"/>
  <c r="CQD28" i="1"/>
  <c r="CQE28" i="1"/>
  <c r="CQF28" i="1"/>
  <c r="CQG28" i="1"/>
  <c r="CQH28" i="1"/>
  <c r="CQI28" i="1"/>
  <c r="CQJ28" i="1"/>
  <c r="CQK28" i="1"/>
  <c r="CQL28" i="1"/>
  <c r="CQM28" i="1"/>
  <c r="CQN28" i="1"/>
  <c r="CQO28" i="1"/>
  <c r="CQP28" i="1"/>
  <c r="CQQ28" i="1"/>
  <c r="CQR28" i="1"/>
  <c r="CQS28" i="1"/>
  <c r="CQT28" i="1"/>
  <c r="CQU28" i="1"/>
  <c r="CQV28" i="1"/>
  <c r="CQW28" i="1"/>
  <c r="CQX28" i="1"/>
  <c r="CQY28" i="1"/>
  <c r="CQZ28" i="1"/>
  <c r="CRA28" i="1"/>
  <c r="CRB28" i="1"/>
  <c r="CRC28" i="1"/>
  <c r="CRD28" i="1"/>
  <c r="CRE28" i="1"/>
  <c r="CRF28" i="1"/>
  <c r="CRG28" i="1"/>
  <c r="CRH28" i="1"/>
  <c r="CRI28" i="1"/>
  <c r="CRJ28" i="1"/>
  <c r="CRK28" i="1"/>
  <c r="CRL28" i="1"/>
  <c r="CRM28" i="1"/>
  <c r="CRN28" i="1"/>
  <c r="CRO28" i="1"/>
  <c r="CRP28" i="1"/>
  <c r="CRQ28" i="1"/>
  <c r="CRR28" i="1"/>
  <c r="CRS28" i="1"/>
  <c r="CRT28" i="1"/>
  <c r="CRU28" i="1"/>
  <c r="CRV28" i="1"/>
  <c r="CRW28" i="1"/>
  <c r="CRX28" i="1"/>
  <c r="CRY28" i="1"/>
  <c r="CRZ28" i="1"/>
  <c r="CSA28" i="1"/>
  <c r="CSB28" i="1"/>
  <c r="CSC28" i="1"/>
  <c r="CSD28" i="1"/>
  <c r="CSE28" i="1"/>
  <c r="CSF28" i="1"/>
  <c r="CSG28" i="1"/>
  <c r="CSH28" i="1"/>
  <c r="CSI28" i="1"/>
  <c r="CSJ28" i="1"/>
  <c r="CSK28" i="1"/>
  <c r="CSL28" i="1"/>
  <c r="CSM28" i="1"/>
  <c r="CSN28" i="1"/>
  <c r="CSO28" i="1"/>
  <c r="CSP28" i="1"/>
  <c r="CSQ28" i="1"/>
  <c r="CSR28" i="1"/>
  <c r="CSS28" i="1"/>
  <c r="CST28" i="1"/>
  <c r="CSU28" i="1"/>
  <c r="CSV28" i="1"/>
  <c r="CSW28" i="1"/>
  <c r="CSX28" i="1"/>
  <c r="CSY28" i="1"/>
  <c r="CSZ28" i="1"/>
  <c r="CTA28" i="1"/>
  <c r="CTB28" i="1"/>
  <c r="CTC28" i="1"/>
  <c r="CTD28" i="1"/>
  <c r="CTE28" i="1"/>
  <c r="CTF28" i="1"/>
  <c r="CTG28" i="1"/>
  <c r="CTH28" i="1"/>
  <c r="CTI28" i="1"/>
  <c r="CTJ28" i="1"/>
  <c r="CTK28" i="1"/>
  <c r="CTL28" i="1"/>
  <c r="CTM28" i="1"/>
  <c r="CTN28" i="1"/>
  <c r="CTO28" i="1"/>
  <c r="CTP28" i="1"/>
  <c r="CTQ28" i="1"/>
  <c r="CTR28" i="1"/>
  <c r="CTS28" i="1"/>
  <c r="CTT28" i="1"/>
  <c r="CTU28" i="1"/>
  <c r="CTV28" i="1"/>
  <c r="CTW28" i="1"/>
  <c r="CTX28" i="1"/>
  <c r="CTY28" i="1"/>
  <c r="CTZ28" i="1"/>
  <c r="CUA28" i="1"/>
  <c r="CUB28" i="1"/>
  <c r="CUC28" i="1"/>
  <c r="CUD28" i="1"/>
  <c r="CUE28" i="1"/>
  <c r="CUF28" i="1"/>
  <c r="CUG28" i="1"/>
  <c r="CUH28" i="1"/>
  <c r="CUI28" i="1"/>
  <c r="CUJ28" i="1"/>
  <c r="CUK28" i="1"/>
  <c r="CUL28" i="1"/>
  <c r="CUM28" i="1"/>
  <c r="CUN28" i="1"/>
  <c r="CUO28" i="1"/>
  <c r="CUP28" i="1"/>
  <c r="CUQ28" i="1"/>
  <c r="CUR28" i="1"/>
  <c r="CUS28" i="1"/>
  <c r="CUT28" i="1"/>
  <c r="CUU28" i="1"/>
  <c r="CUV28" i="1"/>
  <c r="CUW28" i="1"/>
  <c r="CUX28" i="1"/>
  <c r="CUY28" i="1"/>
  <c r="CUZ28" i="1"/>
  <c r="CVA28" i="1"/>
  <c r="CVB28" i="1"/>
  <c r="CVC28" i="1"/>
  <c r="CVD28" i="1"/>
  <c r="CVE28" i="1"/>
  <c r="CVF28" i="1"/>
  <c r="CVG28" i="1"/>
  <c r="CVH28" i="1"/>
  <c r="CVI28" i="1"/>
  <c r="CVJ28" i="1"/>
  <c r="CVK28" i="1"/>
  <c r="CVL28" i="1"/>
  <c r="CVM28" i="1"/>
  <c r="CVN28" i="1"/>
  <c r="CVO28" i="1"/>
  <c r="CVP28" i="1"/>
  <c r="CVQ28" i="1"/>
  <c r="CVR28" i="1"/>
  <c r="CVS28" i="1"/>
  <c r="CVT28" i="1"/>
  <c r="CVU28" i="1"/>
  <c r="CVV28" i="1"/>
  <c r="CVW28" i="1"/>
  <c r="CVX28" i="1"/>
  <c r="CVY28" i="1"/>
  <c r="CVZ28" i="1"/>
  <c r="CWA28" i="1"/>
  <c r="CWB28" i="1"/>
  <c r="CWC28" i="1"/>
  <c r="CWD28" i="1"/>
  <c r="CWE28" i="1"/>
  <c r="CWF28" i="1"/>
  <c r="CWG28" i="1"/>
  <c r="CWH28" i="1"/>
  <c r="CWI28" i="1"/>
  <c r="CWJ28" i="1"/>
  <c r="CWK28" i="1"/>
  <c r="CWL28" i="1"/>
  <c r="CWM28" i="1"/>
  <c r="CWN28" i="1"/>
  <c r="CWO28" i="1"/>
  <c r="CWP28" i="1"/>
  <c r="CWQ28" i="1"/>
  <c r="CWR28" i="1"/>
  <c r="CWS28" i="1"/>
  <c r="CWT28" i="1"/>
  <c r="CWU28" i="1"/>
  <c r="CWV28" i="1"/>
  <c r="CWW28" i="1"/>
  <c r="CWX28" i="1"/>
  <c r="CWY28" i="1"/>
  <c r="CWZ28" i="1"/>
  <c r="CXA28" i="1"/>
  <c r="CXB28" i="1"/>
  <c r="CXC28" i="1"/>
  <c r="CXD28" i="1"/>
  <c r="CXE28" i="1"/>
  <c r="CXF28" i="1"/>
  <c r="CXG28" i="1"/>
  <c r="CXH28" i="1"/>
  <c r="CXI28" i="1"/>
  <c r="CXJ28" i="1"/>
  <c r="CXK28" i="1"/>
  <c r="CXL28" i="1"/>
  <c r="CXM28" i="1"/>
  <c r="CXN28" i="1"/>
  <c r="CXO28" i="1"/>
  <c r="CXP28" i="1"/>
  <c r="CXQ28" i="1"/>
  <c r="CXR28" i="1"/>
  <c r="CXS28" i="1"/>
  <c r="CXT28" i="1"/>
  <c r="CXU28" i="1"/>
  <c r="CXV28" i="1"/>
  <c r="CXW28" i="1"/>
  <c r="CXX28" i="1"/>
  <c r="CXY28" i="1"/>
  <c r="CXZ28" i="1"/>
  <c r="CYA28" i="1"/>
  <c r="CYB28" i="1"/>
  <c r="CYC28" i="1"/>
  <c r="CYD28" i="1"/>
  <c r="CYE28" i="1"/>
  <c r="CYF28" i="1"/>
  <c r="CYG28" i="1"/>
  <c r="CYH28" i="1"/>
  <c r="CYI28" i="1"/>
  <c r="CYJ28" i="1"/>
  <c r="CYK28" i="1"/>
  <c r="CYL28" i="1"/>
  <c r="CYM28" i="1"/>
  <c r="CYN28" i="1"/>
  <c r="CYO28" i="1"/>
  <c r="CYP28" i="1"/>
  <c r="CYQ28" i="1"/>
  <c r="CYR28" i="1"/>
  <c r="CYS28" i="1"/>
  <c r="CYT28" i="1"/>
  <c r="CYU28" i="1"/>
  <c r="CYV28" i="1"/>
  <c r="CYW28" i="1"/>
  <c r="CYX28" i="1"/>
  <c r="CYY28" i="1"/>
  <c r="CYZ28" i="1"/>
  <c r="CZA28" i="1"/>
  <c r="CZB28" i="1"/>
  <c r="CZC28" i="1"/>
  <c r="CZD28" i="1"/>
  <c r="CZE28" i="1"/>
  <c r="CZF28" i="1"/>
  <c r="CZG28" i="1"/>
  <c r="CZH28" i="1"/>
  <c r="CZI28" i="1"/>
  <c r="CZJ28" i="1"/>
  <c r="CZK28" i="1"/>
  <c r="CZL28" i="1"/>
  <c r="CZM28" i="1"/>
  <c r="CZN28" i="1"/>
  <c r="CZO28" i="1"/>
  <c r="CZP28" i="1"/>
  <c r="CZQ28" i="1"/>
  <c r="CZR28" i="1"/>
  <c r="CZS28" i="1"/>
  <c r="CZT28" i="1"/>
  <c r="CZU28" i="1"/>
  <c r="CZV28" i="1"/>
  <c r="CZW28" i="1"/>
  <c r="CZX28" i="1"/>
  <c r="CZY28" i="1"/>
  <c r="CZZ28" i="1"/>
  <c r="DAA28" i="1"/>
  <c r="DAB28" i="1"/>
  <c r="DAC28" i="1"/>
  <c r="DAD28" i="1"/>
  <c r="DAE28" i="1"/>
  <c r="DAF28" i="1"/>
  <c r="DAG28" i="1"/>
  <c r="DAH28" i="1"/>
  <c r="DAI28" i="1"/>
  <c r="DAJ28" i="1"/>
  <c r="DAK28" i="1"/>
  <c r="DAL28" i="1"/>
  <c r="DAM28" i="1"/>
  <c r="DAN28" i="1"/>
  <c r="DAO28" i="1"/>
  <c r="DAP28" i="1"/>
  <c r="DAQ28" i="1"/>
  <c r="DAR28" i="1"/>
  <c r="DAS28" i="1"/>
  <c r="DAT28" i="1"/>
  <c r="DAU28" i="1"/>
  <c r="DAV28" i="1"/>
  <c r="DAW28" i="1"/>
  <c r="DAX28" i="1"/>
  <c r="DAY28" i="1"/>
  <c r="DAZ28" i="1"/>
  <c r="DBA28" i="1"/>
  <c r="DBB28" i="1"/>
  <c r="DBC28" i="1"/>
  <c r="DBD28" i="1"/>
  <c r="DBE28" i="1"/>
  <c r="DBF28" i="1"/>
  <c r="DBG28" i="1"/>
  <c r="DBH28" i="1"/>
  <c r="DBI28" i="1"/>
  <c r="DBJ28" i="1"/>
  <c r="DBK28" i="1"/>
  <c r="DBL28" i="1"/>
  <c r="DBM28" i="1"/>
  <c r="DBN28" i="1"/>
  <c r="DBO28" i="1"/>
  <c r="DBP28" i="1"/>
  <c r="DBQ28" i="1"/>
  <c r="DBR28" i="1"/>
  <c r="DBS28" i="1"/>
  <c r="DBT28" i="1"/>
  <c r="DBU28" i="1"/>
  <c r="DBV28" i="1"/>
  <c r="DBW28" i="1"/>
  <c r="DBX28" i="1"/>
  <c r="DBY28" i="1"/>
  <c r="DBZ28" i="1"/>
  <c r="DCA28" i="1"/>
  <c r="DCB28" i="1"/>
  <c r="DCC28" i="1"/>
  <c r="DCD28" i="1"/>
  <c r="DCE28" i="1"/>
  <c r="DCF28" i="1"/>
  <c r="DCG28" i="1"/>
  <c r="DCH28" i="1"/>
  <c r="DCI28" i="1"/>
  <c r="DCJ28" i="1"/>
  <c r="DCK28" i="1"/>
  <c r="DCL28" i="1"/>
  <c r="DCM28" i="1"/>
  <c r="DCN28" i="1"/>
  <c r="DCO28" i="1"/>
  <c r="DCP28" i="1"/>
  <c r="DCQ28" i="1"/>
  <c r="DCR28" i="1"/>
  <c r="DCS28" i="1"/>
  <c r="DCT28" i="1"/>
  <c r="DCU28" i="1"/>
  <c r="DCV28" i="1"/>
  <c r="DCW28" i="1"/>
  <c r="DCX28" i="1"/>
  <c r="DCY28" i="1"/>
  <c r="DCZ28" i="1"/>
  <c r="DDA28" i="1"/>
  <c r="DDB28" i="1"/>
  <c r="DDC28" i="1"/>
  <c r="DDD28" i="1"/>
  <c r="DDE28" i="1"/>
  <c r="DDF28" i="1"/>
  <c r="DDG28" i="1"/>
  <c r="DDH28" i="1"/>
  <c r="DDI28" i="1"/>
  <c r="DDJ28" i="1"/>
  <c r="DDK28" i="1"/>
  <c r="DDL28" i="1"/>
  <c r="DDM28" i="1"/>
  <c r="DDN28" i="1"/>
  <c r="DDO28" i="1"/>
  <c r="DDP28" i="1"/>
  <c r="DDQ28" i="1"/>
  <c r="DDR28" i="1"/>
  <c r="DDS28" i="1"/>
  <c r="DDT28" i="1"/>
  <c r="DDU28" i="1"/>
  <c r="DDV28" i="1"/>
  <c r="DDW28" i="1"/>
  <c r="DDX28" i="1"/>
  <c r="DDY28" i="1"/>
  <c r="DDZ28" i="1"/>
  <c r="DEA28" i="1"/>
  <c r="DEB28" i="1"/>
  <c r="DEC28" i="1"/>
  <c r="DED28" i="1"/>
  <c r="DEE28" i="1"/>
  <c r="DEF28" i="1"/>
  <c r="DEG28" i="1"/>
  <c r="DEH28" i="1"/>
  <c r="DEI28" i="1"/>
  <c r="DEJ28" i="1"/>
  <c r="DEK28" i="1"/>
  <c r="DEL28" i="1"/>
  <c r="DEM28" i="1"/>
  <c r="DEN28" i="1"/>
  <c r="DEO28" i="1"/>
  <c r="DEP28" i="1"/>
  <c r="DEQ28" i="1"/>
  <c r="DER28" i="1"/>
  <c r="DES28" i="1"/>
  <c r="DET28" i="1"/>
  <c r="DEU28" i="1"/>
  <c r="DEV28" i="1"/>
  <c r="DEW28" i="1"/>
  <c r="DEX28" i="1"/>
  <c r="DEY28" i="1"/>
  <c r="DEZ28" i="1"/>
  <c r="DFA28" i="1"/>
  <c r="DFB28" i="1"/>
  <c r="DFC28" i="1"/>
  <c r="DFD28" i="1"/>
  <c r="DFE28" i="1"/>
  <c r="DFF28" i="1"/>
  <c r="DFG28" i="1"/>
  <c r="DFH28" i="1"/>
  <c r="DFI28" i="1"/>
  <c r="DFJ28" i="1"/>
  <c r="DFK28" i="1"/>
  <c r="DFL28" i="1"/>
  <c r="DFM28" i="1"/>
  <c r="DFN28" i="1"/>
  <c r="DFO28" i="1"/>
  <c r="DFP28" i="1"/>
  <c r="DFQ28" i="1"/>
  <c r="DFR28" i="1"/>
  <c r="DFS28" i="1"/>
  <c r="DFT28" i="1"/>
  <c r="DFU28" i="1"/>
  <c r="DFV28" i="1"/>
  <c r="DFW28" i="1"/>
  <c r="DFX28" i="1"/>
  <c r="DFY28" i="1"/>
  <c r="DFZ28" i="1"/>
  <c r="DGA28" i="1"/>
  <c r="DGB28" i="1"/>
  <c r="DGC28" i="1"/>
  <c r="DGD28" i="1"/>
  <c r="DGE28" i="1"/>
  <c r="DGF28" i="1"/>
  <c r="DGG28" i="1"/>
  <c r="DGH28" i="1"/>
  <c r="DGI28" i="1"/>
  <c r="DGJ28" i="1"/>
  <c r="DGK28" i="1"/>
  <c r="DGL28" i="1"/>
  <c r="DGM28" i="1"/>
  <c r="DGN28" i="1"/>
  <c r="DGO28" i="1"/>
  <c r="DGP28" i="1"/>
  <c r="DGQ28" i="1"/>
  <c r="DGR28" i="1"/>
  <c r="DGS28" i="1"/>
  <c r="DGT28" i="1"/>
  <c r="DGU28" i="1"/>
  <c r="DGV28" i="1"/>
  <c r="DGW28" i="1"/>
  <c r="DGX28" i="1"/>
  <c r="DGY28" i="1"/>
  <c r="DGZ28" i="1"/>
  <c r="DHA28" i="1"/>
  <c r="DHB28" i="1"/>
  <c r="DHC28" i="1"/>
  <c r="DHD28" i="1"/>
  <c r="DHE28" i="1"/>
  <c r="DHF28" i="1"/>
  <c r="DHG28" i="1"/>
  <c r="DHH28" i="1"/>
  <c r="DHI28" i="1"/>
  <c r="DHJ28" i="1"/>
  <c r="DHK28" i="1"/>
  <c r="DHL28" i="1"/>
  <c r="DHM28" i="1"/>
  <c r="DHN28" i="1"/>
  <c r="DHO28" i="1"/>
  <c r="DHP28" i="1"/>
  <c r="DHQ28" i="1"/>
  <c r="DHR28" i="1"/>
  <c r="DHS28" i="1"/>
  <c r="DHT28" i="1"/>
  <c r="DHU28" i="1"/>
  <c r="DHV28" i="1"/>
  <c r="DHW28" i="1"/>
  <c r="DHX28" i="1"/>
  <c r="DHY28" i="1"/>
  <c r="DHZ28" i="1"/>
  <c r="DIA28" i="1"/>
  <c r="DIB28" i="1"/>
  <c r="DIC28" i="1"/>
  <c r="DID28" i="1"/>
  <c r="DIE28" i="1"/>
  <c r="DIF28" i="1"/>
  <c r="DIG28" i="1"/>
  <c r="DIH28" i="1"/>
  <c r="DII28" i="1"/>
  <c r="DIJ28" i="1"/>
  <c r="DIK28" i="1"/>
  <c r="DIL28" i="1"/>
  <c r="DIM28" i="1"/>
  <c r="DIN28" i="1"/>
  <c r="DIO28" i="1"/>
  <c r="DIP28" i="1"/>
  <c r="DIQ28" i="1"/>
  <c r="DIR28" i="1"/>
  <c r="DIS28" i="1"/>
  <c r="DIT28" i="1"/>
  <c r="DIU28" i="1"/>
  <c r="DIV28" i="1"/>
  <c r="DIW28" i="1"/>
  <c r="DIX28" i="1"/>
  <c r="DIY28" i="1"/>
  <c r="DIZ28" i="1"/>
  <c r="DJA28" i="1"/>
  <c r="DJB28" i="1"/>
  <c r="DJC28" i="1"/>
  <c r="DJD28" i="1"/>
  <c r="DJE28" i="1"/>
  <c r="DJF28" i="1"/>
  <c r="DJG28" i="1"/>
  <c r="DJH28" i="1"/>
  <c r="DJI28" i="1"/>
  <c r="DJJ28" i="1"/>
  <c r="DJK28" i="1"/>
  <c r="DJL28" i="1"/>
  <c r="DJM28" i="1"/>
  <c r="DJN28" i="1"/>
  <c r="DJO28" i="1"/>
  <c r="DJP28" i="1"/>
  <c r="DJQ28" i="1"/>
  <c r="DJR28" i="1"/>
  <c r="DJS28" i="1"/>
  <c r="DJT28" i="1"/>
  <c r="DJU28" i="1"/>
  <c r="DJV28" i="1"/>
  <c r="DJW28" i="1"/>
  <c r="DJX28" i="1"/>
  <c r="DJY28" i="1"/>
  <c r="DJZ28" i="1"/>
  <c r="DKA28" i="1"/>
  <c r="DKB28" i="1"/>
  <c r="DKC28" i="1"/>
  <c r="DKD28" i="1"/>
  <c r="DKE28" i="1"/>
  <c r="DKF28" i="1"/>
  <c r="DKG28" i="1"/>
  <c r="DKH28" i="1"/>
  <c r="DKI28" i="1"/>
  <c r="DKJ28" i="1"/>
  <c r="DKK28" i="1"/>
  <c r="DKL28" i="1"/>
  <c r="DKM28" i="1"/>
  <c r="DKN28" i="1"/>
  <c r="DKO28" i="1"/>
  <c r="DKP28" i="1"/>
  <c r="DKQ28" i="1"/>
  <c r="DKR28" i="1"/>
  <c r="DKS28" i="1"/>
  <c r="DKT28" i="1"/>
  <c r="DKU28" i="1"/>
  <c r="DKV28" i="1"/>
  <c r="DKW28" i="1"/>
  <c r="DKX28" i="1"/>
  <c r="DKY28" i="1"/>
  <c r="DKZ28" i="1"/>
  <c r="DLA28" i="1"/>
  <c r="DLB28" i="1"/>
  <c r="DLC28" i="1"/>
  <c r="DLD28" i="1"/>
  <c r="DLE28" i="1"/>
  <c r="DLF28" i="1"/>
  <c r="DLG28" i="1"/>
  <c r="DLH28" i="1"/>
  <c r="DLI28" i="1"/>
  <c r="DLJ28" i="1"/>
  <c r="DLK28" i="1"/>
  <c r="DLL28" i="1"/>
  <c r="DLM28" i="1"/>
  <c r="DLN28" i="1"/>
  <c r="DLO28" i="1"/>
  <c r="DLP28" i="1"/>
  <c r="DLQ28" i="1"/>
  <c r="DLR28" i="1"/>
  <c r="DLS28" i="1"/>
  <c r="DLT28" i="1"/>
  <c r="DLU28" i="1"/>
  <c r="DLV28" i="1"/>
  <c r="DLW28" i="1"/>
  <c r="DLX28" i="1"/>
  <c r="DLY28" i="1"/>
  <c r="DLZ28" i="1"/>
  <c r="DMA28" i="1"/>
  <c r="DMB28" i="1"/>
  <c r="DMC28" i="1"/>
  <c r="DMD28" i="1"/>
  <c r="DME28" i="1"/>
  <c r="DMF28" i="1"/>
  <c r="DMG28" i="1"/>
  <c r="DMH28" i="1"/>
  <c r="DMI28" i="1"/>
  <c r="DMJ28" i="1"/>
  <c r="DMK28" i="1"/>
  <c r="DML28" i="1"/>
  <c r="DMM28" i="1"/>
  <c r="DMN28" i="1"/>
  <c r="DMO28" i="1"/>
  <c r="DMP28" i="1"/>
  <c r="DMQ28" i="1"/>
  <c r="DMR28" i="1"/>
  <c r="DMS28" i="1"/>
  <c r="DMT28" i="1"/>
  <c r="DMU28" i="1"/>
  <c r="DMV28" i="1"/>
  <c r="DMW28" i="1"/>
  <c r="DMX28" i="1"/>
  <c r="DMY28" i="1"/>
  <c r="DMZ28" i="1"/>
  <c r="DNA28" i="1"/>
  <c r="DNB28" i="1"/>
  <c r="DNC28" i="1"/>
  <c r="DND28" i="1"/>
  <c r="DNE28" i="1"/>
  <c r="DNF28" i="1"/>
  <c r="DNG28" i="1"/>
  <c r="DNH28" i="1"/>
  <c r="DNI28" i="1"/>
  <c r="DNJ28" i="1"/>
  <c r="DNK28" i="1"/>
  <c r="DNL28" i="1"/>
  <c r="DNM28" i="1"/>
  <c r="DNN28" i="1"/>
  <c r="DNO28" i="1"/>
  <c r="DNP28" i="1"/>
  <c r="DNQ28" i="1"/>
  <c r="DNR28" i="1"/>
  <c r="DNS28" i="1"/>
  <c r="DNT28" i="1"/>
  <c r="DNU28" i="1"/>
  <c r="DNV28" i="1"/>
  <c r="DNW28" i="1"/>
  <c r="DNX28" i="1"/>
  <c r="DNY28" i="1"/>
  <c r="DNZ28" i="1"/>
  <c r="DOA28" i="1"/>
  <c r="DOB28" i="1"/>
  <c r="DOC28" i="1"/>
  <c r="DOD28" i="1"/>
  <c r="DOE28" i="1"/>
  <c r="DOF28" i="1"/>
  <c r="DOG28" i="1"/>
  <c r="DOH28" i="1"/>
  <c r="DOI28" i="1"/>
  <c r="DOJ28" i="1"/>
  <c r="DOK28" i="1"/>
  <c r="DOL28" i="1"/>
  <c r="DOM28" i="1"/>
  <c r="DON28" i="1"/>
  <c r="DOO28" i="1"/>
  <c r="DOP28" i="1"/>
  <c r="DOQ28" i="1"/>
  <c r="DOR28" i="1"/>
  <c r="DOS28" i="1"/>
  <c r="DOT28" i="1"/>
  <c r="DOU28" i="1"/>
  <c r="DOV28" i="1"/>
  <c r="DOW28" i="1"/>
  <c r="DOX28" i="1"/>
  <c r="DOY28" i="1"/>
  <c r="DOZ28" i="1"/>
  <c r="DPA28" i="1"/>
  <c r="DPB28" i="1"/>
  <c r="DPC28" i="1"/>
  <c r="DPD28" i="1"/>
  <c r="DPE28" i="1"/>
  <c r="DPF28" i="1"/>
  <c r="DPG28" i="1"/>
  <c r="DPH28" i="1"/>
  <c r="DPI28" i="1"/>
  <c r="DPJ28" i="1"/>
  <c r="DPK28" i="1"/>
  <c r="DPL28" i="1"/>
  <c r="DPM28" i="1"/>
  <c r="DPN28" i="1"/>
  <c r="DPO28" i="1"/>
  <c r="DPP28" i="1"/>
  <c r="DPQ28" i="1"/>
  <c r="DPR28" i="1"/>
  <c r="DPS28" i="1"/>
  <c r="DPT28" i="1"/>
  <c r="DPU28" i="1"/>
  <c r="DPV28" i="1"/>
  <c r="DPW28" i="1"/>
  <c r="DPX28" i="1"/>
  <c r="DPY28" i="1"/>
  <c r="DPZ28" i="1"/>
  <c r="DQA28" i="1"/>
  <c r="DQB28" i="1"/>
  <c r="DQC28" i="1"/>
  <c r="DQD28" i="1"/>
  <c r="DQE28" i="1"/>
  <c r="DQF28" i="1"/>
  <c r="DQG28" i="1"/>
  <c r="DQH28" i="1"/>
  <c r="DQI28" i="1"/>
  <c r="DQJ28" i="1"/>
  <c r="DQK28" i="1"/>
  <c r="DQL28" i="1"/>
  <c r="DQM28" i="1"/>
  <c r="DQN28" i="1"/>
  <c r="DQO28" i="1"/>
  <c r="DQP28" i="1"/>
  <c r="DQQ28" i="1"/>
  <c r="DQR28" i="1"/>
  <c r="DQS28" i="1"/>
  <c r="DQT28" i="1"/>
  <c r="DQU28" i="1"/>
  <c r="DQV28" i="1"/>
  <c r="DQW28" i="1"/>
  <c r="DQX28" i="1"/>
  <c r="DQY28" i="1"/>
  <c r="DQZ28" i="1"/>
  <c r="DRA28" i="1"/>
  <c r="DRB28" i="1"/>
  <c r="DRC28" i="1"/>
  <c r="DRD28" i="1"/>
  <c r="DRE28" i="1"/>
  <c r="DRF28" i="1"/>
  <c r="DRG28" i="1"/>
  <c r="DRH28" i="1"/>
  <c r="DRI28" i="1"/>
  <c r="DRJ28" i="1"/>
  <c r="DRK28" i="1"/>
  <c r="DRL28" i="1"/>
  <c r="DRM28" i="1"/>
  <c r="DRN28" i="1"/>
  <c r="DRO28" i="1"/>
  <c r="DRP28" i="1"/>
  <c r="DRQ28" i="1"/>
  <c r="DRR28" i="1"/>
  <c r="DRS28" i="1"/>
  <c r="DRT28" i="1"/>
  <c r="DRU28" i="1"/>
  <c r="DRV28" i="1"/>
  <c r="DRW28" i="1"/>
  <c r="DRX28" i="1"/>
  <c r="DRY28" i="1"/>
  <c r="DRZ28" i="1"/>
  <c r="DSA28" i="1"/>
  <c r="DSB28" i="1"/>
  <c r="DSC28" i="1"/>
  <c r="DSD28" i="1"/>
  <c r="DSE28" i="1"/>
  <c r="DSF28" i="1"/>
  <c r="DSG28" i="1"/>
  <c r="DSH28" i="1"/>
  <c r="DSI28" i="1"/>
  <c r="DSJ28" i="1"/>
  <c r="DSK28" i="1"/>
  <c r="DSL28" i="1"/>
  <c r="DSM28" i="1"/>
  <c r="DSN28" i="1"/>
  <c r="DSO28" i="1"/>
  <c r="DSP28" i="1"/>
  <c r="DSQ28" i="1"/>
  <c r="DSR28" i="1"/>
  <c r="DSS28" i="1"/>
  <c r="DST28" i="1"/>
  <c r="DSU28" i="1"/>
  <c r="DSV28" i="1"/>
  <c r="DSW28" i="1"/>
  <c r="DSX28" i="1"/>
  <c r="DSY28" i="1"/>
  <c r="DSZ28" i="1"/>
  <c r="DTA28" i="1"/>
  <c r="DTB28" i="1"/>
  <c r="DTC28" i="1"/>
  <c r="DTD28" i="1"/>
  <c r="DTE28" i="1"/>
  <c r="DTF28" i="1"/>
  <c r="DTG28" i="1"/>
  <c r="DTH28" i="1"/>
  <c r="DTI28" i="1"/>
  <c r="DTJ28" i="1"/>
  <c r="DTK28" i="1"/>
  <c r="DTL28" i="1"/>
  <c r="DTM28" i="1"/>
  <c r="DTN28" i="1"/>
  <c r="DTO28" i="1"/>
  <c r="DTP28" i="1"/>
  <c r="DTQ28" i="1"/>
  <c r="DTR28" i="1"/>
  <c r="DTS28" i="1"/>
  <c r="DTT28" i="1"/>
  <c r="DTU28" i="1"/>
  <c r="DTV28" i="1"/>
  <c r="DTW28" i="1"/>
  <c r="DTX28" i="1"/>
  <c r="DTY28" i="1"/>
  <c r="DTZ28" i="1"/>
  <c r="DUA28" i="1"/>
  <c r="DUB28" i="1"/>
  <c r="DUC28" i="1"/>
  <c r="DUD28" i="1"/>
  <c r="DUE28" i="1"/>
  <c r="DUF28" i="1"/>
  <c r="DUG28" i="1"/>
  <c r="DUH28" i="1"/>
  <c r="DUI28" i="1"/>
  <c r="DUJ28" i="1"/>
  <c r="DUK28" i="1"/>
  <c r="DUL28" i="1"/>
  <c r="DUM28" i="1"/>
  <c r="DUN28" i="1"/>
  <c r="DUO28" i="1"/>
  <c r="DUP28" i="1"/>
  <c r="DUQ28" i="1"/>
  <c r="DUR28" i="1"/>
  <c r="DUS28" i="1"/>
  <c r="DUT28" i="1"/>
  <c r="DUU28" i="1"/>
  <c r="DUV28" i="1"/>
  <c r="DUW28" i="1"/>
  <c r="DUX28" i="1"/>
  <c r="DUY28" i="1"/>
  <c r="DUZ28" i="1"/>
  <c r="DVA28" i="1"/>
  <c r="DVB28" i="1"/>
  <c r="DVC28" i="1"/>
  <c r="DVD28" i="1"/>
  <c r="DVE28" i="1"/>
  <c r="DVF28" i="1"/>
  <c r="DVG28" i="1"/>
  <c r="DVH28" i="1"/>
  <c r="DVI28" i="1"/>
  <c r="DVJ28" i="1"/>
  <c r="DVK28" i="1"/>
  <c r="DVL28" i="1"/>
  <c r="DVM28" i="1"/>
  <c r="DVN28" i="1"/>
  <c r="DVO28" i="1"/>
  <c r="DVP28" i="1"/>
  <c r="DVQ28" i="1"/>
  <c r="DVR28" i="1"/>
  <c r="DVS28" i="1"/>
  <c r="DVT28" i="1"/>
  <c r="DVU28" i="1"/>
  <c r="DVV28" i="1"/>
  <c r="DVW28" i="1"/>
  <c r="DVX28" i="1"/>
  <c r="DVY28" i="1"/>
  <c r="DVZ28" i="1"/>
  <c r="DWA28" i="1"/>
  <c r="DWB28" i="1"/>
  <c r="DWC28" i="1"/>
  <c r="DWD28" i="1"/>
  <c r="DWE28" i="1"/>
  <c r="DWF28" i="1"/>
  <c r="DWG28" i="1"/>
  <c r="DWH28" i="1"/>
  <c r="DWI28" i="1"/>
  <c r="DWJ28" i="1"/>
  <c r="DWK28" i="1"/>
  <c r="DWL28" i="1"/>
  <c r="DWM28" i="1"/>
  <c r="DWN28" i="1"/>
  <c r="DWO28" i="1"/>
  <c r="DWP28" i="1"/>
  <c r="DWQ28" i="1"/>
  <c r="DWR28" i="1"/>
  <c r="DWS28" i="1"/>
  <c r="DWT28" i="1"/>
  <c r="DWU28" i="1"/>
  <c r="DWV28" i="1"/>
  <c r="DWW28" i="1"/>
  <c r="DWX28" i="1"/>
  <c r="DWY28" i="1"/>
  <c r="DWZ28" i="1"/>
  <c r="DXA28" i="1"/>
  <c r="DXB28" i="1"/>
  <c r="DXC28" i="1"/>
  <c r="DXD28" i="1"/>
  <c r="DXE28" i="1"/>
  <c r="DXF28" i="1"/>
  <c r="DXG28" i="1"/>
  <c r="DXH28" i="1"/>
  <c r="DXI28" i="1"/>
  <c r="DXJ28" i="1"/>
  <c r="DXK28" i="1"/>
  <c r="DXL28" i="1"/>
  <c r="DXM28" i="1"/>
  <c r="DXN28" i="1"/>
  <c r="DXO28" i="1"/>
  <c r="DXP28" i="1"/>
  <c r="DXQ28" i="1"/>
  <c r="DXR28" i="1"/>
  <c r="DXS28" i="1"/>
  <c r="DXT28" i="1"/>
  <c r="DXU28" i="1"/>
  <c r="DXV28" i="1"/>
  <c r="DXW28" i="1"/>
  <c r="DXX28" i="1"/>
  <c r="DXY28" i="1"/>
  <c r="DXZ28" i="1"/>
  <c r="DYA28" i="1"/>
  <c r="DYB28" i="1"/>
  <c r="DYC28" i="1"/>
  <c r="DYD28" i="1"/>
  <c r="DYE28" i="1"/>
  <c r="DYF28" i="1"/>
  <c r="DYG28" i="1"/>
  <c r="DYH28" i="1"/>
  <c r="DYI28" i="1"/>
  <c r="DYJ28" i="1"/>
  <c r="DYK28" i="1"/>
  <c r="DYL28" i="1"/>
  <c r="DYM28" i="1"/>
  <c r="DYN28" i="1"/>
  <c r="DYO28" i="1"/>
  <c r="DYP28" i="1"/>
  <c r="DYQ28" i="1"/>
  <c r="DYR28" i="1"/>
  <c r="DYS28" i="1"/>
  <c r="DYT28" i="1"/>
  <c r="DYU28" i="1"/>
  <c r="DYV28" i="1"/>
  <c r="DYW28" i="1"/>
  <c r="DYX28" i="1"/>
  <c r="DYY28" i="1"/>
  <c r="DYZ28" i="1"/>
  <c r="DZA28" i="1"/>
  <c r="DZB28" i="1"/>
  <c r="DZC28" i="1"/>
  <c r="DZD28" i="1"/>
  <c r="DZE28" i="1"/>
  <c r="DZF28" i="1"/>
  <c r="DZG28" i="1"/>
  <c r="DZH28" i="1"/>
  <c r="DZI28" i="1"/>
  <c r="DZJ28" i="1"/>
  <c r="DZK28" i="1"/>
  <c r="DZL28" i="1"/>
  <c r="DZM28" i="1"/>
  <c r="DZN28" i="1"/>
  <c r="DZO28" i="1"/>
  <c r="DZP28" i="1"/>
  <c r="DZQ28" i="1"/>
  <c r="DZR28" i="1"/>
  <c r="DZS28" i="1"/>
  <c r="DZT28" i="1"/>
  <c r="DZU28" i="1"/>
  <c r="DZV28" i="1"/>
  <c r="DZW28" i="1"/>
  <c r="DZX28" i="1"/>
  <c r="DZY28" i="1"/>
  <c r="DZZ28" i="1"/>
  <c r="EAA28" i="1"/>
  <c r="EAB28" i="1"/>
  <c r="EAC28" i="1"/>
  <c r="EAD28" i="1"/>
  <c r="EAE28" i="1"/>
  <c r="EAF28" i="1"/>
  <c r="EAG28" i="1"/>
  <c r="EAH28" i="1"/>
  <c r="EAI28" i="1"/>
  <c r="EAJ28" i="1"/>
  <c r="EAK28" i="1"/>
  <c r="EAL28" i="1"/>
  <c r="EAM28" i="1"/>
  <c r="EAN28" i="1"/>
  <c r="EAO28" i="1"/>
  <c r="EAP28" i="1"/>
  <c r="EAQ28" i="1"/>
  <c r="EAR28" i="1"/>
  <c r="EAS28" i="1"/>
  <c r="EAT28" i="1"/>
  <c r="EAU28" i="1"/>
  <c r="EAV28" i="1"/>
  <c r="EAW28" i="1"/>
  <c r="EAX28" i="1"/>
  <c r="EAY28" i="1"/>
  <c r="EAZ28" i="1"/>
  <c r="EBA28" i="1"/>
  <c r="EBB28" i="1"/>
  <c r="EBC28" i="1"/>
  <c r="EBD28" i="1"/>
  <c r="EBE28" i="1"/>
  <c r="EBF28" i="1"/>
  <c r="EBG28" i="1"/>
  <c r="EBH28" i="1"/>
  <c r="EBI28" i="1"/>
  <c r="EBJ28" i="1"/>
  <c r="EBK28" i="1"/>
  <c r="EBL28" i="1"/>
  <c r="EBM28" i="1"/>
  <c r="EBN28" i="1"/>
  <c r="EBO28" i="1"/>
  <c r="EBP28" i="1"/>
  <c r="EBQ28" i="1"/>
  <c r="EBR28" i="1"/>
  <c r="EBS28" i="1"/>
  <c r="EBT28" i="1"/>
  <c r="EBU28" i="1"/>
  <c r="EBV28" i="1"/>
  <c r="EBW28" i="1"/>
  <c r="EBX28" i="1"/>
  <c r="EBY28" i="1"/>
  <c r="EBZ28" i="1"/>
  <c r="ECA28" i="1"/>
  <c r="ECB28" i="1"/>
  <c r="ECC28" i="1"/>
  <c r="ECD28" i="1"/>
  <c r="ECE28" i="1"/>
  <c r="ECF28" i="1"/>
  <c r="ECG28" i="1"/>
  <c r="ECH28" i="1"/>
  <c r="ECI28" i="1"/>
  <c r="ECJ28" i="1"/>
  <c r="ECK28" i="1"/>
  <c r="ECL28" i="1"/>
  <c r="ECM28" i="1"/>
  <c r="ECN28" i="1"/>
  <c r="ECO28" i="1"/>
  <c r="ECP28" i="1"/>
  <c r="ECQ28" i="1"/>
  <c r="ECR28" i="1"/>
  <c r="ECS28" i="1"/>
  <c r="ECT28" i="1"/>
  <c r="ECU28" i="1"/>
  <c r="ECV28" i="1"/>
  <c r="ECW28" i="1"/>
  <c r="ECX28" i="1"/>
  <c r="ECY28" i="1"/>
  <c r="ECZ28" i="1"/>
  <c r="EDA28" i="1"/>
  <c r="EDB28" i="1"/>
  <c r="EDC28" i="1"/>
  <c r="EDD28" i="1"/>
  <c r="EDE28" i="1"/>
  <c r="EDF28" i="1"/>
  <c r="EDG28" i="1"/>
  <c r="EDH28" i="1"/>
  <c r="EDI28" i="1"/>
  <c r="EDJ28" i="1"/>
  <c r="EDK28" i="1"/>
  <c r="EDL28" i="1"/>
  <c r="EDM28" i="1"/>
  <c r="EDN28" i="1"/>
  <c r="EDO28" i="1"/>
  <c r="EDP28" i="1"/>
  <c r="EDQ28" i="1"/>
  <c r="EDR28" i="1"/>
  <c r="EDS28" i="1"/>
  <c r="EDT28" i="1"/>
  <c r="EDU28" i="1"/>
  <c r="EDV28" i="1"/>
  <c r="EDW28" i="1"/>
  <c r="EDX28" i="1"/>
  <c r="EDY28" i="1"/>
  <c r="EDZ28" i="1"/>
  <c r="EEA28" i="1"/>
  <c r="EEB28" i="1"/>
  <c r="EEC28" i="1"/>
  <c r="EED28" i="1"/>
  <c r="EEE28" i="1"/>
  <c r="EEF28" i="1"/>
  <c r="EEG28" i="1"/>
  <c r="EEH28" i="1"/>
  <c r="EEI28" i="1"/>
  <c r="EEJ28" i="1"/>
  <c r="EEK28" i="1"/>
  <c r="EEL28" i="1"/>
  <c r="EEM28" i="1"/>
  <c r="EEN28" i="1"/>
  <c r="EEO28" i="1"/>
  <c r="EEP28" i="1"/>
  <c r="EEQ28" i="1"/>
  <c r="EER28" i="1"/>
  <c r="EES28" i="1"/>
  <c r="EET28" i="1"/>
  <c r="EEU28" i="1"/>
  <c r="EEV28" i="1"/>
  <c r="EEW28" i="1"/>
  <c r="EEX28" i="1"/>
  <c r="EEY28" i="1"/>
  <c r="EEZ28" i="1"/>
  <c r="EFA28" i="1"/>
  <c r="EFB28" i="1"/>
  <c r="EFC28" i="1"/>
  <c r="EFD28" i="1"/>
  <c r="EFE28" i="1"/>
  <c r="EFF28" i="1"/>
  <c r="EFG28" i="1"/>
  <c r="EFH28" i="1"/>
  <c r="EFI28" i="1"/>
  <c r="EFJ28" i="1"/>
  <c r="EFK28" i="1"/>
  <c r="EFL28" i="1"/>
  <c r="EFM28" i="1"/>
  <c r="EFN28" i="1"/>
  <c r="EFO28" i="1"/>
  <c r="EFP28" i="1"/>
  <c r="EFQ28" i="1"/>
  <c r="EFR28" i="1"/>
  <c r="EFS28" i="1"/>
  <c r="EFT28" i="1"/>
  <c r="EFU28" i="1"/>
  <c r="EFV28" i="1"/>
  <c r="EFW28" i="1"/>
  <c r="EFX28" i="1"/>
  <c r="EFY28" i="1"/>
  <c r="EFZ28" i="1"/>
  <c r="EGA28" i="1"/>
  <c r="EGB28" i="1"/>
  <c r="EGC28" i="1"/>
  <c r="EGD28" i="1"/>
  <c r="EGE28" i="1"/>
  <c r="EGF28" i="1"/>
  <c r="EGG28" i="1"/>
  <c r="EGH28" i="1"/>
  <c r="EGI28" i="1"/>
  <c r="EGJ28" i="1"/>
  <c r="EGK28" i="1"/>
  <c r="EGL28" i="1"/>
  <c r="EGM28" i="1"/>
  <c r="EGN28" i="1"/>
  <c r="EGO28" i="1"/>
  <c r="EGP28" i="1"/>
  <c r="EGQ28" i="1"/>
  <c r="EGR28" i="1"/>
  <c r="EGS28" i="1"/>
  <c r="EGT28" i="1"/>
  <c r="EGU28" i="1"/>
  <c r="EGV28" i="1"/>
  <c r="EGW28" i="1"/>
  <c r="EGX28" i="1"/>
  <c r="EGY28" i="1"/>
  <c r="EGZ28" i="1"/>
  <c r="EHA28" i="1"/>
  <c r="EHB28" i="1"/>
  <c r="EHC28" i="1"/>
  <c r="EHD28" i="1"/>
  <c r="EHE28" i="1"/>
  <c r="EHF28" i="1"/>
  <c r="EHG28" i="1"/>
  <c r="EHH28" i="1"/>
  <c r="EHI28" i="1"/>
  <c r="EHJ28" i="1"/>
  <c r="EHK28" i="1"/>
  <c r="EHL28" i="1"/>
  <c r="EHM28" i="1"/>
  <c r="EHN28" i="1"/>
  <c r="EHO28" i="1"/>
  <c r="EHP28" i="1"/>
  <c r="EHQ28" i="1"/>
  <c r="EHR28" i="1"/>
  <c r="EHS28" i="1"/>
  <c r="EHT28" i="1"/>
  <c r="EHU28" i="1"/>
  <c r="EHV28" i="1"/>
  <c r="EHW28" i="1"/>
  <c r="EHX28" i="1"/>
  <c r="EHY28" i="1"/>
  <c r="EHZ28" i="1"/>
  <c r="EIA28" i="1"/>
  <c r="EIB28" i="1"/>
  <c r="EIC28" i="1"/>
  <c r="EID28" i="1"/>
  <c r="EIE28" i="1"/>
  <c r="EIF28" i="1"/>
  <c r="EIG28" i="1"/>
  <c r="EIH28" i="1"/>
  <c r="EII28" i="1"/>
  <c r="EIJ28" i="1"/>
  <c r="EIK28" i="1"/>
  <c r="EIL28" i="1"/>
  <c r="EIM28" i="1"/>
  <c r="EIN28" i="1"/>
  <c r="EIO28" i="1"/>
  <c r="EIP28" i="1"/>
  <c r="EIQ28" i="1"/>
  <c r="EIR28" i="1"/>
  <c r="EIS28" i="1"/>
  <c r="EIT28" i="1"/>
  <c r="EIU28" i="1"/>
  <c r="EIV28" i="1"/>
  <c r="EIW28" i="1"/>
  <c r="EIX28" i="1"/>
  <c r="EIY28" i="1"/>
  <c r="EIZ28" i="1"/>
  <c r="EJA28" i="1"/>
  <c r="EJB28" i="1"/>
  <c r="EJC28" i="1"/>
  <c r="EJD28" i="1"/>
  <c r="EJE28" i="1"/>
  <c r="EJF28" i="1"/>
  <c r="EJG28" i="1"/>
  <c r="EJH28" i="1"/>
  <c r="EJI28" i="1"/>
  <c r="EJJ28" i="1"/>
  <c r="EJK28" i="1"/>
  <c r="EJL28" i="1"/>
  <c r="EJM28" i="1"/>
  <c r="EJN28" i="1"/>
  <c r="EJO28" i="1"/>
  <c r="EJP28" i="1"/>
  <c r="EJQ28" i="1"/>
  <c r="EJR28" i="1"/>
  <c r="EJS28" i="1"/>
  <c r="EJT28" i="1"/>
  <c r="EJU28" i="1"/>
  <c r="EJV28" i="1"/>
  <c r="EJW28" i="1"/>
  <c r="EJX28" i="1"/>
  <c r="EJY28" i="1"/>
  <c r="EJZ28" i="1"/>
  <c r="EKA28" i="1"/>
  <c r="EKB28" i="1"/>
  <c r="EKC28" i="1"/>
  <c r="EKD28" i="1"/>
  <c r="EKE28" i="1"/>
  <c r="EKF28" i="1"/>
  <c r="EKG28" i="1"/>
  <c r="EKH28" i="1"/>
  <c r="EKI28" i="1"/>
  <c r="EKJ28" i="1"/>
  <c r="EKK28" i="1"/>
  <c r="EKL28" i="1"/>
  <c r="EKM28" i="1"/>
  <c r="EKN28" i="1"/>
  <c r="EKO28" i="1"/>
  <c r="EKP28" i="1"/>
  <c r="EKQ28" i="1"/>
  <c r="EKR28" i="1"/>
  <c r="EKS28" i="1"/>
  <c r="EKT28" i="1"/>
  <c r="EKU28" i="1"/>
  <c r="EKV28" i="1"/>
  <c r="EKW28" i="1"/>
  <c r="EKX28" i="1"/>
  <c r="EKY28" i="1"/>
  <c r="EKZ28" i="1"/>
  <c r="ELA28" i="1"/>
  <c r="ELB28" i="1"/>
  <c r="ELC28" i="1"/>
  <c r="ELD28" i="1"/>
  <c r="ELE28" i="1"/>
  <c r="ELF28" i="1"/>
  <c r="ELG28" i="1"/>
  <c r="ELH28" i="1"/>
  <c r="ELI28" i="1"/>
  <c r="ELJ28" i="1"/>
  <c r="ELK28" i="1"/>
  <c r="ELL28" i="1"/>
  <c r="ELM28" i="1"/>
  <c r="ELN28" i="1"/>
  <c r="ELO28" i="1"/>
  <c r="ELP28" i="1"/>
  <c r="ELQ28" i="1"/>
  <c r="ELR28" i="1"/>
  <c r="ELS28" i="1"/>
  <c r="ELT28" i="1"/>
  <c r="ELU28" i="1"/>
  <c r="ELV28" i="1"/>
  <c r="ELW28" i="1"/>
  <c r="ELX28" i="1"/>
  <c r="ELY28" i="1"/>
  <c r="ELZ28" i="1"/>
  <c r="EMA28" i="1"/>
  <c r="EMB28" i="1"/>
  <c r="EMC28" i="1"/>
  <c r="EMD28" i="1"/>
  <c r="EME28" i="1"/>
  <c r="EMF28" i="1"/>
  <c r="EMG28" i="1"/>
  <c r="EMH28" i="1"/>
  <c r="EMI28" i="1"/>
  <c r="EMJ28" i="1"/>
  <c r="EMK28" i="1"/>
  <c r="EML28" i="1"/>
  <c r="EMM28" i="1"/>
  <c r="EMN28" i="1"/>
  <c r="EMO28" i="1"/>
  <c r="EMP28" i="1"/>
  <c r="EMQ28" i="1"/>
  <c r="EMR28" i="1"/>
  <c r="EMS28" i="1"/>
  <c r="EMT28" i="1"/>
  <c r="EMU28" i="1"/>
  <c r="EMV28" i="1"/>
  <c r="EMW28" i="1"/>
  <c r="EMX28" i="1"/>
  <c r="EMY28" i="1"/>
  <c r="EMZ28" i="1"/>
  <c r="ENA28" i="1"/>
  <c r="ENB28" i="1"/>
  <c r="ENC28" i="1"/>
  <c r="END28" i="1"/>
  <c r="ENE28" i="1"/>
  <c r="ENF28" i="1"/>
  <c r="ENG28" i="1"/>
  <c r="ENH28" i="1"/>
  <c r="ENI28" i="1"/>
  <c r="ENJ28" i="1"/>
  <c r="ENK28" i="1"/>
  <c r="ENL28" i="1"/>
  <c r="ENM28" i="1"/>
  <c r="ENN28" i="1"/>
  <c r="ENO28" i="1"/>
  <c r="ENP28" i="1"/>
  <c r="ENQ28" i="1"/>
  <c r="ENR28" i="1"/>
  <c r="ENS28" i="1"/>
  <c r="ENT28" i="1"/>
  <c r="ENU28" i="1"/>
  <c r="ENV28" i="1"/>
  <c r="ENW28" i="1"/>
  <c r="ENX28" i="1"/>
  <c r="ENY28" i="1"/>
  <c r="ENZ28" i="1"/>
  <c r="EOA28" i="1"/>
  <c r="EOB28" i="1"/>
  <c r="EOC28" i="1"/>
  <c r="EOD28" i="1"/>
  <c r="EOE28" i="1"/>
  <c r="EOF28" i="1"/>
  <c r="EOG28" i="1"/>
  <c r="EOH28" i="1"/>
  <c r="EOI28" i="1"/>
  <c r="EOJ28" i="1"/>
  <c r="EOK28" i="1"/>
  <c r="EOL28" i="1"/>
  <c r="EOM28" i="1"/>
  <c r="EON28" i="1"/>
  <c r="EOO28" i="1"/>
  <c r="EOP28" i="1"/>
  <c r="EOQ28" i="1"/>
  <c r="EOR28" i="1"/>
  <c r="EOS28" i="1"/>
  <c r="EOT28" i="1"/>
  <c r="EOU28" i="1"/>
  <c r="EOV28" i="1"/>
  <c r="EOW28" i="1"/>
  <c r="EOX28" i="1"/>
  <c r="EOY28" i="1"/>
  <c r="EOZ28" i="1"/>
  <c r="EPA28" i="1"/>
  <c r="EPB28" i="1"/>
  <c r="EPC28" i="1"/>
  <c r="EPD28" i="1"/>
  <c r="EPE28" i="1"/>
  <c r="EPF28" i="1"/>
  <c r="EPG28" i="1"/>
  <c r="EPH28" i="1"/>
  <c r="EPI28" i="1"/>
  <c r="EPJ28" i="1"/>
  <c r="EPK28" i="1"/>
  <c r="EPL28" i="1"/>
  <c r="EPM28" i="1"/>
  <c r="EPN28" i="1"/>
  <c r="EPO28" i="1"/>
  <c r="EPP28" i="1"/>
  <c r="EPQ28" i="1"/>
  <c r="EPR28" i="1"/>
  <c r="EPS28" i="1"/>
  <c r="EPT28" i="1"/>
  <c r="EPU28" i="1"/>
  <c r="EPV28" i="1"/>
  <c r="EPW28" i="1"/>
  <c r="EPX28" i="1"/>
  <c r="EPY28" i="1"/>
  <c r="EPZ28" i="1"/>
  <c r="EQA28" i="1"/>
  <c r="EQB28" i="1"/>
  <c r="EQC28" i="1"/>
  <c r="EQD28" i="1"/>
  <c r="EQE28" i="1"/>
  <c r="EQF28" i="1"/>
  <c r="EQG28" i="1"/>
  <c r="EQH28" i="1"/>
  <c r="EQI28" i="1"/>
  <c r="EQJ28" i="1"/>
  <c r="EQK28" i="1"/>
  <c r="EQL28" i="1"/>
  <c r="EQM28" i="1"/>
  <c r="EQN28" i="1"/>
  <c r="EQO28" i="1"/>
  <c r="EQP28" i="1"/>
  <c r="EQQ28" i="1"/>
  <c r="EQR28" i="1"/>
  <c r="EQS28" i="1"/>
  <c r="EQT28" i="1"/>
  <c r="EQU28" i="1"/>
  <c r="EQV28" i="1"/>
  <c r="EQW28" i="1"/>
  <c r="EQX28" i="1"/>
  <c r="EQY28" i="1"/>
  <c r="EQZ28" i="1"/>
  <c r="ERA28" i="1"/>
  <c r="ERB28" i="1"/>
  <c r="ERC28" i="1"/>
  <c r="ERD28" i="1"/>
  <c r="ERE28" i="1"/>
  <c r="ERF28" i="1"/>
  <c r="ERG28" i="1"/>
  <c r="ERH28" i="1"/>
  <c r="ERI28" i="1"/>
  <c r="ERJ28" i="1"/>
  <c r="ERK28" i="1"/>
  <c r="ERL28" i="1"/>
  <c r="ERM28" i="1"/>
  <c r="ERN28" i="1"/>
  <c r="ERO28" i="1"/>
  <c r="ERP28" i="1"/>
  <c r="ERQ28" i="1"/>
  <c r="ERR28" i="1"/>
  <c r="ERS28" i="1"/>
  <c r="ERT28" i="1"/>
  <c r="ERU28" i="1"/>
  <c r="ERV28" i="1"/>
  <c r="ERW28" i="1"/>
  <c r="ERX28" i="1"/>
  <c r="ERY28" i="1"/>
  <c r="ERZ28" i="1"/>
  <c r="ESA28" i="1"/>
  <c r="ESB28" i="1"/>
  <c r="ESC28" i="1"/>
  <c r="ESD28" i="1"/>
  <c r="ESE28" i="1"/>
  <c r="ESF28" i="1"/>
  <c r="ESG28" i="1"/>
  <c r="ESH28" i="1"/>
  <c r="ESI28" i="1"/>
  <c r="ESJ28" i="1"/>
  <c r="ESK28" i="1"/>
  <c r="ESL28" i="1"/>
  <c r="ESM28" i="1"/>
  <c r="ESN28" i="1"/>
  <c r="ESO28" i="1"/>
  <c r="ESP28" i="1"/>
  <c r="ESQ28" i="1"/>
  <c r="ESR28" i="1"/>
  <c r="ESS28" i="1"/>
  <c r="EST28" i="1"/>
  <c r="ESU28" i="1"/>
  <c r="ESV28" i="1"/>
  <c r="ESW28" i="1"/>
  <c r="ESX28" i="1"/>
  <c r="ESY28" i="1"/>
  <c r="ESZ28" i="1"/>
  <c r="ETA28" i="1"/>
  <c r="ETB28" i="1"/>
  <c r="ETC28" i="1"/>
  <c r="ETD28" i="1"/>
  <c r="ETE28" i="1"/>
  <c r="ETF28" i="1"/>
  <c r="ETG28" i="1"/>
  <c r="ETH28" i="1"/>
  <c r="ETI28" i="1"/>
  <c r="ETJ28" i="1"/>
  <c r="ETK28" i="1"/>
  <c r="ETL28" i="1"/>
  <c r="ETM28" i="1"/>
  <c r="ETN28" i="1"/>
  <c r="ETO28" i="1"/>
  <c r="ETP28" i="1"/>
  <c r="ETQ28" i="1"/>
  <c r="ETR28" i="1"/>
  <c r="ETS28" i="1"/>
  <c r="ETT28" i="1"/>
  <c r="ETU28" i="1"/>
  <c r="ETV28" i="1"/>
  <c r="ETW28" i="1"/>
  <c r="ETX28" i="1"/>
  <c r="ETY28" i="1"/>
  <c r="ETZ28" i="1"/>
  <c r="EUA28" i="1"/>
  <c r="EUB28" i="1"/>
  <c r="EUC28" i="1"/>
  <c r="EUD28" i="1"/>
  <c r="EUE28" i="1"/>
  <c r="EUF28" i="1"/>
  <c r="EUG28" i="1"/>
  <c r="EUH28" i="1"/>
  <c r="EUI28" i="1"/>
  <c r="EUJ28" i="1"/>
  <c r="EUK28" i="1"/>
  <c r="EUL28" i="1"/>
  <c r="EUM28" i="1"/>
  <c r="EUN28" i="1"/>
  <c r="EUO28" i="1"/>
  <c r="EUP28" i="1"/>
  <c r="EUQ28" i="1"/>
  <c r="EUR28" i="1"/>
  <c r="EUS28" i="1"/>
  <c r="EUT28" i="1"/>
  <c r="EUU28" i="1"/>
  <c r="EUV28" i="1"/>
  <c r="EUW28" i="1"/>
  <c r="EUX28" i="1"/>
  <c r="EUY28" i="1"/>
  <c r="EUZ28" i="1"/>
  <c r="EVA28" i="1"/>
  <c r="EVB28" i="1"/>
  <c r="EVC28" i="1"/>
  <c r="EVD28" i="1"/>
  <c r="EVE28" i="1"/>
  <c r="EVF28" i="1"/>
  <c r="EVG28" i="1"/>
  <c r="EVH28" i="1"/>
  <c r="EVI28" i="1"/>
  <c r="EVJ28" i="1"/>
  <c r="EVK28" i="1"/>
  <c r="EVL28" i="1"/>
  <c r="EVM28" i="1"/>
  <c r="EVN28" i="1"/>
  <c r="EVO28" i="1"/>
  <c r="EVP28" i="1"/>
  <c r="EVQ28" i="1"/>
  <c r="EVR28" i="1"/>
  <c r="EVS28" i="1"/>
  <c r="EVT28" i="1"/>
  <c r="EVU28" i="1"/>
  <c r="EVV28" i="1"/>
  <c r="EVW28" i="1"/>
  <c r="EVX28" i="1"/>
  <c r="EVY28" i="1"/>
  <c r="EVZ28" i="1"/>
  <c r="EWA28" i="1"/>
  <c r="EWB28" i="1"/>
  <c r="EWC28" i="1"/>
  <c r="EWD28" i="1"/>
  <c r="EWE28" i="1"/>
  <c r="EWF28" i="1"/>
  <c r="EWG28" i="1"/>
  <c r="EWH28" i="1"/>
  <c r="EWI28" i="1"/>
  <c r="EWJ28" i="1"/>
  <c r="EWK28" i="1"/>
  <c r="EWL28" i="1"/>
  <c r="EWM28" i="1"/>
  <c r="EWN28" i="1"/>
  <c r="EWO28" i="1"/>
  <c r="EWP28" i="1"/>
  <c r="EWQ28" i="1"/>
  <c r="EWR28" i="1"/>
  <c r="EWS28" i="1"/>
  <c r="EWT28" i="1"/>
  <c r="EWU28" i="1"/>
  <c r="EWV28" i="1"/>
  <c r="EWW28" i="1"/>
  <c r="EWX28" i="1"/>
  <c r="EWY28" i="1"/>
  <c r="EWZ28" i="1"/>
  <c r="EXA28" i="1"/>
  <c r="EXB28" i="1"/>
  <c r="EXC28" i="1"/>
  <c r="EXD28" i="1"/>
  <c r="EXE28" i="1"/>
  <c r="EXF28" i="1"/>
  <c r="EXG28" i="1"/>
  <c r="EXH28" i="1"/>
  <c r="EXI28" i="1"/>
  <c r="EXJ28" i="1"/>
  <c r="EXK28" i="1"/>
  <c r="EXL28" i="1"/>
  <c r="EXM28" i="1"/>
  <c r="EXN28" i="1"/>
  <c r="EXO28" i="1"/>
  <c r="EXP28" i="1"/>
  <c r="EXQ28" i="1"/>
  <c r="EXR28" i="1"/>
  <c r="EXS28" i="1"/>
  <c r="EXT28" i="1"/>
  <c r="EXU28" i="1"/>
  <c r="EXV28" i="1"/>
  <c r="EXW28" i="1"/>
  <c r="EXX28" i="1"/>
  <c r="EXY28" i="1"/>
  <c r="EXZ28" i="1"/>
  <c r="EYA28" i="1"/>
  <c r="EYB28" i="1"/>
  <c r="EYC28" i="1"/>
  <c r="EYD28" i="1"/>
  <c r="EYE28" i="1"/>
  <c r="EYF28" i="1"/>
  <c r="EYG28" i="1"/>
  <c r="EYH28" i="1"/>
  <c r="EYI28" i="1"/>
  <c r="EYJ28" i="1"/>
  <c r="EYK28" i="1"/>
  <c r="EYL28" i="1"/>
  <c r="EYM28" i="1"/>
  <c r="EYN28" i="1"/>
  <c r="EYO28" i="1"/>
  <c r="EYP28" i="1"/>
  <c r="EYQ28" i="1"/>
  <c r="EYR28" i="1"/>
  <c r="EYS28" i="1"/>
  <c r="EYT28" i="1"/>
  <c r="EYU28" i="1"/>
  <c r="EYV28" i="1"/>
  <c r="EYW28" i="1"/>
  <c r="EYX28" i="1"/>
  <c r="EYY28" i="1"/>
  <c r="EYZ28" i="1"/>
  <c r="EZA28" i="1"/>
  <c r="EZB28" i="1"/>
  <c r="EZC28" i="1"/>
  <c r="EZD28" i="1"/>
  <c r="EZE28" i="1"/>
  <c r="EZF28" i="1"/>
  <c r="EZG28" i="1"/>
  <c r="EZH28" i="1"/>
  <c r="EZI28" i="1"/>
  <c r="EZJ28" i="1"/>
  <c r="EZK28" i="1"/>
  <c r="EZL28" i="1"/>
  <c r="EZM28" i="1"/>
  <c r="EZN28" i="1"/>
  <c r="EZO28" i="1"/>
  <c r="EZP28" i="1"/>
  <c r="EZQ28" i="1"/>
  <c r="EZR28" i="1"/>
  <c r="EZS28" i="1"/>
  <c r="EZT28" i="1"/>
  <c r="EZU28" i="1"/>
  <c r="EZV28" i="1"/>
  <c r="EZW28" i="1"/>
  <c r="EZX28" i="1"/>
  <c r="EZY28" i="1"/>
  <c r="EZZ28" i="1"/>
  <c r="FAA28" i="1"/>
  <c r="FAB28" i="1"/>
  <c r="FAC28" i="1"/>
  <c r="FAD28" i="1"/>
  <c r="FAE28" i="1"/>
  <c r="FAF28" i="1"/>
  <c r="FAG28" i="1"/>
  <c r="FAH28" i="1"/>
  <c r="FAI28" i="1"/>
  <c r="FAJ28" i="1"/>
  <c r="FAK28" i="1"/>
  <c r="FAL28" i="1"/>
  <c r="FAM28" i="1"/>
  <c r="FAN28" i="1"/>
  <c r="FAO28" i="1"/>
  <c r="FAP28" i="1"/>
  <c r="FAQ28" i="1"/>
  <c r="FAR28" i="1"/>
  <c r="FAS28" i="1"/>
  <c r="FAT28" i="1"/>
  <c r="FAU28" i="1"/>
  <c r="FAV28" i="1"/>
  <c r="FAW28" i="1"/>
  <c r="FAX28" i="1"/>
  <c r="FAY28" i="1"/>
  <c r="FAZ28" i="1"/>
  <c r="FBA28" i="1"/>
  <c r="FBB28" i="1"/>
  <c r="FBC28" i="1"/>
  <c r="FBD28" i="1"/>
  <c r="FBE28" i="1"/>
  <c r="FBF28" i="1"/>
  <c r="FBG28" i="1"/>
  <c r="FBH28" i="1"/>
  <c r="FBI28" i="1"/>
  <c r="FBJ28" i="1"/>
  <c r="FBK28" i="1"/>
  <c r="FBL28" i="1"/>
  <c r="FBM28" i="1"/>
  <c r="FBN28" i="1"/>
  <c r="FBO28" i="1"/>
  <c r="FBP28" i="1"/>
  <c r="FBQ28" i="1"/>
  <c r="FBR28" i="1"/>
  <c r="FBS28" i="1"/>
  <c r="FBT28" i="1"/>
  <c r="FBU28" i="1"/>
  <c r="FBV28" i="1"/>
  <c r="FBW28" i="1"/>
  <c r="FBX28" i="1"/>
  <c r="FBY28" i="1"/>
  <c r="FBZ28" i="1"/>
  <c r="FCA28" i="1"/>
  <c r="FCB28" i="1"/>
  <c r="FCC28" i="1"/>
  <c r="FCD28" i="1"/>
  <c r="FCE28" i="1"/>
  <c r="FCF28" i="1"/>
  <c r="FCG28" i="1"/>
  <c r="FCH28" i="1"/>
  <c r="FCI28" i="1"/>
  <c r="FCJ28" i="1"/>
  <c r="FCK28" i="1"/>
  <c r="FCL28" i="1"/>
  <c r="FCM28" i="1"/>
  <c r="FCN28" i="1"/>
  <c r="FCO28" i="1"/>
  <c r="FCP28" i="1"/>
  <c r="FCQ28" i="1"/>
  <c r="FCR28" i="1"/>
  <c r="FCS28" i="1"/>
  <c r="FCT28" i="1"/>
  <c r="FCU28" i="1"/>
  <c r="FCV28" i="1"/>
  <c r="FCW28" i="1"/>
  <c r="FCX28" i="1"/>
  <c r="FCY28" i="1"/>
  <c r="FCZ28" i="1"/>
  <c r="FDA28" i="1"/>
  <c r="FDB28" i="1"/>
  <c r="FDC28" i="1"/>
  <c r="FDD28" i="1"/>
  <c r="FDE28" i="1"/>
  <c r="FDF28" i="1"/>
  <c r="FDG28" i="1"/>
  <c r="FDH28" i="1"/>
  <c r="FDI28" i="1"/>
  <c r="FDJ28" i="1"/>
  <c r="FDK28" i="1"/>
  <c r="FDL28" i="1"/>
  <c r="FDM28" i="1"/>
  <c r="FDN28" i="1"/>
  <c r="FDO28" i="1"/>
  <c r="FDP28" i="1"/>
  <c r="FDQ28" i="1"/>
  <c r="FDR28" i="1"/>
  <c r="FDS28" i="1"/>
  <c r="FDT28" i="1"/>
  <c r="FDU28" i="1"/>
  <c r="FDV28" i="1"/>
  <c r="FDW28" i="1"/>
  <c r="FDX28" i="1"/>
  <c r="FDY28" i="1"/>
  <c r="FDZ28" i="1"/>
  <c r="FEA28" i="1"/>
  <c r="FEB28" i="1"/>
  <c r="FEC28" i="1"/>
  <c r="FED28" i="1"/>
  <c r="FEE28" i="1"/>
  <c r="FEF28" i="1"/>
  <c r="FEG28" i="1"/>
  <c r="FEH28" i="1"/>
  <c r="FEI28" i="1"/>
  <c r="FEJ28" i="1"/>
  <c r="FEK28" i="1"/>
  <c r="FEL28" i="1"/>
  <c r="FEM28" i="1"/>
  <c r="FEN28" i="1"/>
  <c r="FEO28" i="1"/>
  <c r="FEP28" i="1"/>
  <c r="FEQ28" i="1"/>
  <c r="FER28" i="1"/>
  <c r="FES28" i="1"/>
  <c r="FET28" i="1"/>
  <c r="FEU28" i="1"/>
  <c r="FEV28" i="1"/>
  <c r="FEW28" i="1"/>
  <c r="FEX28" i="1"/>
  <c r="FEY28" i="1"/>
  <c r="FEZ28" i="1"/>
  <c r="FFA28" i="1"/>
  <c r="FFB28" i="1"/>
  <c r="FFC28" i="1"/>
  <c r="FFD28" i="1"/>
  <c r="FFE28" i="1"/>
  <c r="FFF28" i="1"/>
  <c r="FFG28" i="1"/>
  <c r="FFH28" i="1"/>
  <c r="FFI28" i="1"/>
  <c r="FFJ28" i="1"/>
  <c r="FFK28" i="1"/>
  <c r="FFL28" i="1"/>
  <c r="FFM28" i="1"/>
  <c r="FFN28" i="1"/>
  <c r="FFO28" i="1"/>
  <c r="FFP28" i="1"/>
  <c r="FFQ28" i="1"/>
  <c r="FFR28" i="1"/>
  <c r="FFS28" i="1"/>
  <c r="FFT28" i="1"/>
  <c r="FFU28" i="1"/>
  <c r="FFV28" i="1"/>
  <c r="FFW28" i="1"/>
  <c r="FFX28" i="1"/>
  <c r="FFY28" i="1"/>
  <c r="FFZ28" i="1"/>
  <c r="FGA28" i="1"/>
  <c r="FGB28" i="1"/>
  <c r="FGC28" i="1"/>
  <c r="FGD28" i="1"/>
  <c r="FGE28" i="1"/>
  <c r="FGF28" i="1"/>
  <c r="FGG28" i="1"/>
  <c r="FGH28" i="1"/>
  <c r="FGI28" i="1"/>
  <c r="FGJ28" i="1"/>
  <c r="FGK28" i="1"/>
  <c r="FGL28" i="1"/>
  <c r="FGM28" i="1"/>
  <c r="FGN28" i="1"/>
  <c r="FGO28" i="1"/>
  <c r="FGP28" i="1"/>
  <c r="FGQ28" i="1"/>
  <c r="FGR28" i="1"/>
  <c r="FGS28" i="1"/>
  <c r="FGT28" i="1"/>
  <c r="FGU28" i="1"/>
  <c r="FGV28" i="1"/>
  <c r="FGW28" i="1"/>
  <c r="FGX28" i="1"/>
  <c r="FGY28" i="1"/>
  <c r="FGZ28" i="1"/>
  <c r="FHA28" i="1"/>
  <c r="FHB28" i="1"/>
  <c r="FHC28" i="1"/>
  <c r="FHD28" i="1"/>
  <c r="FHE28" i="1"/>
  <c r="FHF28" i="1"/>
  <c r="FHG28" i="1"/>
  <c r="FHH28" i="1"/>
  <c r="FHI28" i="1"/>
  <c r="FHJ28" i="1"/>
  <c r="FHK28" i="1"/>
  <c r="FHL28" i="1"/>
  <c r="FHM28" i="1"/>
  <c r="FHN28" i="1"/>
  <c r="FHO28" i="1"/>
  <c r="FHP28" i="1"/>
  <c r="FHQ28" i="1"/>
  <c r="FHR28" i="1"/>
  <c r="FHS28" i="1"/>
  <c r="FHT28" i="1"/>
  <c r="FHU28" i="1"/>
  <c r="FHV28" i="1"/>
  <c r="FHW28" i="1"/>
  <c r="FHX28" i="1"/>
  <c r="FHY28" i="1"/>
  <c r="FHZ28" i="1"/>
  <c r="FIA28" i="1"/>
  <c r="FIB28" i="1"/>
  <c r="FIC28" i="1"/>
  <c r="FID28" i="1"/>
  <c r="FIE28" i="1"/>
  <c r="FIF28" i="1"/>
  <c r="FIG28" i="1"/>
  <c r="FIH28" i="1"/>
  <c r="FII28" i="1"/>
  <c r="FIJ28" i="1"/>
  <c r="FIK28" i="1"/>
  <c r="FIL28" i="1"/>
  <c r="FIM28" i="1"/>
  <c r="FIN28" i="1"/>
  <c r="FIO28" i="1"/>
  <c r="FIP28" i="1"/>
  <c r="FIQ28" i="1"/>
  <c r="FIR28" i="1"/>
  <c r="FIS28" i="1"/>
  <c r="FIT28" i="1"/>
  <c r="FIU28" i="1"/>
  <c r="FIV28" i="1"/>
  <c r="FIW28" i="1"/>
  <c r="FIX28" i="1"/>
  <c r="FIY28" i="1"/>
  <c r="FIZ28" i="1"/>
  <c r="FJA28" i="1"/>
  <c r="FJB28" i="1"/>
  <c r="FJC28" i="1"/>
  <c r="FJD28" i="1"/>
  <c r="FJE28" i="1"/>
  <c r="FJF28" i="1"/>
  <c r="FJG28" i="1"/>
  <c r="FJH28" i="1"/>
  <c r="FJI28" i="1"/>
  <c r="FJJ28" i="1"/>
  <c r="FJK28" i="1"/>
  <c r="FJL28" i="1"/>
  <c r="FJM28" i="1"/>
  <c r="FJN28" i="1"/>
  <c r="FJO28" i="1"/>
  <c r="FJP28" i="1"/>
  <c r="FJQ28" i="1"/>
  <c r="FJR28" i="1"/>
  <c r="FJS28" i="1"/>
  <c r="FJT28" i="1"/>
  <c r="FJU28" i="1"/>
  <c r="FJV28" i="1"/>
  <c r="FJW28" i="1"/>
  <c r="FJX28" i="1"/>
  <c r="FJY28" i="1"/>
  <c r="FJZ28" i="1"/>
  <c r="FKA28" i="1"/>
  <c r="FKB28" i="1"/>
  <c r="FKC28" i="1"/>
  <c r="FKD28" i="1"/>
  <c r="FKE28" i="1"/>
  <c r="FKF28" i="1"/>
  <c r="FKG28" i="1"/>
  <c r="FKH28" i="1"/>
  <c r="FKI28" i="1"/>
  <c r="FKJ28" i="1"/>
  <c r="FKK28" i="1"/>
  <c r="FKL28" i="1"/>
  <c r="FKM28" i="1"/>
  <c r="FKN28" i="1"/>
  <c r="FKO28" i="1"/>
  <c r="FKP28" i="1"/>
  <c r="FKQ28" i="1"/>
  <c r="FKR28" i="1"/>
  <c r="FKS28" i="1"/>
  <c r="FKT28" i="1"/>
  <c r="FKU28" i="1"/>
  <c r="FKV28" i="1"/>
  <c r="FKW28" i="1"/>
  <c r="FKX28" i="1"/>
  <c r="FKY28" i="1"/>
  <c r="FKZ28" i="1"/>
  <c r="FLA28" i="1"/>
  <c r="FLB28" i="1"/>
  <c r="FLC28" i="1"/>
  <c r="FLD28" i="1"/>
  <c r="FLE28" i="1"/>
  <c r="FLF28" i="1"/>
  <c r="FLG28" i="1"/>
  <c r="FLH28" i="1"/>
  <c r="FLI28" i="1"/>
  <c r="FLJ28" i="1"/>
  <c r="FLK28" i="1"/>
  <c r="FLL28" i="1"/>
  <c r="FLM28" i="1"/>
  <c r="FLN28" i="1"/>
  <c r="FLO28" i="1"/>
  <c r="FLP28" i="1"/>
  <c r="FLQ28" i="1"/>
  <c r="FLR28" i="1"/>
  <c r="FLS28" i="1"/>
  <c r="FLT28" i="1"/>
  <c r="FLU28" i="1"/>
  <c r="FLV28" i="1"/>
  <c r="FLW28" i="1"/>
  <c r="FLX28" i="1"/>
  <c r="FLY28" i="1"/>
  <c r="FLZ28" i="1"/>
  <c r="FMA28" i="1"/>
  <c r="FMB28" i="1"/>
  <c r="FMC28" i="1"/>
  <c r="FMD28" i="1"/>
  <c r="FME28" i="1"/>
  <c r="FMF28" i="1"/>
  <c r="FMG28" i="1"/>
  <c r="FMH28" i="1"/>
  <c r="FMI28" i="1"/>
  <c r="FMJ28" i="1"/>
  <c r="FMK28" i="1"/>
  <c r="FML28" i="1"/>
  <c r="FMM28" i="1"/>
  <c r="FMN28" i="1"/>
  <c r="FMO28" i="1"/>
  <c r="FMP28" i="1"/>
  <c r="FMQ28" i="1"/>
  <c r="FMR28" i="1"/>
  <c r="FMS28" i="1"/>
  <c r="FMT28" i="1"/>
  <c r="FMU28" i="1"/>
  <c r="FMV28" i="1"/>
  <c r="FMW28" i="1"/>
  <c r="FMX28" i="1"/>
  <c r="FMY28" i="1"/>
  <c r="FMZ28" i="1"/>
  <c r="FNA28" i="1"/>
  <c r="FNB28" i="1"/>
  <c r="FNC28" i="1"/>
  <c r="FND28" i="1"/>
  <c r="FNE28" i="1"/>
  <c r="FNF28" i="1"/>
  <c r="FNG28" i="1"/>
  <c r="FNH28" i="1"/>
  <c r="FNI28" i="1"/>
  <c r="FNJ28" i="1"/>
  <c r="FNK28" i="1"/>
  <c r="FNL28" i="1"/>
  <c r="FNM28" i="1"/>
  <c r="FNN28" i="1"/>
  <c r="FNO28" i="1"/>
  <c r="FNP28" i="1"/>
  <c r="FNQ28" i="1"/>
  <c r="FNR28" i="1"/>
  <c r="FNS28" i="1"/>
  <c r="FNT28" i="1"/>
  <c r="FNU28" i="1"/>
  <c r="FNV28" i="1"/>
  <c r="FNW28" i="1"/>
  <c r="FNX28" i="1"/>
  <c r="FNY28" i="1"/>
  <c r="FNZ28" i="1"/>
  <c r="FOA28" i="1"/>
  <c r="FOB28" i="1"/>
  <c r="FOC28" i="1"/>
  <c r="FOD28" i="1"/>
  <c r="FOE28" i="1"/>
  <c r="FOF28" i="1"/>
  <c r="FOG28" i="1"/>
  <c r="FOH28" i="1"/>
  <c r="FOI28" i="1"/>
  <c r="FOJ28" i="1"/>
  <c r="FOK28" i="1"/>
  <c r="FOL28" i="1"/>
  <c r="FOM28" i="1"/>
  <c r="FON28" i="1"/>
  <c r="FOO28" i="1"/>
  <c r="FOP28" i="1"/>
  <c r="FOQ28" i="1"/>
  <c r="FOR28" i="1"/>
  <c r="FOS28" i="1"/>
  <c r="FOT28" i="1"/>
  <c r="FOU28" i="1"/>
  <c r="FOV28" i="1"/>
  <c r="FOW28" i="1"/>
  <c r="FOX28" i="1"/>
  <c r="FOY28" i="1"/>
  <c r="FOZ28" i="1"/>
  <c r="FPA28" i="1"/>
  <c r="FPB28" i="1"/>
  <c r="FPC28" i="1"/>
  <c r="FPD28" i="1"/>
  <c r="FPE28" i="1"/>
  <c r="FPF28" i="1"/>
  <c r="FPG28" i="1"/>
  <c r="FPH28" i="1"/>
  <c r="FPI28" i="1"/>
  <c r="FPJ28" i="1"/>
  <c r="FPK28" i="1"/>
  <c r="FPL28" i="1"/>
  <c r="FPM28" i="1"/>
  <c r="FPN28" i="1"/>
  <c r="FPO28" i="1"/>
  <c r="FPP28" i="1"/>
  <c r="FPQ28" i="1"/>
  <c r="FPR28" i="1"/>
  <c r="FPS28" i="1"/>
  <c r="FPT28" i="1"/>
  <c r="FPU28" i="1"/>
  <c r="FPV28" i="1"/>
  <c r="FPW28" i="1"/>
  <c r="FPX28" i="1"/>
  <c r="FPY28" i="1"/>
  <c r="FPZ28" i="1"/>
  <c r="FQA28" i="1"/>
  <c r="FQB28" i="1"/>
  <c r="FQC28" i="1"/>
  <c r="FQD28" i="1"/>
  <c r="FQE28" i="1"/>
  <c r="FQF28" i="1"/>
  <c r="FQG28" i="1"/>
  <c r="FQH28" i="1"/>
  <c r="FQI28" i="1"/>
  <c r="FQJ28" i="1"/>
  <c r="FQK28" i="1"/>
  <c r="FQL28" i="1"/>
  <c r="FQM28" i="1"/>
  <c r="FQN28" i="1"/>
  <c r="FQO28" i="1"/>
  <c r="FQP28" i="1"/>
  <c r="FQQ28" i="1"/>
  <c r="FQR28" i="1"/>
  <c r="FQS28" i="1"/>
  <c r="FQT28" i="1"/>
  <c r="FQU28" i="1"/>
  <c r="FQV28" i="1"/>
  <c r="FQW28" i="1"/>
  <c r="FQX28" i="1"/>
  <c r="FQY28" i="1"/>
  <c r="FQZ28" i="1"/>
  <c r="FRA28" i="1"/>
  <c r="FRB28" i="1"/>
  <c r="FRC28" i="1"/>
  <c r="FRD28" i="1"/>
  <c r="FRE28" i="1"/>
  <c r="FRF28" i="1"/>
  <c r="FRG28" i="1"/>
  <c r="FRH28" i="1"/>
  <c r="FRI28" i="1"/>
  <c r="FRJ28" i="1"/>
  <c r="FRK28" i="1"/>
  <c r="FRL28" i="1"/>
  <c r="FRM28" i="1"/>
  <c r="FRN28" i="1"/>
  <c r="FRO28" i="1"/>
  <c r="FRP28" i="1"/>
  <c r="FRQ28" i="1"/>
  <c r="FRR28" i="1"/>
  <c r="FRS28" i="1"/>
  <c r="FRT28" i="1"/>
  <c r="FRU28" i="1"/>
  <c r="FRV28" i="1"/>
  <c r="FRW28" i="1"/>
  <c r="FRX28" i="1"/>
  <c r="FRY28" i="1"/>
  <c r="FRZ28" i="1"/>
  <c r="FSA28" i="1"/>
  <c r="FSB28" i="1"/>
  <c r="FSC28" i="1"/>
  <c r="FSD28" i="1"/>
  <c r="FSE28" i="1"/>
  <c r="FSF28" i="1"/>
  <c r="FSG28" i="1"/>
  <c r="FSH28" i="1"/>
  <c r="FSI28" i="1"/>
  <c r="FSJ28" i="1"/>
  <c r="FSK28" i="1"/>
  <c r="FSL28" i="1"/>
  <c r="FSM28" i="1"/>
  <c r="FSN28" i="1"/>
  <c r="FSO28" i="1"/>
  <c r="FSP28" i="1"/>
  <c r="FSQ28" i="1"/>
  <c r="FSR28" i="1"/>
  <c r="FSS28" i="1"/>
  <c r="FST28" i="1"/>
  <c r="FSU28" i="1"/>
  <c r="FSV28" i="1"/>
  <c r="FSW28" i="1"/>
  <c r="FSX28" i="1"/>
  <c r="FSY28" i="1"/>
  <c r="FSZ28" i="1"/>
  <c r="FTA28" i="1"/>
  <c r="FTB28" i="1"/>
  <c r="FTC28" i="1"/>
  <c r="FTD28" i="1"/>
  <c r="FTE28" i="1"/>
  <c r="FTF28" i="1"/>
  <c r="FTG28" i="1"/>
  <c r="FTH28" i="1"/>
  <c r="FTI28" i="1"/>
  <c r="FTJ28" i="1"/>
  <c r="FTK28" i="1"/>
  <c r="FTL28" i="1"/>
  <c r="FTM28" i="1"/>
  <c r="FTN28" i="1"/>
  <c r="FTO28" i="1"/>
  <c r="FTP28" i="1"/>
  <c r="FTQ28" i="1"/>
  <c r="FTR28" i="1"/>
  <c r="FTS28" i="1"/>
  <c r="FTT28" i="1"/>
  <c r="FTU28" i="1"/>
  <c r="FTV28" i="1"/>
  <c r="FTW28" i="1"/>
  <c r="FTX28" i="1"/>
  <c r="FTY28" i="1"/>
  <c r="FTZ28" i="1"/>
  <c r="FUA28" i="1"/>
  <c r="FUB28" i="1"/>
  <c r="FUC28" i="1"/>
  <c r="FUD28" i="1"/>
  <c r="FUE28" i="1"/>
  <c r="FUF28" i="1"/>
  <c r="FUG28" i="1"/>
  <c r="FUH28" i="1"/>
  <c r="FUI28" i="1"/>
  <c r="FUJ28" i="1"/>
  <c r="FUK28" i="1"/>
  <c r="FUL28" i="1"/>
  <c r="FUM28" i="1"/>
  <c r="FUN28" i="1"/>
  <c r="FUO28" i="1"/>
  <c r="FUP28" i="1"/>
  <c r="FUQ28" i="1"/>
  <c r="FUR28" i="1"/>
  <c r="FUS28" i="1"/>
  <c r="FUT28" i="1"/>
  <c r="FUU28" i="1"/>
  <c r="FUV28" i="1"/>
  <c r="FUW28" i="1"/>
  <c r="FUX28" i="1"/>
  <c r="FUY28" i="1"/>
  <c r="FUZ28" i="1"/>
  <c r="FVA28" i="1"/>
  <c r="FVB28" i="1"/>
  <c r="FVC28" i="1"/>
  <c r="FVD28" i="1"/>
  <c r="FVE28" i="1"/>
  <c r="FVF28" i="1"/>
  <c r="FVG28" i="1"/>
  <c r="FVH28" i="1"/>
  <c r="FVI28" i="1"/>
  <c r="FVJ28" i="1"/>
  <c r="FVK28" i="1"/>
  <c r="FVL28" i="1"/>
  <c r="FVM28" i="1"/>
  <c r="FVN28" i="1"/>
  <c r="FVO28" i="1"/>
  <c r="FVP28" i="1"/>
  <c r="FVQ28" i="1"/>
  <c r="FVR28" i="1"/>
  <c r="FVS28" i="1"/>
  <c r="FVT28" i="1"/>
  <c r="FVU28" i="1"/>
  <c r="FVV28" i="1"/>
  <c r="FVW28" i="1"/>
  <c r="FVX28" i="1"/>
  <c r="FVY28" i="1"/>
  <c r="FVZ28" i="1"/>
  <c r="FWA28" i="1"/>
  <c r="FWB28" i="1"/>
  <c r="FWC28" i="1"/>
  <c r="FWD28" i="1"/>
  <c r="FWE28" i="1"/>
  <c r="FWF28" i="1"/>
  <c r="FWG28" i="1"/>
  <c r="FWH28" i="1"/>
  <c r="FWI28" i="1"/>
  <c r="FWJ28" i="1"/>
  <c r="FWK28" i="1"/>
  <c r="FWL28" i="1"/>
  <c r="FWM28" i="1"/>
  <c r="FWN28" i="1"/>
  <c r="FWO28" i="1"/>
  <c r="FWP28" i="1"/>
  <c r="FWQ28" i="1"/>
  <c r="FWR28" i="1"/>
  <c r="FWS28" i="1"/>
  <c r="FWT28" i="1"/>
  <c r="FWU28" i="1"/>
  <c r="FWV28" i="1"/>
  <c r="FWW28" i="1"/>
  <c r="FWX28" i="1"/>
  <c r="FWY28" i="1"/>
  <c r="FWZ28" i="1"/>
  <c r="FXA28" i="1"/>
  <c r="FXB28" i="1"/>
  <c r="FXC28" i="1"/>
  <c r="FXD28" i="1"/>
  <c r="FXE28" i="1"/>
  <c r="FXF28" i="1"/>
  <c r="FXG28" i="1"/>
  <c r="FXH28" i="1"/>
  <c r="FXI28" i="1"/>
  <c r="FXJ28" i="1"/>
  <c r="FXK28" i="1"/>
  <c r="FXL28" i="1"/>
  <c r="FXM28" i="1"/>
  <c r="FXN28" i="1"/>
  <c r="FXO28" i="1"/>
  <c r="FXP28" i="1"/>
  <c r="FXQ28" i="1"/>
  <c r="FXR28" i="1"/>
  <c r="FXS28" i="1"/>
  <c r="FXT28" i="1"/>
  <c r="FXU28" i="1"/>
  <c r="FXV28" i="1"/>
  <c r="FXW28" i="1"/>
  <c r="FXX28" i="1"/>
  <c r="FXY28" i="1"/>
  <c r="FXZ28" i="1"/>
  <c r="FYA28" i="1"/>
  <c r="FYB28" i="1"/>
  <c r="FYC28" i="1"/>
  <c r="FYD28" i="1"/>
  <c r="FYE28" i="1"/>
  <c r="FYF28" i="1"/>
  <c r="FYG28" i="1"/>
  <c r="FYH28" i="1"/>
  <c r="FYI28" i="1"/>
  <c r="FYJ28" i="1"/>
  <c r="FYK28" i="1"/>
  <c r="FYL28" i="1"/>
  <c r="FYM28" i="1"/>
  <c r="FYN28" i="1"/>
  <c r="FYO28" i="1"/>
  <c r="FYP28" i="1"/>
  <c r="FYQ28" i="1"/>
  <c r="FYR28" i="1"/>
  <c r="FYS28" i="1"/>
  <c r="FYT28" i="1"/>
  <c r="FYU28" i="1"/>
  <c r="FYV28" i="1"/>
  <c r="FYW28" i="1"/>
  <c r="FYX28" i="1"/>
  <c r="FYY28" i="1"/>
  <c r="FYZ28" i="1"/>
  <c r="FZA28" i="1"/>
  <c r="FZB28" i="1"/>
  <c r="FZC28" i="1"/>
  <c r="FZD28" i="1"/>
  <c r="FZE28" i="1"/>
  <c r="FZF28" i="1"/>
  <c r="FZG28" i="1"/>
  <c r="FZH28" i="1"/>
  <c r="FZI28" i="1"/>
  <c r="FZJ28" i="1"/>
  <c r="FZK28" i="1"/>
  <c r="FZL28" i="1"/>
  <c r="FZM28" i="1"/>
  <c r="FZN28" i="1"/>
  <c r="FZO28" i="1"/>
  <c r="FZP28" i="1"/>
  <c r="FZQ28" i="1"/>
  <c r="FZR28" i="1"/>
  <c r="FZS28" i="1"/>
  <c r="FZT28" i="1"/>
  <c r="FZU28" i="1"/>
  <c r="FZV28" i="1"/>
  <c r="FZW28" i="1"/>
  <c r="FZX28" i="1"/>
  <c r="FZY28" i="1"/>
  <c r="FZZ28" i="1"/>
  <c r="GAA28" i="1"/>
  <c r="GAB28" i="1"/>
  <c r="GAC28" i="1"/>
  <c r="GAD28" i="1"/>
  <c r="GAE28" i="1"/>
  <c r="GAF28" i="1"/>
  <c r="GAG28" i="1"/>
  <c r="GAH28" i="1"/>
  <c r="GAI28" i="1"/>
  <c r="GAJ28" i="1"/>
  <c r="GAK28" i="1"/>
  <c r="GAL28" i="1"/>
  <c r="GAM28" i="1"/>
  <c r="GAN28" i="1"/>
  <c r="GAO28" i="1"/>
  <c r="GAP28" i="1"/>
  <c r="GAQ28" i="1"/>
  <c r="GAR28" i="1"/>
  <c r="GAS28" i="1"/>
  <c r="GAT28" i="1"/>
  <c r="GAU28" i="1"/>
  <c r="GAV28" i="1"/>
  <c r="GAW28" i="1"/>
  <c r="GAX28" i="1"/>
  <c r="GAY28" i="1"/>
  <c r="GAZ28" i="1"/>
  <c r="GBA28" i="1"/>
  <c r="GBB28" i="1"/>
  <c r="GBC28" i="1"/>
  <c r="GBD28" i="1"/>
  <c r="GBE28" i="1"/>
  <c r="GBF28" i="1"/>
  <c r="GBG28" i="1"/>
  <c r="GBH28" i="1"/>
  <c r="GBI28" i="1"/>
  <c r="GBJ28" i="1"/>
  <c r="GBK28" i="1"/>
  <c r="GBL28" i="1"/>
  <c r="GBM28" i="1"/>
  <c r="GBN28" i="1"/>
  <c r="GBO28" i="1"/>
  <c r="GBP28" i="1"/>
  <c r="GBQ28" i="1"/>
  <c r="GBR28" i="1"/>
  <c r="GBS28" i="1"/>
  <c r="GBT28" i="1"/>
  <c r="GBU28" i="1"/>
  <c r="GBV28" i="1"/>
  <c r="GBW28" i="1"/>
  <c r="GBX28" i="1"/>
  <c r="GBY28" i="1"/>
  <c r="GBZ28" i="1"/>
  <c r="GCA28" i="1"/>
  <c r="GCB28" i="1"/>
  <c r="GCC28" i="1"/>
  <c r="GCD28" i="1"/>
  <c r="GCE28" i="1"/>
  <c r="GCF28" i="1"/>
  <c r="GCG28" i="1"/>
  <c r="GCH28" i="1"/>
  <c r="GCI28" i="1"/>
  <c r="GCJ28" i="1"/>
  <c r="GCK28" i="1"/>
  <c r="GCL28" i="1"/>
  <c r="GCM28" i="1"/>
  <c r="GCN28" i="1"/>
  <c r="GCO28" i="1"/>
  <c r="GCP28" i="1"/>
  <c r="GCQ28" i="1"/>
  <c r="GCR28" i="1"/>
  <c r="GCS28" i="1"/>
  <c r="GCT28" i="1"/>
  <c r="GCU28" i="1"/>
  <c r="GCV28" i="1"/>
  <c r="GCW28" i="1"/>
  <c r="GCX28" i="1"/>
  <c r="GCY28" i="1"/>
  <c r="GCZ28" i="1"/>
  <c r="GDA28" i="1"/>
  <c r="GDB28" i="1"/>
  <c r="GDC28" i="1"/>
  <c r="GDD28" i="1"/>
  <c r="GDE28" i="1"/>
  <c r="GDF28" i="1"/>
  <c r="GDG28" i="1"/>
  <c r="GDH28" i="1"/>
  <c r="GDI28" i="1"/>
  <c r="GDJ28" i="1"/>
  <c r="GDK28" i="1"/>
  <c r="GDL28" i="1"/>
  <c r="GDM28" i="1"/>
  <c r="GDN28" i="1"/>
  <c r="GDO28" i="1"/>
  <c r="GDP28" i="1"/>
  <c r="GDQ28" i="1"/>
  <c r="GDR28" i="1"/>
  <c r="GDS28" i="1"/>
  <c r="GDT28" i="1"/>
  <c r="GDU28" i="1"/>
  <c r="GDV28" i="1"/>
  <c r="GDW28" i="1"/>
  <c r="GDX28" i="1"/>
  <c r="GDY28" i="1"/>
  <c r="GDZ28" i="1"/>
  <c r="GEA28" i="1"/>
  <c r="GEB28" i="1"/>
  <c r="GEC28" i="1"/>
  <c r="GED28" i="1"/>
  <c r="GEE28" i="1"/>
  <c r="GEF28" i="1"/>
  <c r="GEG28" i="1"/>
  <c r="GEH28" i="1"/>
  <c r="GEI28" i="1"/>
  <c r="GEJ28" i="1"/>
  <c r="GEK28" i="1"/>
  <c r="GEL28" i="1"/>
  <c r="GEM28" i="1"/>
  <c r="GEN28" i="1"/>
  <c r="GEO28" i="1"/>
  <c r="GEP28" i="1"/>
  <c r="GEQ28" i="1"/>
  <c r="GER28" i="1"/>
  <c r="GES28" i="1"/>
  <c r="GET28" i="1"/>
  <c r="GEU28" i="1"/>
  <c r="GEV28" i="1"/>
  <c r="GEW28" i="1"/>
  <c r="GEX28" i="1"/>
  <c r="GEY28" i="1"/>
  <c r="GEZ28" i="1"/>
  <c r="GFA28" i="1"/>
  <c r="GFB28" i="1"/>
  <c r="GFC28" i="1"/>
  <c r="GFD28" i="1"/>
  <c r="GFE28" i="1"/>
  <c r="GFF28" i="1"/>
  <c r="GFG28" i="1"/>
  <c r="GFH28" i="1"/>
  <c r="GFI28" i="1"/>
  <c r="GFJ28" i="1"/>
  <c r="GFK28" i="1"/>
  <c r="GFL28" i="1"/>
  <c r="GFM28" i="1"/>
  <c r="GFN28" i="1"/>
  <c r="GFO28" i="1"/>
  <c r="GFP28" i="1"/>
  <c r="GFQ28" i="1"/>
  <c r="GFR28" i="1"/>
  <c r="GFS28" i="1"/>
  <c r="GFT28" i="1"/>
  <c r="GFU28" i="1"/>
  <c r="GFV28" i="1"/>
  <c r="GFW28" i="1"/>
  <c r="GFX28" i="1"/>
  <c r="GFY28" i="1"/>
  <c r="GFZ28" i="1"/>
  <c r="GGA28" i="1"/>
  <c r="GGB28" i="1"/>
  <c r="GGC28" i="1"/>
  <c r="GGD28" i="1"/>
  <c r="GGE28" i="1"/>
  <c r="GGF28" i="1"/>
  <c r="GGG28" i="1"/>
  <c r="GGH28" i="1"/>
  <c r="GGI28" i="1"/>
  <c r="GGJ28" i="1"/>
  <c r="GGK28" i="1"/>
  <c r="GGL28" i="1"/>
  <c r="GGM28" i="1"/>
  <c r="GGN28" i="1"/>
  <c r="GGO28" i="1"/>
  <c r="GGP28" i="1"/>
  <c r="GGQ28" i="1"/>
  <c r="GGR28" i="1"/>
  <c r="GGS28" i="1"/>
  <c r="GGT28" i="1"/>
  <c r="GGU28" i="1"/>
  <c r="GGV28" i="1"/>
  <c r="GGW28" i="1"/>
  <c r="GGX28" i="1"/>
  <c r="GGY28" i="1"/>
  <c r="GGZ28" i="1"/>
  <c r="GHA28" i="1"/>
  <c r="GHB28" i="1"/>
  <c r="GHC28" i="1"/>
  <c r="GHD28" i="1"/>
  <c r="GHE28" i="1"/>
  <c r="GHF28" i="1"/>
  <c r="GHG28" i="1"/>
  <c r="GHH28" i="1"/>
  <c r="GHI28" i="1"/>
  <c r="GHJ28" i="1"/>
  <c r="GHK28" i="1"/>
  <c r="GHL28" i="1"/>
  <c r="GHM28" i="1"/>
  <c r="GHN28" i="1"/>
  <c r="GHO28" i="1"/>
  <c r="GHP28" i="1"/>
  <c r="GHQ28" i="1"/>
  <c r="GHR28" i="1"/>
  <c r="GHS28" i="1"/>
  <c r="GHT28" i="1"/>
  <c r="GHU28" i="1"/>
  <c r="GHV28" i="1"/>
  <c r="GHW28" i="1"/>
  <c r="GHX28" i="1"/>
  <c r="GHY28" i="1"/>
  <c r="GHZ28" i="1"/>
  <c r="GIA28" i="1"/>
  <c r="GIB28" i="1"/>
  <c r="GIC28" i="1"/>
  <c r="GID28" i="1"/>
  <c r="GIE28" i="1"/>
  <c r="GIF28" i="1"/>
  <c r="GIG28" i="1"/>
  <c r="GIH28" i="1"/>
  <c r="GII28" i="1"/>
  <c r="GIJ28" i="1"/>
  <c r="GIK28" i="1"/>
  <c r="GIL28" i="1"/>
  <c r="GIM28" i="1"/>
  <c r="GIN28" i="1"/>
  <c r="GIO28" i="1"/>
  <c r="GIP28" i="1"/>
  <c r="GIQ28" i="1"/>
  <c r="GIR28" i="1"/>
  <c r="GIS28" i="1"/>
  <c r="GIT28" i="1"/>
  <c r="GIU28" i="1"/>
  <c r="GIV28" i="1"/>
  <c r="GIW28" i="1"/>
  <c r="GIX28" i="1"/>
  <c r="GIY28" i="1"/>
  <c r="GIZ28" i="1"/>
  <c r="GJA28" i="1"/>
  <c r="GJB28" i="1"/>
  <c r="GJC28" i="1"/>
  <c r="GJD28" i="1"/>
  <c r="GJE28" i="1"/>
  <c r="GJF28" i="1"/>
  <c r="GJG28" i="1"/>
  <c r="GJH28" i="1"/>
  <c r="GJI28" i="1"/>
  <c r="GJJ28" i="1"/>
  <c r="GJK28" i="1"/>
  <c r="GJL28" i="1"/>
  <c r="GJM28" i="1"/>
  <c r="GJN28" i="1"/>
  <c r="GJO28" i="1"/>
  <c r="GJP28" i="1"/>
  <c r="GJQ28" i="1"/>
  <c r="GJR28" i="1"/>
  <c r="GJS28" i="1"/>
  <c r="GJT28" i="1"/>
  <c r="GJU28" i="1"/>
  <c r="GJV28" i="1"/>
  <c r="GJW28" i="1"/>
  <c r="GJX28" i="1"/>
  <c r="GJY28" i="1"/>
  <c r="GJZ28" i="1"/>
  <c r="GKA28" i="1"/>
  <c r="GKB28" i="1"/>
  <c r="GKC28" i="1"/>
  <c r="GKD28" i="1"/>
  <c r="GKE28" i="1"/>
  <c r="GKF28" i="1"/>
  <c r="GKG28" i="1"/>
  <c r="GKH28" i="1"/>
  <c r="GKI28" i="1"/>
  <c r="GKJ28" i="1"/>
  <c r="GKK28" i="1"/>
  <c r="GKL28" i="1"/>
  <c r="GKM28" i="1"/>
  <c r="GKN28" i="1"/>
  <c r="GKO28" i="1"/>
  <c r="GKP28" i="1"/>
  <c r="GKQ28" i="1"/>
  <c r="GKR28" i="1"/>
  <c r="GKS28" i="1"/>
  <c r="GKT28" i="1"/>
  <c r="GKU28" i="1"/>
  <c r="GKV28" i="1"/>
  <c r="GKW28" i="1"/>
  <c r="GKX28" i="1"/>
  <c r="GKY28" i="1"/>
  <c r="GKZ28" i="1"/>
  <c r="GLA28" i="1"/>
  <c r="GLB28" i="1"/>
  <c r="GLC28" i="1"/>
  <c r="GLD28" i="1"/>
  <c r="GLE28" i="1"/>
  <c r="GLF28" i="1"/>
  <c r="GLG28" i="1"/>
  <c r="GLH28" i="1"/>
  <c r="GLI28" i="1"/>
  <c r="GLJ28" i="1"/>
  <c r="GLK28" i="1"/>
  <c r="GLL28" i="1"/>
  <c r="GLM28" i="1"/>
  <c r="GLN28" i="1"/>
  <c r="GLO28" i="1"/>
  <c r="GLP28" i="1"/>
  <c r="GLQ28" i="1"/>
  <c r="GLR28" i="1"/>
  <c r="GLS28" i="1"/>
  <c r="GLT28" i="1"/>
  <c r="GLU28" i="1"/>
  <c r="GLV28" i="1"/>
  <c r="GLW28" i="1"/>
  <c r="GLX28" i="1"/>
  <c r="GLY28" i="1"/>
  <c r="GLZ28" i="1"/>
  <c r="GMA28" i="1"/>
  <c r="GMB28" i="1"/>
  <c r="GMC28" i="1"/>
  <c r="GMD28" i="1"/>
  <c r="GME28" i="1"/>
  <c r="GMF28" i="1"/>
  <c r="GMG28" i="1"/>
  <c r="GMH28" i="1"/>
  <c r="GMI28" i="1"/>
  <c r="GMJ28" i="1"/>
  <c r="GMK28" i="1"/>
  <c r="GML28" i="1"/>
  <c r="GMM28" i="1"/>
  <c r="GMN28" i="1"/>
  <c r="GMO28" i="1"/>
  <c r="GMP28" i="1"/>
  <c r="GMQ28" i="1"/>
  <c r="GMR28" i="1"/>
  <c r="GMS28" i="1"/>
  <c r="GMT28" i="1"/>
  <c r="GMU28" i="1"/>
  <c r="GMV28" i="1"/>
  <c r="GMW28" i="1"/>
  <c r="GMX28" i="1"/>
  <c r="GMY28" i="1"/>
  <c r="GMZ28" i="1"/>
  <c r="GNA28" i="1"/>
  <c r="GNB28" i="1"/>
  <c r="GNC28" i="1"/>
  <c r="GND28" i="1"/>
  <c r="GNE28" i="1"/>
  <c r="GNF28" i="1"/>
  <c r="GNG28" i="1"/>
  <c r="GNH28" i="1"/>
  <c r="GNI28" i="1"/>
  <c r="GNJ28" i="1"/>
  <c r="GNK28" i="1"/>
  <c r="GNL28" i="1"/>
  <c r="GNM28" i="1"/>
  <c r="GNN28" i="1"/>
  <c r="GNO28" i="1"/>
  <c r="GNP28" i="1"/>
  <c r="GNQ28" i="1"/>
  <c r="GNR28" i="1"/>
  <c r="GNS28" i="1"/>
  <c r="GNT28" i="1"/>
  <c r="GNU28" i="1"/>
  <c r="GNV28" i="1"/>
  <c r="GNW28" i="1"/>
  <c r="GNX28" i="1"/>
  <c r="GNY28" i="1"/>
  <c r="GNZ28" i="1"/>
  <c r="GOA28" i="1"/>
  <c r="GOB28" i="1"/>
  <c r="GOC28" i="1"/>
  <c r="GOD28" i="1"/>
  <c r="GOE28" i="1"/>
  <c r="GOF28" i="1"/>
  <c r="GOG28" i="1"/>
  <c r="GOH28" i="1"/>
  <c r="GOI28" i="1"/>
  <c r="GOJ28" i="1"/>
  <c r="GOK28" i="1"/>
  <c r="GOL28" i="1"/>
  <c r="GOM28" i="1"/>
  <c r="GON28" i="1"/>
  <c r="GOO28" i="1"/>
  <c r="GOP28" i="1"/>
  <c r="GOQ28" i="1"/>
  <c r="GOR28" i="1"/>
  <c r="GOS28" i="1"/>
  <c r="GOT28" i="1"/>
  <c r="GOU28" i="1"/>
  <c r="GOV28" i="1"/>
  <c r="GOW28" i="1"/>
  <c r="GOX28" i="1"/>
  <c r="GOY28" i="1"/>
  <c r="GOZ28" i="1"/>
  <c r="GPA28" i="1"/>
  <c r="GPB28" i="1"/>
  <c r="GPC28" i="1"/>
  <c r="GPD28" i="1"/>
  <c r="GPE28" i="1"/>
  <c r="GPF28" i="1"/>
  <c r="GPG28" i="1"/>
  <c r="GPH28" i="1"/>
  <c r="GPI28" i="1"/>
  <c r="GPJ28" i="1"/>
  <c r="GPK28" i="1"/>
  <c r="GPL28" i="1"/>
  <c r="GPM28" i="1"/>
  <c r="GPN28" i="1"/>
  <c r="GPO28" i="1"/>
  <c r="GPP28" i="1"/>
  <c r="GPQ28" i="1"/>
  <c r="GPR28" i="1"/>
  <c r="GPS28" i="1"/>
  <c r="GPT28" i="1"/>
  <c r="GPU28" i="1"/>
  <c r="GPV28" i="1"/>
  <c r="GPW28" i="1"/>
  <c r="GPX28" i="1"/>
  <c r="GPY28" i="1"/>
  <c r="GPZ28" i="1"/>
  <c r="GQA28" i="1"/>
  <c r="GQB28" i="1"/>
  <c r="GQC28" i="1"/>
  <c r="GQD28" i="1"/>
  <c r="GQE28" i="1"/>
  <c r="GQF28" i="1"/>
  <c r="GQG28" i="1"/>
  <c r="GQH28" i="1"/>
  <c r="GQI28" i="1"/>
  <c r="GQJ28" i="1"/>
  <c r="GQK28" i="1"/>
  <c r="GQL28" i="1"/>
  <c r="GQM28" i="1"/>
  <c r="GQN28" i="1"/>
  <c r="GQO28" i="1"/>
  <c r="GQP28" i="1"/>
  <c r="GQQ28" i="1"/>
  <c r="GQR28" i="1"/>
  <c r="GQS28" i="1"/>
  <c r="GQT28" i="1"/>
  <c r="GQU28" i="1"/>
  <c r="GQV28" i="1"/>
  <c r="GQW28" i="1"/>
  <c r="GQX28" i="1"/>
  <c r="GQY28" i="1"/>
  <c r="GQZ28" i="1"/>
  <c r="GRA28" i="1"/>
  <c r="GRB28" i="1"/>
  <c r="GRC28" i="1"/>
  <c r="GRD28" i="1"/>
  <c r="GRE28" i="1"/>
  <c r="GRF28" i="1"/>
  <c r="GRG28" i="1"/>
  <c r="GRH28" i="1"/>
  <c r="GRI28" i="1"/>
  <c r="GRJ28" i="1"/>
  <c r="GRK28" i="1"/>
  <c r="GRL28" i="1"/>
  <c r="GRM28" i="1"/>
  <c r="GRN28" i="1"/>
  <c r="GRO28" i="1"/>
  <c r="GRP28" i="1"/>
  <c r="GRQ28" i="1"/>
  <c r="GRR28" i="1"/>
  <c r="GRS28" i="1"/>
  <c r="GRT28" i="1"/>
  <c r="GRU28" i="1"/>
  <c r="GRV28" i="1"/>
  <c r="GRW28" i="1"/>
  <c r="GRX28" i="1"/>
  <c r="GRY28" i="1"/>
  <c r="GRZ28" i="1"/>
  <c r="GSA28" i="1"/>
  <c r="GSB28" i="1"/>
  <c r="GSC28" i="1"/>
  <c r="GSD28" i="1"/>
  <c r="GSE28" i="1"/>
  <c r="GSF28" i="1"/>
  <c r="GSG28" i="1"/>
  <c r="GSH28" i="1"/>
  <c r="GSI28" i="1"/>
  <c r="GSJ28" i="1"/>
  <c r="GSK28" i="1"/>
  <c r="GSL28" i="1"/>
  <c r="GSM28" i="1"/>
  <c r="GSN28" i="1"/>
  <c r="GSO28" i="1"/>
  <c r="GSP28" i="1"/>
  <c r="GSQ28" i="1"/>
  <c r="GSR28" i="1"/>
  <c r="GSS28" i="1"/>
  <c r="GST28" i="1"/>
  <c r="GSU28" i="1"/>
  <c r="GSV28" i="1"/>
  <c r="GSW28" i="1"/>
  <c r="GSX28" i="1"/>
  <c r="GSY28" i="1"/>
  <c r="GSZ28" i="1"/>
  <c r="GTA28" i="1"/>
  <c r="GTB28" i="1"/>
  <c r="GTC28" i="1"/>
  <c r="GTD28" i="1"/>
  <c r="GTE28" i="1"/>
  <c r="GTF28" i="1"/>
  <c r="GTG28" i="1"/>
  <c r="GTH28" i="1"/>
  <c r="GTI28" i="1"/>
  <c r="GTJ28" i="1"/>
  <c r="GTK28" i="1"/>
  <c r="GTL28" i="1"/>
  <c r="GTM28" i="1"/>
  <c r="GTN28" i="1"/>
  <c r="GTO28" i="1"/>
  <c r="GTP28" i="1"/>
  <c r="GTQ28" i="1"/>
  <c r="GTR28" i="1"/>
  <c r="GTS28" i="1"/>
  <c r="GTT28" i="1"/>
  <c r="GTU28" i="1"/>
  <c r="GTV28" i="1"/>
  <c r="GTW28" i="1"/>
  <c r="GTX28" i="1"/>
  <c r="GTY28" i="1"/>
  <c r="GTZ28" i="1"/>
  <c r="GUA28" i="1"/>
  <c r="GUB28" i="1"/>
  <c r="GUC28" i="1"/>
  <c r="GUD28" i="1"/>
  <c r="GUE28" i="1"/>
  <c r="GUF28" i="1"/>
  <c r="GUG28" i="1"/>
  <c r="GUH28" i="1"/>
  <c r="GUI28" i="1"/>
  <c r="GUJ28" i="1"/>
  <c r="GUK28" i="1"/>
  <c r="GUL28" i="1"/>
  <c r="GUM28" i="1"/>
  <c r="GUN28" i="1"/>
  <c r="GUO28" i="1"/>
  <c r="GUP28" i="1"/>
  <c r="GUQ28" i="1"/>
  <c r="GUR28" i="1"/>
  <c r="GUS28" i="1"/>
  <c r="GUT28" i="1"/>
  <c r="GUU28" i="1"/>
  <c r="GUV28" i="1"/>
  <c r="GUW28" i="1"/>
  <c r="GUX28" i="1"/>
  <c r="GUY28" i="1"/>
  <c r="GUZ28" i="1"/>
  <c r="GVA28" i="1"/>
  <c r="GVB28" i="1"/>
  <c r="GVC28" i="1"/>
  <c r="GVD28" i="1"/>
  <c r="GVE28" i="1"/>
  <c r="GVF28" i="1"/>
  <c r="GVG28" i="1"/>
  <c r="GVH28" i="1"/>
  <c r="GVI28" i="1"/>
  <c r="GVJ28" i="1"/>
  <c r="GVK28" i="1"/>
  <c r="GVL28" i="1"/>
  <c r="GVM28" i="1"/>
  <c r="GVN28" i="1"/>
  <c r="GVO28" i="1"/>
  <c r="GVP28" i="1"/>
  <c r="GVQ28" i="1"/>
  <c r="GVR28" i="1"/>
  <c r="GVS28" i="1"/>
  <c r="GVT28" i="1"/>
  <c r="GVU28" i="1"/>
  <c r="GVV28" i="1"/>
  <c r="GVW28" i="1"/>
  <c r="GVX28" i="1"/>
  <c r="GVY28" i="1"/>
  <c r="GVZ28" i="1"/>
  <c r="GWA28" i="1"/>
  <c r="GWB28" i="1"/>
  <c r="GWC28" i="1"/>
  <c r="GWD28" i="1"/>
  <c r="GWE28" i="1"/>
  <c r="GWF28" i="1"/>
  <c r="GWG28" i="1"/>
  <c r="GWH28" i="1"/>
  <c r="GWI28" i="1"/>
  <c r="GWJ28" i="1"/>
  <c r="GWK28" i="1"/>
  <c r="GWL28" i="1"/>
  <c r="GWM28" i="1"/>
  <c r="GWN28" i="1"/>
  <c r="GWO28" i="1"/>
  <c r="GWP28" i="1"/>
  <c r="GWQ28" i="1"/>
  <c r="GWR28" i="1"/>
  <c r="GWS28" i="1"/>
  <c r="GWT28" i="1"/>
  <c r="GWU28" i="1"/>
  <c r="GWV28" i="1"/>
  <c r="GWW28" i="1"/>
  <c r="GWX28" i="1"/>
  <c r="GWY28" i="1"/>
  <c r="GWZ28" i="1"/>
  <c r="GXA28" i="1"/>
  <c r="GXB28" i="1"/>
  <c r="GXC28" i="1"/>
  <c r="GXD28" i="1"/>
  <c r="GXE28" i="1"/>
  <c r="GXF28" i="1"/>
  <c r="GXG28" i="1"/>
  <c r="GXH28" i="1"/>
  <c r="GXI28" i="1"/>
  <c r="GXJ28" i="1"/>
  <c r="GXK28" i="1"/>
  <c r="GXL28" i="1"/>
  <c r="GXM28" i="1"/>
  <c r="GXN28" i="1"/>
  <c r="GXO28" i="1"/>
  <c r="GXP28" i="1"/>
  <c r="GXQ28" i="1"/>
  <c r="GXR28" i="1"/>
  <c r="GXS28" i="1"/>
  <c r="GXT28" i="1"/>
  <c r="GXU28" i="1"/>
  <c r="GXV28" i="1"/>
  <c r="GXW28" i="1"/>
  <c r="GXX28" i="1"/>
  <c r="GXY28" i="1"/>
  <c r="GXZ28" i="1"/>
  <c r="GYA28" i="1"/>
  <c r="GYB28" i="1"/>
  <c r="GYC28" i="1"/>
  <c r="GYD28" i="1"/>
  <c r="GYE28" i="1"/>
  <c r="GYF28" i="1"/>
  <c r="GYG28" i="1"/>
  <c r="GYH28" i="1"/>
  <c r="GYI28" i="1"/>
  <c r="GYJ28" i="1"/>
  <c r="GYK28" i="1"/>
  <c r="GYL28" i="1"/>
  <c r="GYM28" i="1"/>
  <c r="GYN28" i="1"/>
  <c r="GYO28" i="1"/>
  <c r="GYP28" i="1"/>
  <c r="GYQ28" i="1"/>
  <c r="GYR28" i="1"/>
  <c r="GYS28" i="1"/>
  <c r="GYT28" i="1"/>
  <c r="GYU28" i="1"/>
  <c r="GYV28" i="1"/>
  <c r="GYW28" i="1"/>
  <c r="GYX28" i="1"/>
  <c r="GYY28" i="1"/>
  <c r="GYZ28" i="1"/>
  <c r="GZA28" i="1"/>
  <c r="GZB28" i="1"/>
  <c r="GZC28" i="1"/>
  <c r="GZD28" i="1"/>
  <c r="GZE28" i="1"/>
  <c r="GZF28" i="1"/>
  <c r="GZG28" i="1"/>
  <c r="GZH28" i="1"/>
  <c r="GZI28" i="1"/>
  <c r="GZJ28" i="1"/>
  <c r="GZK28" i="1"/>
  <c r="GZL28" i="1"/>
  <c r="GZM28" i="1"/>
  <c r="GZN28" i="1"/>
  <c r="GZO28" i="1"/>
  <c r="GZP28" i="1"/>
  <c r="GZQ28" i="1"/>
  <c r="GZR28" i="1"/>
  <c r="GZS28" i="1"/>
  <c r="GZT28" i="1"/>
  <c r="GZU28" i="1"/>
  <c r="GZV28" i="1"/>
  <c r="GZW28" i="1"/>
  <c r="GZX28" i="1"/>
  <c r="GZY28" i="1"/>
  <c r="GZZ28" i="1"/>
  <c r="HAA28" i="1"/>
  <c r="HAB28" i="1"/>
  <c r="HAC28" i="1"/>
  <c r="HAD28" i="1"/>
  <c r="HAE28" i="1"/>
  <c r="HAF28" i="1"/>
  <c r="HAG28" i="1"/>
  <c r="HAH28" i="1"/>
  <c r="HAI28" i="1"/>
  <c r="HAJ28" i="1"/>
  <c r="HAK28" i="1"/>
  <c r="HAL28" i="1"/>
  <c r="HAM28" i="1"/>
  <c r="HAN28" i="1"/>
  <c r="HAO28" i="1"/>
  <c r="HAP28" i="1"/>
  <c r="HAQ28" i="1"/>
  <c r="HAR28" i="1"/>
  <c r="HAS28" i="1"/>
  <c r="HAT28" i="1"/>
  <c r="HAU28" i="1"/>
  <c r="HAV28" i="1"/>
  <c r="HAW28" i="1"/>
  <c r="HAX28" i="1"/>
  <c r="HAY28" i="1"/>
  <c r="HAZ28" i="1"/>
  <c r="HBA28" i="1"/>
  <c r="HBB28" i="1"/>
  <c r="HBC28" i="1"/>
  <c r="HBD28" i="1"/>
  <c r="HBE28" i="1"/>
  <c r="HBF28" i="1"/>
  <c r="HBG28" i="1"/>
  <c r="HBH28" i="1"/>
  <c r="HBI28" i="1"/>
  <c r="HBJ28" i="1"/>
  <c r="HBK28" i="1"/>
  <c r="HBL28" i="1"/>
  <c r="HBM28" i="1"/>
  <c r="HBN28" i="1"/>
  <c r="HBO28" i="1"/>
  <c r="HBP28" i="1"/>
  <c r="HBQ28" i="1"/>
  <c r="HBR28" i="1"/>
  <c r="HBS28" i="1"/>
  <c r="HBT28" i="1"/>
  <c r="HBU28" i="1"/>
  <c r="HBV28" i="1"/>
  <c r="HBW28" i="1"/>
  <c r="HBX28" i="1"/>
  <c r="HBY28" i="1"/>
  <c r="HBZ28" i="1"/>
  <c r="HCA28" i="1"/>
  <c r="HCB28" i="1"/>
  <c r="HCC28" i="1"/>
  <c r="HCD28" i="1"/>
  <c r="HCE28" i="1"/>
  <c r="HCF28" i="1"/>
  <c r="HCG28" i="1"/>
  <c r="HCH28" i="1"/>
  <c r="HCI28" i="1"/>
  <c r="HCJ28" i="1"/>
  <c r="HCK28" i="1"/>
  <c r="HCL28" i="1"/>
  <c r="HCM28" i="1"/>
  <c r="HCN28" i="1"/>
  <c r="HCO28" i="1"/>
  <c r="HCP28" i="1"/>
  <c r="HCQ28" i="1"/>
  <c r="HCR28" i="1"/>
  <c r="HCS28" i="1"/>
  <c r="HCT28" i="1"/>
  <c r="HCU28" i="1"/>
  <c r="HCV28" i="1"/>
  <c r="HCW28" i="1"/>
  <c r="HCX28" i="1"/>
  <c r="HCY28" i="1"/>
  <c r="HCZ28" i="1"/>
  <c r="HDA28" i="1"/>
  <c r="HDB28" i="1"/>
  <c r="HDC28" i="1"/>
  <c r="HDD28" i="1"/>
  <c r="HDE28" i="1"/>
  <c r="HDF28" i="1"/>
  <c r="HDG28" i="1"/>
  <c r="HDH28" i="1"/>
  <c r="HDI28" i="1"/>
  <c r="HDJ28" i="1"/>
  <c r="HDK28" i="1"/>
  <c r="HDL28" i="1"/>
  <c r="HDM28" i="1"/>
  <c r="HDN28" i="1"/>
  <c r="HDO28" i="1"/>
  <c r="HDP28" i="1"/>
  <c r="HDQ28" i="1"/>
  <c r="HDR28" i="1"/>
  <c r="HDS28" i="1"/>
  <c r="HDT28" i="1"/>
  <c r="HDU28" i="1"/>
  <c r="HDV28" i="1"/>
  <c r="HDW28" i="1"/>
  <c r="HDX28" i="1"/>
  <c r="HDY28" i="1"/>
  <c r="HDZ28" i="1"/>
  <c r="HEA28" i="1"/>
  <c r="HEB28" i="1"/>
  <c r="HEC28" i="1"/>
  <c r="HED28" i="1"/>
  <c r="HEE28" i="1"/>
  <c r="HEF28" i="1"/>
  <c r="HEG28" i="1"/>
  <c r="HEH28" i="1"/>
  <c r="HEI28" i="1"/>
  <c r="HEJ28" i="1"/>
  <c r="HEK28" i="1"/>
  <c r="HEL28" i="1"/>
  <c r="HEM28" i="1"/>
  <c r="HEN28" i="1"/>
  <c r="HEO28" i="1"/>
  <c r="HEP28" i="1"/>
  <c r="HEQ28" i="1"/>
  <c r="HER28" i="1"/>
  <c r="HES28" i="1"/>
  <c r="HET28" i="1"/>
  <c r="HEU28" i="1"/>
  <c r="HEV28" i="1"/>
  <c r="HEW28" i="1"/>
  <c r="HEX28" i="1"/>
  <c r="HEY28" i="1"/>
  <c r="HEZ28" i="1"/>
  <c r="HFA28" i="1"/>
  <c r="HFB28" i="1"/>
  <c r="HFC28" i="1"/>
  <c r="HFD28" i="1"/>
  <c r="HFE28" i="1"/>
  <c r="HFF28" i="1"/>
  <c r="HFG28" i="1"/>
  <c r="HFH28" i="1"/>
  <c r="HFI28" i="1"/>
  <c r="HFJ28" i="1"/>
  <c r="HFK28" i="1"/>
  <c r="HFL28" i="1"/>
  <c r="HFM28" i="1"/>
  <c r="HFN28" i="1"/>
  <c r="HFO28" i="1"/>
  <c r="HFP28" i="1"/>
  <c r="HFQ28" i="1"/>
  <c r="HFR28" i="1"/>
  <c r="HFS28" i="1"/>
  <c r="HFT28" i="1"/>
  <c r="HFU28" i="1"/>
  <c r="HFV28" i="1"/>
  <c r="HFW28" i="1"/>
  <c r="HFX28" i="1"/>
  <c r="HFY28" i="1"/>
  <c r="HFZ28" i="1"/>
  <c r="HGA28" i="1"/>
  <c r="HGB28" i="1"/>
  <c r="HGC28" i="1"/>
  <c r="HGD28" i="1"/>
  <c r="HGE28" i="1"/>
  <c r="HGF28" i="1"/>
  <c r="HGG28" i="1"/>
  <c r="HGH28" i="1"/>
  <c r="HGI28" i="1"/>
  <c r="HGJ28" i="1"/>
  <c r="HGK28" i="1"/>
  <c r="HGL28" i="1"/>
  <c r="HGM28" i="1"/>
  <c r="HGN28" i="1"/>
  <c r="HGO28" i="1"/>
  <c r="HGP28" i="1"/>
  <c r="HGQ28" i="1"/>
  <c r="HGR28" i="1"/>
  <c r="HGS28" i="1"/>
  <c r="HGT28" i="1"/>
  <c r="HGU28" i="1"/>
  <c r="HGV28" i="1"/>
  <c r="HGW28" i="1"/>
  <c r="HGX28" i="1"/>
  <c r="HGY28" i="1"/>
  <c r="HGZ28" i="1"/>
  <c r="HHA28" i="1"/>
  <c r="HHB28" i="1"/>
  <c r="HHC28" i="1"/>
  <c r="HHD28" i="1"/>
  <c r="HHE28" i="1"/>
  <c r="HHF28" i="1"/>
  <c r="HHG28" i="1"/>
  <c r="HHH28" i="1"/>
  <c r="HHI28" i="1"/>
  <c r="HHJ28" i="1"/>
  <c r="HHK28" i="1"/>
  <c r="HHL28" i="1"/>
  <c r="HHM28" i="1"/>
  <c r="HHN28" i="1"/>
  <c r="HHO28" i="1"/>
  <c r="HHP28" i="1"/>
  <c r="HHQ28" i="1"/>
  <c r="HHR28" i="1"/>
  <c r="HHS28" i="1"/>
  <c r="HHT28" i="1"/>
  <c r="HHU28" i="1"/>
  <c r="HHV28" i="1"/>
  <c r="HHW28" i="1"/>
  <c r="HHX28" i="1"/>
  <c r="HHY28" i="1"/>
  <c r="HHZ28" i="1"/>
  <c r="HIA28" i="1"/>
  <c r="HIB28" i="1"/>
  <c r="HIC28" i="1"/>
  <c r="HID28" i="1"/>
  <c r="HIE28" i="1"/>
  <c r="HIF28" i="1"/>
  <c r="HIG28" i="1"/>
  <c r="HIH28" i="1"/>
  <c r="HII28" i="1"/>
  <c r="HIJ28" i="1"/>
  <c r="HIK28" i="1"/>
  <c r="HIL28" i="1"/>
  <c r="HIM28" i="1"/>
  <c r="HIN28" i="1"/>
  <c r="HIO28" i="1"/>
  <c r="HIP28" i="1"/>
  <c r="HIQ28" i="1"/>
  <c r="HIR28" i="1"/>
  <c r="HIS28" i="1"/>
  <c r="HIT28" i="1"/>
  <c r="HIU28" i="1"/>
  <c r="HIV28" i="1"/>
  <c r="HIW28" i="1"/>
  <c r="HIX28" i="1"/>
  <c r="HIY28" i="1"/>
  <c r="HIZ28" i="1"/>
  <c r="HJA28" i="1"/>
  <c r="HJB28" i="1"/>
  <c r="HJC28" i="1"/>
  <c r="HJD28" i="1"/>
  <c r="HJE28" i="1"/>
  <c r="HJF28" i="1"/>
  <c r="HJG28" i="1"/>
  <c r="HJH28" i="1"/>
  <c r="HJI28" i="1"/>
  <c r="HJJ28" i="1"/>
  <c r="HJK28" i="1"/>
  <c r="HJL28" i="1"/>
  <c r="HJM28" i="1"/>
  <c r="HJN28" i="1"/>
  <c r="HJO28" i="1"/>
  <c r="HJP28" i="1"/>
  <c r="HJQ28" i="1"/>
  <c r="HJR28" i="1"/>
  <c r="HJS28" i="1"/>
  <c r="HJT28" i="1"/>
  <c r="HJU28" i="1"/>
  <c r="HJV28" i="1"/>
  <c r="HJW28" i="1"/>
  <c r="HJX28" i="1"/>
  <c r="HJY28" i="1"/>
  <c r="HJZ28" i="1"/>
  <c r="HKA28" i="1"/>
  <c r="HKB28" i="1"/>
  <c r="HKC28" i="1"/>
  <c r="HKD28" i="1"/>
  <c r="HKE28" i="1"/>
  <c r="HKF28" i="1"/>
  <c r="HKG28" i="1"/>
  <c r="HKH28" i="1"/>
  <c r="HKI28" i="1"/>
  <c r="HKJ28" i="1"/>
  <c r="HKK28" i="1"/>
  <c r="HKL28" i="1"/>
  <c r="HKM28" i="1"/>
  <c r="HKN28" i="1"/>
  <c r="HKO28" i="1"/>
  <c r="HKP28" i="1"/>
  <c r="HKQ28" i="1"/>
  <c r="HKR28" i="1"/>
  <c r="HKS28" i="1"/>
  <c r="HKT28" i="1"/>
  <c r="HKU28" i="1"/>
  <c r="HKV28" i="1"/>
  <c r="HKW28" i="1"/>
  <c r="HKX28" i="1"/>
  <c r="HKY28" i="1"/>
  <c r="HKZ28" i="1"/>
  <c r="HLA28" i="1"/>
  <c r="HLB28" i="1"/>
  <c r="HLC28" i="1"/>
  <c r="HLD28" i="1"/>
  <c r="HLE28" i="1"/>
  <c r="HLF28" i="1"/>
  <c r="HLG28" i="1"/>
  <c r="HLH28" i="1"/>
  <c r="HLI28" i="1"/>
  <c r="HLJ28" i="1"/>
  <c r="HLK28" i="1"/>
  <c r="HLL28" i="1"/>
  <c r="HLM28" i="1"/>
  <c r="HLN28" i="1"/>
  <c r="HLO28" i="1"/>
  <c r="HLP28" i="1"/>
  <c r="HLQ28" i="1"/>
  <c r="HLR28" i="1"/>
  <c r="HLS28" i="1"/>
  <c r="HLT28" i="1"/>
  <c r="HLU28" i="1"/>
  <c r="HLV28" i="1"/>
  <c r="HLW28" i="1"/>
  <c r="HLX28" i="1"/>
  <c r="HLY28" i="1"/>
  <c r="HLZ28" i="1"/>
  <c r="HMA28" i="1"/>
  <c r="HMB28" i="1"/>
  <c r="HMC28" i="1"/>
  <c r="HMD28" i="1"/>
  <c r="HME28" i="1"/>
  <c r="HMF28" i="1"/>
  <c r="HMG28" i="1"/>
  <c r="HMH28" i="1"/>
  <c r="HMI28" i="1"/>
  <c r="HMJ28" i="1"/>
  <c r="HMK28" i="1"/>
  <c r="HML28" i="1"/>
  <c r="HMM28" i="1"/>
  <c r="HMN28" i="1"/>
  <c r="HMO28" i="1"/>
  <c r="HMP28" i="1"/>
  <c r="HMQ28" i="1"/>
  <c r="HMR28" i="1"/>
  <c r="HMS28" i="1"/>
  <c r="HMT28" i="1"/>
  <c r="HMU28" i="1"/>
  <c r="HMV28" i="1"/>
  <c r="HMW28" i="1"/>
  <c r="HMX28" i="1"/>
  <c r="HMY28" i="1"/>
  <c r="HMZ28" i="1"/>
  <c r="HNA28" i="1"/>
  <c r="HNB28" i="1"/>
  <c r="HNC28" i="1"/>
  <c r="HND28" i="1"/>
  <c r="HNE28" i="1"/>
  <c r="HNF28" i="1"/>
  <c r="HNG28" i="1"/>
  <c r="HNH28" i="1"/>
  <c r="HNI28" i="1"/>
  <c r="HNJ28" i="1"/>
  <c r="HNK28" i="1"/>
  <c r="HNL28" i="1"/>
  <c r="HNM28" i="1"/>
  <c r="HNN28" i="1"/>
  <c r="HNO28" i="1"/>
  <c r="HNP28" i="1"/>
  <c r="HNQ28" i="1"/>
  <c r="HNR28" i="1"/>
  <c r="HNS28" i="1"/>
  <c r="HNT28" i="1"/>
  <c r="HNU28" i="1"/>
  <c r="HNV28" i="1"/>
  <c r="HNW28" i="1"/>
  <c r="HNX28" i="1"/>
  <c r="HNY28" i="1"/>
  <c r="HNZ28" i="1"/>
  <c r="HOA28" i="1"/>
  <c r="HOB28" i="1"/>
  <c r="HOC28" i="1"/>
  <c r="HOD28" i="1"/>
  <c r="HOE28" i="1"/>
  <c r="HOF28" i="1"/>
  <c r="HOG28" i="1"/>
  <c r="HOH28" i="1"/>
  <c r="HOI28" i="1"/>
  <c r="HOJ28" i="1"/>
  <c r="HOK28" i="1"/>
  <c r="HOL28" i="1"/>
  <c r="HOM28" i="1"/>
  <c r="HON28" i="1"/>
  <c r="HOO28" i="1"/>
  <c r="HOP28" i="1"/>
  <c r="HOQ28" i="1"/>
  <c r="HOR28" i="1"/>
  <c r="HOS28" i="1"/>
  <c r="HOT28" i="1"/>
  <c r="HOU28" i="1"/>
  <c r="HOV28" i="1"/>
  <c r="HOW28" i="1"/>
  <c r="HOX28" i="1"/>
  <c r="HOY28" i="1"/>
  <c r="HOZ28" i="1"/>
  <c r="HPA28" i="1"/>
  <c r="HPB28" i="1"/>
  <c r="HPC28" i="1"/>
  <c r="HPD28" i="1"/>
  <c r="HPE28" i="1"/>
  <c r="HPF28" i="1"/>
  <c r="HPG28" i="1"/>
  <c r="HPH28" i="1"/>
  <c r="HPI28" i="1"/>
  <c r="HPJ28" i="1"/>
  <c r="HPK28" i="1"/>
  <c r="HPL28" i="1"/>
  <c r="HPM28" i="1"/>
  <c r="HPN28" i="1"/>
  <c r="HPO28" i="1"/>
  <c r="HPP28" i="1"/>
  <c r="HPQ28" i="1"/>
  <c r="HPR28" i="1"/>
  <c r="HPS28" i="1"/>
  <c r="HPT28" i="1"/>
  <c r="HPU28" i="1"/>
  <c r="HPV28" i="1"/>
  <c r="HPW28" i="1"/>
  <c r="HPX28" i="1"/>
  <c r="HPY28" i="1"/>
  <c r="HPZ28" i="1"/>
  <c r="HQA28" i="1"/>
  <c r="HQB28" i="1"/>
  <c r="HQC28" i="1"/>
  <c r="HQD28" i="1"/>
  <c r="HQE28" i="1"/>
  <c r="HQF28" i="1"/>
  <c r="HQG28" i="1"/>
  <c r="HQH28" i="1"/>
  <c r="HQI28" i="1"/>
  <c r="HQJ28" i="1"/>
  <c r="HQK28" i="1"/>
  <c r="HQL28" i="1"/>
  <c r="HQM28" i="1"/>
  <c r="HQN28" i="1"/>
  <c r="HQO28" i="1"/>
  <c r="HQP28" i="1"/>
  <c r="HQQ28" i="1"/>
  <c r="HQR28" i="1"/>
  <c r="HQS28" i="1"/>
  <c r="HQT28" i="1"/>
  <c r="HQU28" i="1"/>
  <c r="HQV28" i="1"/>
  <c r="HQW28" i="1"/>
  <c r="HQX28" i="1"/>
  <c r="HQY28" i="1"/>
  <c r="HQZ28" i="1"/>
  <c r="HRA28" i="1"/>
  <c r="HRB28" i="1"/>
  <c r="HRC28" i="1"/>
  <c r="HRD28" i="1"/>
  <c r="HRE28" i="1"/>
  <c r="HRF28" i="1"/>
  <c r="HRG28" i="1"/>
  <c r="HRH28" i="1"/>
  <c r="HRI28" i="1"/>
  <c r="HRJ28" i="1"/>
  <c r="HRK28" i="1"/>
  <c r="HRL28" i="1"/>
  <c r="HRM28" i="1"/>
  <c r="HRN28" i="1"/>
  <c r="HRO28" i="1"/>
  <c r="HRP28" i="1"/>
  <c r="HRQ28" i="1"/>
  <c r="HRR28" i="1"/>
  <c r="HRS28" i="1"/>
  <c r="HRT28" i="1"/>
  <c r="HRU28" i="1"/>
  <c r="HRV28" i="1"/>
  <c r="HRW28" i="1"/>
  <c r="HRX28" i="1"/>
  <c r="HRY28" i="1"/>
  <c r="HRZ28" i="1"/>
  <c r="HSA28" i="1"/>
  <c r="HSB28" i="1"/>
  <c r="HSC28" i="1"/>
  <c r="HSD28" i="1"/>
  <c r="HSE28" i="1"/>
  <c r="HSF28" i="1"/>
  <c r="HSG28" i="1"/>
  <c r="HSH28" i="1"/>
  <c r="HSI28" i="1"/>
  <c r="HSJ28" i="1"/>
  <c r="HSK28" i="1"/>
  <c r="HSL28" i="1"/>
  <c r="HSM28" i="1"/>
  <c r="HSN28" i="1"/>
  <c r="HSO28" i="1"/>
  <c r="HSP28" i="1"/>
  <c r="HSQ28" i="1"/>
  <c r="HSR28" i="1"/>
  <c r="HSS28" i="1"/>
  <c r="HST28" i="1"/>
  <c r="HSU28" i="1"/>
  <c r="HSV28" i="1"/>
  <c r="HSW28" i="1"/>
  <c r="HSX28" i="1"/>
  <c r="HSY28" i="1"/>
  <c r="HSZ28" i="1"/>
  <c r="HTA28" i="1"/>
  <c r="HTB28" i="1"/>
  <c r="HTC28" i="1"/>
  <c r="HTD28" i="1"/>
  <c r="HTE28" i="1"/>
  <c r="HTF28" i="1"/>
  <c r="HTG28" i="1"/>
  <c r="HTH28" i="1"/>
  <c r="HTI28" i="1"/>
  <c r="HTJ28" i="1"/>
  <c r="HTK28" i="1"/>
  <c r="HTL28" i="1"/>
  <c r="HTM28" i="1"/>
  <c r="HTN28" i="1"/>
  <c r="HTO28" i="1"/>
  <c r="HTP28" i="1"/>
  <c r="HTQ28" i="1"/>
  <c r="HTR28" i="1"/>
  <c r="HTS28" i="1"/>
  <c r="HTT28" i="1"/>
  <c r="HTU28" i="1"/>
  <c r="HTV28" i="1"/>
  <c r="HTW28" i="1"/>
  <c r="HTX28" i="1"/>
  <c r="HTY28" i="1"/>
  <c r="HTZ28" i="1"/>
  <c r="HUA28" i="1"/>
  <c r="HUB28" i="1"/>
  <c r="HUC28" i="1"/>
  <c r="HUD28" i="1"/>
  <c r="HUE28" i="1"/>
  <c r="HUF28" i="1"/>
  <c r="HUG28" i="1"/>
  <c r="HUH28" i="1"/>
  <c r="HUI28" i="1"/>
  <c r="HUJ28" i="1"/>
  <c r="HUK28" i="1"/>
  <c r="HUL28" i="1"/>
  <c r="HUM28" i="1"/>
  <c r="HUN28" i="1"/>
  <c r="HUO28" i="1"/>
  <c r="HUP28" i="1"/>
  <c r="HUQ28" i="1"/>
  <c r="HUR28" i="1"/>
  <c r="HUS28" i="1"/>
  <c r="HUT28" i="1"/>
  <c r="HUU28" i="1"/>
  <c r="HUV28" i="1"/>
  <c r="HUW28" i="1"/>
  <c r="HUX28" i="1"/>
  <c r="HUY28" i="1"/>
  <c r="HUZ28" i="1"/>
  <c r="HVA28" i="1"/>
  <c r="HVB28" i="1"/>
  <c r="HVC28" i="1"/>
  <c r="HVD28" i="1"/>
  <c r="HVE28" i="1"/>
  <c r="HVF28" i="1"/>
  <c r="HVG28" i="1"/>
  <c r="HVH28" i="1"/>
  <c r="HVI28" i="1"/>
  <c r="HVJ28" i="1"/>
  <c r="HVK28" i="1"/>
  <c r="HVL28" i="1"/>
  <c r="HVM28" i="1"/>
  <c r="HVN28" i="1"/>
  <c r="HVO28" i="1"/>
  <c r="HVP28" i="1"/>
  <c r="HVQ28" i="1"/>
  <c r="HVR28" i="1"/>
  <c r="HVS28" i="1"/>
  <c r="HVT28" i="1"/>
  <c r="HVU28" i="1"/>
  <c r="HVV28" i="1"/>
  <c r="HVW28" i="1"/>
  <c r="HVX28" i="1"/>
  <c r="HVY28" i="1"/>
  <c r="HVZ28" i="1"/>
  <c r="HWA28" i="1"/>
  <c r="HWB28" i="1"/>
  <c r="HWC28" i="1"/>
  <c r="HWD28" i="1"/>
  <c r="HWE28" i="1"/>
  <c r="HWF28" i="1"/>
  <c r="HWG28" i="1"/>
  <c r="HWH28" i="1"/>
  <c r="HWI28" i="1"/>
  <c r="HWJ28" i="1"/>
  <c r="HWK28" i="1"/>
  <c r="HWL28" i="1"/>
  <c r="HWM28" i="1"/>
  <c r="HWN28" i="1"/>
  <c r="HWO28" i="1"/>
  <c r="HWP28" i="1"/>
  <c r="HWQ28" i="1"/>
  <c r="HWR28" i="1"/>
  <c r="HWS28" i="1"/>
  <c r="HWT28" i="1"/>
  <c r="HWU28" i="1"/>
  <c r="HWV28" i="1"/>
  <c r="HWW28" i="1"/>
  <c r="HWX28" i="1"/>
  <c r="HWY28" i="1"/>
  <c r="HWZ28" i="1"/>
  <c r="HXA28" i="1"/>
  <c r="HXB28" i="1"/>
  <c r="HXC28" i="1"/>
  <c r="HXD28" i="1"/>
  <c r="HXE28" i="1"/>
  <c r="HXF28" i="1"/>
  <c r="HXG28" i="1"/>
  <c r="HXH28" i="1"/>
  <c r="HXI28" i="1"/>
  <c r="HXJ28" i="1"/>
  <c r="HXK28" i="1"/>
  <c r="HXL28" i="1"/>
  <c r="HXM28" i="1"/>
  <c r="HXN28" i="1"/>
  <c r="HXO28" i="1"/>
  <c r="HXP28" i="1"/>
  <c r="HXQ28" i="1"/>
  <c r="HXR28" i="1"/>
  <c r="HXS28" i="1"/>
  <c r="HXT28" i="1"/>
  <c r="HXU28" i="1"/>
  <c r="HXV28" i="1"/>
  <c r="HXW28" i="1"/>
  <c r="HXX28" i="1"/>
  <c r="HXY28" i="1"/>
  <c r="HXZ28" i="1"/>
  <c r="HYA28" i="1"/>
  <c r="HYB28" i="1"/>
  <c r="HYC28" i="1"/>
  <c r="HYD28" i="1"/>
  <c r="HYE28" i="1"/>
  <c r="HYF28" i="1"/>
  <c r="HYG28" i="1"/>
  <c r="HYH28" i="1"/>
  <c r="HYI28" i="1"/>
  <c r="HYJ28" i="1"/>
  <c r="HYK28" i="1"/>
  <c r="HYL28" i="1"/>
  <c r="HYM28" i="1"/>
  <c r="HYN28" i="1"/>
  <c r="HYO28" i="1"/>
  <c r="HYP28" i="1"/>
  <c r="HYQ28" i="1"/>
  <c r="HYR28" i="1"/>
  <c r="HYS28" i="1"/>
  <c r="HYT28" i="1"/>
  <c r="HYU28" i="1"/>
  <c r="HYV28" i="1"/>
  <c r="HYW28" i="1"/>
  <c r="HYX28" i="1"/>
  <c r="HYY28" i="1"/>
  <c r="HYZ28" i="1"/>
  <c r="HZA28" i="1"/>
  <c r="HZB28" i="1"/>
  <c r="HZC28" i="1"/>
  <c r="HZD28" i="1"/>
  <c r="HZE28" i="1"/>
  <c r="HZF28" i="1"/>
  <c r="HZG28" i="1"/>
  <c r="HZH28" i="1"/>
  <c r="HZI28" i="1"/>
  <c r="HZJ28" i="1"/>
  <c r="HZK28" i="1"/>
  <c r="HZL28" i="1"/>
  <c r="HZM28" i="1"/>
  <c r="HZN28" i="1"/>
  <c r="HZO28" i="1"/>
  <c r="HZP28" i="1"/>
  <c r="HZQ28" i="1"/>
  <c r="HZR28" i="1"/>
  <c r="HZS28" i="1"/>
  <c r="HZT28" i="1"/>
  <c r="HZU28" i="1"/>
  <c r="HZV28" i="1"/>
  <c r="HZW28" i="1"/>
  <c r="HZX28" i="1"/>
  <c r="HZY28" i="1"/>
  <c r="HZZ28" i="1"/>
  <c r="IAA28" i="1"/>
  <c r="IAB28" i="1"/>
  <c r="IAC28" i="1"/>
  <c r="IAD28" i="1"/>
  <c r="IAE28" i="1"/>
  <c r="IAF28" i="1"/>
  <c r="IAG28" i="1"/>
  <c r="IAH28" i="1"/>
  <c r="IAI28" i="1"/>
  <c r="IAJ28" i="1"/>
  <c r="IAK28" i="1"/>
  <c r="IAL28" i="1"/>
  <c r="IAM28" i="1"/>
  <c r="IAN28" i="1"/>
  <c r="IAO28" i="1"/>
  <c r="IAP28" i="1"/>
  <c r="IAQ28" i="1"/>
  <c r="IAR28" i="1"/>
  <c r="IAS28" i="1"/>
  <c r="IAT28" i="1"/>
  <c r="IAU28" i="1"/>
  <c r="IAV28" i="1"/>
  <c r="IAW28" i="1"/>
  <c r="IAX28" i="1"/>
  <c r="IAY28" i="1"/>
  <c r="IAZ28" i="1"/>
  <c r="IBA28" i="1"/>
  <c r="IBB28" i="1"/>
  <c r="IBC28" i="1"/>
  <c r="IBD28" i="1"/>
  <c r="IBE28" i="1"/>
  <c r="IBF28" i="1"/>
  <c r="IBG28" i="1"/>
  <c r="IBH28" i="1"/>
  <c r="IBI28" i="1"/>
  <c r="IBJ28" i="1"/>
  <c r="IBK28" i="1"/>
  <c r="IBL28" i="1"/>
  <c r="IBM28" i="1"/>
  <c r="IBN28" i="1"/>
  <c r="IBO28" i="1"/>
  <c r="IBP28" i="1"/>
  <c r="IBQ28" i="1"/>
  <c r="IBR28" i="1"/>
  <c r="IBS28" i="1"/>
  <c r="IBT28" i="1"/>
  <c r="IBU28" i="1"/>
  <c r="IBV28" i="1"/>
  <c r="IBW28" i="1"/>
  <c r="IBX28" i="1"/>
  <c r="IBY28" i="1"/>
  <c r="IBZ28" i="1"/>
  <c r="ICA28" i="1"/>
  <c r="ICB28" i="1"/>
  <c r="ICC28" i="1"/>
  <c r="ICD28" i="1"/>
  <c r="ICE28" i="1"/>
  <c r="ICF28" i="1"/>
  <c r="ICG28" i="1"/>
  <c r="ICH28" i="1"/>
  <c r="ICI28" i="1"/>
  <c r="ICJ28" i="1"/>
  <c r="ICK28" i="1"/>
  <c r="ICL28" i="1"/>
  <c r="ICM28" i="1"/>
  <c r="ICN28" i="1"/>
  <c r="ICO28" i="1"/>
  <c r="ICP28" i="1"/>
  <c r="ICQ28" i="1"/>
  <c r="ICR28" i="1"/>
  <c r="ICS28" i="1"/>
  <c r="ICT28" i="1"/>
  <c r="ICU28" i="1"/>
  <c r="ICV28" i="1"/>
  <c r="ICW28" i="1"/>
  <c r="ICX28" i="1"/>
  <c r="ICY28" i="1"/>
  <c r="ICZ28" i="1"/>
  <c r="IDA28" i="1"/>
  <c r="IDB28" i="1"/>
  <c r="IDC28" i="1"/>
  <c r="IDD28" i="1"/>
  <c r="IDE28" i="1"/>
  <c r="IDF28" i="1"/>
  <c r="IDG28" i="1"/>
  <c r="IDH28" i="1"/>
  <c r="IDI28" i="1"/>
  <c r="IDJ28" i="1"/>
  <c r="IDK28" i="1"/>
  <c r="IDL28" i="1"/>
  <c r="IDM28" i="1"/>
  <c r="IDN28" i="1"/>
  <c r="IDO28" i="1"/>
  <c r="IDP28" i="1"/>
  <c r="IDQ28" i="1"/>
  <c r="IDR28" i="1"/>
  <c r="IDS28" i="1"/>
  <c r="IDT28" i="1"/>
  <c r="IDU28" i="1"/>
  <c r="IDV28" i="1"/>
  <c r="IDW28" i="1"/>
  <c r="IDX28" i="1"/>
  <c r="IDY28" i="1"/>
  <c r="IDZ28" i="1"/>
  <c r="IEA28" i="1"/>
  <c r="IEB28" i="1"/>
  <c r="IEC28" i="1"/>
  <c r="IED28" i="1"/>
  <c r="IEE28" i="1"/>
  <c r="IEF28" i="1"/>
  <c r="IEG28" i="1"/>
  <c r="IEH28" i="1"/>
  <c r="IEI28" i="1"/>
  <c r="IEJ28" i="1"/>
  <c r="IEK28" i="1"/>
  <c r="IEL28" i="1"/>
  <c r="IEM28" i="1"/>
  <c r="IEN28" i="1"/>
  <c r="IEO28" i="1"/>
  <c r="IEP28" i="1"/>
  <c r="IEQ28" i="1"/>
  <c r="IER28" i="1"/>
  <c r="IES28" i="1"/>
  <c r="IET28" i="1"/>
  <c r="IEU28" i="1"/>
  <c r="IEV28" i="1"/>
  <c r="IEW28" i="1"/>
  <c r="IEX28" i="1"/>
  <c r="IEY28" i="1"/>
  <c r="IEZ28" i="1"/>
  <c r="IFA28" i="1"/>
  <c r="IFB28" i="1"/>
  <c r="IFC28" i="1"/>
  <c r="IFD28" i="1"/>
  <c r="IFE28" i="1"/>
  <c r="IFF28" i="1"/>
  <c r="IFG28" i="1"/>
  <c r="IFH28" i="1"/>
  <c r="IFI28" i="1"/>
  <c r="IFJ28" i="1"/>
  <c r="IFK28" i="1"/>
  <c r="IFL28" i="1"/>
  <c r="IFM28" i="1"/>
  <c r="IFN28" i="1"/>
  <c r="IFO28" i="1"/>
  <c r="IFP28" i="1"/>
  <c r="IFQ28" i="1"/>
  <c r="IFR28" i="1"/>
  <c r="IFS28" i="1"/>
  <c r="IFT28" i="1"/>
  <c r="IFU28" i="1"/>
  <c r="IFV28" i="1"/>
  <c r="IFW28" i="1"/>
  <c r="IFX28" i="1"/>
  <c r="IFY28" i="1"/>
  <c r="IFZ28" i="1"/>
  <c r="IGA28" i="1"/>
  <c r="IGB28" i="1"/>
  <c r="IGC28" i="1"/>
  <c r="IGD28" i="1"/>
  <c r="IGE28" i="1"/>
  <c r="IGF28" i="1"/>
  <c r="IGG28" i="1"/>
  <c r="IGH28" i="1"/>
  <c r="IGI28" i="1"/>
  <c r="IGJ28" i="1"/>
  <c r="IGK28" i="1"/>
  <c r="IGL28" i="1"/>
  <c r="IGM28" i="1"/>
  <c r="IGN28" i="1"/>
  <c r="IGO28" i="1"/>
  <c r="IGP28" i="1"/>
  <c r="IGQ28" i="1"/>
  <c r="IGR28" i="1"/>
  <c r="IGS28" i="1"/>
  <c r="IGT28" i="1"/>
  <c r="IGU28" i="1"/>
  <c r="IGV28" i="1"/>
  <c r="IGW28" i="1"/>
  <c r="IGX28" i="1"/>
  <c r="IGY28" i="1"/>
  <c r="IGZ28" i="1"/>
  <c r="IHA28" i="1"/>
  <c r="IHB28" i="1"/>
  <c r="IHC28" i="1"/>
  <c r="IHD28" i="1"/>
  <c r="IHE28" i="1"/>
  <c r="IHF28" i="1"/>
  <c r="IHG28" i="1"/>
  <c r="IHH28" i="1"/>
  <c r="IHI28" i="1"/>
  <c r="IHJ28" i="1"/>
  <c r="IHK28" i="1"/>
  <c r="IHL28" i="1"/>
  <c r="IHM28" i="1"/>
  <c r="IHN28" i="1"/>
  <c r="IHO28" i="1"/>
  <c r="IHP28" i="1"/>
  <c r="IHQ28" i="1"/>
  <c r="IHR28" i="1"/>
  <c r="IHS28" i="1"/>
  <c r="IHT28" i="1"/>
  <c r="IHU28" i="1"/>
  <c r="IHV28" i="1"/>
  <c r="IHW28" i="1"/>
  <c r="IHX28" i="1"/>
  <c r="IHY28" i="1"/>
  <c r="IHZ28" i="1"/>
  <c r="IIA28" i="1"/>
  <c r="IIB28" i="1"/>
  <c r="IIC28" i="1"/>
  <c r="IID28" i="1"/>
  <c r="IIE28" i="1"/>
  <c r="IIF28" i="1"/>
  <c r="IIG28" i="1"/>
  <c r="IIH28" i="1"/>
  <c r="III28" i="1"/>
  <c r="IIJ28" i="1"/>
  <c r="IIK28" i="1"/>
  <c r="IIL28" i="1"/>
  <c r="IIM28" i="1"/>
  <c r="IIN28" i="1"/>
  <c r="IIO28" i="1"/>
  <c r="IIP28" i="1"/>
  <c r="IIQ28" i="1"/>
  <c r="IIR28" i="1"/>
  <c r="IIS28" i="1"/>
  <c r="IIT28" i="1"/>
  <c r="IIU28" i="1"/>
  <c r="IIV28" i="1"/>
  <c r="IIW28" i="1"/>
  <c r="IIX28" i="1"/>
  <c r="IIY28" i="1"/>
  <c r="IIZ28" i="1"/>
  <c r="IJA28" i="1"/>
  <c r="IJB28" i="1"/>
  <c r="IJC28" i="1"/>
  <c r="IJD28" i="1"/>
  <c r="IJE28" i="1"/>
  <c r="IJF28" i="1"/>
  <c r="IJG28" i="1"/>
  <c r="IJH28" i="1"/>
  <c r="IJI28" i="1"/>
  <c r="IJJ28" i="1"/>
  <c r="IJK28" i="1"/>
  <c r="IJL28" i="1"/>
  <c r="IJM28" i="1"/>
  <c r="IJN28" i="1"/>
  <c r="IJO28" i="1"/>
  <c r="IJP28" i="1"/>
  <c r="IJQ28" i="1"/>
  <c r="IJR28" i="1"/>
  <c r="IJS28" i="1"/>
  <c r="IJT28" i="1"/>
  <c r="IJU28" i="1"/>
  <c r="IJV28" i="1"/>
  <c r="IJW28" i="1"/>
  <c r="IJX28" i="1"/>
  <c r="IJY28" i="1"/>
  <c r="IJZ28" i="1"/>
  <c r="IKA28" i="1"/>
  <c r="IKB28" i="1"/>
  <c r="IKC28" i="1"/>
  <c r="IKD28" i="1"/>
  <c r="IKE28" i="1"/>
  <c r="IKF28" i="1"/>
  <c r="IKG28" i="1"/>
  <c r="IKH28" i="1"/>
  <c r="IKI28" i="1"/>
  <c r="IKJ28" i="1"/>
  <c r="IKK28" i="1"/>
  <c r="IKL28" i="1"/>
  <c r="IKM28" i="1"/>
  <c r="IKN28" i="1"/>
  <c r="IKO28" i="1"/>
  <c r="IKP28" i="1"/>
  <c r="IKQ28" i="1"/>
  <c r="IKR28" i="1"/>
  <c r="IKS28" i="1"/>
  <c r="IKT28" i="1"/>
  <c r="IKU28" i="1"/>
  <c r="IKV28" i="1"/>
  <c r="IKW28" i="1"/>
  <c r="IKX28" i="1"/>
  <c r="IKY28" i="1"/>
  <c r="IKZ28" i="1"/>
  <c r="ILA28" i="1"/>
  <c r="ILB28" i="1"/>
  <c r="ILC28" i="1"/>
  <c r="ILD28" i="1"/>
  <c r="ILE28" i="1"/>
  <c r="ILF28" i="1"/>
  <c r="ILG28" i="1"/>
  <c r="ILH28" i="1"/>
  <c r="ILI28" i="1"/>
  <c r="ILJ28" i="1"/>
  <c r="ILK28" i="1"/>
  <c r="ILL28" i="1"/>
  <c r="ILM28" i="1"/>
  <c r="ILN28" i="1"/>
  <c r="ILO28" i="1"/>
  <c r="ILP28" i="1"/>
  <c r="ILQ28" i="1"/>
  <c r="ILR28" i="1"/>
  <c r="ILS28" i="1"/>
  <c r="ILT28" i="1"/>
  <c r="ILU28" i="1"/>
  <c r="ILV28" i="1"/>
  <c r="ILW28" i="1"/>
  <c r="ILX28" i="1"/>
  <c r="ILY28" i="1"/>
  <c r="ILZ28" i="1"/>
  <c r="IMA28" i="1"/>
  <c r="IMB28" i="1"/>
  <c r="IMC28" i="1"/>
  <c r="IMD28" i="1"/>
  <c r="IME28" i="1"/>
  <c r="IMF28" i="1"/>
  <c r="IMG28" i="1"/>
  <c r="IMH28" i="1"/>
  <c r="IMI28" i="1"/>
  <c r="IMJ28" i="1"/>
  <c r="IMK28" i="1"/>
  <c r="IML28" i="1"/>
  <c r="IMM28" i="1"/>
  <c r="IMN28" i="1"/>
  <c r="IMO28" i="1"/>
  <c r="IMP28" i="1"/>
  <c r="IMQ28" i="1"/>
  <c r="IMR28" i="1"/>
  <c r="IMS28" i="1"/>
  <c r="IMT28" i="1"/>
  <c r="IMU28" i="1"/>
  <c r="IMV28" i="1"/>
  <c r="IMW28" i="1"/>
  <c r="IMX28" i="1"/>
  <c r="IMY28" i="1"/>
  <c r="IMZ28" i="1"/>
  <c r="INA28" i="1"/>
  <c r="INB28" i="1"/>
  <c r="INC28" i="1"/>
  <c r="IND28" i="1"/>
  <c r="INE28" i="1"/>
  <c r="INF28" i="1"/>
  <c r="ING28" i="1"/>
  <c r="INH28" i="1"/>
  <c r="INI28" i="1"/>
  <c r="INJ28" i="1"/>
  <c r="INK28" i="1"/>
  <c r="INL28" i="1"/>
  <c r="INM28" i="1"/>
  <c r="INN28" i="1"/>
  <c r="INO28" i="1"/>
  <c r="INP28" i="1"/>
  <c r="INQ28" i="1"/>
  <c r="INR28" i="1"/>
  <c r="INS28" i="1"/>
  <c r="INT28" i="1"/>
  <c r="INU28" i="1"/>
  <c r="INV28" i="1"/>
  <c r="INW28" i="1"/>
  <c r="INX28" i="1"/>
  <c r="INY28" i="1"/>
  <c r="INZ28" i="1"/>
  <c r="IOA28" i="1"/>
  <c r="IOB28" i="1"/>
  <c r="IOC28" i="1"/>
  <c r="IOD28" i="1"/>
  <c r="IOE28" i="1"/>
  <c r="IOF28" i="1"/>
  <c r="IOG28" i="1"/>
  <c r="IOH28" i="1"/>
  <c r="IOI28" i="1"/>
  <c r="IOJ28" i="1"/>
  <c r="IOK28" i="1"/>
  <c r="IOL28" i="1"/>
  <c r="IOM28" i="1"/>
  <c r="ION28" i="1"/>
  <c r="IOO28" i="1"/>
  <c r="IOP28" i="1"/>
  <c r="IOQ28" i="1"/>
  <c r="IOR28" i="1"/>
  <c r="IOS28" i="1"/>
  <c r="IOT28" i="1"/>
  <c r="IOU28" i="1"/>
  <c r="IOV28" i="1"/>
  <c r="IOW28" i="1"/>
  <c r="IOX28" i="1"/>
  <c r="IOY28" i="1"/>
  <c r="IOZ28" i="1"/>
  <c r="IPA28" i="1"/>
  <c r="IPB28" i="1"/>
  <c r="IPC28" i="1"/>
  <c r="IPD28" i="1"/>
  <c r="IPE28" i="1"/>
  <c r="IPF28" i="1"/>
  <c r="IPG28" i="1"/>
  <c r="IPH28" i="1"/>
  <c r="IPI28" i="1"/>
  <c r="IPJ28" i="1"/>
  <c r="IPK28" i="1"/>
  <c r="IPL28" i="1"/>
  <c r="IPM28" i="1"/>
  <c r="IPN28" i="1"/>
  <c r="IPO28" i="1"/>
  <c r="IPP28" i="1"/>
  <c r="IPQ28" i="1"/>
  <c r="IPR28" i="1"/>
  <c r="IPS28" i="1"/>
  <c r="IPT28" i="1"/>
  <c r="IPU28" i="1"/>
  <c r="IPV28" i="1"/>
  <c r="IPW28" i="1"/>
  <c r="IPX28" i="1"/>
  <c r="IPY28" i="1"/>
  <c r="IPZ28" i="1"/>
  <c r="IQA28" i="1"/>
  <c r="IQB28" i="1"/>
  <c r="IQC28" i="1"/>
  <c r="IQD28" i="1"/>
  <c r="IQE28" i="1"/>
  <c r="IQF28" i="1"/>
  <c r="IQG28" i="1"/>
  <c r="IQH28" i="1"/>
  <c r="IQI28" i="1"/>
  <c r="IQJ28" i="1"/>
  <c r="IQK28" i="1"/>
  <c r="IQL28" i="1"/>
  <c r="IQM28" i="1"/>
  <c r="IQN28" i="1"/>
  <c r="IQO28" i="1"/>
  <c r="IQP28" i="1"/>
  <c r="IQQ28" i="1"/>
  <c r="IQR28" i="1"/>
  <c r="IQS28" i="1"/>
  <c r="IQT28" i="1"/>
  <c r="IQU28" i="1"/>
  <c r="IQV28" i="1"/>
  <c r="IQW28" i="1"/>
  <c r="IQX28" i="1"/>
  <c r="IQY28" i="1"/>
  <c r="IQZ28" i="1"/>
  <c r="IRA28" i="1"/>
  <c r="IRB28" i="1"/>
  <c r="IRC28" i="1"/>
  <c r="IRD28" i="1"/>
  <c r="IRE28" i="1"/>
  <c r="IRF28" i="1"/>
  <c r="IRG28" i="1"/>
  <c r="IRH28" i="1"/>
  <c r="IRI28" i="1"/>
  <c r="IRJ28" i="1"/>
  <c r="IRK28" i="1"/>
  <c r="IRL28" i="1"/>
  <c r="IRM28" i="1"/>
  <c r="IRN28" i="1"/>
  <c r="IRO28" i="1"/>
  <c r="IRP28" i="1"/>
  <c r="IRQ28" i="1"/>
  <c r="IRR28" i="1"/>
  <c r="IRS28" i="1"/>
  <c r="IRT28" i="1"/>
  <c r="IRU28" i="1"/>
  <c r="IRV28" i="1"/>
  <c r="IRW28" i="1"/>
  <c r="IRX28" i="1"/>
  <c r="IRY28" i="1"/>
  <c r="IRZ28" i="1"/>
  <c r="ISA28" i="1"/>
  <c r="ISB28" i="1"/>
  <c r="ISC28" i="1"/>
  <c r="ISD28" i="1"/>
  <c r="ISE28" i="1"/>
  <c r="ISF28" i="1"/>
  <c r="ISG28" i="1"/>
  <c r="ISH28" i="1"/>
  <c r="ISI28" i="1"/>
  <c r="ISJ28" i="1"/>
  <c r="ISK28" i="1"/>
  <c r="ISL28" i="1"/>
  <c r="ISM28" i="1"/>
  <c r="ISN28" i="1"/>
  <c r="ISO28" i="1"/>
  <c r="ISP28" i="1"/>
  <c r="ISQ28" i="1"/>
  <c r="ISR28" i="1"/>
  <c r="ISS28" i="1"/>
  <c r="IST28" i="1"/>
  <c r="ISU28" i="1"/>
  <c r="ISV28" i="1"/>
  <c r="ISW28" i="1"/>
  <c r="ISX28" i="1"/>
  <c r="ISY28" i="1"/>
  <c r="ISZ28" i="1"/>
  <c r="ITA28" i="1"/>
  <c r="ITB28" i="1"/>
  <c r="ITC28" i="1"/>
  <c r="ITD28" i="1"/>
  <c r="ITE28" i="1"/>
  <c r="ITF28" i="1"/>
  <c r="ITG28" i="1"/>
  <c r="ITH28" i="1"/>
  <c r="ITI28" i="1"/>
  <c r="ITJ28" i="1"/>
  <c r="ITK28" i="1"/>
  <c r="ITL28" i="1"/>
  <c r="ITM28" i="1"/>
  <c r="ITN28" i="1"/>
  <c r="ITO28" i="1"/>
  <c r="ITP28" i="1"/>
  <c r="ITQ28" i="1"/>
  <c r="ITR28" i="1"/>
  <c r="ITS28" i="1"/>
  <c r="ITT28" i="1"/>
  <c r="ITU28" i="1"/>
  <c r="ITV28" i="1"/>
  <c r="ITW28" i="1"/>
  <c r="ITX28" i="1"/>
  <c r="ITY28" i="1"/>
  <c r="ITZ28" i="1"/>
  <c r="IUA28" i="1"/>
  <c r="IUB28" i="1"/>
  <c r="IUC28" i="1"/>
  <c r="IUD28" i="1"/>
  <c r="IUE28" i="1"/>
  <c r="IUF28" i="1"/>
  <c r="IUG28" i="1"/>
  <c r="IUH28" i="1"/>
  <c r="IUI28" i="1"/>
  <c r="IUJ28" i="1"/>
  <c r="IUK28" i="1"/>
  <c r="IUL28" i="1"/>
  <c r="IUM28" i="1"/>
  <c r="IUN28" i="1"/>
  <c r="IUO28" i="1"/>
  <c r="IUP28" i="1"/>
  <c r="IUQ28" i="1"/>
  <c r="IUR28" i="1"/>
  <c r="IUS28" i="1"/>
  <c r="IUT28" i="1"/>
  <c r="IUU28" i="1"/>
  <c r="IUV28" i="1"/>
  <c r="IUW28" i="1"/>
  <c r="IUX28" i="1"/>
  <c r="IUY28" i="1"/>
  <c r="IUZ28" i="1"/>
  <c r="IVA28" i="1"/>
  <c r="IVB28" i="1"/>
  <c r="IVC28" i="1"/>
  <c r="IVD28" i="1"/>
  <c r="IVE28" i="1"/>
  <c r="IVF28" i="1"/>
  <c r="IVG28" i="1"/>
  <c r="IVH28" i="1"/>
  <c r="IVI28" i="1"/>
  <c r="IVJ28" i="1"/>
  <c r="IVK28" i="1"/>
  <c r="IVL28" i="1"/>
  <c r="IVM28" i="1"/>
  <c r="IVN28" i="1"/>
  <c r="IVO28" i="1"/>
  <c r="IVP28" i="1"/>
  <c r="IVQ28" i="1"/>
  <c r="IVR28" i="1"/>
  <c r="IVS28" i="1"/>
  <c r="IVT28" i="1"/>
  <c r="IVU28" i="1"/>
  <c r="IVV28" i="1"/>
  <c r="IVW28" i="1"/>
  <c r="IVX28" i="1"/>
  <c r="IVY28" i="1"/>
  <c r="IVZ28" i="1"/>
  <c r="IWA28" i="1"/>
  <c r="IWB28" i="1"/>
  <c r="IWC28" i="1"/>
  <c r="IWD28" i="1"/>
  <c r="IWE28" i="1"/>
  <c r="IWF28" i="1"/>
  <c r="IWG28" i="1"/>
  <c r="IWH28" i="1"/>
  <c r="IWI28" i="1"/>
  <c r="IWJ28" i="1"/>
  <c r="IWK28" i="1"/>
  <c r="IWL28" i="1"/>
  <c r="IWM28" i="1"/>
  <c r="IWN28" i="1"/>
  <c r="IWO28" i="1"/>
  <c r="IWP28" i="1"/>
  <c r="IWQ28" i="1"/>
  <c r="IWR28" i="1"/>
  <c r="IWS28" i="1"/>
  <c r="IWT28" i="1"/>
  <c r="IWU28" i="1"/>
  <c r="IWV28" i="1"/>
  <c r="IWW28" i="1"/>
  <c r="IWX28" i="1"/>
  <c r="IWY28" i="1"/>
  <c r="IWZ28" i="1"/>
  <c r="IXA28" i="1"/>
  <c r="IXB28" i="1"/>
  <c r="IXC28" i="1"/>
  <c r="IXD28" i="1"/>
  <c r="IXE28" i="1"/>
  <c r="IXF28" i="1"/>
  <c r="IXG28" i="1"/>
  <c r="IXH28" i="1"/>
  <c r="IXI28" i="1"/>
  <c r="IXJ28" i="1"/>
  <c r="IXK28" i="1"/>
  <c r="IXL28" i="1"/>
  <c r="IXM28" i="1"/>
  <c r="IXN28" i="1"/>
  <c r="IXO28" i="1"/>
  <c r="IXP28" i="1"/>
  <c r="IXQ28" i="1"/>
  <c r="IXR28" i="1"/>
  <c r="IXS28" i="1"/>
  <c r="IXT28" i="1"/>
  <c r="IXU28" i="1"/>
  <c r="IXV28" i="1"/>
  <c r="IXW28" i="1"/>
  <c r="IXX28" i="1"/>
  <c r="IXY28" i="1"/>
  <c r="IXZ28" i="1"/>
  <c r="IYA28" i="1"/>
  <c r="IYB28" i="1"/>
  <c r="IYC28" i="1"/>
  <c r="IYD28" i="1"/>
  <c r="IYE28" i="1"/>
  <c r="IYF28" i="1"/>
  <c r="IYG28" i="1"/>
  <c r="IYH28" i="1"/>
  <c r="IYI28" i="1"/>
  <c r="IYJ28" i="1"/>
  <c r="IYK28" i="1"/>
  <c r="IYL28" i="1"/>
  <c r="IYM28" i="1"/>
  <c r="IYN28" i="1"/>
  <c r="IYO28" i="1"/>
  <c r="IYP28" i="1"/>
  <c r="IYQ28" i="1"/>
  <c r="IYR28" i="1"/>
  <c r="IYS28" i="1"/>
  <c r="IYT28" i="1"/>
  <c r="IYU28" i="1"/>
  <c r="IYV28" i="1"/>
  <c r="IYW28" i="1"/>
  <c r="IYX28" i="1"/>
  <c r="IYY28" i="1"/>
  <c r="IYZ28" i="1"/>
  <c r="IZA28" i="1"/>
  <c r="IZB28" i="1"/>
  <c r="IZC28" i="1"/>
  <c r="IZD28" i="1"/>
  <c r="IZE28" i="1"/>
  <c r="IZF28" i="1"/>
  <c r="IZG28" i="1"/>
  <c r="IZH28" i="1"/>
  <c r="IZI28" i="1"/>
  <c r="IZJ28" i="1"/>
  <c r="IZK28" i="1"/>
  <c r="IZL28" i="1"/>
  <c r="IZM28" i="1"/>
  <c r="IZN28" i="1"/>
  <c r="IZO28" i="1"/>
  <c r="IZP28" i="1"/>
  <c r="IZQ28" i="1"/>
  <c r="IZR28" i="1"/>
  <c r="IZS28" i="1"/>
  <c r="IZT28" i="1"/>
  <c r="IZU28" i="1"/>
  <c r="IZV28" i="1"/>
  <c r="IZW28" i="1"/>
  <c r="IZX28" i="1"/>
  <c r="IZY28" i="1"/>
  <c r="IZZ28" i="1"/>
  <c r="JAA28" i="1"/>
  <c r="JAB28" i="1"/>
  <c r="JAC28" i="1"/>
  <c r="JAD28" i="1"/>
  <c r="JAE28" i="1"/>
  <c r="JAF28" i="1"/>
  <c r="JAG28" i="1"/>
  <c r="JAH28" i="1"/>
  <c r="JAI28" i="1"/>
  <c r="JAJ28" i="1"/>
  <c r="JAK28" i="1"/>
  <c r="JAL28" i="1"/>
  <c r="JAM28" i="1"/>
  <c r="JAN28" i="1"/>
  <c r="JAO28" i="1"/>
  <c r="JAP28" i="1"/>
  <c r="JAQ28" i="1"/>
  <c r="JAR28" i="1"/>
  <c r="JAS28" i="1"/>
  <c r="JAT28" i="1"/>
  <c r="JAU28" i="1"/>
  <c r="JAV28" i="1"/>
  <c r="JAW28" i="1"/>
  <c r="JAX28" i="1"/>
  <c r="JAY28" i="1"/>
  <c r="JAZ28" i="1"/>
  <c r="JBA28" i="1"/>
  <c r="JBB28" i="1"/>
  <c r="JBC28" i="1"/>
  <c r="JBD28" i="1"/>
  <c r="JBE28" i="1"/>
  <c r="JBF28" i="1"/>
  <c r="JBG28" i="1"/>
  <c r="JBH28" i="1"/>
  <c r="JBI28" i="1"/>
  <c r="JBJ28" i="1"/>
  <c r="JBK28" i="1"/>
  <c r="JBL28" i="1"/>
  <c r="JBM28" i="1"/>
  <c r="JBN28" i="1"/>
  <c r="JBO28" i="1"/>
  <c r="JBP28" i="1"/>
  <c r="JBQ28" i="1"/>
  <c r="JBR28" i="1"/>
  <c r="JBS28" i="1"/>
  <c r="JBT28" i="1"/>
  <c r="JBU28" i="1"/>
  <c r="JBV28" i="1"/>
  <c r="JBW28" i="1"/>
  <c r="JBX28" i="1"/>
  <c r="JBY28" i="1"/>
  <c r="JBZ28" i="1"/>
  <c r="JCA28" i="1"/>
  <c r="JCB28" i="1"/>
  <c r="JCC28" i="1"/>
  <c r="JCD28" i="1"/>
  <c r="JCE28" i="1"/>
  <c r="JCF28" i="1"/>
  <c r="JCG28" i="1"/>
  <c r="JCH28" i="1"/>
  <c r="JCI28" i="1"/>
  <c r="JCJ28" i="1"/>
  <c r="JCK28" i="1"/>
  <c r="JCL28" i="1"/>
  <c r="JCM28" i="1"/>
  <c r="JCN28" i="1"/>
  <c r="JCO28" i="1"/>
  <c r="JCP28" i="1"/>
  <c r="JCQ28" i="1"/>
  <c r="JCR28" i="1"/>
  <c r="JCS28" i="1"/>
  <c r="JCT28" i="1"/>
  <c r="JCU28" i="1"/>
  <c r="JCV28" i="1"/>
  <c r="JCW28" i="1"/>
  <c r="JCX28" i="1"/>
  <c r="JCY28" i="1"/>
  <c r="JCZ28" i="1"/>
  <c r="JDA28" i="1"/>
  <c r="JDB28" i="1"/>
  <c r="JDC28" i="1"/>
  <c r="JDD28" i="1"/>
  <c r="JDE28" i="1"/>
  <c r="JDF28" i="1"/>
  <c r="JDG28" i="1"/>
  <c r="JDH28" i="1"/>
  <c r="JDI28" i="1"/>
  <c r="JDJ28" i="1"/>
  <c r="JDK28" i="1"/>
  <c r="JDL28" i="1"/>
  <c r="JDM28" i="1"/>
  <c r="JDN28" i="1"/>
  <c r="JDO28" i="1"/>
  <c r="JDP28" i="1"/>
  <c r="JDQ28" i="1"/>
  <c r="JDR28" i="1"/>
  <c r="JDS28" i="1"/>
  <c r="JDT28" i="1"/>
  <c r="JDU28" i="1"/>
  <c r="JDV28" i="1"/>
  <c r="JDW28" i="1"/>
  <c r="JDX28" i="1"/>
  <c r="JDY28" i="1"/>
  <c r="JDZ28" i="1"/>
  <c r="JEA28" i="1"/>
  <c r="JEB28" i="1"/>
  <c r="JEC28" i="1"/>
  <c r="JED28" i="1"/>
  <c r="JEE28" i="1"/>
  <c r="JEF28" i="1"/>
  <c r="JEG28" i="1"/>
  <c r="JEH28" i="1"/>
  <c r="JEI28" i="1"/>
  <c r="JEJ28" i="1"/>
  <c r="JEK28" i="1"/>
  <c r="JEL28" i="1"/>
  <c r="JEM28" i="1"/>
  <c r="JEN28" i="1"/>
  <c r="JEO28" i="1"/>
  <c r="JEP28" i="1"/>
  <c r="JEQ28" i="1"/>
  <c r="JER28" i="1"/>
  <c r="JES28" i="1"/>
  <c r="JET28" i="1"/>
  <c r="JEU28" i="1"/>
  <c r="JEV28" i="1"/>
  <c r="JEW28" i="1"/>
  <c r="JEX28" i="1"/>
  <c r="JEY28" i="1"/>
  <c r="JEZ28" i="1"/>
  <c r="JFA28" i="1"/>
  <c r="JFB28" i="1"/>
  <c r="JFC28" i="1"/>
  <c r="JFD28" i="1"/>
  <c r="JFE28" i="1"/>
  <c r="JFF28" i="1"/>
  <c r="JFG28" i="1"/>
  <c r="JFH28" i="1"/>
  <c r="JFI28" i="1"/>
  <c r="JFJ28" i="1"/>
  <c r="JFK28" i="1"/>
  <c r="JFL28" i="1"/>
  <c r="JFM28" i="1"/>
  <c r="JFN28" i="1"/>
  <c r="JFO28" i="1"/>
  <c r="JFP28" i="1"/>
  <c r="JFQ28" i="1"/>
  <c r="JFR28" i="1"/>
  <c r="JFS28" i="1"/>
  <c r="JFT28" i="1"/>
  <c r="JFU28" i="1"/>
  <c r="JFV28" i="1"/>
  <c r="JFW28" i="1"/>
  <c r="JFX28" i="1"/>
  <c r="JFY28" i="1"/>
  <c r="JFZ28" i="1"/>
  <c r="JGA28" i="1"/>
  <c r="JGB28" i="1"/>
  <c r="JGC28" i="1"/>
  <c r="JGD28" i="1"/>
  <c r="JGE28" i="1"/>
  <c r="JGF28" i="1"/>
  <c r="JGG28" i="1"/>
  <c r="JGH28" i="1"/>
  <c r="JGI28" i="1"/>
  <c r="JGJ28" i="1"/>
  <c r="JGK28" i="1"/>
  <c r="JGL28" i="1"/>
  <c r="JGM28" i="1"/>
  <c r="JGN28" i="1"/>
  <c r="JGO28" i="1"/>
  <c r="JGP28" i="1"/>
  <c r="JGQ28" i="1"/>
  <c r="JGR28" i="1"/>
  <c r="JGS28" i="1"/>
  <c r="JGT28" i="1"/>
  <c r="JGU28" i="1"/>
  <c r="JGV28" i="1"/>
  <c r="JGW28" i="1"/>
  <c r="JGX28" i="1"/>
  <c r="JGY28" i="1"/>
  <c r="JGZ28" i="1"/>
  <c r="JHA28" i="1"/>
  <c r="JHB28" i="1"/>
  <c r="JHC28" i="1"/>
  <c r="JHD28" i="1"/>
  <c r="JHE28" i="1"/>
  <c r="JHF28" i="1"/>
  <c r="JHG28" i="1"/>
  <c r="JHH28" i="1"/>
  <c r="JHI28" i="1"/>
  <c r="JHJ28" i="1"/>
  <c r="JHK28" i="1"/>
  <c r="JHL28" i="1"/>
  <c r="JHM28" i="1"/>
  <c r="JHN28" i="1"/>
  <c r="JHO28" i="1"/>
  <c r="JHP28" i="1"/>
  <c r="JHQ28" i="1"/>
  <c r="JHR28" i="1"/>
  <c r="JHS28" i="1"/>
  <c r="JHT28" i="1"/>
  <c r="JHU28" i="1"/>
  <c r="JHV28" i="1"/>
  <c r="JHW28" i="1"/>
  <c r="JHX28" i="1"/>
  <c r="JHY28" i="1"/>
  <c r="JHZ28" i="1"/>
  <c r="JIA28" i="1"/>
  <c r="JIB28" i="1"/>
  <c r="JIC28" i="1"/>
  <c r="JID28" i="1"/>
  <c r="JIE28" i="1"/>
  <c r="JIF28" i="1"/>
  <c r="JIG28" i="1"/>
  <c r="JIH28" i="1"/>
  <c r="JII28" i="1"/>
  <c r="JIJ28" i="1"/>
  <c r="JIK28" i="1"/>
  <c r="JIL28" i="1"/>
  <c r="JIM28" i="1"/>
  <c r="JIN28" i="1"/>
  <c r="JIO28" i="1"/>
  <c r="JIP28" i="1"/>
  <c r="JIQ28" i="1"/>
  <c r="JIR28" i="1"/>
  <c r="JIS28" i="1"/>
  <c r="JIT28" i="1"/>
  <c r="JIU28" i="1"/>
  <c r="JIV28" i="1"/>
  <c r="JIW28" i="1"/>
  <c r="JIX28" i="1"/>
  <c r="JIY28" i="1"/>
  <c r="JIZ28" i="1"/>
  <c r="JJA28" i="1"/>
  <c r="JJB28" i="1"/>
  <c r="JJC28" i="1"/>
  <c r="JJD28" i="1"/>
  <c r="JJE28" i="1"/>
  <c r="JJF28" i="1"/>
  <c r="JJG28" i="1"/>
  <c r="JJH28" i="1"/>
  <c r="JJI28" i="1"/>
  <c r="JJJ28" i="1"/>
  <c r="JJK28" i="1"/>
  <c r="JJL28" i="1"/>
  <c r="JJM28" i="1"/>
  <c r="JJN28" i="1"/>
  <c r="JJO28" i="1"/>
  <c r="JJP28" i="1"/>
  <c r="JJQ28" i="1"/>
  <c r="JJR28" i="1"/>
  <c r="JJS28" i="1"/>
  <c r="JJT28" i="1"/>
  <c r="JJU28" i="1"/>
  <c r="JJV28" i="1"/>
  <c r="JJW28" i="1"/>
  <c r="JJX28" i="1"/>
  <c r="JJY28" i="1"/>
  <c r="JJZ28" i="1"/>
  <c r="JKA28" i="1"/>
  <c r="JKB28" i="1"/>
  <c r="JKC28" i="1"/>
  <c r="JKD28" i="1"/>
  <c r="JKE28" i="1"/>
  <c r="JKF28" i="1"/>
  <c r="JKG28" i="1"/>
  <c r="JKH28" i="1"/>
  <c r="JKI28" i="1"/>
  <c r="JKJ28" i="1"/>
  <c r="JKK28" i="1"/>
  <c r="JKL28" i="1"/>
  <c r="JKM28" i="1"/>
  <c r="JKN28" i="1"/>
  <c r="JKO28" i="1"/>
  <c r="JKP28" i="1"/>
  <c r="JKQ28" i="1"/>
  <c r="JKR28" i="1"/>
  <c r="JKS28" i="1"/>
  <c r="JKT28" i="1"/>
  <c r="JKU28" i="1"/>
  <c r="JKV28" i="1"/>
  <c r="JKW28" i="1"/>
  <c r="JKX28" i="1"/>
  <c r="JKY28" i="1"/>
  <c r="JKZ28" i="1"/>
  <c r="JLA28" i="1"/>
  <c r="JLB28" i="1"/>
  <c r="JLC28" i="1"/>
  <c r="JLD28" i="1"/>
  <c r="JLE28" i="1"/>
  <c r="JLF28" i="1"/>
  <c r="JLG28" i="1"/>
  <c r="JLH28" i="1"/>
  <c r="JLI28" i="1"/>
  <c r="JLJ28" i="1"/>
  <c r="JLK28" i="1"/>
  <c r="JLL28" i="1"/>
  <c r="JLM28" i="1"/>
  <c r="JLN28" i="1"/>
  <c r="JLO28" i="1"/>
  <c r="JLP28" i="1"/>
  <c r="JLQ28" i="1"/>
  <c r="JLR28" i="1"/>
  <c r="JLS28" i="1"/>
  <c r="JLT28" i="1"/>
  <c r="JLU28" i="1"/>
  <c r="JLV28" i="1"/>
  <c r="JLW28" i="1"/>
  <c r="JLX28" i="1"/>
  <c r="JLY28" i="1"/>
  <c r="JLZ28" i="1"/>
  <c r="JMA28" i="1"/>
  <c r="JMB28" i="1"/>
  <c r="JMC28" i="1"/>
  <c r="JMD28" i="1"/>
  <c r="JME28" i="1"/>
  <c r="JMF28" i="1"/>
  <c r="JMG28" i="1"/>
  <c r="JMH28" i="1"/>
  <c r="JMI28" i="1"/>
  <c r="JMJ28" i="1"/>
  <c r="JMK28" i="1"/>
  <c r="JML28" i="1"/>
  <c r="JMM28" i="1"/>
  <c r="JMN28" i="1"/>
  <c r="JMO28" i="1"/>
  <c r="JMP28" i="1"/>
  <c r="JMQ28" i="1"/>
  <c r="JMR28" i="1"/>
  <c r="JMS28" i="1"/>
  <c r="JMT28" i="1"/>
  <c r="JMU28" i="1"/>
  <c r="JMV28" i="1"/>
  <c r="JMW28" i="1"/>
  <c r="JMX28" i="1"/>
  <c r="JMY28" i="1"/>
  <c r="JMZ28" i="1"/>
  <c r="JNA28" i="1"/>
  <c r="JNB28" i="1"/>
  <c r="JNC28" i="1"/>
  <c r="JND28" i="1"/>
  <c r="JNE28" i="1"/>
  <c r="JNF28" i="1"/>
  <c r="JNG28" i="1"/>
  <c r="JNH28" i="1"/>
  <c r="JNI28" i="1"/>
  <c r="JNJ28" i="1"/>
  <c r="JNK28" i="1"/>
  <c r="JNL28" i="1"/>
  <c r="JNM28" i="1"/>
  <c r="JNN28" i="1"/>
  <c r="JNO28" i="1"/>
  <c r="JNP28" i="1"/>
  <c r="JNQ28" i="1"/>
  <c r="JNR28" i="1"/>
  <c r="JNS28" i="1"/>
  <c r="JNT28" i="1"/>
  <c r="JNU28" i="1"/>
  <c r="JNV28" i="1"/>
  <c r="JNW28" i="1"/>
  <c r="JNX28" i="1"/>
  <c r="JNY28" i="1"/>
  <c r="JNZ28" i="1"/>
  <c r="JOA28" i="1"/>
  <c r="JOB28" i="1"/>
  <c r="JOC28" i="1"/>
  <c r="JOD28" i="1"/>
  <c r="JOE28" i="1"/>
  <c r="JOF28" i="1"/>
  <c r="JOG28" i="1"/>
  <c r="JOH28" i="1"/>
  <c r="JOI28" i="1"/>
  <c r="JOJ28" i="1"/>
  <c r="JOK28" i="1"/>
  <c r="JOL28" i="1"/>
  <c r="JOM28" i="1"/>
  <c r="JON28" i="1"/>
  <c r="JOO28" i="1"/>
  <c r="JOP28" i="1"/>
  <c r="JOQ28" i="1"/>
  <c r="JOR28" i="1"/>
  <c r="JOS28" i="1"/>
  <c r="JOT28" i="1"/>
  <c r="JOU28" i="1"/>
  <c r="JOV28" i="1"/>
  <c r="JOW28" i="1"/>
  <c r="JOX28" i="1"/>
  <c r="JOY28" i="1"/>
  <c r="JOZ28" i="1"/>
  <c r="JPA28" i="1"/>
  <c r="JPB28" i="1"/>
  <c r="JPC28" i="1"/>
  <c r="JPD28" i="1"/>
  <c r="JPE28" i="1"/>
  <c r="JPF28" i="1"/>
  <c r="JPG28" i="1"/>
  <c r="JPH28" i="1"/>
  <c r="JPI28" i="1"/>
  <c r="JPJ28" i="1"/>
  <c r="JPK28" i="1"/>
  <c r="JPL28" i="1"/>
  <c r="JPM28" i="1"/>
  <c r="JPN28" i="1"/>
  <c r="JPO28" i="1"/>
  <c r="JPP28" i="1"/>
  <c r="JPQ28" i="1"/>
  <c r="JPR28" i="1"/>
  <c r="JPS28" i="1"/>
  <c r="JPT28" i="1"/>
  <c r="JPU28" i="1"/>
  <c r="JPV28" i="1"/>
  <c r="JPW28" i="1"/>
  <c r="JPX28" i="1"/>
  <c r="JPY28" i="1"/>
  <c r="JPZ28" i="1"/>
  <c r="JQA28" i="1"/>
  <c r="JQB28" i="1"/>
  <c r="JQC28" i="1"/>
  <c r="JQD28" i="1"/>
  <c r="JQE28" i="1"/>
  <c r="JQF28" i="1"/>
  <c r="JQG28" i="1"/>
  <c r="JQH28" i="1"/>
  <c r="JQI28" i="1"/>
  <c r="JQJ28" i="1"/>
  <c r="JQK28" i="1"/>
  <c r="JQL28" i="1"/>
  <c r="JQM28" i="1"/>
  <c r="JQN28" i="1"/>
  <c r="JQO28" i="1"/>
  <c r="JQP28" i="1"/>
  <c r="JQQ28" i="1"/>
  <c r="JQR28" i="1"/>
  <c r="JQS28" i="1"/>
  <c r="JQT28" i="1"/>
  <c r="JQU28" i="1"/>
  <c r="JQV28" i="1"/>
  <c r="JQW28" i="1"/>
  <c r="JQX28" i="1"/>
  <c r="JQY28" i="1"/>
  <c r="JQZ28" i="1"/>
  <c r="JRA28" i="1"/>
  <c r="JRB28" i="1"/>
  <c r="JRC28" i="1"/>
  <c r="JRD28" i="1"/>
  <c r="JRE28" i="1"/>
  <c r="JRF28" i="1"/>
  <c r="JRG28" i="1"/>
  <c r="JRH28" i="1"/>
  <c r="JRI28" i="1"/>
  <c r="JRJ28" i="1"/>
  <c r="JRK28" i="1"/>
  <c r="JRL28" i="1"/>
  <c r="JRM28" i="1"/>
  <c r="JRN28" i="1"/>
  <c r="JRO28" i="1"/>
  <c r="JRP28" i="1"/>
  <c r="JRQ28" i="1"/>
  <c r="JRR28" i="1"/>
  <c r="JRS28" i="1"/>
  <c r="JRT28" i="1"/>
  <c r="JRU28" i="1"/>
  <c r="JRV28" i="1"/>
  <c r="JRW28" i="1"/>
  <c r="JRX28" i="1"/>
  <c r="JRY28" i="1"/>
  <c r="JRZ28" i="1"/>
  <c r="JSA28" i="1"/>
  <c r="JSB28" i="1"/>
  <c r="JSC28" i="1"/>
  <c r="JSD28" i="1"/>
  <c r="JSE28" i="1"/>
  <c r="JSF28" i="1"/>
  <c r="JSG28" i="1"/>
  <c r="JSH28" i="1"/>
  <c r="JSI28" i="1"/>
  <c r="JSJ28" i="1"/>
  <c r="JSK28" i="1"/>
  <c r="JSL28" i="1"/>
  <c r="JSM28" i="1"/>
  <c r="JSN28" i="1"/>
  <c r="JSO28" i="1"/>
  <c r="JSP28" i="1"/>
  <c r="JSQ28" i="1"/>
  <c r="JSR28" i="1"/>
  <c r="JSS28" i="1"/>
  <c r="JST28" i="1"/>
  <c r="JSU28" i="1"/>
  <c r="JSV28" i="1"/>
  <c r="JSW28" i="1"/>
  <c r="JSX28" i="1"/>
  <c r="JSY28" i="1"/>
  <c r="JSZ28" i="1"/>
  <c r="JTA28" i="1"/>
  <c r="JTB28" i="1"/>
  <c r="JTC28" i="1"/>
  <c r="JTD28" i="1"/>
  <c r="JTE28" i="1"/>
  <c r="JTF28" i="1"/>
  <c r="JTG28" i="1"/>
  <c r="JTH28" i="1"/>
  <c r="JTI28" i="1"/>
  <c r="JTJ28" i="1"/>
  <c r="JTK28" i="1"/>
  <c r="JTL28" i="1"/>
  <c r="JTM28" i="1"/>
  <c r="JTN28" i="1"/>
  <c r="JTO28" i="1"/>
  <c r="JTP28" i="1"/>
  <c r="JTQ28" i="1"/>
  <c r="JTR28" i="1"/>
  <c r="JTS28" i="1"/>
  <c r="JTT28" i="1"/>
  <c r="JTU28" i="1"/>
  <c r="JTV28" i="1"/>
  <c r="JTW28" i="1"/>
  <c r="JTX28" i="1"/>
  <c r="JTY28" i="1"/>
  <c r="JTZ28" i="1"/>
  <c r="JUA28" i="1"/>
  <c r="JUB28" i="1"/>
  <c r="JUC28" i="1"/>
  <c r="JUD28" i="1"/>
  <c r="JUE28" i="1"/>
  <c r="JUF28" i="1"/>
  <c r="JUG28" i="1"/>
  <c r="JUH28" i="1"/>
  <c r="JUI28" i="1"/>
  <c r="JUJ28" i="1"/>
  <c r="JUK28" i="1"/>
  <c r="JUL28" i="1"/>
  <c r="JUM28" i="1"/>
  <c r="JUN28" i="1"/>
  <c r="JUO28" i="1"/>
  <c r="JUP28" i="1"/>
  <c r="JUQ28" i="1"/>
  <c r="JUR28" i="1"/>
  <c r="JUS28" i="1"/>
  <c r="JUT28" i="1"/>
  <c r="JUU28" i="1"/>
  <c r="JUV28" i="1"/>
  <c r="JUW28" i="1"/>
  <c r="JUX28" i="1"/>
  <c r="JUY28" i="1"/>
  <c r="JUZ28" i="1"/>
  <c r="JVA28" i="1"/>
  <c r="JVB28" i="1"/>
  <c r="JVC28" i="1"/>
  <c r="JVD28" i="1"/>
  <c r="JVE28" i="1"/>
  <c r="JVF28" i="1"/>
  <c r="JVG28" i="1"/>
  <c r="JVH28" i="1"/>
  <c r="JVI28" i="1"/>
  <c r="JVJ28" i="1"/>
  <c r="JVK28" i="1"/>
  <c r="JVL28" i="1"/>
  <c r="JVM28" i="1"/>
  <c r="JVN28" i="1"/>
  <c r="JVO28" i="1"/>
  <c r="JVP28" i="1"/>
  <c r="JVQ28" i="1"/>
  <c r="JVR28" i="1"/>
  <c r="JVS28" i="1"/>
  <c r="JVT28" i="1"/>
  <c r="JVU28" i="1"/>
  <c r="JVV28" i="1"/>
  <c r="JVW28" i="1"/>
  <c r="JVX28" i="1"/>
  <c r="JVY28" i="1"/>
  <c r="JVZ28" i="1"/>
  <c r="JWA28" i="1"/>
  <c r="JWB28" i="1"/>
  <c r="JWC28" i="1"/>
  <c r="JWD28" i="1"/>
  <c r="JWE28" i="1"/>
  <c r="JWF28" i="1"/>
  <c r="JWG28" i="1"/>
  <c r="JWH28" i="1"/>
  <c r="JWI28" i="1"/>
  <c r="JWJ28" i="1"/>
  <c r="JWK28" i="1"/>
  <c r="JWL28" i="1"/>
  <c r="JWM28" i="1"/>
  <c r="JWN28" i="1"/>
  <c r="JWO28" i="1"/>
  <c r="JWP28" i="1"/>
  <c r="JWQ28" i="1"/>
  <c r="JWR28" i="1"/>
  <c r="JWS28" i="1"/>
  <c r="JWT28" i="1"/>
  <c r="JWU28" i="1"/>
  <c r="JWV28" i="1"/>
  <c r="JWW28" i="1"/>
  <c r="JWX28" i="1"/>
  <c r="JWY28" i="1"/>
  <c r="JWZ28" i="1"/>
  <c r="JXA28" i="1"/>
  <c r="JXB28" i="1"/>
  <c r="JXC28" i="1"/>
  <c r="JXD28" i="1"/>
  <c r="JXE28" i="1"/>
  <c r="JXF28" i="1"/>
  <c r="JXG28" i="1"/>
  <c r="JXH28" i="1"/>
  <c r="JXI28" i="1"/>
  <c r="JXJ28" i="1"/>
  <c r="JXK28" i="1"/>
  <c r="JXL28" i="1"/>
  <c r="JXM28" i="1"/>
  <c r="JXN28" i="1"/>
  <c r="JXO28" i="1"/>
  <c r="JXP28" i="1"/>
  <c r="JXQ28" i="1"/>
  <c r="JXR28" i="1"/>
  <c r="JXS28" i="1"/>
  <c r="JXT28" i="1"/>
  <c r="JXU28" i="1"/>
  <c r="JXV28" i="1"/>
  <c r="JXW28" i="1"/>
  <c r="JXX28" i="1"/>
  <c r="JXY28" i="1"/>
  <c r="JXZ28" i="1"/>
  <c r="JYA28" i="1"/>
  <c r="JYB28" i="1"/>
  <c r="JYC28" i="1"/>
  <c r="JYD28" i="1"/>
  <c r="JYE28" i="1"/>
  <c r="JYF28" i="1"/>
  <c r="JYG28" i="1"/>
  <c r="JYH28" i="1"/>
  <c r="JYI28" i="1"/>
  <c r="JYJ28" i="1"/>
  <c r="JYK28" i="1"/>
  <c r="JYL28" i="1"/>
  <c r="JYM28" i="1"/>
  <c r="JYN28" i="1"/>
  <c r="JYO28" i="1"/>
  <c r="JYP28" i="1"/>
  <c r="JYQ28" i="1"/>
  <c r="JYR28" i="1"/>
  <c r="JYS28" i="1"/>
  <c r="JYT28" i="1"/>
  <c r="JYU28" i="1"/>
  <c r="JYV28" i="1"/>
  <c r="JYW28" i="1"/>
  <c r="JYX28" i="1"/>
  <c r="JYY28" i="1"/>
  <c r="JYZ28" i="1"/>
  <c r="JZA28" i="1"/>
  <c r="JZB28" i="1"/>
  <c r="JZC28" i="1"/>
  <c r="JZD28" i="1"/>
  <c r="JZE28" i="1"/>
  <c r="JZF28" i="1"/>
  <c r="JZG28" i="1"/>
  <c r="JZH28" i="1"/>
  <c r="JZI28" i="1"/>
  <c r="JZJ28" i="1"/>
  <c r="JZK28" i="1"/>
  <c r="JZL28" i="1"/>
  <c r="JZM28" i="1"/>
  <c r="JZN28" i="1"/>
  <c r="JZO28" i="1"/>
  <c r="JZP28" i="1"/>
  <c r="JZQ28" i="1"/>
  <c r="JZR28" i="1"/>
  <c r="JZS28" i="1"/>
  <c r="JZT28" i="1"/>
  <c r="JZU28" i="1"/>
  <c r="JZV28" i="1"/>
  <c r="JZW28" i="1"/>
  <c r="JZX28" i="1"/>
  <c r="JZY28" i="1"/>
  <c r="JZZ28" i="1"/>
  <c r="KAA28" i="1"/>
  <c r="KAB28" i="1"/>
  <c r="KAC28" i="1"/>
  <c r="KAD28" i="1"/>
  <c r="KAE28" i="1"/>
  <c r="KAF28" i="1"/>
  <c r="KAG28" i="1"/>
  <c r="KAH28" i="1"/>
  <c r="KAI28" i="1"/>
  <c r="KAJ28" i="1"/>
  <c r="KAK28" i="1"/>
  <c r="KAL28" i="1"/>
  <c r="KAM28" i="1"/>
  <c r="KAN28" i="1"/>
  <c r="KAO28" i="1"/>
  <c r="KAP28" i="1"/>
  <c r="KAQ28" i="1"/>
  <c r="KAR28" i="1"/>
  <c r="KAS28" i="1"/>
  <c r="KAT28" i="1"/>
  <c r="KAU28" i="1"/>
  <c r="KAV28" i="1"/>
  <c r="KAW28" i="1"/>
  <c r="KAX28" i="1"/>
  <c r="KAY28" i="1"/>
  <c r="KAZ28" i="1"/>
  <c r="KBA28" i="1"/>
  <c r="KBB28" i="1"/>
  <c r="KBC28" i="1"/>
  <c r="KBD28" i="1"/>
  <c r="KBE28" i="1"/>
  <c r="KBF28" i="1"/>
  <c r="KBG28" i="1"/>
  <c r="KBH28" i="1"/>
  <c r="KBI28" i="1"/>
  <c r="KBJ28" i="1"/>
  <c r="KBK28" i="1"/>
  <c r="KBL28" i="1"/>
  <c r="KBM28" i="1"/>
  <c r="KBN28" i="1"/>
  <c r="KBO28" i="1"/>
  <c r="KBP28" i="1"/>
  <c r="KBQ28" i="1"/>
  <c r="KBR28" i="1"/>
  <c r="KBS28" i="1"/>
  <c r="KBT28" i="1"/>
  <c r="KBU28" i="1"/>
  <c r="KBV28" i="1"/>
  <c r="KBW28" i="1"/>
  <c r="KBX28" i="1"/>
  <c r="KBY28" i="1"/>
  <c r="KBZ28" i="1"/>
  <c r="KCA28" i="1"/>
  <c r="KCB28" i="1"/>
  <c r="KCC28" i="1"/>
  <c r="KCD28" i="1"/>
  <c r="KCE28" i="1"/>
  <c r="KCF28" i="1"/>
  <c r="KCG28" i="1"/>
  <c r="KCH28" i="1"/>
  <c r="KCI28" i="1"/>
  <c r="KCJ28" i="1"/>
  <c r="KCK28" i="1"/>
  <c r="KCL28" i="1"/>
  <c r="KCM28" i="1"/>
  <c r="KCN28" i="1"/>
  <c r="KCO28" i="1"/>
  <c r="KCP28" i="1"/>
  <c r="KCQ28" i="1"/>
  <c r="KCR28" i="1"/>
  <c r="KCS28" i="1"/>
  <c r="KCT28" i="1"/>
  <c r="KCU28" i="1"/>
  <c r="KCV28" i="1"/>
  <c r="KCW28" i="1"/>
  <c r="KCX28" i="1"/>
  <c r="KCY28" i="1"/>
  <c r="KCZ28" i="1"/>
  <c r="KDA28" i="1"/>
  <c r="KDB28" i="1"/>
  <c r="KDC28" i="1"/>
  <c r="KDD28" i="1"/>
  <c r="KDE28" i="1"/>
  <c r="KDF28" i="1"/>
  <c r="KDG28" i="1"/>
  <c r="KDH28" i="1"/>
  <c r="KDI28" i="1"/>
  <c r="KDJ28" i="1"/>
  <c r="KDK28" i="1"/>
  <c r="KDL28" i="1"/>
  <c r="KDM28" i="1"/>
  <c r="KDN28" i="1"/>
  <c r="KDO28" i="1"/>
  <c r="KDP28" i="1"/>
  <c r="KDQ28" i="1"/>
  <c r="KDR28" i="1"/>
  <c r="KDS28" i="1"/>
  <c r="KDT28" i="1"/>
  <c r="KDU28" i="1"/>
  <c r="KDV28" i="1"/>
  <c r="KDW28" i="1"/>
  <c r="KDX28" i="1"/>
  <c r="KDY28" i="1"/>
  <c r="KDZ28" i="1"/>
  <c r="KEA28" i="1"/>
  <c r="KEB28" i="1"/>
  <c r="KEC28" i="1"/>
  <c r="KED28" i="1"/>
  <c r="KEE28" i="1"/>
  <c r="KEF28" i="1"/>
  <c r="KEG28" i="1"/>
  <c r="KEH28" i="1"/>
  <c r="KEI28" i="1"/>
  <c r="KEJ28" i="1"/>
  <c r="KEK28" i="1"/>
  <c r="KEL28" i="1"/>
  <c r="KEM28" i="1"/>
  <c r="KEN28" i="1"/>
  <c r="KEO28" i="1"/>
  <c r="KEP28" i="1"/>
  <c r="KEQ28" i="1"/>
  <c r="KER28" i="1"/>
  <c r="KES28" i="1"/>
  <c r="KET28" i="1"/>
  <c r="KEU28" i="1"/>
  <c r="KEV28" i="1"/>
  <c r="KEW28" i="1"/>
  <c r="KEX28" i="1"/>
  <c r="KEY28" i="1"/>
  <c r="KEZ28" i="1"/>
  <c r="KFA28" i="1"/>
  <c r="KFB28" i="1"/>
  <c r="KFC28" i="1"/>
  <c r="KFD28" i="1"/>
  <c r="KFE28" i="1"/>
  <c r="KFF28" i="1"/>
  <c r="KFG28" i="1"/>
  <c r="KFH28" i="1"/>
  <c r="KFI28" i="1"/>
  <c r="KFJ28" i="1"/>
  <c r="KFK28" i="1"/>
  <c r="KFL28" i="1"/>
  <c r="KFM28" i="1"/>
  <c r="KFN28" i="1"/>
  <c r="KFO28" i="1"/>
  <c r="KFP28" i="1"/>
  <c r="KFQ28" i="1"/>
  <c r="KFR28" i="1"/>
  <c r="KFS28" i="1"/>
  <c r="KFT28" i="1"/>
  <c r="KFU28" i="1"/>
  <c r="KFV28" i="1"/>
  <c r="KFW28" i="1"/>
  <c r="KFX28" i="1"/>
  <c r="KFY28" i="1"/>
  <c r="KFZ28" i="1"/>
  <c r="KGA28" i="1"/>
  <c r="KGB28" i="1"/>
  <c r="KGC28" i="1"/>
  <c r="KGD28" i="1"/>
  <c r="KGE28" i="1"/>
  <c r="KGF28" i="1"/>
  <c r="KGG28" i="1"/>
  <c r="KGH28" i="1"/>
  <c r="KGI28" i="1"/>
  <c r="KGJ28" i="1"/>
  <c r="KGK28" i="1"/>
  <c r="KGL28" i="1"/>
  <c r="KGM28" i="1"/>
  <c r="KGN28" i="1"/>
  <c r="KGO28" i="1"/>
  <c r="KGP28" i="1"/>
  <c r="KGQ28" i="1"/>
  <c r="KGR28" i="1"/>
  <c r="KGS28" i="1"/>
  <c r="KGT28" i="1"/>
  <c r="KGU28" i="1"/>
  <c r="KGV28" i="1"/>
  <c r="KGW28" i="1"/>
  <c r="KGX28" i="1"/>
  <c r="KGY28" i="1"/>
  <c r="KGZ28" i="1"/>
  <c r="KHA28" i="1"/>
  <c r="KHB28" i="1"/>
  <c r="KHC28" i="1"/>
  <c r="KHD28" i="1"/>
  <c r="KHE28" i="1"/>
  <c r="KHF28" i="1"/>
  <c r="KHG28" i="1"/>
  <c r="KHH28" i="1"/>
  <c r="KHI28" i="1"/>
  <c r="KHJ28" i="1"/>
  <c r="KHK28" i="1"/>
  <c r="KHL28" i="1"/>
  <c r="KHM28" i="1"/>
  <c r="KHN28" i="1"/>
  <c r="KHO28" i="1"/>
  <c r="KHP28" i="1"/>
  <c r="KHQ28" i="1"/>
  <c r="KHR28" i="1"/>
  <c r="KHS28" i="1"/>
  <c r="KHT28" i="1"/>
  <c r="KHU28" i="1"/>
  <c r="KHV28" i="1"/>
  <c r="KHW28" i="1"/>
  <c r="KHX28" i="1"/>
  <c r="KHY28" i="1"/>
  <c r="KHZ28" i="1"/>
  <c r="KIA28" i="1"/>
  <c r="KIB28" i="1"/>
  <c r="KIC28" i="1"/>
  <c r="KID28" i="1"/>
  <c r="KIE28" i="1"/>
  <c r="KIF28" i="1"/>
  <c r="KIG28" i="1"/>
  <c r="KIH28" i="1"/>
  <c r="KII28" i="1"/>
  <c r="KIJ28" i="1"/>
  <c r="KIK28" i="1"/>
  <c r="KIL28" i="1"/>
  <c r="KIM28" i="1"/>
  <c r="KIN28" i="1"/>
  <c r="KIO28" i="1"/>
  <c r="KIP28" i="1"/>
  <c r="KIQ28" i="1"/>
  <c r="KIR28" i="1"/>
  <c r="KIS28" i="1"/>
  <c r="KIT28" i="1"/>
  <c r="KIU28" i="1"/>
  <c r="KIV28" i="1"/>
  <c r="KIW28" i="1"/>
  <c r="KIX28" i="1"/>
  <c r="KIY28" i="1"/>
  <c r="KIZ28" i="1"/>
  <c r="KJA28" i="1"/>
  <c r="KJB28" i="1"/>
  <c r="KJC28" i="1"/>
  <c r="KJD28" i="1"/>
  <c r="KJE28" i="1"/>
  <c r="KJF28" i="1"/>
  <c r="KJG28" i="1"/>
  <c r="KJH28" i="1"/>
  <c r="KJI28" i="1"/>
  <c r="KJJ28" i="1"/>
  <c r="KJK28" i="1"/>
  <c r="KJL28" i="1"/>
  <c r="KJM28" i="1"/>
  <c r="KJN28" i="1"/>
  <c r="KJO28" i="1"/>
  <c r="KJP28" i="1"/>
  <c r="KJQ28" i="1"/>
  <c r="KJR28" i="1"/>
  <c r="KJS28" i="1"/>
  <c r="KJT28" i="1"/>
  <c r="KJU28" i="1"/>
  <c r="KJV28" i="1"/>
  <c r="KJW28" i="1"/>
  <c r="KJX28" i="1"/>
  <c r="KJY28" i="1"/>
  <c r="KJZ28" i="1"/>
  <c r="KKA28" i="1"/>
  <c r="KKB28" i="1"/>
  <c r="KKC28" i="1"/>
  <c r="KKD28" i="1"/>
  <c r="KKE28" i="1"/>
  <c r="KKF28" i="1"/>
  <c r="KKG28" i="1"/>
  <c r="KKH28" i="1"/>
  <c r="KKI28" i="1"/>
  <c r="KKJ28" i="1"/>
  <c r="KKK28" i="1"/>
  <c r="KKL28" i="1"/>
  <c r="KKM28" i="1"/>
  <c r="KKN28" i="1"/>
  <c r="KKO28" i="1"/>
  <c r="KKP28" i="1"/>
  <c r="KKQ28" i="1"/>
  <c r="KKR28" i="1"/>
  <c r="KKS28" i="1"/>
  <c r="KKT28" i="1"/>
  <c r="KKU28" i="1"/>
  <c r="KKV28" i="1"/>
  <c r="KKW28" i="1"/>
  <c r="KKX28" i="1"/>
  <c r="KKY28" i="1"/>
  <c r="KKZ28" i="1"/>
  <c r="KLA28" i="1"/>
  <c r="KLB28" i="1"/>
  <c r="KLC28" i="1"/>
  <c r="KLD28" i="1"/>
  <c r="KLE28" i="1"/>
  <c r="KLF28" i="1"/>
  <c r="KLG28" i="1"/>
  <c r="KLH28" i="1"/>
  <c r="KLI28" i="1"/>
  <c r="KLJ28" i="1"/>
  <c r="KLK28" i="1"/>
  <c r="KLL28" i="1"/>
  <c r="KLM28" i="1"/>
  <c r="KLN28" i="1"/>
  <c r="KLO28" i="1"/>
  <c r="KLP28" i="1"/>
  <c r="KLQ28" i="1"/>
  <c r="KLR28" i="1"/>
  <c r="KLS28" i="1"/>
  <c r="KLT28" i="1"/>
  <c r="KLU28" i="1"/>
  <c r="KLV28" i="1"/>
  <c r="KLW28" i="1"/>
  <c r="KLX28" i="1"/>
  <c r="KLY28" i="1"/>
  <c r="KLZ28" i="1"/>
  <c r="KMA28" i="1"/>
  <c r="KMB28" i="1"/>
  <c r="KMC28" i="1"/>
  <c r="KMD28" i="1"/>
  <c r="KME28" i="1"/>
  <c r="KMF28" i="1"/>
  <c r="KMG28" i="1"/>
  <c r="KMH28" i="1"/>
  <c r="KMI28" i="1"/>
  <c r="KMJ28" i="1"/>
  <c r="KMK28" i="1"/>
  <c r="KML28" i="1"/>
  <c r="KMM28" i="1"/>
  <c r="KMN28" i="1"/>
  <c r="KMO28" i="1"/>
  <c r="KMP28" i="1"/>
  <c r="KMQ28" i="1"/>
  <c r="KMR28" i="1"/>
  <c r="KMS28" i="1"/>
  <c r="KMT28" i="1"/>
  <c r="KMU28" i="1"/>
  <c r="KMV28" i="1"/>
  <c r="KMW28" i="1"/>
  <c r="KMX28" i="1"/>
  <c r="KMY28" i="1"/>
  <c r="KMZ28" i="1"/>
  <c r="KNA28" i="1"/>
  <c r="KNB28" i="1"/>
  <c r="KNC28" i="1"/>
  <c r="KND28" i="1"/>
  <c r="KNE28" i="1"/>
  <c r="KNF28" i="1"/>
  <c r="KNG28" i="1"/>
  <c r="KNH28" i="1"/>
  <c r="KNI28" i="1"/>
  <c r="KNJ28" i="1"/>
  <c r="KNK28" i="1"/>
  <c r="KNL28" i="1"/>
  <c r="KNM28" i="1"/>
  <c r="KNN28" i="1"/>
  <c r="KNO28" i="1"/>
  <c r="KNP28" i="1"/>
  <c r="KNQ28" i="1"/>
  <c r="KNR28" i="1"/>
  <c r="KNS28" i="1"/>
  <c r="KNT28" i="1"/>
  <c r="KNU28" i="1"/>
  <c r="KNV28" i="1"/>
  <c r="KNW28" i="1"/>
  <c r="KNX28" i="1"/>
  <c r="KNY28" i="1"/>
  <c r="KNZ28" i="1"/>
  <c r="KOA28" i="1"/>
  <c r="KOB28" i="1"/>
  <c r="KOC28" i="1"/>
  <c r="KOD28" i="1"/>
  <c r="KOE28" i="1"/>
  <c r="KOF28" i="1"/>
  <c r="KOG28" i="1"/>
  <c r="KOH28" i="1"/>
  <c r="KOI28" i="1"/>
  <c r="KOJ28" i="1"/>
  <c r="KOK28" i="1"/>
  <c r="KOL28" i="1"/>
  <c r="KOM28" i="1"/>
  <c r="KON28" i="1"/>
  <c r="KOO28" i="1"/>
  <c r="KOP28" i="1"/>
  <c r="KOQ28" i="1"/>
  <c r="KOR28" i="1"/>
  <c r="KOS28" i="1"/>
  <c r="KOT28" i="1"/>
  <c r="KOU28" i="1"/>
  <c r="KOV28" i="1"/>
  <c r="KOW28" i="1"/>
  <c r="KOX28" i="1"/>
  <c r="KOY28" i="1"/>
  <c r="KOZ28" i="1"/>
  <c r="KPA28" i="1"/>
  <c r="KPB28" i="1"/>
  <c r="KPC28" i="1"/>
  <c r="KPD28" i="1"/>
  <c r="KPE28" i="1"/>
  <c r="KPF28" i="1"/>
  <c r="KPG28" i="1"/>
  <c r="KPH28" i="1"/>
  <c r="KPI28" i="1"/>
  <c r="KPJ28" i="1"/>
  <c r="KPK28" i="1"/>
  <c r="KPL28" i="1"/>
  <c r="KPM28" i="1"/>
  <c r="KPN28" i="1"/>
  <c r="KPO28" i="1"/>
  <c r="KPP28" i="1"/>
  <c r="KPQ28" i="1"/>
  <c r="KPR28" i="1"/>
  <c r="KPS28" i="1"/>
  <c r="KPT28" i="1"/>
  <c r="KPU28" i="1"/>
  <c r="KPV28" i="1"/>
  <c r="KPW28" i="1"/>
  <c r="KPX28" i="1"/>
  <c r="KPY28" i="1"/>
  <c r="KPZ28" i="1"/>
  <c r="KQA28" i="1"/>
  <c r="KQB28" i="1"/>
  <c r="KQC28" i="1"/>
  <c r="KQD28" i="1"/>
  <c r="KQE28" i="1"/>
  <c r="KQF28" i="1"/>
  <c r="KQG28" i="1"/>
  <c r="KQH28" i="1"/>
  <c r="KQI28" i="1"/>
  <c r="KQJ28" i="1"/>
  <c r="KQK28" i="1"/>
  <c r="KQL28" i="1"/>
  <c r="KQM28" i="1"/>
  <c r="KQN28" i="1"/>
  <c r="KQO28" i="1"/>
  <c r="KQP28" i="1"/>
  <c r="KQQ28" i="1"/>
  <c r="KQR28" i="1"/>
  <c r="KQS28" i="1"/>
  <c r="KQT28" i="1"/>
  <c r="KQU28" i="1"/>
  <c r="KQV28" i="1"/>
  <c r="KQW28" i="1"/>
  <c r="KQX28" i="1"/>
  <c r="KQY28" i="1"/>
  <c r="KQZ28" i="1"/>
  <c r="KRA28" i="1"/>
  <c r="KRB28" i="1"/>
  <c r="KRC28" i="1"/>
  <c r="KRD28" i="1"/>
  <c r="KRE28" i="1"/>
  <c r="KRF28" i="1"/>
  <c r="KRG28" i="1"/>
  <c r="KRH28" i="1"/>
  <c r="KRI28" i="1"/>
  <c r="KRJ28" i="1"/>
  <c r="KRK28" i="1"/>
  <c r="KRL28" i="1"/>
  <c r="KRM28" i="1"/>
  <c r="KRN28" i="1"/>
  <c r="KRO28" i="1"/>
  <c r="KRP28" i="1"/>
  <c r="KRQ28" i="1"/>
  <c r="KRR28" i="1"/>
  <c r="KRS28" i="1"/>
  <c r="KRT28" i="1"/>
  <c r="KRU28" i="1"/>
  <c r="KRV28" i="1"/>
  <c r="KRW28" i="1"/>
  <c r="KRX28" i="1"/>
  <c r="KRY28" i="1"/>
  <c r="KRZ28" i="1"/>
  <c r="KSA28" i="1"/>
  <c r="KSB28" i="1"/>
  <c r="KSC28" i="1"/>
  <c r="KSD28" i="1"/>
  <c r="KSE28" i="1"/>
  <c r="KSF28" i="1"/>
  <c r="KSG28" i="1"/>
  <c r="KSH28" i="1"/>
  <c r="KSI28" i="1"/>
  <c r="KSJ28" i="1"/>
  <c r="KSK28" i="1"/>
  <c r="KSL28" i="1"/>
  <c r="KSM28" i="1"/>
  <c r="KSN28" i="1"/>
  <c r="KSO28" i="1"/>
  <c r="KSP28" i="1"/>
  <c r="KSQ28" i="1"/>
  <c r="KSR28" i="1"/>
  <c r="KSS28" i="1"/>
  <c r="KST28" i="1"/>
  <c r="KSU28" i="1"/>
  <c r="KSV28" i="1"/>
  <c r="KSW28" i="1"/>
  <c r="KSX28" i="1"/>
  <c r="KSY28" i="1"/>
  <c r="KSZ28" i="1"/>
  <c r="KTA28" i="1"/>
  <c r="KTB28" i="1"/>
  <c r="KTC28" i="1"/>
  <c r="KTD28" i="1"/>
  <c r="KTE28" i="1"/>
  <c r="KTF28" i="1"/>
  <c r="KTG28" i="1"/>
  <c r="KTH28" i="1"/>
  <c r="KTI28" i="1"/>
  <c r="KTJ28" i="1"/>
  <c r="KTK28" i="1"/>
  <c r="KTL28" i="1"/>
  <c r="KTM28" i="1"/>
  <c r="KTN28" i="1"/>
  <c r="KTO28" i="1"/>
  <c r="KTP28" i="1"/>
  <c r="KTQ28" i="1"/>
  <c r="KTR28" i="1"/>
  <c r="KTS28" i="1"/>
  <c r="KTT28" i="1"/>
  <c r="KTU28" i="1"/>
  <c r="KTV28" i="1"/>
  <c r="KTW28" i="1"/>
  <c r="KTX28" i="1"/>
  <c r="KTY28" i="1"/>
  <c r="KTZ28" i="1"/>
  <c r="KUA28" i="1"/>
  <c r="KUB28" i="1"/>
  <c r="KUC28" i="1"/>
  <c r="KUD28" i="1"/>
  <c r="KUE28" i="1"/>
  <c r="KUF28" i="1"/>
  <c r="KUG28" i="1"/>
  <c r="KUH28" i="1"/>
  <c r="KUI28" i="1"/>
  <c r="KUJ28" i="1"/>
  <c r="KUK28" i="1"/>
  <c r="KUL28" i="1"/>
  <c r="KUM28" i="1"/>
  <c r="KUN28" i="1"/>
  <c r="KUO28" i="1"/>
  <c r="KUP28" i="1"/>
  <c r="KUQ28" i="1"/>
  <c r="KUR28" i="1"/>
  <c r="KUS28" i="1"/>
  <c r="KUT28" i="1"/>
  <c r="KUU28" i="1"/>
  <c r="KUV28" i="1"/>
  <c r="KUW28" i="1"/>
  <c r="KUX28" i="1"/>
  <c r="KUY28" i="1"/>
  <c r="KUZ28" i="1"/>
  <c r="KVA28" i="1"/>
  <c r="KVB28" i="1"/>
  <c r="KVC28" i="1"/>
  <c r="KVD28" i="1"/>
  <c r="KVE28" i="1"/>
  <c r="KVF28" i="1"/>
  <c r="KVG28" i="1"/>
  <c r="KVH28" i="1"/>
  <c r="KVI28" i="1"/>
  <c r="KVJ28" i="1"/>
  <c r="KVK28" i="1"/>
  <c r="KVL28" i="1"/>
  <c r="KVM28" i="1"/>
  <c r="KVN28" i="1"/>
  <c r="KVO28" i="1"/>
  <c r="KVP28" i="1"/>
  <c r="KVQ28" i="1"/>
  <c r="KVR28" i="1"/>
  <c r="KVS28" i="1"/>
  <c r="KVT28" i="1"/>
  <c r="KVU28" i="1"/>
  <c r="KVV28" i="1"/>
  <c r="KVW28" i="1"/>
  <c r="KVX28" i="1"/>
  <c r="KVY28" i="1"/>
  <c r="KVZ28" i="1"/>
  <c r="KWA28" i="1"/>
  <c r="KWB28" i="1"/>
  <c r="KWC28" i="1"/>
  <c r="KWD28" i="1"/>
  <c r="KWE28" i="1"/>
  <c r="KWF28" i="1"/>
  <c r="KWG28" i="1"/>
  <c r="KWH28" i="1"/>
  <c r="KWI28" i="1"/>
  <c r="KWJ28" i="1"/>
  <c r="KWK28" i="1"/>
  <c r="KWL28" i="1"/>
  <c r="KWM28" i="1"/>
  <c r="KWN28" i="1"/>
  <c r="KWO28" i="1"/>
  <c r="KWP28" i="1"/>
  <c r="KWQ28" i="1"/>
  <c r="KWR28" i="1"/>
  <c r="KWS28" i="1"/>
  <c r="KWT28" i="1"/>
  <c r="KWU28" i="1"/>
  <c r="KWV28" i="1"/>
  <c r="KWW28" i="1"/>
  <c r="KWX28" i="1"/>
  <c r="KWY28" i="1"/>
  <c r="KWZ28" i="1"/>
  <c r="KXA28" i="1"/>
  <c r="KXB28" i="1"/>
  <c r="KXC28" i="1"/>
  <c r="KXD28" i="1"/>
  <c r="KXE28" i="1"/>
  <c r="KXF28" i="1"/>
  <c r="KXG28" i="1"/>
  <c r="KXH28" i="1"/>
  <c r="KXI28" i="1"/>
  <c r="KXJ28" i="1"/>
  <c r="KXK28" i="1"/>
  <c r="KXL28" i="1"/>
  <c r="KXM28" i="1"/>
  <c r="KXN28" i="1"/>
  <c r="KXO28" i="1"/>
  <c r="KXP28" i="1"/>
  <c r="KXQ28" i="1"/>
  <c r="KXR28" i="1"/>
  <c r="KXS28" i="1"/>
  <c r="KXT28" i="1"/>
  <c r="KXU28" i="1"/>
  <c r="KXV28" i="1"/>
  <c r="KXW28" i="1"/>
  <c r="KXX28" i="1"/>
  <c r="KXY28" i="1"/>
  <c r="KXZ28" i="1"/>
  <c r="KYA28" i="1"/>
  <c r="KYB28" i="1"/>
  <c r="KYC28" i="1"/>
  <c r="KYD28" i="1"/>
  <c r="KYE28" i="1"/>
  <c r="KYF28" i="1"/>
  <c r="KYG28" i="1"/>
  <c r="KYH28" i="1"/>
  <c r="KYI28" i="1"/>
  <c r="KYJ28" i="1"/>
  <c r="KYK28" i="1"/>
  <c r="KYL28" i="1"/>
  <c r="KYM28" i="1"/>
  <c r="KYN28" i="1"/>
  <c r="KYO28" i="1"/>
  <c r="KYP28" i="1"/>
  <c r="KYQ28" i="1"/>
  <c r="KYR28" i="1"/>
  <c r="KYS28" i="1"/>
  <c r="KYT28" i="1"/>
  <c r="KYU28" i="1"/>
  <c r="KYV28" i="1"/>
  <c r="KYW28" i="1"/>
  <c r="KYX28" i="1"/>
  <c r="KYY28" i="1"/>
  <c r="KYZ28" i="1"/>
  <c r="KZA28" i="1"/>
  <c r="KZB28" i="1"/>
  <c r="KZC28" i="1"/>
  <c r="KZD28" i="1"/>
  <c r="KZE28" i="1"/>
  <c r="KZF28" i="1"/>
  <c r="KZG28" i="1"/>
  <c r="KZH28" i="1"/>
  <c r="KZI28" i="1"/>
  <c r="KZJ28" i="1"/>
  <c r="KZK28" i="1"/>
  <c r="KZL28" i="1"/>
  <c r="KZM28" i="1"/>
  <c r="KZN28" i="1"/>
  <c r="KZO28" i="1"/>
  <c r="KZP28" i="1"/>
  <c r="KZQ28" i="1"/>
  <c r="KZR28" i="1"/>
  <c r="KZS28" i="1"/>
  <c r="KZT28" i="1"/>
  <c r="KZU28" i="1"/>
  <c r="KZV28" i="1"/>
  <c r="KZW28" i="1"/>
  <c r="KZX28" i="1"/>
  <c r="KZY28" i="1"/>
  <c r="KZZ28" i="1"/>
  <c r="LAA28" i="1"/>
  <c r="LAB28" i="1"/>
  <c r="LAC28" i="1"/>
  <c r="LAD28" i="1"/>
  <c r="LAE28" i="1"/>
  <c r="LAF28" i="1"/>
  <c r="LAG28" i="1"/>
  <c r="LAH28" i="1"/>
  <c r="LAI28" i="1"/>
  <c r="LAJ28" i="1"/>
  <c r="LAK28" i="1"/>
  <c r="LAL28" i="1"/>
  <c r="LAM28" i="1"/>
  <c r="LAN28" i="1"/>
  <c r="LAO28" i="1"/>
  <c r="LAP28" i="1"/>
  <c r="LAQ28" i="1"/>
  <c r="LAR28" i="1"/>
  <c r="LAS28" i="1"/>
  <c r="LAT28" i="1"/>
  <c r="LAU28" i="1"/>
  <c r="LAV28" i="1"/>
  <c r="LAW28" i="1"/>
  <c r="LAX28" i="1"/>
  <c r="LAY28" i="1"/>
  <c r="LAZ28" i="1"/>
  <c r="LBA28" i="1"/>
  <c r="LBB28" i="1"/>
  <c r="LBC28" i="1"/>
  <c r="LBD28" i="1"/>
  <c r="LBE28" i="1"/>
  <c r="LBF28" i="1"/>
  <c r="LBG28" i="1"/>
  <c r="LBH28" i="1"/>
  <c r="LBI28" i="1"/>
  <c r="LBJ28" i="1"/>
  <c r="LBK28" i="1"/>
  <c r="LBL28" i="1"/>
  <c r="LBM28" i="1"/>
  <c r="LBN28" i="1"/>
  <c r="LBO28" i="1"/>
  <c r="LBP28" i="1"/>
  <c r="LBQ28" i="1"/>
  <c r="LBR28" i="1"/>
  <c r="LBS28" i="1"/>
  <c r="LBT28" i="1"/>
  <c r="LBU28" i="1"/>
  <c r="LBV28" i="1"/>
  <c r="LBW28" i="1"/>
  <c r="LBX28" i="1"/>
  <c r="LBY28" i="1"/>
  <c r="LBZ28" i="1"/>
  <c r="LCA28" i="1"/>
  <c r="LCB28" i="1"/>
  <c r="LCC28" i="1"/>
  <c r="LCD28" i="1"/>
  <c r="LCE28" i="1"/>
  <c r="LCF28" i="1"/>
  <c r="LCG28" i="1"/>
  <c r="LCH28" i="1"/>
  <c r="LCI28" i="1"/>
  <c r="LCJ28" i="1"/>
  <c r="LCK28" i="1"/>
  <c r="LCL28" i="1"/>
  <c r="LCM28" i="1"/>
  <c r="LCN28" i="1"/>
  <c r="LCO28" i="1"/>
  <c r="LCP28" i="1"/>
  <c r="LCQ28" i="1"/>
  <c r="LCR28" i="1"/>
  <c r="LCS28" i="1"/>
  <c r="LCT28" i="1"/>
  <c r="LCU28" i="1"/>
  <c r="LCV28" i="1"/>
  <c r="LCW28" i="1"/>
  <c r="LCX28" i="1"/>
  <c r="LCY28" i="1"/>
  <c r="LCZ28" i="1"/>
  <c r="LDA28" i="1"/>
  <c r="LDB28" i="1"/>
  <c r="LDC28" i="1"/>
  <c r="LDD28" i="1"/>
  <c r="LDE28" i="1"/>
  <c r="LDF28" i="1"/>
  <c r="LDG28" i="1"/>
  <c r="LDH28" i="1"/>
  <c r="LDI28" i="1"/>
  <c r="LDJ28" i="1"/>
  <c r="LDK28" i="1"/>
  <c r="LDL28" i="1"/>
  <c r="LDM28" i="1"/>
  <c r="LDN28" i="1"/>
  <c r="LDO28" i="1"/>
  <c r="LDP28" i="1"/>
  <c r="LDQ28" i="1"/>
  <c r="LDR28" i="1"/>
  <c r="LDS28" i="1"/>
  <c r="LDT28" i="1"/>
  <c r="LDU28" i="1"/>
  <c r="LDV28" i="1"/>
  <c r="LDW28" i="1"/>
  <c r="LDX28" i="1"/>
  <c r="LDY28" i="1"/>
  <c r="LDZ28" i="1"/>
  <c r="LEA28" i="1"/>
  <c r="LEB28" i="1"/>
  <c r="LEC28" i="1"/>
  <c r="LED28" i="1"/>
  <c r="LEE28" i="1"/>
  <c r="LEF28" i="1"/>
  <c r="LEG28" i="1"/>
  <c r="LEH28" i="1"/>
  <c r="LEI28" i="1"/>
  <c r="LEJ28" i="1"/>
  <c r="LEK28" i="1"/>
  <c r="LEL28" i="1"/>
  <c r="LEM28" i="1"/>
  <c r="LEN28" i="1"/>
  <c r="LEO28" i="1"/>
  <c r="LEP28" i="1"/>
  <c r="LEQ28" i="1"/>
  <c r="LER28" i="1"/>
  <c r="LES28" i="1"/>
  <c r="LET28" i="1"/>
  <c r="LEU28" i="1"/>
  <c r="LEV28" i="1"/>
  <c r="LEW28" i="1"/>
  <c r="LEX28" i="1"/>
  <c r="LEY28" i="1"/>
  <c r="LEZ28" i="1"/>
  <c r="LFA28" i="1"/>
  <c r="LFB28" i="1"/>
  <c r="LFC28" i="1"/>
  <c r="LFD28" i="1"/>
  <c r="LFE28" i="1"/>
  <c r="LFF28" i="1"/>
  <c r="LFG28" i="1"/>
  <c r="LFH28" i="1"/>
  <c r="LFI28" i="1"/>
  <c r="LFJ28" i="1"/>
  <c r="LFK28" i="1"/>
  <c r="LFL28" i="1"/>
  <c r="LFM28" i="1"/>
  <c r="LFN28" i="1"/>
  <c r="LFO28" i="1"/>
  <c r="LFP28" i="1"/>
  <c r="LFQ28" i="1"/>
  <c r="LFR28" i="1"/>
  <c r="LFS28" i="1"/>
  <c r="LFT28" i="1"/>
  <c r="LFU28" i="1"/>
  <c r="LFV28" i="1"/>
  <c r="LFW28" i="1"/>
  <c r="LFX28" i="1"/>
  <c r="LFY28" i="1"/>
  <c r="LFZ28" i="1"/>
  <c r="LGA28" i="1"/>
  <c r="LGB28" i="1"/>
  <c r="LGC28" i="1"/>
  <c r="LGD28" i="1"/>
  <c r="LGE28" i="1"/>
  <c r="LGF28" i="1"/>
  <c r="LGG28" i="1"/>
  <c r="LGH28" i="1"/>
  <c r="LGI28" i="1"/>
  <c r="LGJ28" i="1"/>
  <c r="LGK28" i="1"/>
  <c r="LGL28" i="1"/>
  <c r="LGM28" i="1"/>
  <c r="LGN28" i="1"/>
  <c r="LGO28" i="1"/>
  <c r="LGP28" i="1"/>
  <c r="LGQ28" i="1"/>
  <c r="LGR28" i="1"/>
  <c r="LGS28" i="1"/>
  <c r="LGT28" i="1"/>
  <c r="LGU28" i="1"/>
  <c r="LGV28" i="1"/>
  <c r="LGW28" i="1"/>
  <c r="LGX28" i="1"/>
  <c r="LGY28" i="1"/>
  <c r="LGZ28" i="1"/>
  <c r="LHA28" i="1"/>
  <c r="LHB28" i="1"/>
  <c r="LHC28" i="1"/>
  <c r="LHD28" i="1"/>
  <c r="LHE28" i="1"/>
  <c r="LHF28" i="1"/>
  <c r="LHG28" i="1"/>
  <c r="LHH28" i="1"/>
  <c r="LHI28" i="1"/>
  <c r="LHJ28" i="1"/>
  <c r="LHK28" i="1"/>
  <c r="LHL28" i="1"/>
  <c r="LHM28" i="1"/>
  <c r="LHN28" i="1"/>
  <c r="LHO28" i="1"/>
  <c r="LHP28" i="1"/>
  <c r="LHQ28" i="1"/>
  <c r="LHR28" i="1"/>
  <c r="LHS28" i="1"/>
  <c r="LHT28" i="1"/>
  <c r="LHU28" i="1"/>
  <c r="LHV28" i="1"/>
  <c r="LHW28" i="1"/>
  <c r="LHX28" i="1"/>
  <c r="LHY28" i="1"/>
  <c r="LHZ28" i="1"/>
  <c r="LIA28" i="1"/>
  <c r="LIB28" i="1"/>
  <c r="LIC28" i="1"/>
  <c r="LID28" i="1"/>
  <c r="LIE28" i="1"/>
  <c r="LIF28" i="1"/>
  <c r="LIG28" i="1"/>
  <c r="LIH28" i="1"/>
  <c r="LII28" i="1"/>
  <c r="LIJ28" i="1"/>
  <c r="LIK28" i="1"/>
  <c r="LIL28" i="1"/>
  <c r="LIM28" i="1"/>
  <c r="LIN28" i="1"/>
  <c r="LIO28" i="1"/>
  <c r="LIP28" i="1"/>
  <c r="LIQ28" i="1"/>
  <c r="LIR28" i="1"/>
  <c r="LIS28" i="1"/>
  <c r="LIT28" i="1"/>
  <c r="LIU28" i="1"/>
  <c r="LIV28" i="1"/>
  <c r="LIW28" i="1"/>
  <c r="LIX28" i="1"/>
  <c r="LIY28" i="1"/>
  <c r="LIZ28" i="1"/>
  <c r="LJA28" i="1"/>
  <c r="LJB28" i="1"/>
  <c r="LJC28" i="1"/>
  <c r="LJD28" i="1"/>
  <c r="LJE28" i="1"/>
  <c r="LJF28" i="1"/>
  <c r="LJG28" i="1"/>
  <c r="LJH28" i="1"/>
  <c r="LJI28" i="1"/>
  <c r="LJJ28" i="1"/>
  <c r="LJK28" i="1"/>
  <c r="LJL28" i="1"/>
  <c r="LJM28" i="1"/>
  <c r="LJN28" i="1"/>
  <c r="LJO28" i="1"/>
  <c r="LJP28" i="1"/>
  <c r="LJQ28" i="1"/>
  <c r="LJR28" i="1"/>
  <c r="LJS28" i="1"/>
  <c r="LJT28" i="1"/>
  <c r="LJU28" i="1"/>
  <c r="LJV28" i="1"/>
  <c r="LJW28" i="1"/>
  <c r="LJX28" i="1"/>
  <c r="LJY28" i="1"/>
  <c r="LJZ28" i="1"/>
  <c r="LKA28" i="1"/>
  <c r="LKB28" i="1"/>
  <c r="LKC28" i="1"/>
  <c r="LKD28" i="1"/>
  <c r="LKE28" i="1"/>
  <c r="LKF28" i="1"/>
  <c r="LKG28" i="1"/>
  <c r="LKH28" i="1"/>
  <c r="LKI28" i="1"/>
  <c r="LKJ28" i="1"/>
  <c r="LKK28" i="1"/>
  <c r="LKL28" i="1"/>
  <c r="LKM28" i="1"/>
  <c r="LKN28" i="1"/>
  <c r="LKO28" i="1"/>
  <c r="LKP28" i="1"/>
  <c r="LKQ28" i="1"/>
  <c r="LKR28" i="1"/>
  <c r="LKS28" i="1"/>
  <c r="LKT28" i="1"/>
  <c r="LKU28" i="1"/>
  <c r="LKV28" i="1"/>
  <c r="LKW28" i="1"/>
  <c r="LKX28" i="1"/>
  <c r="LKY28" i="1"/>
  <c r="LKZ28" i="1"/>
  <c r="LLA28" i="1"/>
  <c r="LLB28" i="1"/>
  <c r="LLC28" i="1"/>
  <c r="LLD28" i="1"/>
  <c r="LLE28" i="1"/>
  <c r="LLF28" i="1"/>
  <c r="LLG28" i="1"/>
  <c r="LLH28" i="1"/>
  <c r="LLI28" i="1"/>
  <c r="LLJ28" i="1"/>
  <c r="LLK28" i="1"/>
  <c r="LLL28" i="1"/>
  <c r="LLM28" i="1"/>
  <c r="LLN28" i="1"/>
  <c r="LLO28" i="1"/>
  <c r="LLP28" i="1"/>
  <c r="LLQ28" i="1"/>
  <c r="LLR28" i="1"/>
  <c r="LLS28" i="1"/>
  <c r="LLT28" i="1"/>
  <c r="LLU28" i="1"/>
  <c r="LLV28" i="1"/>
  <c r="LLW28" i="1"/>
  <c r="LLX28" i="1"/>
  <c r="LLY28" i="1"/>
  <c r="LLZ28" i="1"/>
  <c r="LMA28" i="1"/>
  <c r="LMB28" i="1"/>
  <c r="LMC28" i="1"/>
  <c r="LMD28" i="1"/>
  <c r="LME28" i="1"/>
  <c r="LMF28" i="1"/>
  <c r="LMG28" i="1"/>
  <c r="LMH28" i="1"/>
  <c r="LMI28" i="1"/>
  <c r="LMJ28" i="1"/>
  <c r="LMK28" i="1"/>
  <c r="LML28" i="1"/>
  <c r="LMM28" i="1"/>
  <c r="LMN28" i="1"/>
  <c r="LMO28" i="1"/>
  <c r="LMP28" i="1"/>
  <c r="LMQ28" i="1"/>
  <c r="LMR28" i="1"/>
  <c r="LMS28" i="1"/>
  <c r="LMT28" i="1"/>
  <c r="LMU28" i="1"/>
  <c r="LMV28" i="1"/>
  <c r="LMW28" i="1"/>
  <c r="LMX28" i="1"/>
  <c r="LMY28" i="1"/>
  <c r="LMZ28" i="1"/>
  <c r="LNA28" i="1"/>
  <c r="LNB28" i="1"/>
  <c r="LNC28" i="1"/>
  <c r="LND28" i="1"/>
  <c r="LNE28" i="1"/>
  <c r="LNF28" i="1"/>
  <c r="LNG28" i="1"/>
  <c r="LNH28" i="1"/>
  <c r="LNI28" i="1"/>
  <c r="LNJ28" i="1"/>
  <c r="LNK28" i="1"/>
  <c r="LNL28" i="1"/>
  <c r="LNM28" i="1"/>
  <c r="LNN28" i="1"/>
  <c r="LNO28" i="1"/>
  <c r="LNP28" i="1"/>
  <c r="LNQ28" i="1"/>
  <c r="LNR28" i="1"/>
  <c r="LNS28" i="1"/>
  <c r="LNT28" i="1"/>
  <c r="LNU28" i="1"/>
  <c r="LNV28" i="1"/>
  <c r="LNW28" i="1"/>
  <c r="LNX28" i="1"/>
  <c r="LNY28" i="1"/>
  <c r="LNZ28" i="1"/>
  <c r="LOA28" i="1"/>
  <c r="LOB28" i="1"/>
  <c r="LOC28" i="1"/>
  <c r="LOD28" i="1"/>
  <c r="LOE28" i="1"/>
  <c r="LOF28" i="1"/>
  <c r="LOG28" i="1"/>
  <c r="LOH28" i="1"/>
  <c r="LOI28" i="1"/>
  <c r="LOJ28" i="1"/>
  <c r="LOK28" i="1"/>
  <c r="LOL28" i="1"/>
  <c r="LOM28" i="1"/>
  <c r="LON28" i="1"/>
  <c r="LOO28" i="1"/>
  <c r="LOP28" i="1"/>
  <c r="LOQ28" i="1"/>
  <c r="LOR28" i="1"/>
  <c r="LOS28" i="1"/>
  <c r="LOT28" i="1"/>
  <c r="LOU28" i="1"/>
  <c r="LOV28" i="1"/>
  <c r="LOW28" i="1"/>
  <c r="LOX28" i="1"/>
  <c r="LOY28" i="1"/>
  <c r="LOZ28" i="1"/>
  <c r="LPA28" i="1"/>
  <c r="LPB28" i="1"/>
  <c r="LPC28" i="1"/>
  <c r="LPD28" i="1"/>
  <c r="LPE28" i="1"/>
  <c r="LPF28" i="1"/>
  <c r="LPG28" i="1"/>
  <c r="LPH28" i="1"/>
  <c r="LPI28" i="1"/>
  <c r="LPJ28" i="1"/>
  <c r="LPK28" i="1"/>
  <c r="LPL28" i="1"/>
  <c r="LPM28" i="1"/>
  <c r="LPN28" i="1"/>
  <c r="LPO28" i="1"/>
  <c r="LPP28" i="1"/>
  <c r="LPQ28" i="1"/>
  <c r="LPR28" i="1"/>
  <c r="LPS28" i="1"/>
  <c r="LPT28" i="1"/>
  <c r="LPU28" i="1"/>
  <c r="LPV28" i="1"/>
  <c r="LPW28" i="1"/>
  <c r="LPX28" i="1"/>
  <c r="LPY28" i="1"/>
  <c r="LPZ28" i="1"/>
  <c r="LQA28" i="1"/>
  <c r="LQB28" i="1"/>
  <c r="LQC28" i="1"/>
  <c r="LQD28" i="1"/>
  <c r="LQE28" i="1"/>
  <c r="LQF28" i="1"/>
  <c r="LQG28" i="1"/>
  <c r="LQH28" i="1"/>
  <c r="LQI28" i="1"/>
  <c r="LQJ28" i="1"/>
  <c r="LQK28" i="1"/>
  <c r="LQL28" i="1"/>
  <c r="LQM28" i="1"/>
  <c r="LQN28" i="1"/>
  <c r="LQO28" i="1"/>
  <c r="LQP28" i="1"/>
  <c r="LQQ28" i="1"/>
  <c r="LQR28" i="1"/>
  <c r="LQS28" i="1"/>
  <c r="LQT28" i="1"/>
  <c r="LQU28" i="1"/>
  <c r="LQV28" i="1"/>
  <c r="LQW28" i="1"/>
  <c r="LQX28" i="1"/>
  <c r="LQY28" i="1"/>
  <c r="LQZ28" i="1"/>
  <c r="LRA28" i="1"/>
  <c r="LRB28" i="1"/>
  <c r="LRC28" i="1"/>
  <c r="LRD28" i="1"/>
  <c r="LRE28" i="1"/>
  <c r="LRF28" i="1"/>
  <c r="LRG28" i="1"/>
  <c r="LRH28" i="1"/>
  <c r="LRI28" i="1"/>
  <c r="LRJ28" i="1"/>
  <c r="LRK28" i="1"/>
  <c r="LRL28" i="1"/>
  <c r="LRM28" i="1"/>
  <c r="LRN28" i="1"/>
  <c r="LRO28" i="1"/>
  <c r="LRP28" i="1"/>
  <c r="LRQ28" i="1"/>
  <c r="LRR28" i="1"/>
  <c r="LRS28" i="1"/>
  <c r="LRT28" i="1"/>
  <c r="LRU28" i="1"/>
  <c r="LRV28" i="1"/>
  <c r="LRW28" i="1"/>
  <c r="LRX28" i="1"/>
  <c r="LRY28" i="1"/>
  <c r="LRZ28" i="1"/>
  <c r="LSA28" i="1"/>
  <c r="LSB28" i="1"/>
  <c r="LSC28" i="1"/>
  <c r="LSD28" i="1"/>
  <c r="LSE28" i="1"/>
  <c r="LSF28" i="1"/>
  <c r="LSG28" i="1"/>
  <c r="LSH28" i="1"/>
  <c r="LSI28" i="1"/>
  <c r="LSJ28" i="1"/>
  <c r="LSK28" i="1"/>
  <c r="LSL28" i="1"/>
  <c r="LSM28" i="1"/>
  <c r="LSN28" i="1"/>
  <c r="LSO28" i="1"/>
  <c r="LSP28" i="1"/>
  <c r="LSQ28" i="1"/>
  <c r="LSR28" i="1"/>
  <c r="LSS28" i="1"/>
  <c r="LST28" i="1"/>
  <c r="LSU28" i="1"/>
  <c r="LSV28" i="1"/>
  <c r="LSW28" i="1"/>
  <c r="LSX28" i="1"/>
  <c r="LSY28" i="1"/>
  <c r="LSZ28" i="1"/>
  <c r="LTA28" i="1"/>
  <c r="LTB28" i="1"/>
  <c r="LTC28" i="1"/>
  <c r="LTD28" i="1"/>
  <c r="LTE28" i="1"/>
  <c r="LTF28" i="1"/>
  <c r="LTG28" i="1"/>
  <c r="LTH28" i="1"/>
  <c r="LTI28" i="1"/>
  <c r="LTJ28" i="1"/>
  <c r="LTK28" i="1"/>
  <c r="LTL28" i="1"/>
  <c r="LTM28" i="1"/>
  <c r="LTN28" i="1"/>
  <c r="LTO28" i="1"/>
  <c r="LTP28" i="1"/>
  <c r="LTQ28" i="1"/>
  <c r="LTR28" i="1"/>
  <c r="LTS28" i="1"/>
  <c r="LTT28" i="1"/>
  <c r="LTU28" i="1"/>
  <c r="LTV28" i="1"/>
  <c r="LTW28" i="1"/>
  <c r="LTX28" i="1"/>
  <c r="LTY28" i="1"/>
  <c r="LTZ28" i="1"/>
  <c r="LUA28" i="1"/>
  <c r="LUB28" i="1"/>
  <c r="LUC28" i="1"/>
  <c r="LUD28" i="1"/>
  <c r="LUE28" i="1"/>
  <c r="LUF28" i="1"/>
  <c r="LUG28" i="1"/>
  <c r="LUH28" i="1"/>
  <c r="LUI28" i="1"/>
  <c r="LUJ28" i="1"/>
  <c r="LUK28" i="1"/>
  <c r="LUL28" i="1"/>
  <c r="LUM28" i="1"/>
  <c r="LUN28" i="1"/>
  <c r="LUO28" i="1"/>
  <c r="LUP28" i="1"/>
  <c r="LUQ28" i="1"/>
  <c r="LUR28" i="1"/>
  <c r="LUS28" i="1"/>
  <c r="LUT28" i="1"/>
  <c r="LUU28" i="1"/>
  <c r="LUV28" i="1"/>
  <c r="LUW28" i="1"/>
  <c r="LUX28" i="1"/>
  <c r="LUY28" i="1"/>
  <c r="LUZ28" i="1"/>
  <c r="LVA28" i="1"/>
  <c r="LVB28" i="1"/>
  <c r="LVC28" i="1"/>
  <c r="LVD28" i="1"/>
  <c r="LVE28" i="1"/>
  <c r="LVF28" i="1"/>
  <c r="LVG28" i="1"/>
  <c r="LVH28" i="1"/>
  <c r="LVI28" i="1"/>
  <c r="LVJ28" i="1"/>
  <c r="LVK28" i="1"/>
  <c r="LVL28" i="1"/>
  <c r="LVM28" i="1"/>
  <c r="LVN28" i="1"/>
  <c r="LVO28" i="1"/>
  <c r="LVP28" i="1"/>
  <c r="LVQ28" i="1"/>
  <c r="LVR28" i="1"/>
  <c r="LVS28" i="1"/>
  <c r="LVT28" i="1"/>
  <c r="LVU28" i="1"/>
  <c r="LVV28" i="1"/>
  <c r="LVW28" i="1"/>
  <c r="LVX28" i="1"/>
  <c r="LVY28" i="1"/>
  <c r="LVZ28" i="1"/>
  <c r="LWA28" i="1"/>
  <c r="LWB28" i="1"/>
  <c r="LWC28" i="1"/>
  <c r="LWD28" i="1"/>
  <c r="LWE28" i="1"/>
  <c r="LWF28" i="1"/>
  <c r="LWG28" i="1"/>
  <c r="LWH28" i="1"/>
  <c r="LWI28" i="1"/>
  <c r="LWJ28" i="1"/>
  <c r="LWK28" i="1"/>
  <c r="LWL28" i="1"/>
  <c r="LWM28" i="1"/>
  <c r="LWN28" i="1"/>
  <c r="LWO28" i="1"/>
  <c r="LWP28" i="1"/>
  <c r="LWQ28" i="1"/>
  <c r="LWR28" i="1"/>
  <c r="LWS28" i="1"/>
  <c r="LWT28" i="1"/>
  <c r="LWU28" i="1"/>
  <c r="LWV28" i="1"/>
  <c r="LWW28" i="1"/>
  <c r="LWX28" i="1"/>
  <c r="LWY28" i="1"/>
  <c r="LWZ28" i="1"/>
  <c r="LXA28" i="1"/>
  <c r="LXB28" i="1"/>
  <c r="LXC28" i="1"/>
  <c r="LXD28" i="1"/>
  <c r="LXE28" i="1"/>
  <c r="LXF28" i="1"/>
  <c r="LXG28" i="1"/>
  <c r="LXH28" i="1"/>
  <c r="LXI28" i="1"/>
  <c r="LXJ28" i="1"/>
  <c r="LXK28" i="1"/>
  <c r="LXL28" i="1"/>
  <c r="LXM28" i="1"/>
  <c r="LXN28" i="1"/>
  <c r="LXO28" i="1"/>
  <c r="LXP28" i="1"/>
  <c r="LXQ28" i="1"/>
  <c r="LXR28" i="1"/>
  <c r="LXS28" i="1"/>
  <c r="LXT28" i="1"/>
  <c r="LXU28" i="1"/>
  <c r="LXV28" i="1"/>
  <c r="LXW28" i="1"/>
  <c r="LXX28" i="1"/>
  <c r="LXY28" i="1"/>
  <c r="LXZ28" i="1"/>
  <c r="LYA28" i="1"/>
  <c r="LYB28" i="1"/>
  <c r="LYC28" i="1"/>
  <c r="LYD28" i="1"/>
  <c r="LYE28" i="1"/>
  <c r="LYF28" i="1"/>
  <c r="LYG28" i="1"/>
  <c r="LYH28" i="1"/>
  <c r="LYI28" i="1"/>
  <c r="LYJ28" i="1"/>
  <c r="LYK28" i="1"/>
  <c r="LYL28" i="1"/>
  <c r="LYM28" i="1"/>
  <c r="LYN28" i="1"/>
  <c r="LYO28" i="1"/>
  <c r="LYP28" i="1"/>
  <c r="LYQ28" i="1"/>
  <c r="LYR28" i="1"/>
  <c r="LYS28" i="1"/>
  <c r="LYT28" i="1"/>
  <c r="LYU28" i="1"/>
  <c r="LYV28" i="1"/>
  <c r="LYW28" i="1"/>
  <c r="LYX28" i="1"/>
  <c r="LYY28" i="1"/>
  <c r="LYZ28" i="1"/>
  <c r="LZA28" i="1"/>
  <c r="LZB28" i="1"/>
  <c r="LZC28" i="1"/>
  <c r="LZD28" i="1"/>
  <c r="LZE28" i="1"/>
  <c r="LZF28" i="1"/>
  <c r="LZG28" i="1"/>
  <c r="LZH28" i="1"/>
  <c r="LZI28" i="1"/>
  <c r="LZJ28" i="1"/>
  <c r="LZK28" i="1"/>
  <c r="LZL28" i="1"/>
  <c r="LZM28" i="1"/>
  <c r="LZN28" i="1"/>
  <c r="LZO28" i="1"/>
  <c r="LZP28" i="1"/>
  <c r="LZQ28" i="1"/>
  <c r="LZR28" i="1"/>
  <c r="LZS28" i="1"/>
  <c r="LZT28" i="1"/>
  <c r="LZU28" i="1"/>
  <c r="LZV28" i="1"/>
  <c r="LZW28" i="1"/>
  <c r="LZX28" i="1"/>
  <c r="LZY28" i="1"/>
  <c r="LZZ28" i="1"/>
  <c r="MAA28" i="1"/>
  <c r="MAB28" i="1"/>
  <c r="MAC28" i="1"/>
  <c r="MAD28" i="1"/>
  <c r="MAE28" i="1"/>
  <c r="MAF28" i="1"/>
  <c r="MAG28" i="1"/>
  <c r="MAH28" i="1"/>
  <c r="MAI28" i="1"/>
  <c r="MAJ28" i="1"/>
  <c r="MAK28" i="1"/>
  <c r="MAL28" i="1"/>
  <c r="MAM28" i="1"/>
  <c r="MAN28" i="1"/>
  <c r="MAO28" i="1"/>
  <c r="MAP28" i="1"/>
  <c r="MAQ28" i="1"/>
  <c r="MAR28" i="1"/>
  <c r="MAS28" i="1"/>
  <c r="MAT28" i="1"/>
  <c r="MAU28" i="1"/>
  <c r="MAV28" i="1"/>
  <c r="MAW28" i="1"/>
  <c r="MAX28" i="1"/>
  <c r="MAY28" i="1"/>
  <c r="MAZ28" i="1"/>
  <c r="MBA28" i="1"/>
  <c r="MBB28" i="1"/>
  <c r="MBC28" i="1"/>
  <c r="MBD28" i="1"/>
  <c r="MBE28" i="1"/>
  <c r="MBF28" i="1"/>
  <c r="MBG28" i="1"/>
  <c r="MBH28" i="1"/>
  <c r="MBI28" i="1"/>
  <c r="MBJ28" i="1"/>
  <c r="MBK28" i="1"/>
  <c r="MBL28" i="1"/>
  <c r="MBM28" i="1"/>
  <c r="MBN28" i="1"/>
  <c r="MBO28" i="1"/>
  <c r="MBP28" i="1"/>
  <c r="MBQ28" i="1"/>
  <c r="MBR28" i="1"/>
  <c r="MBS28" i="1"/>
  <c r="MBT28" i="1"/>
  <c r="MBU28" i="1"/>
  <c r="MBV28" i="1"/>
  <c r="MBW28" i="1"/>
  <c r="MBX28" i="1"/>
  <c r="MBY28" i="1"/>
  <c r="MBZ28" i="1"/>
  <c r="MCA28" i="1"/>
  <c r="MCB28" i="1"/>
  <c r="MCC28" i="1"/>
  <c r="MCD28" i="1"/>
  <c r="MCE28" i="1"/>
  <c r="MCF28" i="1"/>
  <c r="MCG28" i="1"/>
  <c r="MCH28" i="1"/>
  <c r="MCI28" i="1"/>
  <c r="MCJ28" i="1"/>
  <c r="MCK28" i="1"/>
  <c r="MCL28" i="1"/>
  <c r="MCM28" i="1"/>
  <c r="MCN28" i="1"/>
  <c r="MCO28" i="1"/>
  <c r="MCP28" i="1"/>
  <c r="MCQ28" i="1"/>
  <c r="MCR28" i="1"/>
  <c r="MCS28" i="1"/>
  <c r="MCT28" i="1"/>
  <c r="MCU28" i="1"/>
  <c r="MCV28" i="1"/>
  <c r="MCW28" i="1"/>
  <c r="MCX28" i="1"/>
  <c r="MCY28" i="1"/>
  <c r="MCZ28" i="1"/>
  <c r="MDA28" i="1"/>
  <c r="MDB28" i="1"/>
  <c r="MDC28" i="1"/>
  <c r="MDD28" i="1"/>
  <c r="MDE28" i="1"/>
  <c r="MDF28" i="1"/>
  <c r="MDG28" i="1"/>
  <c r="MDH28" i="1"/>
  <c r="MDI28" i="1"/>
  <c r="MDJ28" i="1"/>
  <c r="MDK28" i="1"/>
  <c r="MDL28" i="1"/>
  <c r="MDM28" i="1"/>
  <c r="MDN28" i="1"/>
  <c r="MDO28" i="1"/>
  <c r="MDP28" i="1"/>
  <c r="MDQ28" i="1"/>
  <c r="MDR28" i="1"/>
  <c r="MDS28" i="1"/>
  <c r="MDT28" i="1"/>
  <c r="MDU28" i="1"/>
  <c r="MDV28" i="1"/>
  <c r="MDW28" i="1"/>
  <c r="MDX28" i="1"/>
  <c r="MDY28" i="1"/>
  <c r="MDZ28" i="1"/>
  <c r="MEA28" i="1"/>
  <c r="MEB28" i="1"/>
  <c r="MEC28" i="1"/>
  <c r="MED28" i="1"/>
  <c r="MEE28" i="1"/>
  <c r="MEF28" i="1"/>
  <c r="MEG28" i="1"/>
  <c r="MEH28" i="1"/>
  <c r="MEI28" i="1"/>
  <c r="MEJ28" i="1"/>
  <c r="MEK28" i="1"/>
  <c r="MEL28" i="1"/>
  <c r="MEM28" i="1"/>
  <c r="MEN28" i="1"/>
  <c r="MEO28" i="1"/>
  <c r="MEP28" i="1"/>
  <c r="MEQ28" i="1"/>
  <c r="MER28" i="1"/>
  <c r="MES28" i="1"/>
  <c r="MET28" i="1"/>
  <c r="MEU28" i="1"/>
  <c r="MEV28" i="1"/>
  <c r="MEW28" i="1"/>
  <c r="MEX28" i="1"/>
  <c r="MEY28" i="1"/>
  <c r="MEZ28" i="1"/>
  <c r="MFA28" i="1"/>
  <c r="MFB28" i="1"/>
  <c r="MFC28" i="1"/>
  <c r="MFD28" i="1"/>
  <c r="MFE28" i="1"/>
  <c r="MFF28" i="1"/>
  <c r="MFG28" i="1"/>
  <c r="MFH28" i="1"/>
  <c r="MFI28" i="1"/>
  <c r="MFJ28" i="1"/>
  <c r="MFK28" i="1"/>
  <c r="MFL28" i="1"/>
  <c r="MFM28" i="1"/>
  <c r="MFN28" i="1"/>
  <c r="MFO28" i="1"/>
  <c r="MFP28" i="1"/>
  <c r="MFQ28" i="1"/>
  <c r="MFR28" i="1"/>
  <c r="MFS28" i="1"/>
  <c r="MFT28" i="1"/>
  <c r="MFU28" i="1"/>
  <c r="MFV28" i="1"/>
  <c r="MFW28" i="1"/>
  <c r="MFX28" i="1"/>
  <c r="MFY28" i="1"/>
  <c r="MFZ28" i="1"/>
  <c r="MGA28" i="1"/>
  <c r="MGB28" i="1"/>
  <c r="MGC28" i="1"/>
  <c r="MGD28" i="1"/>
  <c r="MGE28" i="1"/>
  <c r="MGF28" i="1"/>
  <c r="MGG28" i="1"/>
  <c r="MGH28" i="1"/>
  <c r="MGI28" i="1"/>
  <c r="MGJ28" i="1"/>
  <c r="MGK28" i="1"/>
  <c r="MGL28" i="1"/>
  <c r="MGM28" i="1"/>
  <c r="MGN28" i="1"/>
  <c r="MGO28" i="1"/>
  <c r="MGP28" i="1"/>
  <c r="MGQ28" i="1"/>
  <c r="MGR28" i="1"/>
  <c r="MGS28" i="1"/>
  <c r="MGT28" i="1"/>
  <c r="MGU28" i="1"/>
  <c r="MGV28" i="1"/>
  <c r="MGW28" i="1"/>
  <c r="MGX28" i="1"/>
  <c r="MGY28" i="1"/>
  <c r="MGZ28" i="1"/>
  <c r="MHA28" i="1"/>
  <c r="MHB28" i="1"/>
  <c r="MHC28" i="1"/>
  <c r="MHD28" i="1"/>
  <c r="MHE28" i="1"/>
  <c r="MHF28" i="1"/>
  <c r="MHG28" i="1"/>
  <c r="MHH28" i="1"/>
  <c r="MHI28" i="1"/>
  <c r="MHJ28" i="1"/>
  <c r="MHK28" i="1"/>
  <c r="MHL28" i="1"/>
  <c r="MHM28" i="1"/>
  <c r="MHN28" i="1"/>
  <c r="MHO28" i="1"/>
  <c r="MHP28" i="1"/>
  <c r="MHQ28" i="1"/>
  <c r="MHR28" i="1"/>
  <c r="MHS28" i="1"/>
  <c r="MHT28" i="1"/>
  <c r="MHU28" i="1"/>
  <c r="MHV28" i="1"/>
  <c r="MHW28" i="1"/>
  <c r="MHX28" i="1"/>
  <c r="MHY28" i="1"/>
  <c r="MHZ28" i="1"/>
  <c r="MIA28" i="1"/>
  <c r="MIB28" i="1"/>
  <c r="MIC28" i="1"/>
  <c r="MID28" i="1"/>
  <c r="MIE28" i="1"/>
  <c r="MIF28" i="1"/>
  <c r="MIG28" i="1"/>
  <c r="MIH28" i="1"/>
  <c r="MII28" i="1"/>
  <c r="MIJ28" i="1"/>
  <c r="MIK28" i="1"/>
  <c r="MIL28" i="1"/>
  <c r="MIM28" i="1"/>
  <c r="MIN28" i="1"/>
  <c r="MIO28" i="1"/>
  <c r="MIP28" i="1"/>
  <c r="MIQ28" i="1"/>
  <c r="MIR28" i="1"/>
  <c r="MIS28" i="1"/>
  <c r="MIT28" i="1"/>
  <c r="MIU28" i="1"/>
  <c r="MIV28" i="1"/>
  <c r="MIW28" i="1"/>
  <c r="MIX28" i="1"/>
  <c r="MIY28" i="1"/>
  <c r="MIZ28" i="1"/>
  <c r="MJA28" i="1"/>
  <c r="MJB28" i="1"/>
  <c r="MJC28" i="1"/>
  <c r="MJD28" i="1"/>
  <c r="MJE28" i="1"/>
  <c r="MJF28" i="1"/>
  <c r="MJG28" i="1"/>
  <c r="MJH28" i="1"/>
  <c r="MJI28" i="1"/>
  <c r="MJJ28" i="1"/>
  <c r="MJK28" i="1"/>
  <c r="MJL28" i="1"/>
  <c r="MJM28" i="1"/>
  <c r="MJN28" i="1"/>
  <c r="MJO28" i="1"/>
  <c r="MJP28" i="1"/>
  <c r="MJQ28" i="1"/>
  <c r="MJR28" i="1"/>
  <c r="MJS28" i="1"/>
  <c r="MJT28" i="1"/>
  <c r="MJU28" i="1"/>
  <c r="MJV28" i="1"/>
  <c r="MJW28" i="1"/>
  <c r="MJX28" i="1"/>
  <c r="MJY28" i="1"/>
  <c r="MJZ28" i="1"/>
  <c r="MKA28" i="1"/>
  <c r="MKB28" i="1"/>
  <c r="MKC28" i="1"/>
  <c r="MKD28" i="1"/>
  <c r="MKE28" i="1"/>
  <c r="MKF28" i="1"/>
  <c r="MKF29" i="1" s="1"/>
  <c r="MKG28" i="1"/>
  <c r="MKH28" i="1"/>
  <c r="MKI28" i="1"/>
  <c r="MKI29" i="1" s="1"/>
  <c r="MKJ28" i="1"/>
  <c r="MKJ29" i="1" s="1"/>
  <c r="MKK28" i="1"/>
  <c r="MKL28" i="1"/>
  <c r="MKM28" i="1"/>
  <c r="MKM29" i="1" s="1"/>
  <c r="MKN28" i="1"/>
  <c r="MKN29" i="1" s="1"/>
  <c r="MKO28" i="1"/>
  <c r="MKP28" i="1"/>
  <c r="MKQ28" i="1"/>
  <c r="MKQ29" i="1" s="1"/>
  <c r="MKR28" i="1"/>
  <c r="MKR29" i="1" s="1"/>
  <c r="MKS28" i="1"/>
  <c r="MKT28" i="1"/>
  <c r="MKU28" i="1"/>
  <c r="MKU29" i="1" s="1"/>
  <c r="MKV28" i="1"/>
  <c r="MKV29" i="1" s="1"/>
  <c r="MKW28" i="1"/>
  <c r="MKX28" i="1"/>
  <c r="MKY28" i="1"/>
  <c r="MKY29" i="1" s="1"/>
  <c r="MKZ28" i="1"/>
  <c r="MKZ29" i="1" s="1"/>
  <c r="MLA28" i="1"/>
  <c r="MLB28" i="1"/>
  <c r="MLC28" i="1"/>
  <c r="MLC29" i="1" s="1"/>
  <c r="MLD28" i="1"/>
  <c r="MLD29" i="1" s="1"/>
  <c r="MLE28" i="1"/>
  <c r="MLF28" i="1"/>
  <c r="MLG28" i="1"/>
  <c r="MLG29" i="1" s="1"/>
  <c r="MLH28" i="1"/>
  <c r="MLH29" i="1" s="1"/>
  <c r="MLI28" i="1"/>
  <c r="MLJ28" i="1"/>
  <c r="MLK28" i="1"/>
  <c r="MLK29" i="1" s="1"/>
  <c r="MLL28" i="1"/>
  <c r="MLL29" i="1" s="1"/>
  <c r="MLM28" i="1"/>
  <c r="MLN28" i="1"/>
  <c r="MLO28" i="1"/>
  <c r="MLO29" i="1" s="1"/>
  <c r="MLP28" i="1"/>
  <c r="MLP29" i="1" s="1"/>
  <c r="MLQ28" i="1"/>
  <c r="MLR28" i="1"/>
  <c r="MLS28" i="1"/>
  <c r="MLS29" i="1" s="1"/>
  <c r="MLT28" i="1"/>
  <c r="MLT29" i="1" s="1"/>
  <c r="MLU28" i="1"/>
  <c r="MLV28" i="1"/>
  <c r="MLW28" i="1"/>
  <c r="MLW29" i="1" s="1"/>
  <c r="MLX28" i="1"/>
  <c r="MLX29" i="1" s="1"/>
  <c r="MLY28" i="1"/>
  <c r="MLZ28" i="1"/>
  <c r="MMA28" i="1"/>
  <c r="MMA29" i="1" s="1"/>
  <c r="MMB28" i="1"/>
  <c r="MMB29" i="1" s="1"/>
  <c r="MMC28" i="1"/>
  <c r="MMD28" i="1"/>
  <c r="MME28" i="1"/>
  <c r="MME29" i="1" s="1"/>
  <c r="MMF28" i="1"/>
  <c r="MMF29" i="1" s="1"/>
  <c r="MMG28" i="1"/>
  <c r="MMH28" i="1"/>
  <c r="MMI28" i="1"/>
  <c r="MMI29" i="1" s="1"/>
  <c r="MMJ28" i="1"/>
  <c r="MMJ29" i="1" s="1"/>
  <c r="MMK28" i="1"/>
  <c r="MML28" i="1"/>
  <c r="MMM28" i="1"/>
  <c r="MMM29" i="1" s="1"/>
  <c r="MMN28" i="1"/>
  <c r="MMN29" i="1" s="1"/>
  <c r="MMO28" i="1"/>
  <c r="MMP28" i="1"/>
  <c r="MMQ28" i="1"/>
  <c r="MMQ29" i="1" s="1"/>
  <c r="MMR28" i="1"/>
  <c r="MMR29" i="1" s="1"/>
  <c r="MMS28" i="1"/>
  <c r="MMT28" i="1"/>
  <c r="MMU28" i="1"/>
  <c r="MMU29" i="1" s="1"/>
  <c r="MMV28" i="1"/>
  <c r="MMV29" i="1" s="1"/>
  <c r="MMW28" i="1"/>
  <c r="MMX28" i="1"/>
  <c r="MMY28" i="1"/>
  <c r="MMY29" i="1" s="1"/>
  <c r="MMZ28" i="1"/>
  <c r="MMZ29" i="1" s="1"/>
  <c r="MNA28" i="1"/>
  <c r="MNB28" i="1"/>
  <c r="MNC28" i="1"/>
  <c r="MNC29" i="1" s="1"/>
  <c r="MND28" i="1"/>
  <c r="MND29" i="1" s="1"/>
  <c r="MNE28" i="1"/>
  <c r="MNF28" i="1"/>
  <c r="MNG28" i="1"/>
  <c r="MNG29" i="1" s="1"/>
  <c r="MNH28" i="1"/>
  <c r="MNH29" i="1" s="1"/>
  <c r="MNI28" i="1"/>
  <c r="MNJ28" i="1"/>
  <c r="MNK28" i="1"/>
  <c r="MNK29" i="1" s="1"/>
  <c r="MNL28" i="1"/>
  <c r="MNL29" i="1" s="1"/>
  <c r="MNM28" i="1"/>
  <c r="MNN28" i="1"/>
  <c r="MNO28" i="1"/>
  <c r="MNO29" i="1" s="1"/>
  <c r="MNP28" i="1"/>
  <c r="MNP29" i="1" s="1"/>
  <c r="MNQ28" i="1"/>
  <c r="MNR28" i="1"/>
  <c r="MNS28" i="1"/>
  <c r="MNS29" i="1" s="1"/>
  <c r="MNT28" i="1"/>
  <c r="MNT29" i="1" s="1"/>
  <c r="MNU28" i="1"/>
  <c r="MNV28" i="1"/>
  <c r="MNW28" i="1"/>
  <c r="MNW29" i="1" s="1"/>
  <c r="MNX28" i="1"/>
  <c r="MNX29" i="1" s="1"/>
  <c r="MNY28" i="1"/>
  <c r="MNZ28" i="1"/>
  <c r="MOA28" i="1"/>
  <c r="MOA29" i="1" s="1"/>
  <c r="MOB28" i="1"/>
  <c r="MOB29" i="1" s="1"/>
  <c r="MOC28" i="1"/>
  <c r="MOD28" i="1"/>
  <c r="MOE28" i="1"/>
  <c r="MOE29" i="1" s="1"/>
  <c r="MOF28" i="1"/>
  <c r="MOF29" i="1" s="1"/>
  <c r="MOG28" i="1"/>
  <c r="MOH28" i="1"/>
  <c r="MOI28" i="1"/>
  <c r="MOI29" i="1" s="1"/>
  <c r="MOJ28" i="1"/>
  <c r="MOJ29" i="1" s="1"/>
  <c r="MOK28" i="1"/>
  <c r="MOL28" i="1"/>
  <c r="MOM28" i="1"/>
  <c r="MOM29" i="1" s="1"/>
  <c r="MON28" i="1"/>
  <c r="MON29" i="1" s="1"/>
  <c r="MOO28" i="1"/>
  <c r="MOP28" i="1"/>
  <c r="MOQ28" i="1"/>
  <c r="MOQ29" i="1" s="1"/>
  <c r="MOR28" i="1"/>
  <c r="MOR29" i="1" s="1"/>
  <c r="MOS28" i="1"/>
  <c r="MOT28" i="1"/>
  <c r="MOU28" i="1"/>
  <c r="MOU29" i="1" s="1"/>
  <c r="MOV28" i="1"/>
  <c r="MOV29" i="1" s="1"/>
  <c r="MOW28" i="1"/>
  <c r="MOX28" i="1"/>
  <c r="MOY28" i="1"/>
  <c r="MOY29" i="1" s="1"/>
  <c r="MOZ28" i="1"/>
  <c r="MOZ29" i="1" s="1"/>
  <c r="MPA28" i="1"/>
  <c r="MPB28" i="1"/>
  <c r="MPC28" i="1"/>
  <c r="MPC29" i="1" s="1"/>
  <c r="MPD28" i="1"/>
  <c r="MPD29" i="1" s="1"/>
  <c r="MPE28" i="1"/>
  <c r="MPF28" i="1"/>
  <c r="MPG28" i="1"/>
  <c r="MPG29" i="1" s="1"/>
  <c r="MPH28" i="1"/>
  <c r="MPH29" i="1" s="1"/>
  <c r="MPI28" i="1"/>
  <c r="MPJ28" i="1"/>
  <c r="MPK28" i="1"/>
  <c r="MPK29" i="1" s="1"/>
  <c r="MPL28" i="1"/>
  <c r="MPL29" i="1" s="1"/>
  <c r="MPM28" i="1"/>
  <c r="MPN28" i="1"/>
  <c r="MPO28" i="1"/>
  <c r="MPO29" i="1" s="1"/>
  <c r="MPP28" i="1"/>
  <c r="MPP29" i="1" s="1"/>
  <c r="MPQ28" i="1"/>
  <c r="MPR28" i="1"/>
  <c r="MPS28" i="1"/>
  <c r="MPS29" i="1" s="1"/>
  <c r="MPT28" i="1"/>
  <c r="MPT29" i="1" s="1"/>
  <c r="MPU28" i="1"/>
  <c r="MPV28" i="1"/>
  <c r="MPW28" i="1"/>
  <c r="MPW29" i="1" s="1"/>
  <c r="MPX28" i="1"/>
  <c r="MPX29" i="1" s="1"/>
  <c r="MPY28" i="1"/>
  <c r="MPZ28" i="1"/>
  <c r="MQA28" i="1"/>
  <c r="MQA29" i="1" s="1"/>
  <c r="MQB28" i="1"/>
  <c r="MQB29" i="1" s="1"/>
  <c r="MQC28" i="1"/>
  <c r="MQD28" i="1"/>
  <c r="MQE28" i="1"/>
  <c r="MQE29" i="1" s="1"/>
  <c r="MQF28" i="1"/>
  <c r="MQF29" i="1" s="1"/>
  <c r="MQG28" i="1"/>
  <c r="MQH28" i="1"/>
  <c r="MQI28" i="1"/>
  <c r="MQI29" i="1" s="1"/>
  <c r="MQJ28" i="1"/>
  <c r="MQJ29" i="1" s="1"/>
  <c r="MQK28" i="1"/>
  <c r="MQL28" i="1"/>
  <c r="MQM28" i="1"/>
  <c r="MQM29" i="1" s="1"/>
  <c r="MQN28" i="1"/>
  <c r="MQN29" i="1" s="1"/>
  <c r="MQO28" i="1"/>
  <c r="MQP28" i="1"/>
  <c r="MQQ28" i="1"/>
  <c r="MQQ29" i="1" s="1"/>
  <c r="MQR28" i="1"/>
  <c r="MQR29" i="1" s="1"/>
  <c r="MQS28" i="1"/>
  <c r="MQT28" i="1"/>
  <c r="MQU28" i="1"/>
  <c r="MQU29" i="1" s="1"/>
  <c r="MQV28" i="1"/>
  <c r="MQV29" i="1" s="1"/>
  <c r="MQW28" i="1"/>
  <c r="MQX28" i="1"/>
  <c r="MQY28" i="1"/>
  <c r="MQY29" i="1" s="1"/>
  <c r="MQZ28" i="1"/>
  <c r="MQZ29" i="1" s="1"/>
  <c r="MRA28" i="1"/>
  <c r="MRB28" i="1"/>
  <c r="MRC28" i="1"/>
  <c r="MRC29" i="1" s="1"/>
  <c r="MRD28" i="1"/>
  <c r="MRD29" i="1" s="1"/>
  <c r="MRE28" i="1"/>
  <c r="MRF28" i="1"/>
  <c r="MRG28" i="1"/>
  <c r="MRG29" i="1" s="1"/>
  <c r="MRH28" i="1"/>
  <c r="MRH29" i="1" s="1"/>
  <c r="MRI28" i="1"/>
  <c r="MRJ28" i="1"/>
  <c r="MRK28" i="1"/>
  <c r="MRK29" i="1" s="1"/>
  <c r="MRL28" i="1"/>
  <c r="MRL29" i="1" s="1"/>
  <c r="MRM28" i="1"/>
  <c r="MRN28" i="1"/>
  <c r="MRO28" i="1"/>
  <c r="MRO29" i="1" s="1"/>
  <c r="MRP28" i="1"/>
  <c r="MRP29" i="1" s="1"/>
  <c r="MRQ28" i="1"/>
  <c r="MRR28" i="1"/>
  <c r="MRS28" i="1"/>
  <c r="MRS29" i="1" s="1"/>
  <c r="MRT28" i="1"/>
  <c r="MRT29" i="1" s="1"/>
  <c r="MRU28" i="1"/>
  <c r="MRV28" i="1"/>
  <c r="MRW28" i="1"/>
  <c r="MRW29" i="1" s="1"/>
  <c r="MRX28" i="1"/>
  <c r="MRX29" i="1" s="1"/>
  <c r="MRY28" i="1"/>
  <c r="MRZ28" i="1"/>
  <c r="MSA28" i="1"/>
  <c r="MSA29" i="1" s="1"/>
  <c r="MSB28" i="1"/>
  <c r="MSB29" i="1" s="1"/>
  <c r="MSC28" i="1"/>
  <c r="MSD28" i="1"/>
  <c r="MSE28" i="1"/>
  <c r="MSE29" i="1" s="1"/>
  <c r="MSF28" i="1"/>
  <c r="MSF29" i="1" s="1"/>
  <c r="MSG28" i="1"/>
  <c r="MSH28" i="1"/>
  <c r="MSI28" i="1"/>
  <c r="MSI29" i="1" s="1"/>
  <c r="MSJ28" i="1"/>
  <c r="MSJ29" i="1" s="1"/>
  <c r="MSK28" i="1"/>
  <c r="MSL28" i="1"/>
  <c r="MSM28" i="1"/>
  <c r="MSM29" i="1" s="1"/>
  <c r="MSN28" i="1"/>
  <c r="MSN29" i="1" s="1"/>
  <c r="MSO28" i="1"/>
  <c r="MSP28" i="1"/>
  <c r="MSQ28" i="1"/>
  <c r="MSQ29" i="1" s="1"/>
  <c r="MSR28" i="1"/>
  <c r="MSR29" i="1" s="1"/>
  <c r="MSS28" i="1"/>
  <c r="MST28" i="1"/>
  <c r="MSU28" i="1"/>
  <c r="MSU29" i="1" s="1"/>
  <c r="MSV28" i="1"/>
  <c r="MSV29" i="1" s="1"/>
  <c r="MSW28" i="1"/>
  <c r="MSX28" i="1"/>
  <c r="MSY28" i="1"/>
  <c r="MSY29" i="1" s="1"/>
  <c r="MSZ28" i="1"/>
  <c r="MSZ29" i="1" s="1"/>
  <c r="MTA28" i="1"/>
  <c r="MTB28" i="1"/>
  <c r="MTC28" i="1"/>
  <c r="MTC29" i="1" s="1"/>
  <c r="MTD28" i="1"/>
  <c r="MTD29" i="1" s="1"/>
  <c r="MTE28" i="1"/>
  <c r="MTF28" i="1"/>
  <c r="MTG28" i="1"/>
  <c r="MTG29" i="1" s="1"/>
  <c r="MTH28" i="1"/>
  <c r="MTH29" i="1" s="1"/>
  <c r="MTI28" i="1"/>
  <c r="MTJ28" i="1"/>
  <c r="MTK28" i="1"/>
  <c r="MTK29" i="1" s="1"/>
  <c r="MTL28" i="1"/>
  <c r="MTL29" i="1" s="1"/>
  <c r="MTM28" i="1"/>
  <c r="MTN28" i="1"/>
  <c r="MTO28" i="1"/>
  <c r="MTO29" i="1" s="1"/>
  <c r="MTP28" i="1"/>
  <c r="MTP29" i="1" s="1"/>
  <c r="MTQ28" i="1"/>
  <c r="MTR28" i="1"/>
  <c r="MTS28" i="1"/>
  <c r="MTS29" i="1" s="1"/>
  <c r="MTT28" i="1"/>
  <c r="MTT29" i="1" s="1"/>
  <c r="MTU28" i="1"/>
  <c r="MTV28" i="1"/>
  <c r="MTW28" i="1"/>
  <c r="MTW29" i="1" s="1"/>
  <c r="MTX28" i="1"/>
  <c r="MTX29" i="1" s="1"/>
  <c r="MTY28" i="1"/>
  <c r="MTZ28" i="1"/>
  <c r="MUA28" i="1"/>
  <c r="MUA29" i="1" s="1"/>
  <c r="MUB28" i="1"/>
  <c r="MUB29" i="1" s="1"/>
  <c r="MUC28" i="1"/>
  <c r="MUD28" i="1"/>
  <c r="MUE28" i="1"/>
  <c r="MUE29" i="1" s="1"/>
  <c r="MUF28" i="1"/>
  <c r="MUF29" i="1" s="1"/>
  <c r="MUG28" i="1"/>
  <c r="MUH28" i="1"/>
  <c r="MUI28" i="1"/>
  <c r="MUI29" i="1" s="1"/>
  <c r="MUJ28" i="1"/>
  <c r="MUJ29" i="1" s="1"/>
  <c r="MUK28" i="1"/>
  <c r="MUL28" i="1"/>
  <c r="MUM28" i="1"/>
  <c r="MUM29" i="1" s="1"/>
  <c r="MUN28" i="1"/>
  <c r="MUN29" i="1" s="1"/>
  <c r="MUO28" i="1"/>
  <c r="MUP28" i="1"/>
  <c r="MUQ28" i="1"/>
  <c r="MUQ29" i="1" s="1"/>
  <c r="MUR28" i="1"/>
  <c r="MUR29" i="1" s="1"/>
  <c r="MUS28" i="1"/>
  <c r="MUT28" i="1"/>
  <c r="MUU28" i="1"/>
  <c r="MUU29" i="1" s="1"/>
  <c r="MUV28" i="1"/>
  <c r="MUV29" i="1" s="1"/>
  <c r="MUW28" i="1"/>
  <c r="MUX28" i="1"/>
  <c r="MUY28" i="1"/>
  <c r="MUY29" i="1" s="1"/>
  <c r="MUZ28" i="1"/>
  <c r="MUZ29" i="1" s="1"/>
  <c r="MVA28" i="1"/>
  <c r="MVB28" i="1"/>
  <c r="MVC28" i="1"/>
  <c r="MVC29" i="1" s="1"/>
  <c r="MVD28" i="1"/>
  <c r="MVD29" i="1" s="1"/>
  <c r="MVE28" i="1"/>
  <c r="MVF28" i="1"/>
  <c r="MVG28" i="1"/>
  <c r="MVG29" i="1" s="1"/>
  <c r="MVH28" i="1"/>
  <c r="MVH29" i="1" s="1"/>
  <c r="MVI28" i="1"/>
  <c r="MVJ28" i="1"/>
  <c r="MVK28" i="1"/>
  <c r="MVK29" i="1" s="1"/>
  <c r="MVL28" i="1"/>
  <c r="MVL29" i="1" s="1"/>
  <c r="MVM28" i="1"/>
  <c r="MVN28" i="1"/>
  <c r="MVO28" i="1"/>
  <c r="MVO29" i="1" s="1"/>
  <c r="MVP28" i="1"/>
  <c r="MVP29" i="1" s="1"/>
  <c r="MVQ28" i="1"/>
  <c r="MVR28" i="1"/>
  <c r="MVS28" i="1"/>
  <c r="MVS29" i="1" s="1"/>
  <c r="MVT28" i="1"/>
  <c r="MVT29" i="1" s="1"/>
  <c r="MVU28" i="1"/>
  <c r="MVV28" i="1"/>
  <c r="MVW28" i="1"/>
  <c r="MVW29" i="1" s="1"/>
  <c r="MVX28" i="1"/>
  <c r="MVX29" i="1" s="1"/>
  <c r="MVY28" i="1"/>
  <c r="MVZ28" i="1"/>
  <c r="MWA28" i="1"/>
  <c r="MWA29" i="1" s="1"/>
  <c r="MWB28" i="1"/>
  <c r="MWB29" i="1" s="1"/>
  <c r="MWC28" i="1"/>
  <c r="MWD28" i="1"/>
  <c r="MWE28" i="1"/>
  <c r="MWE29" i="1" s="1"/>
  <c r="MWF28" i="1"/>
  <c r="MWF29" i="1" s="1"/>
  <c r="MWG28" i="1"/>
  <c r="MWH28" i="1"/>
  <c r="MWI28" i="1"/>
  <c r="MWI29" i="1" s="1"/>
  <c r="MWJ28" i="1"/>
  <c r="MWJ29" i="1" s="1"/>
  <c r="MWK28" i="1"/>
  <c r="MWL28" i="1"/>
  <c r="MWM28" i="1"/>
  <c r="MWM29" i="1" s="1"/>
  <c r="MWN28" i="1"/>
  <c r="MWN29" i="1" s="1"/>
  <c r="MWO28" i="1"/>
  <c r="MWP28" i="1"/>
  <c r="MWQ28" i="1"/>
  <c r="MWQ29" i="1" s="1"/>
  <c r="MWR28" i="1"/>
  <c r="MWR29" i="1" s="1"/>
  <c r="MWS28" i="1"/>
  <c r="MWT28" i="1"/>
  <c r="MWU28" i="1"/>
  <c r="MWU29" i="1" s="1"/>
  <c r="MWV28" i="1"/>
  <c r="MWV29" i="1" s="1"/>
  <c r="MWW28" i="1"/>
  <c r="MWX28" i="1"/>
  <c r="MWY28" i="1"/>
  <c r="MWY29" i="1" s="1"/>
  <c r="MWZ28" i="1"/>
  <c r="MWZ29" i="1" s="1"/>
  <c r="MXA28" i="1"/>
  <c r="MXB28" i="1"/>
  <c r="MXC28" i="1"/>
  <c r="MXC29" i="1" s="1"/>
  <c r="MXD28" i="1"/>
  <c r="MXD29" i="1" s="1"/>
  <c r="MXE28" i="1"/>
  <c r="MXF28" i="1"/>
  <c r="MXG28" i="1"/>
  <c r="MXG29" i="1" s="1"/>
  <c r="MXH28" i="1"/>
  <c r="MXH29" i="1" s="1"/>
  <c r="MXI28" i="1"/>
  <c r="MXJ28" i="1"/>
  <c r="MXK28" i="1"/>
  <c r="MXK29" i="1" s="1"/>
  <c r="MXL28" i="1"/>
  <c r="MXL29" i="1" s="1"/>
  <c r="MXM28" i="1"/>
  <c r="MXN28" i="1"/>
  <c r="MXO28" i="1"/>
  <c r="MXO29" i="1" s="1"/>
  <c r="MXP28" i="1"/>
  <c r="MXP29" i="1" s="1"/>
  <c r="MXQ28" i="1"/>
  <c r="MXR28" i="1"/>
  <c r="MXS28" i="1"/>
  <c r="MXS29" i="1" s="1"/>
  <c r="MXT28" i="1"/>
  <c r="MXT29" i="1" s="1"/>
  <c r="MXU28" i="1"/>
  <c r="MXV28" i="1"/>
  <c r="MXW28" i="1"/>
  <c r="MXW29" i="1" s="1"/>
  <c r="MXX28" i="1"/>
  <c r="MXX29" i="1" s="1"/>
  <c r="MXY28" i="1"/>
  <c r="MXZ28" i="1"/>
  <c r="MYA28" i="1"/>
  <c r="MYA29" i="1" s="1"/>
  <c r="MYB28" i="1"/>
  <c r="MYB29" i="1" s="1"/>
  <c r="MYC28" i="1"/>
  <c r="MYD28" i="1"/>
  <c r="MYE28" i="1"/>
  <c r="MYE29" i="1" s="1"/>
  <c r="MYF28" i="1"/>
  <c r="MYF29" i="1" s="1"/>
  <c r="MYG28" i="1"/>
  <c r="MYH28" i="1"/>
  <c r="MYI28" i="1"/>
  <c r="MYI29" i="1" s="1"/>
  <c r="MYJ28" i="1"/>
  <c r="MYJ29" i="1" s="1"/>
  <c r="MYK28" i="1"/>
  <c r="MYL28" i="1"/>
  <c r="MYM28" i="1"/>
  <c r="MYM29" i="1" s="1"/>
  <c r="MYN28" i="1"/>
  <c r="MYN29" i="1" s="1"/>
  <c r="MYO28" i="1"/>
  <c r="MYP28" i="1"/>
  <c r="MYQ28" i="1"/>
  <c r="MYQ29" i="1" s="1"/>
  <c r="MYR28" i="1"/>
  <c r="MYR29" i="1" s="1"/>
  <c r="MYS28" i="1"/>
  <c r="MYT28" i="1"/>
  <c r="MYU28" i="1"/>
  <c r="MYU29" i="1" s="1"/>
  <c r="MYV28" i="1"/>
  <c r="MYV29" i="1" s="1"/>
  <c r="MYW28" i="1"/>
  <c r="MYX28" i="1"/>
  <c r="MYY28" i="1"/>
  <c r="MYY29" i="1" s="1"/>
  <c r="MYZ28" i="1"/>
  <c r="MYZ29" i="1" s="1"/>
  <c r="MZA28" i="1"/>
  <c r="MZB28" i="1"/>
  <c r="MZC28" i="1"/>
  <c r="MZC29" i="1" s="1"/>
  <c r="MZD28" i="1"/>
  <c r="MZD29" i="1" s="1"/>
  <c r="MZE28" i="1"/>
  <c r="MZF28" i="1"/>
  <c r="MZG28" i="1"/>
  <c r="MZG29" i="1" s="1"/>
  <c r="MZH28" i="1"/>
  <c r="MZH29" i="1" s="1"/>
  <c r="MZI28" i="1"/>
  <c r="MZJ28" i="1"/>
  <c r="MZK28" i="1"/>
  <c r="MZK29" i="1" s="1"/>
  <c r="MZL28" i="1"/>
  <c r="MZL29" i="1" s="1"/>
  <c r="MZM28" i="1"/>
  <c r="MZN28" i="1"/>
  <c r="MZO28" i="1"/>
  <c r="MZO29" i="1" s="1"/>
  <c r="MZP28" i="1"/>
  <c r="MZP29" i="1" s="1"/>
  <c r="MZQ28" i="1"/>
  <c r="MZR28" i="1"/>
  <c r="MZS28" i="1"/>
  <c r="MZS29" i="1" s="1"/>
  <c r="MZT28" i="1"/>
  <c r="MZT29" i="1" s="1"/>
  <c r="MZU28" i="1"/>
  <c r="MZV28" i="1"/>
  <c r="MZW28" i="1"/>
  <c r="MZW29" i="1" s="1"/>
  <c r="MZX28" i="1"/>
  <c r="MZX29" i="1" s="1"/>
  <c r="MZY28" i="1"/>
  <c r="MZZ28" i="1"/>
  <c r="NAA28" i="1"/>
  <c r="NAA29" i="1" s="1"/>
  <c r="NAB28" i="1"/>
  <c r="NAB29" i="1" s="1"/>
  <c r="NAC28" i="1"/>
  <c r="NAD28" i="1"/>
  <c r="NAE28" i="1"/>
  <c r="NAE29" i="1" s="1"/>
  <c r="NAF28" i="1"/>
  <c r="NAF29" i="1" s="1"/>
  <c r="NAG28" i="1"/>
  <c r="NAH28" i="1"/>
  <c r="NAI28" i="1"/>
  <c r="NAI29" i="1" s="1"/>
  <c r="NAJ28" i="1"/>
  <c r="NAJ29" i="1" s="1"/>
  <c r="NAK28" i="1"/>
  <c r="NAL28" i="1"/>
  <c r="NAM28" i="1"/>
  <c r="NAM29" i="1" s="1"/>
  <c r="NAN28" i="1"/>
  <c r="NAN29" i="1" s="1"/>
  <c r="NAO28" i="1"/>
  <c r="NAP28" i="1"/>
  <c r="NAQ28" i="1"/>
  <c r="NAQ29" i="1" s="1"/>
  <c r="NAR28" i="1"/>
  <c r="NAR29" i="1" s="1"/>
  <c r="NAS28" i="1"/>
  <c r="NAT28" i="1"/>
  <c r="NAU28" i="1"/>
  <c r="NAU29" i="1" s="1"/>
  <c r="NAV28" i="1"/>
  <c r="NAV29" i="1" s="1"/>
  <c r="NAW28" i="1"/>
  <c r="NAX28" i="1"/>
  <c r="NAY28" i="1"/>
  <c r="NAY29" i="1" s="1"/>
  <c r="NAZ28" i="1"/>
  <c r="NAZ29" i="1" s="1"/>
  <c r="NBA28" i="1"/>
  <c r="NBB28" i="1"/>
  <c r="NBC28" i="1"/>
  <c r="NBC29" i="1" s="1"/>
  <c r="NBD28" i="1"/>
  <c r="NBD29" i="1" s="1"/>
  <c r="NBE28" i="1"/>
  <c r="NBF28" i="1"/>
  <c r="NBG28" i="1"/>
  <c r="NBG29" i="1" s="1"/>
  <c r="NBH28" i="1"/>
  <c r="NBH29" i="1" s="1"/>
  <c r="NBI28" i="1"/>
  <c r="NBJ28" i="1"/>
  <c r="NBK28" i="1"/>
  <c r="NBK29" i="1" s="1"/>
  <c r="NBL28" i="1"/>
  <c r="NBL29" i="1" s="1"/>
  <c r="NBM28" i="1"/>
  <c r="NBN28" i="1"/>
  <c r="NBO28" i="1"/>
  <c r="NBO29" i="1" s="1"/>
  <c r="NBP28" i="1"/>
  <c r="NBP29" i="1" s="1"/>
  <c r="NBQ28" i="1"/>
  <c r="NBR28" i="1"/>
  <c r="NBS28" i="1"/>
  <c r="NBS29" i="1" s="1"/>
  <c r="NBT28" i="1"/>
  <c r="NBT29" i="1" s="1"/>
  <c r="NBU28" i="1"/>
  <c r="NBV28" i="1"/>
  <c r="NBW28" i="1"/>
  <c r="NBW29" i="1" s="1"/>
  <c r="NBX28" i="1"/>
  <c r="NBX29" i="1" s="1"/>
  <c r="NBY28" i="1"/>
  <c r="NBZ28" i="1"/>
  <c r="NCA28" i="1"/>
  <c r="NCA29" i="1" s="1"/>
  <c r="NCB28" i="1"/>
  <c r="NCB29" i="1" s="1"/>
  <c r="NCC28" i="1"/>
  <c r="NCD28" i="1"/>
  <c r="NCE28" i="1"/>
  <c r="NCE29" i="1" s="1"/>
  <c r="NCF28" i="1"/>
  <c r="NCF29" i="1" s="1"/>
  <c r="NCG28" i="1"/>
  <c r="NCH28" i="1"/>
  <c r="NCI28" i="1"/>
  <c r="NCI29" i="1" s="1"/>
  <c r="NCJ28" i="1"/>
  <c r="NCJ29" i="1" s="1"/>
  <c r="NCK28" i="1"/>
  <c r="NCL28" i="1"/>
  <c r="NCM28" i="1"/>
  <c r="NCM29" i="1" s="1"/>
  <c r="NCN28" i="1"/>
  <c r="NCN29" i="1" s="1"/>
  <c r="NCO28" i="1"/>
  <c r="NCP28" i="1"/>
  <c r="NCQ28" i="1"/>
  <c r="NCQ29" i="1" s="1"/>
  <c r="NCR28" i="1"/>
  <c r="NCR29" i="1" s="1"/>
  <c r="NCS28" i="1"/>
  <c r="NCT28" i="1"/>
  <c r="NCU28" i="1"/>
  <c r="NCU29" i="1" s="1"/>
  <c r="NCV28" i="1"/>
  <c r="NCV29" i="1" s="1"/>
  <c r="NCW28" i="1"/>
  <c r="NCX28" i="1"/>
  <c r="NCY28" i="1"/>
  <c r="NCY29" i="1" s="1"/>
  <c r="NCZ28" i="1"/>
  <c r="NCZ29" i="1" s="1"/>
  <c r="NDA28" i="1"/>
  <c r="NDB28" i="1"/>
  <c r="NDC28" i="1"/>
  <c r="NDC29" i="1" s="1"/>
  <c r="NDD28" i="1"/>
  <c r="NDD29" i="1" s="1"/>
  <c r="NDE28" i="1"/>
  <c r="NDF28" i="1"/>
  <c r="NDG28" i="1"/>
  <c r="NDG29" i="1" s="1"/>
  <c r="NDH28" i="1"/>
  <c r="NDH29" i="1" s="1"/>
  <c r="NDI28" i="1"/>
  <c r="NDJ28" i="1"/>
  <c r="NDK28" i="1"/>
  <c r="NDK29" i="1" s="1"/>
  <c r="NDL28" i="1"/>
  <c r="NDL29" i="1" s="1"/>
  <c r="NDM28" i="1"/>
  <c r="NDN28" i="1"/>
  <c r="NDO28" i="1"/>
  <c r="NDO29" i="1" s="1"/>
  <c r="NDP28" i="1"/>
  <c r="NDP29" i="1" s="1"/>
  <c r="NDQ28" i="1"/>
  <c r="NDR28" i="1"/>
  <c r="NDS28" i="1"/>
  <c r="NDS29" i="1" s="1"/>
  <c r="NDT28" i="1"/>
  <c r="NDT29" i="1" s="1"/>
  <c r="NDU28" i="1"/>
  <c r="NDV28" i="1"/>
  <c r="NDW28" i="1"/>
  <c r="NDW29" i="1" s="1"/>
  <c r="NDX28" i="1"/>
  <c r="NDX29" i="1" s="1"/>
  <c r="NDY28" i="1"/>
  <c r="NDZ28" i="1"/>
  <c r="NEA28" i="1"/>
  <c r="NEA29" i="1" s="1"/>
  <c r="NEB28" i="1"/>
  <c r="NEB29" i="1" s="1"/>
  <c r="NEC28" i="1"/>
  <c r="NED28" i="1"/>
  <c r="NEE28" i="1"/>
  <c r="NEE29" i="1" s="1"/>
  <c r="NEF28" i="1"/>
  <c r="NEF29" i="1" s="1"/>
  <c r="NEG28" i="1"/>
  <c r="NEH28" i="1"/>
  <c r="NEI28" i="1"/>
  <c r="NEI29" i="1" s="1"/>
  <c r="NEJ28" i="1"/>
  <c r="NEJ29" i="1" s="1"/>
  <c r="NEK28" i="1"/>
  <c r="NEL28" i="1"/>
  <c r="NEM28" i="1"/>
  <c r="NEM29" i="1" s="1"/>
  <c r="NEN28" i="1"/>
  <c r="NEN29" i="1" s="1"/>
  <c r="NEO28" i="1"/>
  <c r="NEP28" i="1"/>
  <c r="NEQ28" i="1"/>
  <c r="NEQ29" i="1" s="1"/>
  <c r="NER28" i="1"/>
  <c r="NER29" i="1" s="1"/>
  <c r="NES28" i="1"/>
  <c r="NET28" i="1"/>
  <c r="NEU28" i="1"/>
  <c r="NEU29" i="1" s="1"/>
  <c r="NEV28" i="1"/>
  <c r="NEV29" i="1" s="1"/>
  <c r="NEW28" i="1"/>
  <c r="NEX28" i="1"/>
  <c r="NEY28" i="1"/>
  <c r="NEY29" i="1" s="1"/>
  <c r="NEZ28" i="1"/>
  <c r="NEZ29" i="1" s="1"/>
  <c r="NFA28" i="1"/>
  <c r="NFB28" i="1"/>
  <c r="NFC28" i="1"/>
  <c r="NFC29" i="1" s="1"/>
  <c r="NFD28" i="1"/>
  <c r="NFD29" i="1" s="1"/>
  <c r="NFE28" i="1"/>
  <c r="NFF28" i="1"/>
  <c r="NFG28" i="1"/>
  <c r="NFG29" i="1" s="1"/>
  <c r="NFH28" i="1"/>
  <c r="NFH29" i="1" s="1"/>
  <c r="NFI28" i="1"/>
  <c r="NFJ28" i="1"/>
  <c r="NFK28" i="1"/>
  <c r="NFK29" i="1" s="1"/>
  <c r="NFL28" i="1"/>
  <c r="NFL29" i="1" s="1"/>
  <c r="NFM28" i="1"/>
  <c r="NFN28" i="1"/>
  <c r="NFO28" i="1"/>
  <c r="NFO29" i="1" s="1"/>
  <c r="NFP28" i="1"/>
  <c r="NFP29" i="1" s="1"/>
  <c r="NFQ28" i="1"/>
  <c r="NFR28" i="1"/>
  <c r="NFS28" i="1"/>
  <c r="NFS29" i="1" s="1"/>
  <c r="NFT28" i="1"/>
  <c r="NFT29" i="1" s="1"/>
  <c r="NFU28" i="1"/>
  <c r="NFV28" i="1"/>
  <c r="NFW28" i="1"/>
  <c r="NFW29" i="1" s="1"/>
  <c r="NFX28" i="1"/>
  <c r="NFX29" i="1" s="1"/>
  <c r="NFY28" i="1"/>
  <c r="NFZ28" i="1"/>
  <c r="NGA28" i="1"/>
  <c r="NGA29" i="1" s="1"/>
  <c r="NGB28" i="1"/>
  <c r="NGB29" i="1" s="1"/>
  <c r="NGC28" i="1"/>
  <c r="NGD28" i="1"/>
  <c r="NGE28" i="1"/>
  <c r="NGE29" i="1" s="1"/>
  <c r="NGF28" i="1"/>
  <c r="NGF29" i="1" s="1"/>
  <c r="NGG28" i="1"/>
  <c r="NGH28" i="1"/>
  <c r="NGI28" i="1"/>
  <c r="NGI29" i="1" s="1"/>
  <c r="NGJ28" i="1"/>
  <c r="NGJ29" i="1" s="1"/>
  <c r="NGK28" i="1"/>
  <c r="NGL28" i="1"/>
  <c r="NGM28" i="1"/>
  <c r="NGM29" i="1" s="1"/>
  <c r="NGN28" i="1"/>
  <c r="NGN29" i="1" s="1"/>
  <c r="NGO28" i="1"/>
  <c r="NGP28" i="1"/>
  <c r="NGQ28" i="1"/>
  <c r="NGQ29" i="1" s="1"/>
  <c r="NGR28" i="1"/>
  <c r="NGR29" i="1" s="1"/>
  <c r="NGS28" i="1"/>
  <c r="NGT28" i="1"/>
  <c r="NGU28" i="1"/>
  <c r="NGU29" i="1" s="1"/>
  <c r="NGV28" i="1"/>
  <c r="NGV29" i="1" s="1"/>
  <c r="NGW28" i="1"/>
  <c r="NGX28" i="1"/>
  <c r="NGY28" i="1"/>
  <c r="NGY29" i="1" s="1"/>
  <c r="NGZ28" i="1"/>
  <c r="NGZ29" i="1" s="1"/>
  <c r="NHA28" i="1"/>
  <c r="NHB28" i="1"/>
  <c r="NHC28" i="1"/>
  <c r="NHC29" i="1" s="1"/>
  <c r="NHD28" i="1"/>
  <c r="NHD29" i="1" s="1"/>
  <c r="NHE28" i="1"/>
  <c r="NHF28" i="1"/>
  <c r="NHG28" i="1"/>
  <c r="NHG29" i="1" s="1"/>
  <c r="NHH28" i="1"/>
  <c r="NHH29" i="1" s="1"/>
  <c r="NHI28" i="1"/>
  <c r="NHJ28" i="1"/>
  <c r="NHK28" i="1"/>
  <c r="NHK29" i="1" s="1"/>
  <c r="NHL28" i="1"/>
  <c r="NHL29" i="1" s="1"/>
  <c r="NHM28" i="1"/>
  <c r="NHN28" i="1"/>
  <c r="NHO28" i="1"/>
  <c r="NHO29" i="1" s="1"/>
  <c r="NHP28" i="1"/>
  <c r="NHP29" i="1" s="1"/>
  <c r="NHQ28" i="1"/>
  <c r="NHR28" i="1"/>
  <c r="NHS28" i="1"/>
  <c r="NHS29" i="1" s="1"/>
  <c r="NHT28" i="1"/>
  <c r="NHT29" i="1" s="1"/>
  <c r="NHU28" i="1"/>
  <c r="NHV28" i="1"/>
  <c r="NHW28" i="1"/>
  <c r="NHW29" i="1" s="1"/>
  <c r="NHX28" i="1"/>
  <c r="NHX29" i="1" s="1"/>
  <c r="NHY28" i="1"/>
  <c r="NHZ28" i="1"/>
  <c r="NIA28" i="1"/>
  <c r="NIA29" i="1" s="1"/>
  <c r="NIB28" i="1"/>
  <c r="NIB29" i="1" s="1"/>
  <c r="NIC28" i="1"/>
  <c r="NID28" i="1"/>
  <c r="NIE28" i="1"/>
  <c r="NIE29" i="1" s="1"/>
  <c r="NIF28" i="1"/>
  <c r="NIF29" i="1" s="1"/>
  <c r="NIG28" i="1"/>
  <c r="NIH28" i="1"/>
  <c r="NII28" i="1"/>
  <c r="NII29" i="1" s="1"/>
  <c r="NIJ28" i="1"/>
  <c r="NIJ29" i="1" s="1"/>
  <c r="NIK28" i="1"/>
  <c r="NIL28" i="1"/>
  <c r="NIM28" i="1"/>
  <c r="NIM29" i="1" s="1"/>
  <c r="NIN28" i="1"/>
  <c r="NIN29" i="1" s="1"/>
  <c r="NIO28" i="1"/>
  <c r="NIP28" i="1"/>
  <c r="NIQ28" i="1"/>
  <c r="NIQ29" i="1" s="1"/>
  <c r="NIR28" i="1"/>
  <c r="NIR29" i="1" s="1"/>
  <c r="NIS28" i="1"/>
  <c r="NIT28" i="1"/>
  <c r="NIU28" i="1"/>
  <c r="NIU29" i="1" s="1"/>
  <c r="NIV28" i="1"/>
  <c r="NIV29" i="1" s="1"/>
  <c r="NIW28" i="1"/>
  <c r="NIX28" i="1"/>
  <c r="NIY28" i="1"/>
  <c r="NIY29" i="1" s="1"/>
  <c r="NIZ28" i="1"/>
  <c r="NIZ29" i="1" s="1"/>
  <c r="NJA28" i="1"/>
  <c r="NJB28" i="1"/>
  <c r="NJC28" i="1"/>
  <c r="NJC29" i="1" s="1"/>
  <c r="NJD28" i="1"/>
  <c r="NJD29" i="1" s="1"/>
  <c r="NJE28" i="1"/>
  <c r="NJF28" i="1"/>
  <c r="NJG28" i="1"/>
  <c r="NJG29" i="1" s="1"/>
  <c r="NJH28" i="1"/>
  <c r="NJH29" i="1" s="1"/>
  <c r="NJI28" i="1"/>
  <c r="NJJ28" i="1"/>
  <c r="NJK28" i="1"/>
  <c r="NJK29" i="1" s="1"/>
  <c r="NJL28" i="1"/>
  <c r="NJL29" i="1" s="1"/>
  <c r="NJM28" i="1"/>
  <c r="NJN28" i="1"/>
  <c r="NJO28" i="1"/>
  <c r="NJO29" i="1" s="1"/>
  <c r="NJP28" i="1"/>
  <c r="NJP29" i="1" s="1"/>
  <c r="NJQ28" i="1"/>
  <c r="NJR28" i="1"/>
  <c r="NJS28" i="1"/>
  <c r="NJS29" i="1" s="1"/>
  <c r="NJT28" i="1"/>
  <c r="NJT29" i="1" s="1"/>
  <c r="NJU28" i="1"/>
  <c r="NJV28" i="1"/>
  <c r="NJW28" i="1"/>
  <c r="NJW29" i="1" s="1"/>
  <c r="NJX28" i="1"/>
  <c r="NJX29" i="1" s="1"/>
  <c r="NJY28" i="1"/>
  <c r="NJZ28" i="1"/>
  <c r="NKA28" i="1"/>
  <c r="NKA29" i="1" s="1"/>
  <c r="NKB28" i="1"/>
  <c r="NKB29" i="1" s="1"/>
  <c r="NKC28" i="1"/>
  <c r="NKD28" i="1"/>
  <c r="NKE28" i="1"/>
  <c r="NKE29" i="1" s="1"/>
  <c r="NKF28" i="1"/>
  <c r="NKF29" i="1" s="1"/>
  <c r="NKG28" i="1"/>
  <c r="NKH28" i="1"/>
  <c r="NKI28" i="1"/>
  <c r="NKI29" i="1" s="1"/>
  <c r="NKJ28" i="1"/>
  <c r="NKJ29" i="1" s="1"/>
  <c r="NKK28" i="1"/>
  <c r="NKL28" i="1"/>
  <c r="NKM28" i="1"/>
  <c r="NKM29" i="1" s="1"/>
  <c r="NKN28" i="1"/>
  <c r="NKN29" i="1" s="1"/>
  <c r="NKO28" i="1"/>
  <c r="NKP28" i="1"/>
  <c r="NKQ28" i="1"/>
  <c r="NKQ29" i="1" s="1"/>
  <c r="NKR28" i="1"/>
  <c r="NKR29" i="1" s="1"/>
  <c r="NKS28" i="1"/>
  <c r="NKT28" i="1"/>
  <c r="NKU28" i="1"/>
  <c r="NKU29" i="1" s="1"/>
  <c r="NKV28" i="1"/>
  <c r="NKV29" i="1" s="1"/>
  <c r="NKW28" i="1"/>
  <c r="NKX28" i="1"/>
  <c r="NKY28" i="1"/>
  <c r="NKY29" i="1" s="1"/>
  <c r="NKZ28" i="1"/>
  <c r="NKZ29" i="1" s="1"/>
  <c r="NLA28" i="1"/>
  <c r="NLB28" i="1"/>
  <c r="NLC28" i="1"/>
  <c r="NLC29" i="1" s="1"/>
  <c r="NLD28" i="1"/>
  <c r="NLD29" i="1" s="1"/>
  <c r="NLE28" i="1"/>
  <c r="NLF28" i="1"/>
  <c r="NLG28" i="1"/>
  <c r="NLG29" i="1" s="1"/>
  <c r="NLH28" i="1"/>
  <c r="NLH29" i="1" s="1"/>
  <c r="NLI28" i="1"/>
  <c r="NLJ28" i="1"/>
  <c r="NLK28" i="1"/>
  <c r="NLK29" i="1" s="1"/>
  <c r="NLL28" i="1"/>
  <c r="NLL29" i="1" s="1"/>
  <c r="NLM28" i="1"/>
  <c r="NLN28" i="1"/>
  <c r="NLO28" i="1"/>
  <c r="NLO29" i="1" s="1"/>
  <c r="NLP28" i="1"/>
  <c r="NLP29" i="1" s="1"/>
  <c r="NLQ28" i="1"/>
  <c r="NLR28" i="1"/>
  <c r="NLS28" i="1"/>
  <c r="NLS29" i="1" s="1"/>
  <c r="NLT28" i="1"/>
  <c r="NLT29" i="1" s="1"/>
  <c r="NLU28" i="1"/>
  <c r="NLV28" i="1"/>
  <c r="NLW28" i="1"/>
  <c r="NLW29" i="1" s="1"/>
  <c r="NLX28" i="1"/>
  <c r="NLX29" i="1" s="1"/>
  <c r="NLY28" i="1"/>
  <c r="NLZ28" i="1"/>
  <c r="NMA28" i="1"/>
  <c r="NMA29" i="1" s="1"/>
  <c r="NMB28" i="1"/>
  <c r="NMB29" i="1" s="1"/>
  <c r="NMC28" i="1"/>
  <c r="NMD28" i="1"/>
  <c r="NME28" i="1"/>
  <c r="NME29" i="1" s="1"/>
  <c r="NMF28" i="1"/>
  <c r="NMF29" i="1" s="1"/>
  <c r="NMG28" i="1"/>
  <c r="NMH28" i="1"/>
  <c r="NMI28" i="1"/>
  <c r="NMI29" i="1" s="1"/>
  <c r="NMJ28" i="1"/>
  <c r="NMJ29" i="1" s="1"/>
  <c r="NMK28" i="1"/>
  <c r="NML28" i="1"/>
  <c r="NMM28" i="1"/>
  <c r="NMM29" i="1" s="1"/>
  <c r="NMN28" i="1"/>
  <c r="NMN29" i="1" s="1"/>
  <c r="NMO28" i="1"/>
  <c r="NMP28" i="1"/>
  <c r="NMQ28" i="1"/>
  <c r="NMQ29" i="1" s="1"/>
  <c r="NMR28" i="1"/>
  <c r="NMR29" i="1" s="1"/>
  <c r="NMS28" i="1"/>
  <c r="NMT28" i="1"/>
  <c r="NMU28" i="1"/>
  <c r="NMU29" i="1" s="1"/>
  <c r="NMV28" i="1"/>
  <c r="NMV29" i="1" s="1"/>
  <c r="NMW28" i="1"/>
  <c r="NMX28" i="1"/>
  <c r="NMY28" i="1"/>
  <c r="NMY29" i="1" s="1"/>
  <c r="NMZ28" i="1"/>
  <c r="NMZ29" i="1" s="1"/>
  <c r="NNA28" i="1"/>
  <c r="NNB28" i="1"/>
  <c r="NNC28" i="1"/>
  <c r="NNC29" i="1" s="1"/>
  <c r="NND28" i="1"/>
  <c r="NND29" i="1" s="1"/>
  <c r="NNE28" i="1"/>
  <c r="NNF28" i="1"/>
  <c r="NNG28" i="1"/>
  <c r="NNG29" i="1" s="1"/>
  <c r="NNH28" i="1"/>
  <c r="NNH29" i="1" s="1"/>
  <c r="NNI28" i="1"/>
  <c r="NNJ28" i="1"/>
  <c r="NNK28" i="1"/>
  <c r="NNK29" i="1" s="1"/>
  <c r="NNL28" i="1"/>
  <c r="NNL29" i="1" s="1"/>
  <c r="NNM28" i="1"/>
  <c r="NNN28" i="1"/>
  <c r="NNO28" i="1"/>
  <c r="NNO29" i="1" s="1"/>
  <c r="NNP28" i="1"/>
  <c r="NNP29" i="1" s="1"/>
  <c r="NNQ28" i="1"/>
  <c r="NNR28" i="1"/>
  <c r="NNS28" i="1"/>
  <c r="NNS29" i="1" s="1"/>
  <c r="NNT28" i="1"/>
  <c r="NNT29" i="1" s="1"/>
  <c r="NNU28" i="1"/>
  <c r="NNV28" i="1"/>
  <c r="NNW28" i="1"/>
  <c r="NNW29" i="1" s="1"/>
  <c r="NNX28" i="1"/>
  <c r="NNX29" i="1" s="1"/>
  <c r="NNY28" i="1"/>
  <c r="NNZ28" i="1"/>
  <c r="NOA28" i="1"/>
  <c r="NOA29" i="1" s="1"/>
  <c r="NOB28" i="1"/>
  <c r="NOB29" i="1" s="1"/>
  <c r="NOC28" i="1"/>
  <c r="NOD28" i="1"/>
  <c r="NOE28" i="1"/>
  <c r="NOE29" i="1" s="1"/>
  <c r="NOF28" i="1"/>
  <c r="NOF29" i="1" s="1"/>
  <c r="NOG28" i="1"/>
  <c r="NOH28" i="1"/>
  <c r="NOI28" i="1"/>
  <c r="NOI29" i="1" s="1"/>
  <c r="NOJ28" i="1"/>
  <c r="NOJ29" i="1" s="1"/>
  <c r="NOK28" i="1"/>
  <c r="NOL28" i="1"/>
  <c r="NOM28" i="1"/>
  <c r="NOM29" i="1" s="1"/>
  <c r="NON28" i="1"/>
  <c r="NON29" i="1" s="1"/>
  <c r="NOO28" i="1"/>
  <c r="NOP28" i="1"/>
  <c r="NOQ28" i="1"/>
  <c r="NOQ29" i="1" s="1"/>
  <c r="NOR28" i="1"/>
  <c r="NOR29" i="1" s="1"/>
  <c r="NOS28" i="1"/>
  <c r="NOT28" i="1"/>
  <c r="NOU28" i="1"/>
  <c r="NOU29" i="1" s="1"/>
  <c r="NOV28" i="1"/>
  <c r="NOV29" i="1" s="1"/>
  <c r="NOW28" i="1"/>
  <c r="NOX28" i="1"/>
  <c r="NOY28" i="1"/>
  <c r="NOY29" i="1" s="1"/>
  <c r="NOZ28" i="1"/>
  <c r="NOZ29" i="1" s="1"/>
  <c r="NPA28" i="1"/>
  <c r="NPB28" i="1"/>
  <c r="NPC28" i="1"/>
  <c r="NPC29" i="1" s="1"/>
  <c r="NPD28" i="1"/>
  <c r="NPD29" i="1" s="1"/>
  <c r="NPE28" i="1"/>
  <c r="NPF28" i="1"/>
  <c r="NPG28" i="1"/>
  <c r="NPG29" i="1" s="1"/>
  <c r="NPH28" i="1"/>
  <c r="NPH29" i="1" s="1"/>
  <c r="NPI28" i="1"/>
  <c r="NPJ28" i="1"/>
  <c r="NPK28" i="1"/>
  <c r="NPK29" i="1" s="1"/>
  <c r="NPL28" i="1"/>
  <c r="NPL29" i="1" s="1"/>
  <c r="NPM28" i="1"/>
  <c r="NPN28" i="1"/>
  <c r="NPO28" i="1"/>
  <c r="NPO29" i="1" s="1"/>
  <c r="NPP28" i="1"/>
  <c r="NPP29" i="1" s="1"/>
  <c r="NPQ28" i="1"/>
  <c r="NPR28" i="1"/>
  <c r="NPS28" i="1"/>
  <c r="NPS29" i="1" s="1"/>
  <c r="NPT28" i="1"/>
  <c r="NPT29" i="1" s="1"/>
  <c r="NPU28" i="1"/>
  <c r="NPV28" i="1"/>
  <c r="NPW28" i="1"/>
  <c r="NPW29" i="1" s="1"/>
  <c r="NPX28" i="1"/>
  <c r="NPX29" i="1" s="1"/>
  <c r="NPY28" i="1"/>
  <c r="NPZ28" i="1"/>
  <c r="NQA28" i="1"/>
  <c r="NQA29" i="1" s="1"/>
  <c r="NQB28" i="1"/>
  <c r="NQB29" i="1" s="1"/>
  <c r="NQC28" i="1"/>
  <c r="NQD28" i="1"/>
  <c r="NQE28" i="1"/>
  <c r="NQE29" i="1" s="1"/>
  <c r="NQF28" i="1"/>
  <c r="NQF29" i="1" s="1"/>
  <c r="NQG28" i="1"/>
  <c r="NQH28" i="1"/>
  <c r="NQI28" i="1"/>
  <c r="NQI29" i="1" s="1"/>
  <c r="NQJ28" i="1"/>
  <c r="NQJ29" i="1" s="1"/>
  <c r="NQK28" i="1"/>
  <c r="NQL28" i="1"/>
  <c r="NQM28" i="1"/>
  <c r="NQM29" i="1" s="1"/>
  <c r="NQN28" i="1"/>
  <c r="NQN29" i="1" s="1"/>
  <c r="NQO28" i="1"/>
  <c r="NQP28" i="1"/>
  <c r="NQQ28" i="1"/>
  <c r="NQQ29" i="1" s="1"/>
  <c r="NQR28" i="1"/>
  <c r="NQR29" i="1" s="1"/>
  <c r="NQS28" i="1"/>
  <c r="NQT28" i="1"/>
  <c r="NQU28" i="1"/>
  <c r="NQU29" i="1" s="1"/>
  <c r="NQV28" i="1"/>
  <c r="NQV29" i="1" s="1"/>
  <c r="NQW28" i="1"/>
  <c r="NQX28" i="1"/>
  <c r="NQY28" i="1"/>
  <c r="NQY29" i="1" s="1"/>
  <c r="NQZ28" i="1"/>
  <c r="NQZ29" i="1" s="1"/>
  <c r="NRA28" i="1"/>
  <c r="NRB28" i="1"/>
  <c r="NRC28" i="1"/>
  <c r="NRC29" i="1" s="1"/>
  <c r="NRD28" i="1"/>
  <c r="NRD29" i="1" s="1"/>
  <c r="NRE28" i="1"/>
  <c r="NRF28" i="1"/>
  <c r="NRG28" i="1"/>
  <c r="NRG29" i="1" s="1"/>
  <c r="NRH28" i="1"/>
  <c r="NRH29" i="1" s="1"/>
  <c r="NRI28" i="1"/>
  <c r="NRJ28" i="1"/>
  <c r="NRK28" i="1"/>
  <c r="NRK29" i="1" s="1"/>
  <c r="NRL28" i="1"/>
  <c r="NRL29" i="1" s="1"/>
  <c r="NRM28" i="1"/>
  <c r="NRN28" i="1"/>
  <c r="NRO28" i="1"/>
  <c r="NRO29" i="1" s="1"/>
  <c r="NRP28" i="1"/>
  <c r="NRP29" i="1" s="1"/>
  <c r="NRQ28" i="1"/>
  <c r="NRR28" i="1"/>
  <c r="NRS28" i="1"/>
  <c r="NRS29" i="1" s="1"/>
  <c r="NRT28" i="1"/>
  <c r="NRT29" i="1" s="1"/>
  <c r="NRU28" i="1"/>
  <c r="NRV28" i="1"/>
  <c r="NRW28" i="1"/>
  <c r="NRW29" i="1" s="1"/>
  <c r="NRX28" i="1"/>
  <c r="NRX29" i="1" s="1"/>
  <c r="NRY28" i="1"/>
  <c r="NRZ28" i="1"/>
  <c r="NSA28" i="1"/>
  <c r="NSA29" i="1" s="1"/>
  <c r="NSB28" i="1"/>
  <c r="NSB29" i="1" s="1"/>
  <c r="NSC28" i="1"/>
  <c r="NSD28" i="1"/>
  <c r="NSE28" i="1"/>
  <c r="NSE29" i="1" s="1"/>
  <c r="NSF28" i="1"/>
  <c r="NSF29" i="1" s="1"/>
  <c r="NSG28" i="1"/>
  <c r="NSH28" i="1"/>
  <c r="NSI28" i="1"/>
  <c r="NSI29" i="1" s="1"/>
  <c r="NSJ28" i="1"/>
  <c r="NSJ29" i="1" s="1"/>
  <c r="NSK28" i="1"/>
  <c r="NSL28" i="1"/>
  <c r="NSM28" i="1"/>
  <c r="NSM29" i="1" s="1"/>
  <c r="NSN28" i="1"/>
  <c r="NSN29" i="1" s="1"/>
  <c r="NSO28" i="1"/>
  <c r="NSP28" i="1"/>
  <c r="NSQ28" i="1"/>
  <c r="NSQ29" i="1" s="1"/>
  <c r="NSR28" i="1"/>
  <c r="NSR29" i="1" s="1"/>
  <c r="NSS28" i="1"/>
  <c r="NST28" i="1"/>
  <c r="NSU28" i="1"/>
  <c r="NSU29" i="1" s="1"/>
  <c r="NSV28" i="1"/>
  <c r="NSV29" i="1" s="1"/>
  <c r="NSW28" i="1"/>
  <c r="NSX28" i="1"/>
  <c r="NSY28" i="1"/>
  <c r="NSY29" i="1" s="1"/>
  <c r="NSZ28" i="1"/>
  <c r="NSZ29" i="1" s="1"/>
  <c r="NTA28" i="1"/>
  <c r="NTB28" i="1"/>
  <c r="NTC28" i="1"/>
  <c r="NTC29" i="1" s="1"/>
  <c r="NTD28" i="1"/>
  <c r="NTD29" i="1" s="1"/>
  <c r="NTE28" i="1"/>
  <c r="NTF28" i="1"/>
  <c r="NTG28" i="1"/>
  <c r="NTG29" i="1" s="1"/>
  <c r="NTH28" i="1"/>
  <c r="NTH29" i="1" s="1"/>
  <c r="NTI28" i="1"/>
  <c r="NTJ28" i="1"/>
  <c r="NTK28" i="1"/>
  <c r="NTK29" i="1" s="1"/>
  <c r="NTL28" i="1"/>
  <c r="NTL29" i="1" s="1"/>
  <c r="NTM28" i="1"/>
  <c r="NTN28" i="1"/>
  <c r="NTO28" i="1"/>
  <c r="NTO29" i="1" s="1"/>
  <c r="NTP28" i="1"/>
  <c r="NTP29" i="1" s="1"/>
  <c r="NTQ28" i="1"/>
  <c r="NTR28" i="1"/>
  <c r="NTS28" i="1"/>
  <c r="NTS29" i="1" s="1"/>
  <c r="NTT28" i="1"/>
  <c r="NTT29" i="1" s="1"/>
  <c r="NTU28" i="1"/>
  <c r="NTV28" i="1"/>
  <c r="NTW28" i="1"/>
  <c r="NTW29" i="1" s="1"/>
  <c r="NTX28" i="1"/>
  <c r="NTX29" i="1" s="1"/>
  <c r="NTY28" i="1"/>
  <c r="NTZ28" i="1"/>
  <c r="NUA28" i="1"/>
  <c r="NUA29" i="1" s="1"/>
  <c r="NUB28" i="1"/>
  <c r="NUB29" i="1" s="1"/>
  <c r="NUC28" i="1"/>
  <c r="NUD28" i="1"/>
  <c r="NUE28" i="1"/>
  <c r="NUE29" i="1" s="1"/>
  <c r="NUF28" i="1"/>
  <c r="NUF29" i="1" s="1"/>
  <c r="NUG28" i="1"/>
  <c r="NUH28" i="1"/>
  <c r="NUI28" i="1"/>
  <c r="NUI29" i="1" s="1"/>
  <c r="NUJ28" i="1"/>
  <c r="NUJ29" i="1" s="1"/>
  <c r="NUK28" i="1"/>
  <c r="NUL28" i="1"/>
  <c r="NUM28" i="1"/>
  <c r="NUM29" i="1" s="1"/>
  <c r="NUN28" i="1"/>
  <c r="NUN29" i="1" s="1"/>
  <c r="NUO28" i="1"/>
  <c r="NUP28" i="1"/>
  <c r="NUQ28" i="1"/>
  <c r="NUQ29" i="1" s="1"/>
  <c r="NUR28" i="1"/>
  <c r="NUR29" i="1" s="1"/>
  <c r="NUS28" i="1"/>
  <c r="NUT28" i="1"/>
  <c r="NUU28" i="1"/>
  <c r="NUU29" i="1" s="1"/>
  <c r="NUV28" i="1"/>
  <c r="NUV29" i="1" s="1"/>
  <c r="NUW28" i="1"/>
  <c r="NUX28" i="1"/>
  <c r="NUY28" i="1"/>
  <c r="NUY29" i="1" s="1"/>
  <c r="NUZ28" i="1"/>
  <c r="NUZ29" i="1" s="1"/>
  <c r="NVA28" i="1"/>
  <c r="NVB28" i="1"/>
  <c r="NVC28" i="1"/>
  <c r="NVC29" i="1" s="1"/>
  <c r="NVD28" i="1"/>
  <c r="NVD29" i="1" s="1"/>
  <c r="NVE28" i="1"/>
  <c r="NVF28" i="1"/>
  <c r="NVG28" i="1"/>
  <c r="NVG29" i="1" s="1"/>
  <c r="NVH28" i="1"/>
  <c r="NVH29" i="1" s="1"/>
  <c r="NVI28" i="1"/>
  <c r="NVJ28" i="1"/>
  <c r="NVK28" i="1"/>
  <c r="NVK29" i="1" s="1"/>
  <c r="NVL28" i="1"/>
  <c r="NVL29" i="1" s="1"/>
  <c r="NVM28" i="1"/>
  <c r="NVN28" i="1"/>
  <c r="NVO28" i="1"/>
  <c r="NVO29" i="1" s="1"/>
  <c r="NVP28" i="1"/>
  <c r="NVP29" i="1" s="1"/>
  <c r="NVQ28" i="1"/>
  <c r="NVR28" i="1"/>
  <c r="NVS28" i="1"/>
  <c r="NVS29" i="1" s="1"/>
  <c r="NVT28" i="1"/>
  <c r="NVT29" i="1" s="1"/>
  <c r="NVU28" i="1"/>
  <c r="NVV28" i="1"/>
  <c r="NVW28" i="1"/>
  <c r="NVW29" i="1" s="1"/>
  <c r="NVX28" i="1"/>
  <c r="NVX29" i="1" s="1"/>
  <c r="NVY28" i="1"/>
  <c r="NVZ28" i="1"/>
  <c r="NWA28" i="1"/>
  <c r="NWA29" i="1" s="1"/>
  <c r="NWB28" i="1"/>
  <c r="NWB29" i="1" s="1"/>
  <c r="NWC28" i="1"/>
  <c r="NWD28" i="1"/>
  <c r="NWE28" i="1"/>
  <c r="NWE29" i="1" s="1"/>
  <c r="NWF28" i="1"/>
  <c r="NWF29" i="1" s="1"/>
  <c r="NWG28" i="1"/>
  <c r="NWH28" i="1"/>
  <c r="NWI28" i="1"/>
  <c r="NWI29" i="1" s="1"/>
  <c r="NWJ28" i="1"/>
  <c r="NWJ29" i="1" s="1"/>
  <c r="NWK28" i="1"/>
  <c r="NWL28" i="1"/>
  <c r="NWM28" i="1"/>
  <c r="NWM29" i="1" s="1"/>
  <c r="NWN28" i="1"/>
  <c r="NWN29" i="1" s="1"/>
  <c r="NWO28" i="1"/>
  <c r="NWP28" i="1"/>
  <c r="NWQ28" i="1"/>
  <c r="NWQ29" i="1" s="1"/>
  <c r="NWR28" i="1"/>
  <c r="NWR29" i="1" s="1"/>
  <c r="NWS28" i="1"/>
  <c r="NWT28" i="1"/>
  <c r="NWU28" i="1"/>
  <c r="NWU29" i="1" s="1"/>
  <c r="NWV28" i="1"/>
  <c r="NWV29" i="1" s="1"/>
  <c r="NWW28" i="1"/>
  <c r="NWX28" i="1"/>
  <c r="NWY28" i="1"/>
  <c r="NWY29" i="1" s="1"/>
  <c r="NWZ28" i="1"/>
  <c r="NWZ29" i="1" s="1"/>
  <c r="NXA28" i="1"/>
  <c r="NXB28" i="1"/>
  <c r="NXC28" i="1"/>
  <c r="NXC29" i="1" s="1"/>
  <c r="NXD28" i="1"/>
  <c r="NXD29" i="1" s="1"/>
  <c r="NXE28" i="1"/>
  <c r="NXF28" i="1"/>
  <c r="NXG28" i="1"/>
  <c r="NXG29" i="1" s="1"/>
  <c r="NXH28" i="1"/>
  <c r="NXH29" i="1" s="1"/>
  <c r="NXI28" i="1"/>
  <c r="NXJ28" i="1"/>
  <c r="NXK28" i="1"/>
  <c r="NXK29" i="1" s="1"/>
  <c r="NXL28" i="1"/>
  <c r="NXL29" i="1" s="1"/>
  <c r="NXM28" i="1"/>
  <c r="NXN28" i="1"/>
  <c r="NXO28" i="1"/>
  <c r="NXO29" i="1" s="1"/>
  <c r="NXP28" i="1"/>
  <c r="NXP29" i="1" s="1"/>
  <c r="NXQ28" i="1"/>
  <c r="NXR28" i="1"/>
  <c r="NXS28" i="1"/>
  <c r="NXS29" i="1" s="1"/>
  <c r="NXT28" i="1"/>
  <c r="NXT29" i="1" s="1"/>
  <c r="NXU28" i="1"/>
  <c r="NXV28" i="1"/>
  <c r="NXW28" i="1"/>
  <c r="NXW29" i="1" s="1"/>
  <c r="NXX28" i="1"/>
  <c r="NXX29" i="1" s="1"/>
  <c r="NXY28" i="1"/>
  <c r="NXZ28" i="1"/>
  <c r="NYA28" i="1"/>
  <c r="NYA29" i="1" s="1"/>
  <c r="NYB28" i="1"/>
  <c r="NYB29" i="1" s="1"/>
  <c r="NYC28" i="1"/>
  <c r="NYD28" i="1"/>
  <c r="NYE28" i="1"/>
  <c r="NYE29" i="1" s="1"/>
  <c r="NYF28" i="1"/>
  <c r="NYF29" i="1" s="1"/>
  <c r="NYG28" i="1"/>
  <c r="NYH28" i="1"/>
  <c r="NYI28" i="1"/>
  <c r="NYI29" i="1" s="1"/>
  <c r="NYJ28" i="1"/>
  <c r="NYJ29" i="1" s="1"/>
  <c r="NYK28" i="1"/>
  <c r="NYL28" i="1"/>
  <c r="NYM28" i="1"/>
  <c r="NYM29" i="1" s="1"/>
  <c r="NYN28" i="1"/>
  <c r="NYN29" i="1" s="1"/>
  <c r="NYO28" i="1"/>
  <c r="NYP28" i="1"/>
  <c r="NYQ28" i="1"/>
  <c r="NYQ29" i="1" s="1"/>
  <c r="NYR28" i="1"/>
  <c r="NYR29" i="1" s="1"/>
  <c r="NYS28" i="1"/>
  <c r="NYT28" i="1"/>
  <c r="NYU28" i="1"/>
  <c r="NYU29" i="1" s="1"/>
  <c r="NYV28" i="1"/>
  <c r="NYV29" i="1" s="1"/>
  <c r="NYW28" i="1"/>
  <c r="NYX28" i="1"/>
  <c r="NYY28" i="1"/>
  <c r="NYY29" i="1" s="1"/>
  <c r="NYZ28" i="1"/>
  <c r="NYZ29" i="1" s="1"/>
  <c r="NZA28" i="1"/>
  <c r="NZB28" i="1"/>
  <c r="NZC28" i="1"/>
  <c r="NZC29" i="1" s="1"/>
  <c r="NZD28" i="1"/>
  <c r="NZD29" i="1" s="1"/>
  <c r="NZE28" i="1"/>
  <c r="NZF28" i="1"/>
  <c r="NZG28" i="1"/>
  <c r="NZG29" i="1" s="1"/>
  <c r="NZH28" i="1"/>
  <c r="NZH29" i="1" s="1"/>
  <c r="NZI28" i="1"/>
  <c r="NZJ28" i="1"/>
  <c r="NZK28" i="1"/>
  <c r="NZK29" i="1" s="1"/>
  <c r="NZL28" i="1"/>
  <c r="NZL29" i="1" s="1"/>
  <c r="NZM28" i="1"/>
  <c r="NZN28" i="1"/>
  <c r="NZO28" i="1"/>
  <c r="NZO29" i="1" s="1"/>
  <c r="NZP28" i="1"/>
  <c r="NZP29" i="1" s="1"/>
  <c r="NZQ28" i="1"/>
  <c r="NZR28" i="1"/>
  <c r="NZS28" i="1"/>
  <c r="NZS29" i="1" s="1"/>
  <c r="NZT28" i="1"/>
  <c r="NZT29" i="1" s="1"/>
  <c r="NZU28" i="1"/>
  <c r="NZV28" i="1"/>
  <c r="NZW28" i="1"/>
  <c r="NZW29" i="1" s="1"/>
  <c r="NZX28" i="1"/>
  <c r="NZX29" i="1" s="1"/>
  <c r="NZY28" i="1"/>
  <c r="NZZ28" i="1"/>
  <c r="OAA28" i="1"/>
  <c r="OAA29" i="1" s="1"/>
  <c r="OAB28" i="1"/>
  <c r="OAB29" i="1" s="1"/>
  <c r="OAC28" i="1"/>
  <c r="OAD28" i="1"/>
  <c r="OAE28" i="1"/>
  <c r="OAE29" i="1" s="1"/>
  <c r="OAF28" i="1"/>
  <c r="OAF29" i="1" s="1"/>
  <c r="OAG28" i="1"/>
  <c r="OAH28" i="1"/>
  <c r="OAI28" i="1"/>
  <c r="OAI29" i="1" s="1"/>
  <c r="OAJ28" i="1"/>
  <c r="OAJ29" i="1" s="1"/>
  <c r="OAK28" i="1"/>
  <c r="OAL28" i="1"/>
  <c r="OAM28" i="1"/>
  <c r="OAM29" i="1" s="1"/>
  <c r="OAN28" i="1"/>
  <c r="OAN29" i="1" s="1"/>
  <c r="OAO28" i="1"/>
  <c r="OAP28" i="1"/>
  <c r="OAQ28" i="1"/>
  <c r="OAQ29" i="1" s="1"/>
  <c r="OAR28" i="1"/>
  <c r="OAR29" i="1" s="1"/>
  <c r="OAS28" i="1"/>
  <c r="OAT28" i="1"/>
  <c r="OAU28" i="1"/>
  <c r="OAU29" i="1" s="1"/>
  <c r="OAV28" i="1"/>
  <c r="OAV29" i="1" s="1"/>
  <c r="OAW28" i="1"/>
  <c r="OAX28" i="1"/>
  <c r="OAY28" i="1"/>
  <c r="OAY29" i="1" s="1"/>
  <c r="OAZ28" i="1"/>
  <c r="OAZ29" i="1" s="1"/>
  <c r="OBA28" i="1"/>
  <c r="OBB28" i="1"/>
  <c r="OBC28" i="1"/>
  <c r="OBC29" i="1" s="1"/>
  <c r="OBD28" i="1"/>
  <c r="OBD29" i="1" s="1"/>
  <c r="OBE28" i="1"/>
  <c r="OBF28" i="1"/>
  <c r="OBG28" i="1"/>
  <c r="OBG29" i="1" s="1"/>
  <c r="OBH28" i="1"/>
  <c r="OBH29" i="1" s="1"/>
  <c r="OBI28" i="1"/>
  <c r="OBJ28" i="1"/>
  <c r="OBK28" i="1"/>
  <c r="OBK29" i="1" s="1"/>
  <c r="OBL28" i="1"/>
  <c r="OBL29" i="1" s="1"/>
  <c r="OBM28" i="1"/>
  <c r="OBN28" i="1"/>
  <c r="OBO28" i="1"/>
  <c r="OBO29" i="1" s="1"/>
  <c r="OBP28" i="1"/>
  <c r="OBP29" i="1" s="1"/>
  <c r="OBQ28" i="1"/>
  <c r="OBR28" i="1"/>
  <c r="OBS28" i="1"/>
  <c r="OBS29" i="1" s="1"/>
  <c r="OBT28" i="1"/>
  <c r="OBT29" i="1" s="1"/>
  <c r="OBU28" i="1"/>
  <c r="OBV28" i="1"/>
  <c r="OBW28" i="1"/>
  <c r="OBW29" i="1" s="1"/>
  <c r="OBX28" i="1"/>
  <c r="OBX29" i="1" s="1"/>
  <c r="OBY28" i="1"/>
  <c r="OBZ28" i="1"/>
  <c r="OCA28" i="1"/>
  <c r="OCA29" i="1" s="1"/>
  <c r="OCB28" i="1"/>
  <c r="OCB29" i="1" s="1"/>
  <c r="OCC28" i="1"/>
  <c r="OCD28" i="1"/>
  <c r="OCE28" i="1"/>
  <c r="OCE29" i="1" s="1"/>
  <c r="OCF28" i="1"/>
  <c r="OCF29" i="1" s="1"/>
  <c r="OCG28" i="1"/>
  <c r="OCH28" i="1"/>
  <c r="OCI28" i="1"/>
  <c r="OCI29" i="1" s="1"/>
  <c r="OCJ28" i="1"/>
  <c r="OCJ29" i="1" s="1"/>
  <c r="OCK28" i="1"/>
  <c r="OCL28" i="1"/>
  <c r="OCM28" i="1"/>
  <c r="OCM29" i="1" s="1"/>
  <c r="OCN28" i="1"/>
  <c r="OCN29" i="1" s="1"/>
  <c r="OCO28" i="1"/>
  <c r="OCP28" i="1"/>
  <c r="OCQ28" i="1"/>
  <c r="OCQ29" i="1" s="1"/>
  <c r="OCR28" i="1"/>
  <c r="OCR29" i="1" s="1"/>
  <c r="OCS28" i="1"/>
  <c r="OCT28" i="1"/>
  <c r="OCU28" i="1"/>
  <c r="OCU29" i="1" s="1"/>
  <c r="OCV28" i="1"/>
  <c r="OCV29" i="1" s="1"/>
  <c r="OCW28" i="1"/>
  <c r="OCX28" i="1"/>
  <c r="OCY28" i="1"/>
  <c r="OCY29" i="1" s="1"/>
  <c r="OCZ28" i="1"/>
  <c r="OCZ29" i="1" s="1"/>
  <c r="ODA28" i="1"/>
  <c r="ODB28" i="1"/>
  <c r="ODC28" i="1"/>
  <c r="ODC29" i="1" s="1"/>
  <c r="ODD28" i="1"/>
  <c r="ODD29" i="1" s="1"/>
  <c r="ODE28" i="1"/>
  <c r="ODF28" i="1"/>
  <c r="ODG28" i="1"/>
  <c r="ODG29" i="1" s="1"/>
  <c r="ODH28" i="1"/>
  <c r="ODH29" i="1" s="1"/>
  <c r="ODI28" i="1"/>
  <c r="ODJ28" i="1"/>
  <c r="ODK28" i="1"/>
  <c r="ODK29" i="1" s="1"/>
  <c r="ODL28" i="1"/>
  <c r="ODL29" i="1" s="1"/>
  <c r="ODM28" i="1"/>
  <c r="ODN28" i="1"/>
  <c r="ODO28" i="1"/>
  <c r="ODO29" i="1" s="1"/>
  <c r="ODP28" i="1"/>
  <c r="ODP29" i="1" s="1"/>
  <c r="ODQ28" i="1"/>
  <c r="ODR28" i="1"/>
  <c r="ODS28" i="1"/>
  <c r="ODS29" i="1" s="1"/>
  <c r="ODT28" i="1"/>
  <c r="ODT29" i="1" s="1"/>
  <c r="ODU28" i="1"/>
  <c r="ODV28" i="1"/>
  <c r="ODW28" i="1"/>
  <c r="ODW29" i="1" s="1"/>
  <c r="ODX28" i="1"/>
  <c r="ODX29" i="1" s="1"/>
  <c r="ODY28" i="1"/>
  <c r="ODZ28" i="1"/>
  <c r="OEA28" i="1"/>
  <c r="OEA29" i="1" s="1"/>
  <c r="OEB28" i="1"/>
  <c r="OEB29" i="1" s="1"/>
  <c r="OEC28" i="1"/>
  <c r="OED28" i="1"/>
  <c r="OEE28" i="1"/>
  <c r="OEE29" i="1" s="1"/>
  <c r="OEF28" i="1"/>
  <c r="OEF29" i="1" s="1"/>
  <c r="OEG28" i="1"/>
  <c r="OEH28" i="1"/>
  <c r="OEI28" i="1"/>
  <c r="OEI29" i="1" s="1"/>
  <c r="OEJ28" i="1"/>
  <c r="OEJ29" i="1" s="1"/>
  <c r="OEK28" i="1"/>
  <c r="OEL28" i="1"/>
  <c r="OEM28" i="1"/>
  <c r="OEM29" i="1" s="1"/>
  <c r="OEN28" i="1"/>
  <c r="OEN29" i="1" s="1"/>
  <c r="OEO28" i="1"/>
  <c r="OEP28" i="1"/>
  <c r="OEQ28" i="1"/>
  <c r="OEQ29" i="1" s="1"/>
  <c r="OER28" i="1"/>
  <c r="OER29" i="1" s="1"/>
  <c r="OES28" i="1"/>
  <c r="OET28" i="1"/>
  <c r="OEU28" i="1"/>
  <c r="OEU29" i="1" s="1"/>
  <c r="OEV28" i="1"/>
  <c r="OEV29" i="1" s="1"/>
  <c r="OEW28" i="1"/>
  <c r="OEX28" i="1"/>
  <c r="OEY28" i="1"/>
  <c r="OEY29" i="1" s="1"/>
  <c r="OEZ28" i="1"/>
  <c r="OEZ29" i="1" s="1"/>
  <c r="OFA28" i="1"/>
  <c r="OFB28" i="1"/>
  <c r="OFC28" i="1"/>
  <c r="OFC29" i="1" s="1"/>
  <c r="OFD28" i="1"/>
  <c r="OFD29" i="1" s="1"/>
  <c r="OFE28" i="1"/>
  <c r="OFF28" i="1"/>
  <c r="OFG28" i="1"/>
  <c r="OFG29" i="1" s="1"/>
  <c r="OFH28" i="1"/>
  <c r="OFH29" i="1" s="1"/>
  <c r="OFI28" i="1"/>
  <c r="OFJ28" i="1"/>
  <c r="OFK28" i="1"/>
  <c r="OFK29" i="1" s="1"/>
  <c r="OFL28" i="1"/>
  <c r="OFL29" i="1" s="1"/>
  <c r="OFM28" i="1"/>
  <c r="OFN28" i="1"/>
  <c r="OFO28" i="1"/>
  <c r="OFO29" i="1" s="1"/>
  <c r="OFP28" i="1"/>
  <c r="OFP29" i="1" s="1"/>
  <c r="OFQ28" i="1"/>
  <c r="OFR28" i="1"/>
  <c r="OFS28" i="1"/>
  <c r="OFS29" i="1" s="1"/>
  <c r="OFT28" i="1"/>
  <c r="OFT29" i="1" s="1"/>
  <c r="OFU28" i="1"/>
  <c r="OFV28" i="1"/>
  <c r="OFW28" i="1"/>
  <c r="OFW29" i="1" s="1"/>
  <c r="OFX28" i="1"/>
  <c r="OFX29" i="1" s="1"/>
  <c r="OFY28" i="1"/>
  <c r="OFZ28" i="1"/>
  <c r="OGA28" i="1"/>
  <c r="OGA29" i="1" s="1"/>
  <c r="OGB28" i="1"/>
  <c r="OGB29" i="1" s="1"/>
  <c r="OGC28" i="1"/>
  <c r="OGD28" i="1"/>
  <c r="OGE28" i="1"/>
  <c r="OGE29" i="1" s="1"/>
  <c r="OGF28" i="1"/>
  <c r="OGF29" i="1" s="1"/>
  <c r="OGG28" i="1"/>
  <c r="OGH28" i="1"/>
  <c r="OGI28" i="1"/>
  <c r="OGI29" i="1" s="1"/>
  <c r="OGJ28" i="1"/>
  <c r="OGJ29" i="1" s="1"/>
  <c r="OGK28" i="1"/>
  <c r="OGL28" i="1"/>
  <c r="OGM28" i="1"/>
  <c r="OGM29" i="1" s="1"/>
  <c r="OGN28" i="1"/>
  <c r="OGN29" i="1" s="1"/>
  <c r="OGO28" i="1"/>
  <c r="OGP28" i="1"/>
  <c r="OGQ28" i="1"/>
  <c r="OGQ29" i="1" s="1"/>
  <c r="OGR28" i="1"/>
  <c r="OGR29" i="1" s="1"/>
  <c r="OGS28" i="1"/>
  <c r="OGT28" i="1"/>
  <c r="OGU28" i="1"/>
  <c r="OGU29" i="1" s="1"/>
  <c r="OGV28" i="1"/>
  <c r="OGV29" i="1" s="1"/>
  <c r="OGW28" i="1"/>
  <c r="OGX28" i="1"/>
  <c r="OGY28" i="1"/>
  <c r="OGY29" i="1" s="1"/>
  <c r="OGZ28" i="1"/>
  <c r="OGZ29" i="1" s="1"/>
  <c r="OHA28" i="1"/>
  <c r="OHB28" i="1"/>
  <c r="OHC28" i="1"/>
  <c r="OHC29" i="1" s="1"/>
  <c r="OHD28" i="1"/>
  <c r="OHD29" i="1" s="1"/>
  <c r="OHE28" i="1"/>
  <c r="OHF28" i="1"/>
  <c r="OHG28" i="1"/>
  <c r="OHG29" i="1" s="1"/>
  <c r="OHH28" i="1"/>
  <c r="OHH29" i="1" s="1"/>
  <c r="OHI28" i="1"/>
  <c r="OHJ28" i="1"/>
  <c r="OHK28" i="1"/>
  <c r="OHK29" i="1" s="1"/>
  <c r="OHL28" i="1"/>
  <c r="OHL29" i="1" s="1"/>
  <c r="OHM28" i="1"/>
  <c r="OHN28" i="1"/>
  <c r="OHO28" i="1"/>
  <c r="OHO29" i="1" s="1"/>
  <c r="OHP28" i="1"/>
  <c r="OHP29" i="1" s="1"/>
  <c r="OHQ28" i="1"/>
  <c r="OHR28" i="1"/>
  <c r="OHS28" i="1"/>
  <c r="OHS29" i="1" s="1"/>
  <c r="OHT28" i="1"/>
  <c r="OHT29" i="1" s="1"/>
  <c r="OHU28" i="1"/>
  <c r="OHV28" i="1"/>
  <c r="OHW28" i="1"/>
  <c r="OHW29" i="1" s="1"/>
  <c r="OHX28" i="1"/>
  <c r="OHX29" i="1" s="1"/>
  <c r="OHY28" i="1"/>
  <c r="OHZ28" i="1"/>
  <c r="OIA28" i="1"/>
  <c r="OIA29" i="1" s="1"/>
  <c r="OIB28" i="1"/>
  <c r="OIB29" i="1" s="1"/>
  <c r="OIC28" i="1"/>
  <c r="OID28" i="1"/>
  <c r="OIE28" i="1"/>
  <c r="OIE29" i="1" s="1"/>
  <c r="OIF28" i="1"/>
  <c r="OIF29" i="1" s="1"/>
  <c r="OIG28" i="1"/>
  <c r="OIH28" i="1"/>
  <c r="OII28" i="1"/>
  <c r="OII29" i="1" s="1"/>
  <c r="OIJ28" i="1"/>
  <c r="OIJ29" i="1" s="1"/>
  <c r="OIK28" i="1"/>
  <c r="OIL28" i="1"/>
  <c r="OIM28" i="1"/>
  <c r="OIM29" i="1" s="1"/>
  <c r="OIN28" i="1"/>
  <c r="OIN29" i="1" s="1"/>
  <c r="OIO28" i="1"/>
  <c r="OIP28" i="1"/>
  <c r="OIQ28" i="1"/>
  <c r="OIQ29" i="1" s="1"/>
  <c r="OIR28" i="1"/>
  <c r="OIR29" i="1" s="1"/>
  <c r="OIS28" i="1"/>
  <c r="OIT28" i="1"/>
  <c r="OIU28" i="1"/>
  <c r="OIU29" i="1" s="1"/>
  <c r="OIV28" i="1"/>
  <c r="OIV29" i="1" s="1"/>
  <c r="OIW28" i="1"/>
  <c r="OIX28" i="1"/>
  <c r="OIY28" i="1"/>
  <c r="OIY29" i="1" s="1"/>
  <c r="OIZ28" i="1"/>
  <c r="OIZ29" i="1" s="1"/>
  <c r="OJA28" i="1"/>
  <c r="OJB28" i="1"/>
  <c r="OJC28" i="1"/>
  <c r="OJC29" i="1" s="1"/>
  <c r="OJD28" i="1"/>
  <c r="OJD29" i="1" s="1"/>
  <c r="OJE28" i="1"/>
  <c r="OJF28" i="1"/>
  <c r="OJG28" i="1"/>
  <c r="OJG29" i="1" s="1"/>
  <c r="OJH28" i="1"/>
  <c r="OJH29" i="1" s="1"/>
  <c r="OJI28" i="1"/>
  <c r="OJJ28" i="1"/>
  <c r="OJK28" i="1"/>
  <c r="OJK29" i="1" s="1"/>
  <c r="OJL28" i="1"/>
  <c r="OJL29" i="1" s="1"/>
  <c r="OJM28" i="1"/>
  <c r="OJN28" i="1"/>
  <c r="OJO28" i="1"/>
  <c r="OJO29" i="1" s="1"/>
  <c r="OJP28" i="1"/>
  <c r="OJP29" i="1" s="1"/>
  <c r="OJQ28" i="1"/>
  <c r="OJR28" i="1"/>
  <c r="OJS28" i="1"/>
  <c r="OJS29" i="1" s="1"/>
  <c r="OJT28" i="1"/>
  <c r="OJT29" i="1" s="1"/>
  <c r="OJU28" i="1"/>
  <c r="OJV28" i="1"/>
  <c r="OJW28" i="1"/>
  <c r="OJW29" i="1" s="1"/>
  <c r="OJX28" i="1"/>
  <c r="OJX29" i="1" s="1"/>
  <c r="OJY28" i="1"/>
  <c r="OJZ28" i="1"/>
  <c r="OKA28" i="1"/>
  <c r="OKA29" i="1" s="1"/>
  <c r="OKB28" i="1"/>
  <c r="OKB29" i="1" s="1"/>
  <c r="OKC28" i="1"/>
  <c r="OKD28" i="1"/>
  <c r="OKE28" i="1"/>
  <c r="OKE29" i="1" s="1"/>
  <c r="OKF28" i="1"/>
  <c r="OKF29" i="1" s="1"/>
  <c r="OKG28" i="1"/>
  <c r="OKH28" i="1"/>
  <c r="OKI28" i="1"/>
  <c r="OKI29" i="1" s="1"/>
  <c r="OKJ28" i="1"/>
  <c r="OKJ29" i="1" s="1"/>
  <c r="OKK28" i="1"/>
  <c r="OKL28" i="1"/>
  <c r="OKM28" i="1"/>
  <c r="OKM29" i="1" s="1"/>
  <c r="OKN28" i="1"/>
  <c r="OKN29" i="1" s="1"/>
  <c r="OKO28" i="1"/>
  <c r="OKP28" i="1"/>
  <c r="OKQ28" i="1"/>
  <c r="OKQ29" i="1" s="1"/>
  <c r="OKR28" i="1"/>
  <c r="OKR29" i="1" s="1"/>
  <c r="OKS28" i="1"/>
  <c r="OKT28" i="1"/>
  <c r="OKU28" i="1"/>
  <c r="OKU29" i="1" s="1"/>
  <c r="OKV28" i="1"/>
  <c r="OKV29" i="1" s="1"/>
  <c r="OKW28" i="1"/>
  <c r="OKX28" i="1"/>
  <c r="OKY28" i="1"/>
  <c r="OKY29" i="1" s="1"/>
  <c r="OKZ28" i="1"/>
  <c r="OKZ29" i="1" s="1"/>
  <c r="OLA28" i="1"/>
  <c r="OLB28" i="1"/>
  <c r="OLC28" i="1"/>
  <c r="OLC29" i="1" s="1"/>
  <c r="OLD28" i="1"/>
  <c r="OLD29" i="1" s="1"/>
  <c r="OLE28" i="1"/>
  <c r="OLF28" i="1"/>
  <c r="OLG28" i="1"/>
  <c r="OLG29" i="1" s="1"/>
  <c r="OLH28" i="1"/>
  <c r="OLH29" i="1" s="1"/>
  <c r="OLI28" i="1"/>
  <c r="OLJ28" i="1"/>
  <c r="OLK28" i="1"/>
  <c r="OLK29" i="1" s="1"/>
  <c r="OLL28" i="1"/>
  <c r="OLL29" i="1" s="1"/>
  <c r="OLM28" i="1"/>
  <c r="OLN28" i="1"/>
  <c r="OLO28" i="1"/>
  <c r="OLO29" i="1" s="1"/>
  <c r="OLP28" i="1"/>
  <c r="OLP29" i="1" s="1"/>
  <c r="OLQ28" i="1"/>
  <c r="OLR28" i="1"/>
  <c r="OLS28" i="1"/>
  <c r="OLS29" i="1" s="1"/>
  <c r="OLT28" i="1"/>
  <c r="OLT29" i="1" s="1"/>
  <c r="OLU28" i="1"/>
  <c r="OLV28" i="1"/>
  <c r="OLW28" i="1"/>
  <c r="OLW29" i="1" s="1"/>
  <c r="OLX28" i="1"/>
  <c r="OLX29" i="1" s="1"/>
  <c r="OLY28" i="1"/>
  <c r="OLZ28" i="1"/>
  <c r="OMA28" i="1"/>
  <c r="OMA29" i="1" s="1"/>
  <c r="OMB28" i="1"/>
  <c r="OMB29" i="1" s="1"/>
  <c r="OMC28" i="1"/>
  <c r="OMD28" i="1"/>
  <c r="OME28" i="1"/>
  <c r="OME29" i="1" s="1"/>
  <c r="OMF28" i="1"/>
  <c r="OMF29" i="1" s="1"/>
  <c r="OMG28" i="1"/>
  <c r="OMH28" i="1"/>
  <c r="OMI28" i="1"/>
  <c r="OMI29" i="1" s="1"/>
  <c r="OMJ28" i="1"/>
  <c r="OMJ29" i="1" s="1"/>
  <c r="OMK28" i="1"/>
  <c r="OML28" i="1"/>
  <c r="OMM28" i="1"/>
  <c r="OMM29" i="1" s="1"/>
  <c r="OMN28" i="1"/>
  <c r="OMN29" i="1" s="1"/>
  <c r="OMO28" i="1"/>
  <c r="OMP28" i="1"/>
  <c r="OMQ28" i="1"/>
  <c r="OMQ29" i="1" s="1"/>
  <c r="OMR28" i="1"/>
  <c r="OMR29" i="1" s="1"/>
  <c r="OMS28" i="1"/>
  <c r="OMT28" i="1"/>
  <c r="OMU28" i="1"/>
  <c r="OMU29" i="1" s="1"/>
  <c r="OMV28" i="1"/>
  <c r="OMV29" i="1" s="1"/>
  <c r="OMW28" i="1"/>
  <c r="OMX28" i="1"/>
  <c r="OMY28" i="1"/>
  <c r="OMY29" i="1" s="1"/>
  <c r="OMZ28" i="1"/>
  <c r="OMZ29" i="1" s="1"/>
  <c r="ONA28" i="1"/>
  <c r="ONB28" i="1"/>
  <c r="ONC28" i="1"/>
  <c r="ONC29" i="1" s="1"/>
  <c r="OND28" i="1"/>
  <c r="OND29" i="1" s="1"/>
  <c r="ONE28" i="1"/>
  <c r="ONF28" i="1"/>
  <c r="ONG28" i="1"/>
  <c r="ONG29" i="1" s="1"/>
  <c r="ONH28" i="1"/>
  <c r="ONH29" i="1" s="1"/>
  <c r="ONI28" i="1"/>
  <c r="ONJ28" i="1"/>
  <c r="ONK28" i="1"/>
  <c r="ONK29" i="1" s="1"/>
  <c r="ONL28" i="1"/>
  <c r="ONL29" i="1" s="1"/>
  <c r="ONM28" i="1"/>
  <c r="ONN28" i="1"/>
  <c r="ONO28" i="1"/>
  <c r="ONO29" i="1" s="1"/>
  <c r="ONP28" i="1"/>
  <c r="ONP29" i="1" s="1"/>
  <c r="ONQ28" i="1"/>
  <c r="ONR28" i="1"/>
  <c r="ONS28" i="1"/>
  <c r="ONS29" i="1" s="1"/>
  <c r="ONT28" i="1"/>
  <c r="ONT29" i="1" s="1"/>
  <c r="ONU28" i="1"/>
  <c r="ONV28" i="1"/>
  <c r="ONW28" i="1"/>
  <c r="ONW29" i="1" s="1"/>
  <c r="ONX28" i="1"/>
  <c r="ONX29" i="1" s="1"/>
  <c r="ONY28" i="1"/>
  <c r="ONZ28" i="1"/>
  <c r="OOA28" i="1"/>
  <c r="OOA29" i="1" s="1"/>
  <c r="OOB28" i="1"/>
  <c r="OOB29" i="1" s="1"/>
  <c r="OOC28" i="1"/>
  <c r="OOD28" i="1"/>
  <c r="OOE28" i="1"/>
  <c r="OOE29" i="1" s="1"/>
  <c r="OOF28" i="1"/>
  <c r="OOF29" i="1" s="1"/>
  <c r="OOG28" i="1"/>
  <c r="OOH28" i="1"/>
  <c r="OOI28" i="1"/>
  <c r="OOI29" i="1" s="1"/>
  <c r="OOJ28" i="1"/>
  <c r="OOJ29" i="1" s="1"/>
  <c r="OOK28" i="1"/>
  <c r="OOL28" i="1"/>
  <c r="OOM28" i="1"/>
  <c r="OOM29" i="1" s="1"/>
  <c r="OON28" i="1"/>
  <c r="OON29" i="1" s="1"/>
  <c r="OOO28" i="1"/>
  <c r="OOP28" i="1"/>
  <c r="OOQ28" i="1"/>
  <c r="OOQ29" i="1" s="1"/>
  <c r="OOR28" i="1"/>
  <c r="OOR29" i="1" s="1"/>
  <c r="OOS28" i="1"/>
  <c r="OOT28" i="1"/>
  <c r="OOU28" i="1"/>
  <c r="OOU29" i="1" s="1"/>
  <c r="OOV28" i="1"/>
  <c r="OOV29" i="1" s="1"/>
  <c r="OOW28" i="1"/>
  <c r="OOX28" i="1"/>
  <c r="OOY28" i="1"/>
  <c r="OOY29" i="1" s="1"/>
  <c r="OOZ28" i="1"/>
  <c r="OOZ29" i="1" s="1"/>
  <c r="OPA28" i="1"/>
  <c r="OPB28" i="1"/>
  <c r="OPC28" i="1"/>
  <c r="OPC29" i="1" s="1"/>
  <c r="OPD28" i="1"/>
  <c r="OPD29" i="1" s="1"/>
  <c r="OPE28" i="1"/>
  <c r="OPF28" i="1"/>
  <c r="OPG28" i="1"/>
  <c r="OPG29" i="1" s="1"/>
  <c r="OPH28" i="1"/>
  <c r="OPH29" i="1" s="1"/>
  <c r="OPI28" i="1"/>
  <c r="OPJ28" i="1"/>
  <c r="OPK28" i="1"/>
  <c r="OPK29" i="1" s="1"/>
  <c r="OPL28" i="1"/>
  <c r="OPL29" i="1" s="1"/>
  <c r="OPM28" i="1"/>
  <c r="OPN28" i="1"/>
  <c r="OPO28" i="1"/>
  <c r="OPO29" i="1" s="1"/>
  <c r="OPP28" i="1"/>
  <c r="OPP29" i="1" s="1"/>
  <c r="OPQ28" i="1"/>
  <c r="OPR28" i="1"/>
  <c r="OPS28" i="1"/>
  <c r="OPS29" i="1" s="1"/>
  <c r="OPT28" i="1"/>
  <c r="OPT29" i="1" s="1"/>
  <c r="OPU28" i="1"/>
  <c r="OPV28" i="1"/>
  <c r="OPW28" i="1"/>
  <c r="OPW29" i="1" s="1"/>
  <c r="OPX28" i="1"/>
  <c r="OPX29" i="1" s="1"/>
  <c r="OPY28" i="1"/>
  <c r="OPZ28" i="1"/>
  <c r="OQA28" i="1"/>
  <c r="OQA29" i="1" s="1"/>
  <c r="OQB28" i="1"/>
  <c r="OQB29" i="1" s="1"/>
  <c r="OQC28" i="1"/>
  <c r="OQD28" i="1"/>
  <c r="OQE28" i="1"/>
  <c r="OQE29" i="1" s="1"/>
  <c r="OQF28" i="1"/>
  <c r="OQF29" i="1" s="1"/>
  <c r="OQG28" i="1"/>
  <c r="OQH28" i="1"/>
  <c r="OQI28" i="1"/>
  <c r="OQI29" i="1" s="1"/>
  <c r="OQJ28" i="1"/>
  <c r="OQJ29" i="1" s="1"/>
  <c r="OQK28" i="1"/>
  <c r="OQL28" i="1"/>
  <c r="OQM28" i="1"/>
  <c r="OQM29" i="1" s="1"/>
  <c r="OQN28" i="1"/>
  <c r="OQN29" i="1" s="1"/>
  <c r="OQO28" i="1"/>
  <c r="OQP28" i="1"/>
  <c r="OQQ28" i="1"/>
  <c r="OQQ29" i="1" s="1"/>
  <c r="OQR28" i="1"/>
  <c r="OQR29" i="1" s="1"/>
  <c r="OQS28" i="1"/>
  <c r="OQT28" i="1"/>
  <c r="OQU28" i="1"/>
  <c r="OQU29" i="1" s="1"/>
  <c r="OQV28" i="1"/>
  <c r="OQV29" i="1" s="1"/>
  <c r="OQW28" i="1"/>
  <c r="OQX28" i="1"/>
  <c r="OQY28" i="1"/>
  <c r="OQY29" i="1" s="1"/>
  <c r="OQZ28" i="1"/>
  <c r="OQZ29" i="1" s="1"/>
  <c r="ORA28" i="1"/>
  <c r="ORB28" i="1"/>
  <c r="ORC28" i="1"/>
  <c r="ORC29" i="1" s="1"/>
  <c r="ORD28" i="1"/>
  <c r="ORD29" i="1" s="1"/>
  <c r="ORE28" i="1"/>
  <c r="ORF28" i="1"/>
  <c r="ORG28" i="1"/>
  <c r="ORG29" i="1" s="1"/>
  <c r="ORH28" i="1"/>
  <c r="ORH29" i="1" s="1"/>
  <c r="ORI28" i="1"/>
  <c r="ORJ28" i="1"/>
  <c r="ORK28" i="1"/>
  <c r="ORK29" i="1" s="1"/>
  <c r="ORL28" i="1"/>
  <c r="ORL29" i="1" s="1"/>
  <c r="ORM28" i="1"/>
  <c r="ORN28" i="1"/>
  <c r="ORO28" i="1"/>
  <c r="ORO29" i="1" s="1"/>
  <c r="ORP28" i="1"/>
  <c r="ORP29" i="1" s="1"/>
  <c r="ORQ28" i="1"/>
  <c r="ORR28" i="1"/>
  <c r="ORS28" i="1"/>
  <c r="ORS29" i="1" s="1"/>
  <c r="ORT28" i="1"/>
  <c r="ORT29" i="1" s="1"/>
  <c r="ORU28" i="1"/>
  <c r="ORV28" i="1"/>
  <c r="ORW28" i="1"/>
  <c r="ORW29" i="1" s="1"/>
  <c r="ORX28" i="1"/>
  <c r="ORX29" i="1" s="1"/>
  <c r="ORY28" i="1"/>
  <c r="ORZ28" i="1"/>
  <c r="OSA28" i="1"/>
  <c r="OSA29" i="1" s="1"/>
  <c r="OSB28" i="1"/>
  <c r="OSB29" i="1" s="1"/>
  <c r="OSC28" i="1"/>
  <c r="OSD28" i="1"/>
  <c r="OSE28" i="1"/>
  <c r="OSE29" i="1" s="1"/>
  <c r="OSF28" i="1"/>
  <c r="OSF29" i="1" s="1"/>
  <c r="OSG28" i="1"/>
  <c r="OSH28" i="1"/>
  <c r="OSI28" i="1"/>
  <c r="OSI29" i="1" s="1"/>
  <c r="OSJ28" i="1"/>
  <c r="OSJ29" i="1" s="1"/>
  <c r="OSK28" i="1"/>
  <c r="OSL28" i="1"/>
  <c r="OSM28" i="1"/>
  <c r="OSM29" i="1" s="1"/>
  <c r="OSN28" i="1"/>
  <c r="OSN29" i="1" s="1"/>
  <c r="OSO28" i="1"/>
  <c r="OSP28" i="1"/>
  <c r="OSQ28" i="1"/>
  <c r="OSQ29" i="1" s="1"/>
  <c r="OSR28" i="1"/>
  <c r="OSR29" i="1" s="1"/>
  <c r="OSS28" i="1"/>
  <c r="OST28" i="1"/>
  <c r="OSU28" i="1"/>
  <c r="OSU29" i="1" s="1"/>
  <c r="OSV28" i="1"/>
  <c r="OSV29" i="1" s="1"/>
  <c r="OSW28" i="1"/>
  <c r="OSX28" i="1"/>
  <c r="OSY28" i="1"/>
  <c r="OSY29" i="1" s="1"/>
  <c r="OSZ28" i="1"/>
  <c r="OSZ29" i="1" s="1"/>
  <c r="OTA28" i="1"/>
  <c r="OTB28" i="1"/>
  <c r="OTC28" i="1"/>
  <c r="OTC29" i="1" s="1"/>
  <c r="OTD28" i="1"/>
  <c r="OTD29" i="1" s="1"/>
  <c r="OTE28" i="1"/>
  <c r="OTF28" i="1"/>
  <c r="OTG28" i="1"/>
  <c r="OTG29" i="1" s="1"/>
  <c r="OTH28" i="1"/>
  <c r="OTH29" i="1" s="1"/>
  <c r="OTI28" i="1"/>
  <c r="OTJ28" i="1"/>
  <c r="OTK28" i="1"/>
  <c r="OTK29" i="1" s="1"/>
  <c r="OTL28" i="1"/>
  <c r="OTL29" i="1" s="1"/>
  <c r="OTM28" i="1"/>
  <c r="OTN28" i="1"/>
  <c r="OTO28" i="1"/>
  <c r="OTO29" i="1" s="1"/>
  <c r="OTP28" i="1"/>
  <c r="OTP29" i="1" s="1"/>
  <c r="OTQ28" i="1"/>
  <c r="OTR28" i="1"/>
  <c r="OTS28" i="1"/>
  <c r="OTS29" i="1" s="1"/>
  <c r="OTT28" i="1"/>
  <c r="OTT29" i="1" s="1"/>
  <c r="OTU28" i="1"/>
  <c r="OTV28" i="1"/>
  <c r="OTW28" i="1"/>
  <c r="OTW29" i="1" s="1"/>
  <c r="OTX28" i="1"/>
  <c r="OTX29" i="1" s="1"/>
  <c r="OTY28" i="1"/>
  <c r="OTZ28" i="1"/>
  <c r="OUA28" i="1"/>
  <c r="OUA29" i="1" s="1"/>
  <c r="OUB28" i="1"/>
  <c r="OUB29" i="1" s="1"/>
  <c r="OUC28" i="1"/>
  <c r="OUD28" i="1"/>
  <c r="OUE28" i="1"/>
  <c r="OUE29" i="1" s="1"/>
  <c r="OUF28" i="1"/>
  <c r="OUF29" i="1" s="1"/>
  <c r="OUG28" i="1"/>
  <c r="OUH28" i="1"/>
  <c r="OUI28" i="1"/>
  <c r="OUI29" i="1" s="1"/>
  <c r="OUJ28" i="1"/>
  <c r="OUJ29" i="1" s="1"/>
  <c r="OUK28" i="1"/>
  <c r="OUL28" i="1"/>
  <c r="OUM28" i="1"/>
  <c r="OUM29" i="1" s="1"/>
  <c r="OUN28" i="1"/>
  <c r="OUN29" i="1" s="1"/>
  <c r="OUO28" i="1"/>
  <c r="OUP28" i="1"/>
  <c r="OUQ28" i="1"/>
  <c r="OUQ29" i="1" s="1"/>
  <c r="OUR28" i="1"/>
  <c r="OUR29" i="1" s="1"/>
  <c r="OUS28" i="1"/>
  <c r="OUT28" i="1"/>
  <c r="OUU28" i="1"/>
  <c r="OUU29" i="1" s="1"/>
  <c r="OUV28" i="1"/>
  <c r="OUV29" i="1" s="1"/>
  <c r="OUW28" i="1"/>
  <c r="OUX28" i="1"/>
  <c r="OUY28" i="1"/>
  <c r="OUY29" i="1" s="1"/>
  <c r="OUZ28" i="1"/>
  <c r="OUZ29" i="1" s="1"/>
  <c r="OVA28" i="1"/>
  <c r="OVB28" i="1"/>
  <c r="OVC28" i="1"/>
  <c r="OVC29" i="1" s="1"/>
  <c r="OVD28" i="1"/>
  <c r="OVD29" i="1" s="1"/>
  <c r="OVE28" i="1"/>
  <c r="OVF28" i="1"/>
  <c r="OVG28" i="1"/>
  <c r="OVG29" i="1" s="1"/>
  <c r="OVH28" i="1"/>
  <c r="OVH29" i="1" s="1"/>
  <c r="OVI28" i="1"/>
  <c r="OVJ28" i="1"/>
  <c r="OVK28" i="1"/>
  <c r="OVK29" i="1" s="1"/>
  <c r="OVL28" i="1"/>
  <c r="OVL29" i="1" s="1"/>
  <c r="OVM28" i="1"/>
  <c r="OVN28" i="1"/>
  <c r="OVO28" i="1"/>
  <c r="OVO29" i="1" s="1"/>
  <c r="OVP28" i="1"/>
  <c r="OVP29" i="1" s="1"/>
  <c r="OVQ28" i="1"/>
  <c r="OVR28" i="1"/>
  <c r="OVS28" i="1"/>
  <c r="OVS29" i="1" s="1"/>
  <c r="OVT28" i="1"/>
  <c r="OVT29" i="1" s="1"/>
  <c r="OVU28" i="1"/>
  <c r="OVV28" i="1"/>
  <c r="OVW28" i="1"/>
  <c r="OVW29" i="1" s="1"/>
  <c r="OVX28" i="1"/>
  <c r="OVX29" i="1" s="1"/>
  <c r="OVY28" i="1"/>
  <c r="OVZ28" i="1"/>
  <c r="OWA28" i="1"/>
  <c r="OWA29" i="1" s="1"/>
  <c r="OWB28" i="1"/>
  <c r="OWB29" i="1" s="1"/>
  <c r="OWC28" i="1"/>
  <c r="OWD28" i="1"/>
  <c r="OWE28" i="1"/>
  <c r="OWE29" i="1" s="1"/>
  <c r="OWF28" i="1"/>
  <c r="OWF29" i="1" s="1"/>
  <c r="OWG28" i="1"/>
  <c r="OWH28" i="1"/>
  <c r="OWI28" i="1"/>
  <c r="OWI29" i="1" s="1"/>
  <c r="OWJ28" i="1"/>
  <c r="OWJ29" i="1" s="1"/>
  <c r="OWK28" i="1"/>
  <c r="OWL28" i="1"/>
  <c r="OWM28" i="1"/>
  <c r="OWM29" i="1" s="1"/>
  <c r="OWN28" i="1"/>
  <c r="OWN29" i="1" s="1"/>
  <c r="OWO28" i="1"/>
  <c r="OWP28" i="1"/>
  <c r="OWQ28" i="1"/>
  <c r="OWQ29" i="1" s="1"/>
  <c r="OWR28" i="1"/>
  <c r="OWR29" i="1" s="1"/>
  <c r="OWS28" i="1"/>
  <c r="OWT28" i="1"/>
  <c r="OWU28" i="1"/>
  <c r="OWU29" i="1" s="1"/>
  <c r="OWV28" i="1"/>
  <c r="OWV29" i="1" s="1"/>
  <c r="OWW28" i="1"/>
  <c r="OWX28" i="1"/>
  <c r="OWY28" i="1"/>
  <c r="OWY29" i="1" s="1"/>
  <c r="OWZ28" i="1"/>
  <c r="OWZ29" i="1" s="1"/>
  <c r="OXA28" i="1"/>
  <c r="OXB28" i="1"/>
  <c r="OXC28" i="1"/>
  <c r="OXC29" i="1" s="1"/>
  <c r="OXD28" i="1"/>
  <c r="OXD29" i="1" s="1"/>
  <c r="OXE28" i="1"/>
  <c r="OXF28" i="1"/>
  <c r="OXG28" i="1"/>
  <c r="OXG29" i="1" s="1"/>
  <c r="OXH28" i="1"/>
  <c r="OXH29" i="1" s="1"/>
  <c r="OXI28" i="1"/>
  <c r="OXJ28" i="1"/>
  <c r="OXK28" i="1"/>
  <c r="OXK29" i="1" s="1"/>
  <c r="OXL28" i="1"/>
  <c r="OXL29" i="1" s="1"/>
  <c r="OXM28" i="1"/>
  <c r="OXN28" i="1"/>
  <c r="OXO28" i="1"/>
  <c r="OXO29" i="1" s="1"/>
  <c r="OXP28" i="1"/>
  <c r="OXP29" i="1" s="1"/>
  <c r="OXQ28" i="1"/>
  <c r="OXR28" i="1"/>
  <c r="OXS28" i="1"/>
  <c r="OXS29" i="1" s="1"/>
  <c r="OXT28" i="1"/>
  <c r="OXT29" i="1" s="1"/>
  <c r="OXU28" i="1"/>
  <c r="OXV28" i="1"/>
  <c r="OXW28" i="1"/>
  <c r="OXW29" i="1" s="1"/>
  <c r="OXX28" i="1"/>
  <c r="OXX29" i="1" s="1"/>
  <c r="OXY28" i="1"/>
  <c r="OXZ28" i="1"/>
  <c r="OYA28" i="1"/>
  <c r="OYA29" i="1" s="1"/>
  <c r="OYB28" i="1"/>
  <c r="OYB29" i="1" s="1"/>
  <c r="OYC28" i="1"/>
  <c r="OYD28" i="1"/>
  <c r="OYE28" i="1"/>
  <c r="OYE29" i="1" s="1"/>
  <c r="OYF28" i="1"/>
  <c r="OYF29" i="1" s="1"/>
  <c r="OYG28" i="1"/>
  <c r="OYH28" i="1"/>
  <c r="OYI28" i="1"/>
  <c r="OYI29" i="1" s="1"/>
  <c r="OYJ28" i="1"/>
  <c r="OYJ29" i="1" s="1"/>
  <c r="OYK28" i="1"/>
  <c r="OYL28" i="1"/>
  <c r="OYM28" i="1"/>
  <c r="OYM29" i="1" s="1"/>
  <c r="OYN28" i="1"/>
  <c r="OYN29" i="1" s="1"/>
  <c r="OYO28" i="1"/>
  <c r="OYP28" i="1"/>
  <c r="OYQ28" i="1"/>
  <c r="OYQ29" i="1" s="1"/>
  <c r="OYR28" i="1"/>
  <c r="OYR29" i="1" s="1"/>
  <c r="OYS28" i="1"/>
  <c r="OYT28" i="1"/>
  <c r="OYU28" i="1"/>
  <c r="OYU29" i="1" s="1"/>
  <c r="OYV28" i="1"/>
  <c r="OYV29" i="1" s="1"/>
  <c r="OYW28" i="1"/>
  <c r="OYX28" i="1"/>
  <c r="OYY28" i="1"/>
  <c r="OYY29" i="1" s="1"/>
  <c r="OYZ28" i="1"/>
  <c r="OYZ29" i="1" s="1"/>
  <c r="OZA28" i="1"/>
  <c r="OZB28" i="1"/>
  <c r="OZC28" i="1"/>
  <c r="OZC29" i="1" s="1"/>
  <c r="OZD28" i="1"/>
  <c r="OZD29" i="1" s="1"/>
  <c r="OZE28" i="1"/>
  <c r="OZF28" i="1"/>
  <c r="OZG28" i="1"/>
  <c r="OZG29" i="1" s="1"/>
  <c r="OZH28" i="1"/>
  <c r="OZH29" i="1" s="1"/>
  <c r="OZI28" i="1"/>
  <c r="OZJ28" i="1"/>
  <c r="OZK28" i="1"/>
  <c r="OZK29" i="1" s="1"/>
  <c r="OZL28" i="1"/>
  <c r="OZL29" i="1" s="1"/>
  <c r="OZM28" i="1"/>
  <c r="OZN28" i="1"/>
  <c r="OZO28" i="1"/>
  <c r="OZO29" i="1" s="1"/>
  <c r="OZP28" i="1"/>
  <c r="OZP29" i="1" s="1"/>
  <c r="OZQ28" i="1"/>
  <c r="OZR28" i="1"/>
  <c r="OZS28" i="1"/>
  <c r="OZS29" i="1" s="1"/>
  <c r="OZT28" i="1"/>
  <c r="OZT29" i="1" s="1"/>
  <c r="OZU28" i="1"/>
  <c r="OZV28" i="1"/>
  <c r="OZW28" i="1"/>
  <c r="OZW29" i="1" s="1"/>
  <c r="OZX28" i="1"/>
  <c r="OZX29" i="1" s="1"/>
  <c r="OZY28" i="1"/>
  <c r="OZZ28" i="1"/>
  <c r="PAA28" i="1"/>
  <c r="PAA29" i="1" s="1"/>
  <c r="PAB28" i="1"/>
  <c r="PAB29" i="1" s="1"/>
  <c r="PAC28" i="1"/>
  <c r="PAD28" i="1"/>
  <c r="PAE28" i="1"/>
  <c r="PAE29" i="1" s="1"/>
  <c r="PAF28" i="1"/>
  <c r="PAF29" i="1" s="1"/>
  <c r="PAG28" i="1"/>
  <c r="PAH28" i="1"/>
  <c r="PAI28" i="1"/>
  <c r="PAI29" i="1" s="1"/>
  <c r="PAJ28" i="1"/>
  <c r="PAJ29" i="1" s="1"/>
  <c r="PAK28" i="1"/>
  <c r="PAL28" i="1"/>
  <c r="PAM28" i="1"/>
  <c r="PAM29" i="1" s="1"/>
  <c r="PAN28" i="1"/>
  <c r="PAN29" i="1" s="1"/>
  <c r="PAO28" i="1"/>
  <c r="PAP28" i="1"/>
  <c r="PAQ28" i="1"/>
  <c r="PAQ29" i="1" s="1"/>
  <c r="PAR28" i="1"/>
  <c r="PAR29" i="1" s="1"/>
  <c r="PAS28" i="1"/>
  <c r="PAT28" i="1"/>
  <c r="PAU28" i="1"/>
  <c r="PAU29" i="1" s="1"/>
  <c r="PAV28" i="1"/>
  <c r="PAV29" i="1" s="1"/>
  <c r="PAW28" i="1"/>
  <c r="PAX28" i="1"/>
  <c r="PAY28" i="1"/>
  <c r="PAY29" i="1" s="1"/>
  <c r="PAZ28" i="1"/>
  <c r="PAZ29" i="1" s="1"/>
  <c r="PBA28" i="1"/>
  <c r="PBB28" i="1"/>
  <c r="PBC28" i="1"/>
  <c r="PBC29" i="1" s="1"/>
  <c r="PBD28" i="1"/>
  <c r="PBD29" i="1" s="1"/>
  <c r="PBE28" i="1"/>
  <c r="PBF28" i="1"/>
  <c r="PBG28" i="1"/>
  <c r="PBG29" i="1" s="1"/>
  <c r="PBH28" i="1"/>
  <c r="PBH29" i="1" s="1"/>
  <c r="PBI28" i="1"/>
  <c r="PBJ28" i="1"/>
  <c r="PBK28" i="1"/>
  <c r="PBK29" i="1" s="1"/>
  <c r="PBL28" i="1"/>
  <c r="PBL29" i="1" s="1"/>
  <c r="PBM28" i="1"/>
  <c r="PBN28" i="1"/>
  <c r="PBO28" i="1"/>
  <c r="PBO29" i="1" s="1"/>
  <c r="PBP28" i="1"/>
  <c r="PBP29" i="1" s="1"/>
  <c r="PBQ28" i="1"/>
  <c r="PBR28" i="1"/>
  <c r="PBS28" i="1"/>
  <c r="PBS29" i="1" s="1"/>
  <c r="PBT28" i="1"/>
  <c r="PBT29" i="1" s="1"/>
  <c r="PBU28" i="1"/>
  <c r="PBV28" i="1"/>
  <c r="PBW28" i="1"/>
  <c r="PBW29" i="1" s="1"/>
  <c r="PBX28" i="1"/>
  <c r="PBX29" i="1" s="1"/>
  <c r="PBY28" i="1"/>
  <c r="PBZ28" i="1"/>
  <c r="PCA28" i="1"/>
  <c r="PCA29" i="1" s="1"/>
  <c r="PCB28" i="1"/>
  <c r="PCB29" i="1" s="1"/>
  <c r="PCC28" i="1"/>
  <c r="PCD28" i="1"/>
  <c r="PCE28" i="1"/>
  <c r="PCE29" i="1" s="1"/>
  <c r="PCF28" i="1"/>
  <c r="PCF29" i="1" s="1"/>
  <c r="PCG28" i="1"/>
  <c r="PCH28" i="1"/>
  <c r="PCI28" i="1"/>
  <c r="PCI29" i="1" s="1"/>
  <c r="PCJ28" i="1"/>
  <c r="PCJ29" i="1" s="1"/>
  <c r="PCK28" i="1"/>
  <c r="PCL28" i="1"/>
  <c r="PCM28" i="1"/>
  <c r="PCM29" i="1" s="1"/>
  <c r="PCN28" i="1"/>
  <c r="PCN29" i="1" s="1"/>
  <c r="PCO28" i="1"/>
  <c r="PCP28" i="1"/>
  <c r="PCQ28" i="1"/>
  <c r="PCQ29" i="1" s="1"/>
  <c r="PCR28" i="1"/>
  <c r="PCR29" i="1" s="1"/>
  <c r="PCS28" i="1"/>
  <c r="PCT28" i="1"/>
  <c r="PCU28" i="1"/>
  <c r="PCU29" i="1" s="1"/>
  <c r="PCV28" i="1"/>
  <c r="PCV29" i="1" s="1"/>
  <c r="PCW28" i="1"/>
  <c r="PCX28" i="1"/>
  <c r="PCY28" i="1"/>
  <c r="PCY29" i="1" s="1"/>
  <c r="PCZ28" i="1"/>
  <c r="PCZ29" i="1" s="1"/>
  <c r="PDA28" i="1"/>
  <c r="PDB28" i="1"/>
  <c r="PDC28" i="1"/>
  <c r="PDC29" i="1" s="1"/>
  <c r="PDD28" i="1"/>
  <c r="PDD29" i="1" s="1"/>
  <c r="PDE28" i="1"/>
  <c r="PDF28" i="1"/>
  <c r="PDG28" i="1"/>
  <c r="PDG29" i="1" s="1"/>
  <c r="PDH28" i="1"/>
  <c r="PDH29" i="1" s="1"/>
  <c r="PDI28" i="1"/>
  <c r="PDJ28" i="1"/>
  <c r="PDK28" i="1"/>
  <c r="PDK29" i="1" s="1"/>
  <c r="PDL28" i="1"/>
  <c r="PDL29" i="1" s="1"/>
  <c r="PDM28" i="1"/>
  <c r="PDN28" i="1"/>
  <c r="PDO28" i="1"/>
  <c r="PDO29" i="1" s="1"/>
  <c r="PDP28" i="1"/>
  <c r="PDP29" i="1" s="1"/>
  <c r="PDQ28" i="1"/>
  <c r="PDR28" i="1"/>
  <c r="PDS28" i="1"/>
  <c r="PDS29" i="1" s="1"/>
  <c r="PDT28" i="1"/>
  <c r="PDT29" i="1" s="1"/>
  <c r="PDU28" i="1"/>
  <c r="PDV28" i="1"/>
  <c r="PDW28" i="1"/>
  <c r="PDW29" i="1" s="1"/>
  <c r="PDX28" i="1"/>
  <c r="PDX29" i="1" s="1"/>
  <c r="PDY28" i="1"/>
  <c r="PDZ28" i="1"/>
  <c r="PEA28" i="1"/>
  <c r="PEA29" i="1" s="1"/>
  <c r="PEB28" i="1"/>
  <c r="PEB29" i="1" s="1"/>
  <c r="PEC28" i="1"/>
  <c r="PED28" i="1"/>
  <c r="PEE28" i="1"/>
  <c r="PEE29" i="1" s="1"/>
  <c r="PEF28" i="1"/>
  <c r="PEF29" i="1" s="1"/>
  <c r="PEG28" i="1"/>
  <c r="PEH28" i="1"/>
  <c r="PEI28" i="1"/>
  <c r="PEI29" i="1" s="1"/>
  <c r="PEJ28" i="1"/>
  <c r="PEJ29" i="1" s="1"/>
  <c r="PEK28" i="1"/>
  <c r="PEL28" i="1"/>
  <c r="PEM28" i="1"/>
  <c r="PEM29" i="1" s="1"/>
  <c r="PEN28" i="1"/>
  <c r="PEN29" i="1" s="1"/>
  <c r="PEO28" i="1"/>
  <c r="PEP28" i="1"/>
  <c r="PEQ28" i="1"/>
  <c r="PEQ29" i="1" s="1"/>
  <c r="PER28" i="1"/>
  <c r="PER29" i="1" s="1"/>
  <c r="PES28" i="1"/>
  <c r="PET28" i="1"/>
  <c r="PEU28" i="1"/>
  <c r="PEU29" i="1" s="1"/>
  <c r="PEV28" i="1"/>
  <c r="PEV29" i="1" s="1"/>
  <c r="PEW28" i="1"/>
  <c r="PEX28" i="1"/>
  <c r="PEY28" i="1"/>
  <c r="PEY29" i="1" s="1"/>
  <c r="PEZ28" i="1"/>
  <c r="PEZ29" i="1" s="1"/>
  <c r="PFA28" i="1"/>
  <c r="PFB28" i="1"/>
  <c r="PFC28" i="1"/>
  <c r="PFC29" i="1" s="1"/>
  <c r="PFD28" i="1"/>
  <c r="PFD29" i="1" s="1"/>
  <c r="PFE28" i="1"/>
  <c r="PFF28" i="1"/>
  <c r="PFG28" i="1"/>
  <c r="PFG29" i="1" s="1"/>
  <c r="PFH28" i="1"/>
  <c r="PFH29" i="1" s="1"/>
  <c r="PFI28" i="1"/>
  <c r="PFJ28" i="1"/>
  <c r="PFK28" i="1"/>
  <c r="PFK29" i="1" s="1"/>
  <c r="PFL28" i="1"/>
  <c r="PFL29" i="1" s="1"/>
  <c r="PFM28" i="1"/>
  <c r="PFN28" i="1"/>
  <c r="PFO28" i="1"/>
  <c r="PFO29" i="1" s="1"/>
  <c r="PFP28" i="1"/>
  <c r="PFP29" i="1" s="1"/>
  <c r="PFQ28" i="1"/>
  <c r="PFR28" i="1"/>
  <c r="PFS28" i="1"/>
  <c r="PFS29" i="1" s="1"/>
  <c r="PFT28" i="1"/>
  <c r="PFT29" i="1" s="1"/>
  <c r="PFU28" i="1"/>
  <c r="PFV28" i="1"/>
  <c r="PFW28" i="1"/>
  <c r="PFW29" i="1" s="1"/>
  <c r="PFX28" i="1"/>
  <c r="PFX29" i="1" s="1"/>
  <c r="PFY28" i="1"/>
  <c r="PFZ28" i="1"/>
  <c r="PGA28" i="1"/>
  <c r="PGA29" i="1" s="1"/>
  <c r="PGB28" i="1"/>
  <c r="PGB29" i="1" s="1"/>
  <c r="PGC28" i="1"/>
  <c r="PGD28" i="1"/>
  <c r="PGE28" i="1"/>
  <c r="PGE29" i="1" s="1"/>
  <c r="PGF28" i="1"/>
  <c r="PGF29" i="1" s="1"/>
  <c r="PGG28" i="1"/>
  <c r="PGH28" i="1"/>
  <c r="PGI28" i="1"/>
  <c r="PGI29" i="1" s="1"/>
  <c r="PGJ28" i="1"/>
  <c r="PGJ29" i="1" s="1"/>
  <c r="PGK28" i="1"/>
  <c r="PGL28" i="1"/>
  <c r="PGM28" i="1"/>
  <c r="PGM29" i="1" s="1"/>
  <c r="PGN28" i="1"/>
  <c r="PGN29" i="1" s="1"/>
  <c r="PGO28" i="1"/>
  <c r="PGP28" i="1"/>
  <c r="PGQ28" i="1"/>
  <c r="PGQ29" i="1" s="1"/>
  <c r="PGR28" i="1"/>
  <c r="PGR29" i="1" s="1"/>
  <c r="PGS28" i="1"/>
  <c r="PGT28" i="1"/>
  <c r="PGU28" i="1"/>
  <c r="PGU29" i="1" s="1"/>
  <c r="PGV28" i="1"/>
  <c r="PGV29" i="1" s="1"/>
  <c r="PGW28" i="1"/>
  <c r="PGX28" i="1"/>
  <c r="PGY28" i="1"/>
  <c r="PGY29" i="1" s="1"/>
  <c r="PGZ28" i="1"/>
  <c r="PGZ29" i="1" s="1"/>
  <c r="PHA28" i="1"/>
  <c r="PHB28" i="1"/>
  <c r="PHC28" i="1"/>
  <c r="PHC29" i="1" s="1"/>
  <c r="PHD28" i="1"/>
  <c r="PHD29" i="1" s="1"/>
  <c r="PHE28" i="1"/>
  <c r="PHF28" i="1"/>
  <c r="PHG28" i="1"/>
  <c r="PHG29" i="1" s="1"/>
  <c r="PHH28" i="1"/>
  <c r="PHH29" i="1" s="1"/>
  <c r="PHI28" i="1"/>
  <c r="PHJ28" i="1"/>
  <c r="PHK28" i="1"/>
  <c r="PHK29" i="1" s="1"/>
  <c r="PHL28" i="1"/>
  <c r="PHL29" i="1" s="1"/>
  <c r="PHM28" i="1"/>
  <c r="PHN28" i="1"/>
  <c r="PHO28" i="1"/>
  <c r="PHO29" i="1" s="1"/>
  <c r="PHP28" i="1"/>
  <c r="PHP29" i="1" s="1"/>
  <c r="PHQ28" i="1"/>
  <c r="PHR28" i="1"/>
  <c r="PHS28" i="1"/>
  <c r="PHS29" i="1" s="1"/>
  <c r="PHT28" i="1"/>
  <c r="PHT29" i="1" s="1"/>
  <c r="PHU28" i="1"/>
  <c r="PHV28" i="1"/>
  <c r="PHW28" i="1"/>
  <c r="PHW29" i="1" s="1"/>
  <c r="PHX28" i="1"/>
  <c r="PHX29" i="1" s="1"/>
  <c r="PHY28" i="1"/>
  <c r="PHZ28" i="1"/>
  <c r="PIA28" i="1"/>
  <c r="PIA29" i="1" s="1"/>
  <c r="PIB28" i="1"/>
  <c r="PIB29" i="1" s="1"/>
  <c r="PIC28" i="1"/>
  <c r="PID28" i="1"/>
  <c r="PIE28" i="1"/>
  <c r="PIE29" i="1" s="1"/>
  <c r="PIF28" i="1"/>
  <c r="PIF29" i="1" s="1"/>
  <c r="PIG28" i="1"/>
  <c r="PIH28" i="1"/>
  <c r="PII28" i="1"/>
  <c r="PII29" i="1" s="1"/>
  <c r="PIJ28" i="1"/>
  <c r="PIJ29" i="1" s="1"/>
  <c r="PIK28" i="1"/>
  <c r="PIL28" i="1"/>
  <c r="PIM28" i="1"/>
  <c r="PIM29" i="1" s="1"/>
  <c r="PIN28" i="1"/>
  <c r="PIN29" i="1" s="1"/>
  <c r="PIO28" i="1"/>
  <c r="PIP28" i="1"/>
  <c r="PIQ28" i="1"/>
  <c r="PIQ29" i="1" s="1"/>
  <c r="PIR28" i="1"/>
  <c r="PIR29" i="1" s="1"/>
  <c r="PIS28" i="1"/>
  <c r="PIT28" i="1"/>
  <c r="PIU28" i="1"/>
  <c r="PIU29" i="1" s="1"/>
  <c r="PIV28" i="1"/>
  <c r="PIV29" i="1" s="1"/>
  <c r="PIW28" i="1"/>
  <c r="PIX28" i="1"/>
  <c r="PIY28" i="1"/>
  <c r="PIY29" i="1" s="1"/>
  <c r="PIZ28" i="1"/>
  <c r="PIZ29" i="1" s="1"/>
  <c r="PJA28" i="1"/>
  <c r="PJB28" i="1"/>
  <c r="PJC28" i="1"/>
  <c r="PJC29" i="1" s="1"/>
  <c r="PJD28" i="1"/>
  <c r="PJD29" i="1" s="1"/>
  <c r="PJE28" i="1"/>
  <c r="PJF28" i="1"/>
  <c r="PJG28" i="1"/>
  <c r="PJG29" i="1" s="1"/>
  <c r="PJH28" i="1"/>
  <c r="PJH29" i="1" s="1"/>
  <c r="PJI28" i="1"/>
  <c r="PJJ28" i="1"/>
  <c r="PJK28" i="1"/>
  <c r="PJK29" i="1" s="1"/>
  <c r="PJL28" i="1"/>
  <c r="PJL29" i="1" s="1"/>
  <c r="PJM28" i="1"/>
  <c r="PJN28" i="1"/>
  <c r="PJO28" i="1"/>
  <c r="PJO29" i="1" s="1"/>
  <c r="PJP28" i="1"/>
  <c r="PJP29" i="1" s="1"/>
  <c r="PJQ28" i="1"/>
  <c r="PJR28" i="1"/>
  <c r="PJS28" i="1"/>
  <c r="PJS29" i="1" s="1"/>
  <c r="PJT28" i="1"/>
  <c r="PJT29" i="1" s="1"/>
  <c r="PJU28" i="1"/>
  <c r="PJV28" i="1"/>
  <c r="PJW28" i="1"/>
  <c r="PJW29" i="1" s="1"/>
  <c r="PJX28" i="1"/>
  <c r="PJX29" i="1" s="1"/>
  <c r="PJY28" i="1"/>
  <c r="PJZ28" i="1"/>
  <c r="PKA28" i="1"/>
  <c r="PKA29" i="1" s="1"/>
  <c r="PKB28" i="1"/>
  <c r="PKB29" i="1" s="1"/>
  <c r="PKC28" i="1"/>
  <c r="PKD28" i="1"/>
  <c r="PKE28" i="1"/>
  <c r="PKE29" i="1" s="1"/>
  <c r="PKF28" i="1"/>
  <c r="PKF29" i="1" s="1"/>
  <c r="PKG28" i="1"/>
  <c r="PKH28" i="1"/>
  <c r="PKI28" i="1"/>
  <c r="PKI29" i="1" s="1"/>
  <c r="PKJ28" i="1"/>
  <c r="PKJ29" i="1" s="1"/>
  <c r="PKK28" i="1"/>
  <c r="PKL28" i="1"/>
  <c r="PKM28" i="1"/>
  <c r="PKM29" i="1" s="1"/>
  <c r="PKN28" i="1"/>
  <c r="PKN29" i="1" s="1"/>
  <c r="PKO28" i="1"/>
  <c r="PKP28" i="1"/>
  <c r="PKQ28" i="1"/>
  <c r="PKQ29" i="1" s="1"/>
  <c r="PKR28" i="1"/>
  <c r="PKR29" i="1" s="1"/>
  <c r="PKS28" i="1"/>
  <c r="PKT28" i="1"/>
  <c r="PKU28" i="1"/>
  <c r="PKU29" i="1" s="1"/>
  <c r="PKV28" i="1"/>
  <c r="PKV29" i="1" s="1"/>
  <c r="PKW28" i="1"/>
  <c r="PKX28" i="1"/>
  <c r="PKY28" i="1"/>
  <c r="PKY29" i="1" s="1"/>
  <c r="PKZ28" i="1"/>
  <c r="PKZ29" i="1" s="1"/>
  <c r="PLA28" i="1"/>
  <c r="PLB28" i="1"/>
  <c r="PLC28" i="1"/>
  <c r="PLC29" i="1" s="1"/>
  <c r="PLD28" i="1"/>
  <c r="PLD29" i="1" s="1"/>
  <c r="PLE28" i="1"/>
  <c r="PLF28" i="1"/>
  <c r="PLG28" i="1"/>
  <c r="PLG29" i="1" s="1"/>
  <c r="PLH28" i="1"/>
  <c r="PLH29" i="1" s="1"/>
  <c r="PLI28" i="1"/>
  <c r="PLJ28" i="1"/>
  <c r="PLK28" i="1"/>
  <c r="PLK29" i="1" s="1"/>
  <c r="PLL28" i="1"/>
  <c r="PLL29" i="1" s="1"/>
  <c r="PLM28" i="1"/>
  <c r="PLN28" i="1"/>
  <c r="PLO28" i="1"/>
  <c r="PLO29" i="1" s="1"/>
  <c r="PLP28" i="1"/>
  <c r="PLP29" i="1" s="1"/>
  <c r="PLQ28" i="1"/>
  <c r="PLR28" i="1"/>
  <c r="PLS28" i="1"/>
  <c r="PLS29" i="1" s="1"/>
  <c r="PLT28" i="1"/>
  <c r="PLT29" i="1" s="1"/>
  <c r="PLU28" i="1"/>
  <c r="PLV28" i="1"/>
  <c r="PLW28" i="1"/>
  <c r="PLW29" i="1" s="1"/>
  <c r="PLX28" i="1"/>
  <c r="PLX29" i="1" s="1"/>
  <c r="PLY28" i="1"/>
  <c r="PLZ28" i="1"/>
  <c r="PMA28" i="1"/>
  <c r="PMA29" i="1" s="1"/>
  <c r="PMB28" i="1"/>
  <c r="PMB29" i="1" s="1"/>
  <c r="PMC28" i="1"/>
  <c r="PMD28" i="1"/>
  <c r="PME28" i="1"/>
  <c r="PME29" i="1" s="1"/>
  <c r="PMF28" i="1"/>
  <c r="PMF29" i="1" s="1"/>
  <c r="PMG28" i="1"/>
  <c r="PMH28" i="1"/>
  <c r="PMI28" i="1"/>
  <c r="PMI29" i="1" s="1"/>
  <c r="PMJ28" i="1"/>
  <c r="PMJ29" i="1" s="1"/>
  <c r="PMK28" i="1"/>
  <c r="PML28" i="1"/>
  <c r="PMM28" i="1"/>
  <c r="PMM29" i="1" s="1"/>
  <c r="PMN28" i="1"/>
  <c r="PMN29" i="1" s="1"/>
  <c r="PMO28" i="1"/>
  <c r="PMP28" i="1"/>
  <c r="PMQ28" i="1"/>
  <c r="PMQ29" i="1" s="1"/>
  <c r="PMR28" i="1"/>
  <c r="PMR29" i="1" s="1"/>
  <c r="PMS28" i="1"/>
  <c r="PMT28" i="1"/>
  <c r="PMU28" i="1"/>
  <c r="PMU29" i="1" s="1"/>
  <c r="PMV28" i="1"/>
  <c r="PMV29" i="1" s="1"/>
  <c r="PMW28" i="1"/>
  <c r="PMX28" i="1"/>
  <c r="PMY28" i="1"/>
  <c r="PMY29" i="1" s="1"/>
  <c r="PMZ28" i="1"/>
  <c r="PMZ29" i="1" s="1"/>
  <c r="PNA28" i="1"/>
  <c r="PNB28" i="1"/>
  <c r="PNC28" i="1"/>
  <c r="PNC29" i="1" s="1"/>
  <c r="PND28" i="1"/>
  <c r="PND29" i="1" s="1"/>
  <c r="PNE28" i="1"/>
  <c r="PNF28" i="1"/>
  <c r="PNG28" i="1"/>
  <c r="PNG29" i="1" s="1"/>
  <c r="PNH28" i="1"/>
  <c r="PNH29" i="1" s="1"/>
  <c r="PNI28" i="1"/>
  <c r="PNJ28" i="1"/>
  <c r="PNK28" i="1"/>
  <c r="PNK29" i="1" s="1"/>
  <c r="PNL28" i="1"/>
  <c r="PNL29" i="1" s="1"/>
  <c r="PNM28" i="1"/>
  <c r="PNN28" i="1"/>
  <c r="PNO28" i="1"/>
  <c r="PNO29" i="1" s="1"/>
  <c r="PNP28" i="1"/>
  <c r="PNP29" i="1" s="1"/>
  <c r="PNQ28" i="1"/>
  <c r="PNR28" i="1"/>
  <c r="PNS28" i="1"/>
  <c r="PNS29" i="1" s="1"/>
  <c r="PNT28" i="1"/>
  <c r="PNT29" i="1" s="1"/>
  <c r="PNU28" i="1"/>
  <c r="PNV28" i="1"/>
  <c r="PNW28" i="1"/>
  <c r="PNX28" i="1"/>
  <c r="PNX29" i="1" s="1"/>
  <c r="PNY28" i="1"/>
  <c r="PNZ28" i="1"/>
  <c r="POA28" i="1"/>
  <c r="POA29" i="1" s="1"/>
  <c r="POB28" i="1"/>
  <c r="POB29" i="1" s="1"/>
  <c r="POC28" i="1"/>
  <c r="POD28" i="1"/>
  <c r="POE28" i="1"/>
  <c r="POE29" i="1" s="1"/>
  <c r="POF28" i="1"/>
  <c r="POF29" i="1" s="1"/>
  <c r="POG28" i="1"/>
  <c r="POH28" i="1"/>
  <c r="POI28" i="1"/>
  <c r="POI29" i="1" s="1"/>
  <c r="POJ28" i="1"/>
  <c r="POJ29" i="1" s="1"/>
  <c r="POK28" i="1"/>
  <c r="POL28" i="1"/>
  <c r="POM28" i="1"/>
  <c r="POM29" i="1" s="1"/>
  <c r="PON28" i="1"/>
  <c r="PON29" i="1" s="1"/>
  <c r="POO28" i="1"/>
  <c r="POP28" i="1"/>
  <c r="POQ28" i="1"/>
  <c r="POQ29" i="1" s="1"/>
  <c r="POR28" i="1"/>
  <c r="POR29" i="1" s="1"/>
  <c r="POS28" i="1"/>
  <c r="POT28" i="1"/>
  <c r="POU28" i="1"/>
  <c r="POU29" i="1" s="1"/>
  <c r="POV28" i="1"/>
  <c r="POV29" i="1" s="1"/>
  <c r="POW28" i="1"/>
  <c r="POX28" i="1"/>
  <c r="POY28" i="1"/>
  <c r="POY29" i="1" s="1"/>
  <c r="POZ28" i="1"/>
  <c r="POZ29" i="1" s="1"/>
  <c r="PPA28" i="1"/>
  <c r="PPB28" i="1"/>
  <c r="PPC28" i="1"/>
  <c r="PPC29" i="1" s="1"/>
  <c r="PPD28" i="1"/>
  <c r="PPD29" i="1" s="1"/>
  <c r="PPE28" i="1"/>
  <c r="PPF28" i="1"/>
  <c r="PPG28" i="1"/>
  <c r="PPG29" i="1" s="1"/>
  <c r="PPH28" i="1"/>
  <c r="PPH29" i="1" s="1"/>
  <c r="PPI28" i="1"/>
  <c r="PPJ28" i="1"/>
  <c r="PPK28" i="1"/>
  <c r="PPK29" i="1" s="1"/>
  <c r="PPL28" i="1"/>
  <c r="PPL29" i="1" s="1"/>
  <c r="PPM28" i="1"/>
  <c r="PPN28" i="1"/>
  <c r="PPO28" i="1"/>
  <c r="PPO29" i="1" s="1"/>
  <c r="PPP28" i="1"/>
  <c r="PPP29" i="1" s="1"/>
  <c r="PPQ28" i="1"/>
  <c r="PPR28" i="1"/>
  <c r="PPS28" i="1"/>
  <c r="PPS29" i="1" s="1"/>
  <c r="PPT28" i="1"/>
  <c r="PPT29" i="1" s="1"/>
  <c r="PPU28" i="1"/>
  <c r="PPV28" i="1"/>
  <c r="PPW28" i="1"/>
  <c r="PPW29" i="1" s="1"/>
  <c r="PPX28" i="1"/>
  <c r="PPX29" i="1" s="1"/>
  <c r="PPY28" i="1"/>
  <c r="PPZ28" i="1"/>
  <c r="PQA28" i="1"/>
  <c r="PQA29" i="1" s="1"/>
  <c r="PQB28" i="1"/>
  <c r="PQB29" i="1" s="1"/>
  <c r="PQC28" i="1"/>
  <c r="PQD28" i="1"/>
  <c r="PQE28" i="1"/>
  <c r="PQE29" i="1" s="1"/>
  <c r="PQF28" i="1"/>
  <c r="PQF29" i="1" s="1"/>
  <c r="PQG28" i="1"/>
  <c r="PQH28" i="1"/>
  <c r="PQI28" i="1"/>
  <c r="PQI29" i="1" s="1"/>
  <c r="PQJ28" i="1"/>
  <c r="PQJ29" i="1" s="1"/>
  <c r="PQK28" i="1"/>
  <c r="PQL28" i="1"/>
  <c r="PQM28" i="1"/>
  <c r="PQM29" i="1" s="1"/>
  <c r="PQN28" i="1"/>
  <c r="PQN29" i="1" s="1"/>
  <c r="PQO28" i="1"/>
  <c r="PQP28" i="1"/>
  <c r="PQQ28" i="1"/>
  <c r="PQQ29" i="1" s="1"/>
  <c r="PQR28" i="1"/>
  <c r="PQR29" i="1" s="1"/>
  <c r="PQS28" i="1"/>
  <c r="PQT28" i="1"/>
  <c r="PQU28" i="1"/>
  <c r="PQU29" i="1" s="1"/>
  <c r="PQV28" i="1"/>
  <c r="PQV29" i="1" s="1"/>
  <c r="PQW28" i="1"/>
  <c r="PQX28" i="1"/>
  <c r="PQY28" i="1"/>
  <c r="PQY29" i="1" s="1"/>
  <c r="PQZ28" i="1"/>
  <c r="PQZ29" i="1" s="1"/>
  <c r="PRA28" i="1"/>
  <c r="PRB28" i="1"/>
  <c r="PRC28" i="1"/>
  <c r="PRC29" i="1" s="1"/>
  <c r="PRD28" i="1"/>
  <c r="PRD29" i="1" s="1"/>
  <c r="PRE28" i="1"/>
  <c r="PRF28" i="1"/>
  <c r="PRG28" i="1"/>
  <c r="PRG29" i="1" s="1"/>
  <c r="PRH28" i="1"/>
  <c r="PRH29" i="1" s="1"/>
  <c r="PRI28" i="1"/>
  <c r="PRJ28" i="1"/>
  <c r="PRK28" i="1"/>
  <c r="PRK29" i="1" s="1"/>
  <c r="PRL28" i="1"/>
  <c r="PRL29" i="1" s="1"/>
  <c r="PRM28" i="1"/>
  <c r="PRN28" i="1"/>
  <c r="PRO28" i="1"/>
  <c r="PRO29" i="1" s="1"/>
  <c r="PRP28" i="1"/>
  <c r="PRP29" i="1" s="1"/>
  <c r="PRQ28" i="1"/>
  <c r="PRR28" i="1"/>
  <c r="PRS28" i="1"/>
  <c r="PRS29" i="1" s="1"/>
  <c r="PRT28" i="1"/>
  <c r="PRT29" i="1" s="1"/>
  <c r="PRU28" i="1"/>
  <c r="PRV28" i="1"/>
  <c r="PRW28" i="1"/>
  <c r="PRW29" i="1" s="1"/>
  <c r="PRX28" i="1"/>
  <c r="PRX29" i="1" s="1"/>
  <c r="PRY28" i="1"/>
  <c r="PRZ28" i="1"/>
  <c r="PSA28" i="1"/>
  <c r="PSA29" i="1" s="1"/>
  <c r="PSB28" i="1"/>
  <c r="PSB29" i="1" s="1"/>
  <c r="PSC28" i="1"/>
  <c r="PSD28" i="1"/>
  <c r="PSE28" i="1"/>
  <c r="PSE29" i="1" s="1"/>
  <c r="PSF28" i="1"/>
  <c r="PSF29" i="1" s="1"/>
  <c r="PSG28" i="1"/>
  <c r="PSH28" i="1"/>
  <c r="PSI28" i="1"/>
  <c r="PSI29" i="1" s="1"/>
  <c r="PSJ28" i="1"/>
  <c r="PSJ29" i="1" s="1"/>
  <c r="PSK28" i="1"/>
  <c r="PSL28" i="1"/>
  <c r="PSM28" i="1"/>
  <c r="PSM29" i="1" s="1"/>
  <c r="PSN28" i="1"/>
  <c r="PSN29" i="1" s="1"/>
  <c r="PSO28" i="1"/>
  <c r="PSP28" i="1"/>
  <c r="PSQ28" i="1"/>
  <c r="PSQ29" i="1" s="1"/>
  <c r="PSR28" i="1"/>
  <c r="PSR29" i="1" s="1"/>
  <c r="PSS28" i="1"/>
  <c r="PST28" i="1"/>
  <c r="PSU28" i="1"/>
  <c r="PSU29" i="1" s="1"/>
  <c r="PSV28" i="1"/>
  <c r="PSV29" i="1" s="1"/>
  <c r="PSW28" i="1"/>
  <c r="PSX28" i="1"/>
  <c r="PSY28" i="1"/>
  <c r="PSY29" i="1" s="1"/>
  <c r="PSZ28" i="1"/>
  <c r="PSZ29" i="1" s="1"/>
  <c r="PTA28" i="1"/>
  <c r="PTB28" i="1"/>
  <c r="PTC28" i="1"/>
  <c r="PTC29" i="1" s="1"/>
  <c r="PTD28" i="1"/>
  <c r="PTD29" i="1" s="1"/>
  <c r="PTE28" i="1"/>
  <c r="PTF28" i="1"/>
  <c r="PTG28" i="1"/>
  <c r="PTG29" i="1" s="1"/>
  <c r="PTH28" i="1"/>
  <c r="PTH29" i="1" s="1"/>
  <c r="PTI28" i="1"/>
  <c r="PTJ28" i="1"/>
  <c r="PTK28" i="1"/>
  <c r="PTK29" i="1" s="1"/>
  <c r="PTL28" i="1"/>
  <c r="PTL29" i="1" s="1"/>
  <c r="PTM28" i="1"/>
  <c r="PTN28" i="1"/>
  <c r="PTO28" i="1"/>
  <c r="PTO29" i="1" s="1"/>
  <c r="PTP28" i="1"/>
  <c r="PTP29" i="1" s="1"/>
  <c r="PTQ28" i="1"/>
  <c r="PTR28" i="1"/>
  <c r="PTS28" i="1"/>
  <c r="PTS29" i="1" s="1"/>
  <c r="PTT28" i="1"/>
  <c r="PTT29" i="1" s="1"/>
  <c r="PTU28" i="1"/>
  <c r="PTV28" i="1"/>
  <c r="PTW28" i="1"/>
  <c r="PTW29" i="1" s="1"/>
  <c r="PTX28" i="1"/>
  <c r="PTX29" i="1" s="1"/>
  <c r="PTY28" i="1"/>
  <c r="PTZ28" i="1"/>
  <c r="PUA28" i="1"/>
  <c r="PUA29" i="1" s="1"/>
  <c r="PUB28" i="1"/>
  <c r="PUB29" i="1" s="1"/>
  <c r="PUC28" i="1"/>
  <c r="PUD28" i="1"/>
  <c r="PUE28" i="1"/>
  <c r="PUE29" i="1" s="1"/>
  <c r="PUF28" i="1"/>
  <c r="PUF29" i="1" s="1"/>
  <c r="PUG28" i="1"/>
  <c r="PUH28" i="1"/>
  <c r="PUI28" i="1"/>
  <c r="PUI29" i="1" s="1"/>
  <c r="PUJ28" i="1"/>
  <c r="PUJ29" i="1" s="1"/>
  <c r="PUK28" i="1"/>
  <c r="PUL28" i="1"/>
  <c r="PUM28" i="1"/>
  <c r="PUM29" i="1" s="1"/>
  <c r="PUN28" i="1"/>
  <c r="PUN29" i="1" s="1"/>
  <c r="PUO28" i="1"/>
  <c r="PUP28" i="1"/>
  <c r="PUQ28" i="1"/>
  <c r="PUQ29" i="1" s="1"/>
  <c r="PUR28" i="1"/>
  <c r="PUR29" i="1" s="1"/>
  <c r="PUS28" i="1"/>
  <c r="PUT28" i="1"/>
  <c r="PUU28" i="1"/>
  <c r="PUU29" i="1" s="1"/>
  <c r="PUV28" i="1"/>
  <c r="PUV29" i="1" s="1"/>
  <c r="PUW28" i="1"/>
  <c r="PUX28" i="1"/>
  <c r="PUY28" i="1"/>
  <c r="PUY29" i="1" s="1"/>
  <c r="PUZ28" i="1"/>
  <c r="PUZ29" i="1" s="1"/>
  <c r="PVA28" i="1"/>
  <c r="PVB28" i="1"/>
  <c r="PVC28" i="1"/>
  <c r="PVC29" i="1" s="1"/>
  <c r="PVD28" i="1"/>
  <c r="PVD29" i="1" s="1"/>
  <c r="PVE28" i="1"/>
  <c r="PVF28" i="1"/>
  <c r="PVG28" i="1"/>
  <c r="PVG29" i="1" s="1"/>
  <c r="PVH28" i="1"/>
  <c r="PVH29" i="1" s="1"/>
  <c r="PVI28" i="1"/>
  <c r="PVJ28" i="1"/>
  <c r="PVK28" i="1"/>
  <c r="PVK29" i="1" s="1"/>
  <c r="PVL28" i="1"/>
  <c r="PVL29" i="1" s="1"/>
  <c r="PVM28" i="1"/>
  <c r="PVN28" i="1"/>
  <c r="PVO28" i="1"/>
  <c r="PVO29" i="1" s="1"/>
  <c r="PVP28" i="1"/>
  <c r="PVP29" i="1" s="1"/>
  <c r="PVQ28" i="1"/>
  <c r="PVR28" i="1"/>
  <c r="PVS28" i="1"/>
  <c r="PVS29" i="1" s="1"/>
  <c r="PVT28" i="1"/>
  <c r="PVT29" i="1" s="1"/>
  <c r="PVU28" i="1"/>
  <c r="PVV28" i="1"/>
  <c r="PVW28" i="1"/>
  <c r="PVW29" i="1" s="1"/>
  <c r="PVX28" i="1"/>
  <c r="PVX29" i="1" s="1"/>
  <c r="PVY28" i="1"/>
  <c r="PVZ28" i="1"/>
  <c r="PWA28" i="1"/>
  <c r="PWA29" i="1" s="1"/>
  <c r="PWB28" i="1"/>
  <c r="PWB29" i="1" s="1"/>
  <c r="PWC28" i="1"/>
  <c r="PWD28" i="1"/>
  <c r="PWE28" i="1"/>
  <c r="PWE29" i="1" s="1"/>
  <c r="PWF28" i="1"/>
  <c r="PWF29" i="1" s="1"/>
  <c r="PWG28" i="1"/>
  <c r="PWH28" i="1"/>
  <c r="PWI28" i="1"/>
  <c r="PWI29" i="1" s="1"/>
  <c r="PWJ28" i="1"/>
  <c r="PWJ29" i="1" s="1"/>
  <c r="PWK28" i="1"/>
  <c r="PWL28" i="1"/>
  <c r="PWM28" i="1"/>
  <c r="PWM29" i="1" s="1"/>
  <c r="PWN28" i="1"/>
  <c r="PWN29" i="1" s="1"/>
  <c r="PWO28" i="1"/>
  <c r="PWP28" i="1"/>
  <c r="PWQ28" i="1"/>
  <c r="PWQ29" i="1" s="1"/>
  <c r="PWR28" i="1"/>
  <c r="PWR29" i="1" s="1"/>
  <c r="PWS28" i="1"/>
  <c r="PWT28" i="1"/>
  <c r="PWU28" i="1"/>
  <c r="PWU29" i="1" s="1"/>
  <c r="PWV28" i="1"/>
  <c r="PWV29" i="1" s="1"/>
  <c r="PWW28" i="1"/>
  <c r="PWX28" i="1"/>
  <c r="PWY28" i="1"/>
  <c r="PWY29" i="1" s="1"/>
  <c r="PWZ28" i="1"/>
  <c r="PWZ29" i="1" s="1"/>
  <c r="PXA28" i="1"/>
  <c r="PXB28" i="1"/>
  <c r="PXC28" i="1"/>
  <c r="PXC29" i="1" s="1"/>
  <c r="PXD28" i="1"/>
  <c r="PXD29" i="1" s="1"/>
  <c r="PXE28" i="1"/>
  <c r="PXF28" i="1"/>
  <c r="PXG28" i="1"/>
  <c r="PXG29" i="1" s="1"/>
  <c r="PXH28" i="1"/>
  <c r="PXH29" i="1" s="1"/>
  <c r="PXI28" i="1"/>
  <c r="PXJ28" i="1"/>
  <c r="PXK28" i="1"/>
  <c r="PXK29" i="1" s="1"/>
  <c r="PXL28" i="1"/>
  <c r="PXL29" i="1" s="1"/>
  <c r="PXM28" i="1"/>
  <c r="PXN28" i="1"/>
  <c r="PXO28" i="1"/>
  <c r="PXO29" i="1" s="1"/>
  <c r="PXP28" i="1"/>
  <c r="PXP29" i="1" s="1"/>
  <c r="PXQ28" i="1"/>
  <c r="PXR28" i="1"/>
  <c r="PXS28" i="1"/>
  <c r="PXS29" i="1" s="1"/>
  <c r="PXT28" i="1"/>
  <c r="PXT29" i="1" s="1"/>
  <c r="PXU28" i="1"/>
  <c r="PXV28" i="1"/>
  <c r="PXW28" i="1"/>
  <c r="PXW29" i="1" s="1"/>
  <c r="PXX28" i="1"/>
  <c r="PXX29" i="1" s="1"/>
  <c r="PXY28" i="1"/>
  <c r="PXZ28" i="1"/>
  <c r="PYA28" i="1"/>
  <c r="PYA29" i="1" s="1"/>
  <c r="PYB28" i="1"/>
  <c r="PYB29" i="1" s="1"/>
  <c r="PYC28" i="1"/>
  <c r="PYD28" i="1"/>
  <c r="PYE28" i="1"/>
  <c r="PYE29" i="1" s="1"/>
  <c r="PYF28" i="1"/>
  <c r="PYF29" i="1" s="1"/>
  <c r="PYG28" i="1"/>
  <c r="PYH28" i="1"/>
  <c r="PYI28" i="1"/>
  <c r="PYI29" i="1" s="1"/>
  <c r="PYJ28" i="1"/>
  <c r="PYJ29" i="1" s="1"/>
  <c r="PYK28" i="1"/>
  <c r="PYL28" i="1"/>
  <c r="PYM28" i="1"/>
  <c r="PYM29" i="1" s="1"/>
  <c r="PYN28" i="1"/>
  <c r="PYN29" i="1" s="1"/>
  <c r="PYO28" i="1"/>
  <c r="PYP28" i="1"/>
  <c r="PYQ28" i="1"/>
  <c r="PYQ29" i="1" s="1"/>
  <c r="PYR28" i="1"/>
  <c r="PYR29" i="1" s="1"/>
  <c r="PYS28" i="1"/>
  <c r="PYT28" i="1"/>
  <c r="PYU28" i="1"/>
  <c r="PYU29" i="1" s="1"/>
  <c r="PYV28" i="1"/>
  <c r="PYV29" i="1" s="1"/>
  <c r="PYW28" i="1"/>
  <c r="PYX28" i="1"/>
  <c r="PYY28" i="1"/>
  <c r="PYY29" i="1" s="1"/>
  <c r="PYZ28" i="1"/>
  <c r="PYZ29" i="1" s="1"/>
  <c r="PZA28" i="1"/>
  <c r="PZB28" i="1"/>
  <c r="PZC28" i="1"/>
  <c r="PZC29" i="1" s="1"/>
  <c r="PZD28" i="1"/>
  <c r="PZD29" i="1" s="1"/>
  <c r="PZE28" i="1"/>
  <c r="PZF28" i="1"/>
  <c r="PZG28" i="1"/>
  <c r="PZG29" i="1" s="1"/>
  <c r="PZH28" i="1"/>
  <c r="PZH29" i="1" s="1"/>
  <c r="PZI28" i="1"/>
  <c r="PZJ28" i="1"/>
  <c r="PZK28" i="1"/>
  <c r="PZK29" i="1" s="1"/>
  <c r="PZL28" i="1"/>
  <c r="PZL29" i="1" s="1"/>
  <c r="PZM28" i="1"/>
  <c r="PZN28" i="1"/>
  <c r="PZO28" i="1"/>
  <c r="PZO29" i="1" s="1"/>
  <c r="PZP28" i="1"/>
  <c r="PZP29" i="1" s="1"/>
  <c r="PZQ28" i="1"/>
  <c r="PZR28" i="1"/>
  <c r="PZS28" i="1"/>
  <c r="PZS29" i="1" s="1"/>
  <c r="PZT28" i="1"/>
  <c r="PZT29" i="1" s="1"/>
  <c r="PZU28" i="1"/>
  <c r="PZV28" i="1"/>
  <c r="PZW28" i="1"/>
  <c r="PZW29" i="1" s="1"/>
  <c r="PZX28" i="1"/>
  <c r="PZX29" i="1" s="1"/>
  <c r="PZY28" i="1"/>
  <c r="PZZ28" i="1"/>
  <c r="QAA28" i="1"/>
  <c r="QAA29" i="1" s="1"/>
  <c r="QAB28" i="1"/>
  <c r="QAB29" i="1" s="1"/>
  <c r="QAC28" i="1"/>
  <c r="QAD28" i="1"/>
  <c r="QAE28" i="1"/>
  <c r="QAE29" i="1" s="1"/>
  <c r="QAF28" i="1"/>
  <c r="QAF29" i="1" s="1"/>
  <c r="QAG28" i="1"/>
  <c r="QAH28" i="1"/>
  <c r="QAI28" i="1"/>
  <c r="QAI29" i="1" s="1"/>
  <c r="QAJ28" i="1"/>
  <c r="QAJ29" i="1" s="1"/>
  <c r="QAK28" i="1"/>
  <c r="QAL28" i="1"/>
  <c r="QAM28" i="1"/>
  <c r="QAM29" i="1" s="1"/>
  <c r="QAN28" i="1"/>
  <c r="QAN29" i="1" s="1"/>
  <c r="QAO28" i="1"/>
  <c r="QAP28" i="1"/>
  <c r="QAQ28" i="1"/>
  <c r="QAQ29" i="1" s="1"/>
  <c r="QAR28" i="1"/>
  <c r="QAR29" i="1" s="1"/>
  <c r="QAS28" i="1"/>
  <c r="QAT28" i="1"/>
  <c r="QAU28" i="1"/>
  <c r="QAU29" i="1" s="1"/>
  <c r="QAV28" i="1"/>
  <c r="QAV29" i="1" s="1"/>
  <c r="QAW28" i="1"/>
  <c r="QAX28" i="1"/>
  <c r="QAY28" i="1"/>
  <c r="QAY29" i="1" s="1"/>
  <c r="QAZ28" i="1"/>
  <c r="QAZ29" i="1" s="1"/>
  <c r="QBA28" i="1"/>
  <c r="QBB28" i="1"/>
  <c r="QBC28" i="1"/>
  <c r="QBC29" i="1" s="1"/>
  <c r="QBD28" i="1"/>
  <c r="QBD29" i="1" s="1"/>
  <c r="QBE28" i="1"/>
  <c r="QBF28" i="1"/>
  <c r="QBG28" i="1"/>
  <c r="QBG29" i="1" s="1"/>
  <c r="QBH28" i="1"/>
  <c r="QBH29" i="1" s="1"/>
  <c r="QBI28" i="1"/>
  <c r="QBJ28" i="1"/>
  <c r="QBK28" i="1"/>
  <c r="QBK29" i="1" s="1"/>
  <c r="QBL28" i="1"/>
  <c r="QBL29" i="1" s="1"/>
  <c r="QBM28" i="1"/>
  <c r="QBN28" i="1"/>
  <c r="QBO28" i="1"/>
  <c r="QBO29" i="1" s="1"/>
  <c r="QBP28" i="1"/>
  <c r="QBP29" i="1" s="1"/>
  <c r="QBQ28" i="1"/>
  <c r="QBR28" i="1"/>
  <c r="QBS28" i="1"/>
  <c r="QBS29" i="1" s="1"/>
  <c r="QBT28" i="1"/>
  <c r="QBT29" i="1" s="1"/>
  <c r="QBU28" i="1"/>
  <c r="QBV28" i="1"/>
  <c r="QBW28" i="1"/>
  <c r="QBW29" i="1" s="1"/>
  <c r="QBX28" i="1"/>
  <c r="QBX29" i="1" s="1"/>
  <c r="QBY28" i="1"/>
  <c r="QBZ28" i="1"/>
  <c r="QCA28" i="1"/>
  <c r="QCA29" i="1" s="1"/>
  <c r="QCB28" i="1"/>
  <c r="QCB29" i="1" s="1"/>
  <c r="QCC28" i="1"/>
  <c r="QCD28" i="1"/>
  <c r="QCE28" i="1"/>
  <c r="QCE29" i="1" s="1"/>
  <c r="QCF28" i="1"/>
  <c r="QCF29" i="1" s="1"/>
  <c r="QCG28" i="1"/>
  <c r="QCH28" i="1"/>
  <c r="QCI28" i="1"/>
  <c r="QCI29" i="1" s="1"/>
  <c r="QCJ28" i="1"/>
  <c r="QCJ29" i="1" s="1"/>
  <c r="QCK28" i="1"/>
  <c r="QCL28" i="1"/>
  <c r="QCM28" i="1"/>
  <c r="QCM29" i="1" s="1"/>
  <c r="QCN28" i="1"/>
  <c r="QCN29" i="1" s="1"/>
  <c r="QCO28" i="1"/>
  <c r="QCP28" i="1"/>
  <c r="QCQ28" i="1"/>
  <c r="QCQ29" i="1" s="1"/>
  <c r="QCR28" i="1"/>
  <c r="QCR29" i="1" s="1"/>
  <c r="QCS28" i="1"/>
  <c r="QCT28" i="1"/>
  <c r="QCU28" i="1"/>
  <c r="QCU29" i="1" s="1"/>
  <c r="QCV28" i="1"/>
  <c r="QCV29" i="1" s="1"/>
  <c r="QCW28" i="1"/>
  <c r="QCX28" i="1"/>
  <c r="QCY28" i="1"/>
  <c r="QCY29" i="1" s="1"/>
  <c r="QCZ28" i="1"/>
  <c r="QCZ29" i="1" s="1"/>
  <c r="QDA28" i="1"/>
  <c r="QDB28" i="1"/>
  <c r="QDC28" i="1"/>
  <c r="QDC29" i="1" s="1"/>
  <c r="QDD28" i="1"/>
  <c r="QDD29" i="1" s="1"/>
  <c r="QDE28" i="1"/>
  <c r="QDF28" i="1"/>
  <c r="QDG28" i="1"/>
  <c r="QDG29" i="1" s="1"/>
  <c r="QDH28" i="1"/>
  <c r="QDH29" i="1" s="1"/>
  <c r="QDI28" i="1"/>
  <c r="QDJ28" i="1"/>
  <c r="QDK28" i="1"/>
  <c r="QDK29" i="1" s="1"/>
  <c r="QDL28" i="1"/>
  <c r="QDL29" i="1" s="1"/>
  <c r="QDM28" i="1"/>
  <c r="QDN28" i="1"/>
  <c r="QDO28" i="1"/>
  <c r="QDO29" i="1" s="1"/>
  <c r="QDP28" i="1"/>
  <c r="QDP29" i="1" s="1"/>
  <c r="QDQ28" i="1"/>
  <c r="QDR28" i="1"/>
  <c r="QDS28" i="1"/>
  <c r="QDT28" i="1"/>
  <c r="QDT29" i="1" s="1"/>
  <c r="QDU28" i="1"/>
  <c r="QDV28" i="1"/>
  <c r="QDW28" i="1"/>
  <c r="QDW29" i="1" s="1"/>
  <c r="QDX28" i="1"/>
  <c r="QDX29" i="1" s="1"/>
  <c r="QDY28" i="1"/>
  <c r="QDZ28" i="1"/>
  <c r="QEA28" i="1"/>
  <c r="QEA29" i="1" s="1"/>
  <c r="QEB28" i="1"/>
  <c r="QEB29" i="1" s="1"/>
  <c r="QEC28" i="1"/>
  <c r="QED28" i="1"/>
  <c r="QEE28" i="1"/>
  <c r="QEE29" i="1" s="1"/>
  <c r="QEF28" i="1"/>
  <c r="QEF29" i="1" s="1"/>
  <c r="QEG28" i="1"/>
  <c r="QEH28" i="1"/>
  <c r="QEI28" i="1"/>
  <c r="QEI29" i="1" s="1"/>
  <c r="QEJ28" i="1"/>
  <c r="QEJ29" i="1" s="1"/>
  <c r="QEK28" i="1"/>
  <c r="QEL28" i="1"/>
  <c r="QEM28" i="1"/>
  <c r="QEM29" i="1" s="1"/>
  <c r="QEN28" i="1"/>
  <c r="QEN29" i="1" s="1"/>
  <c r="QEO28" i="1"/>
  <c r="QEP28" i="1"/>
  <c r="QEQ28" i="1"/>
  <c r="QEQ29" i="1" s="1"/>
  <c r="QER28" i="1"/>
  <c r="QER29" i="1" s="1"/>
  <c r="QES28" i="1"/>
  <c r="QET28" i="1"/>
  <c r="QEU28" i="1"/>
  <c r="QEU29" i="1" s="1"/>
  <c r="QEV28" i="1"/>
  <c r="QEV29" i="1" s="1"/>
  <c r="QEW28" i="1"/>
  <c r="QEX28" i="1"/>
  <c r="QEY28" i="1"/>
  <c r="QEY29" i="1" s="1"/>
  <c r="QEZ28" i="1"/>
  <c r="QEZ29" i="1" s="1"/>
  <c r="QFA28" i="1"/>
  <c r="QFB28" i="1"/>
  <c r="QFC28" i="1"/>
  <c r="QFC29" i="1" s="1"/>
  <c r="QFD28" i="1"/>
  <c r="QFD29" i="1" s="1"/>
  <c r="QFE28" i="1"/>
  <c r="QFF28" i="1"/>
  <c r="QFG28" i="1"/>
  <c r="QFG29" i="1" s="1"/>
  <c r="QFH28" i="1"/>
  <c r="QFH29" i="1" s="1"/>
  <c r="QFI28" i="1"/>
  <c r="QFJ28" i="1"/>
  <c r="QFK28" i="1"/>
  <c r="QFK29" i="1" s="1"/>
  <c r="QFL28" i="1"/>
  <c r="QFL29" i="1" s="1"/>
  <c r="QFM28" i="1"/>
  <c r="QFN28" i="1"/>
  <c r="QFO28" i="1"/>
  <c r="QFO29" i="1" s="1"/>
  <c r="QFP28" i="1"/>
  <c r="QFP29" i="1" s="1"/>
  <c r="QFQ28" i="1"/>
  <c r="QFR28" i="1"/>
  <c r="QFS28" i="1"/>
  <c r="QFS29" i="1" s="1"/>
  <c r="QFT28" i="1"/>
  <c r="QFT29" i="1" s="1"/>
  <c r="QFU28" i="1"/>
  <c r="QFV28" i="1"/>
  <c r="QFW28" i="1"/>
  <c r="QFW29" i="1" s="1"/>
  <c r="QFX28" i="1"/>
  <c r="QFX29" i="1" s="1"/>
  <c r="QFY28" i="1"/>
  <c r="QFZ28" i="1"/>
  <c r="QGA28" i="1"/>
  <c r="QGA29" i="1" s="1"/>
  <c r="QGB28" i="1"/>
  <c r="QGB29" i="1" s="1"/>
  <c r="QGC28" i="1"/>
  <c r="QGD28" i="1"/>
  <c r="QGE28" i="1"/>
  <c r="QGE29" i="1" s="1"/>
  <c r="QGF28" i="1"/>
  <c r="QGF29" i="1" s="1"/>
  <c r="QGG28" i="1"/>
  <c r="QGH28" i="1"/>
  <c r="QGI28" i="1"/>
  <c r="QGI29" i="1" s="1"/>
  <c r="QGJ28" i="1"/>
  <c r="QGJ29" i="1" s="1"/>
  <c r="QGK28" i="1"/>
  <c r="QGL28" i="1"/>
  <c r="QGM28" i="1"/>
  <c r="QGM29" i="1" s="1"/>
  <c r="QGN28" i="1"/>
  <c r="QGN29" i="1" s="1"/>
  <c r="QGO28" i="1"/>
  <c r="QGP28" i="1"/>
  <c r="QGQ28" i="1"/>
  <c r="QGQ29" i="1" s="1"/>
  <c r="QGR28" i="1"/>
  <c r="QGR29" i="1" s="1"/>
  <c r="QGS28" i="1"/>
  <c r="QGT28" i="1"/>
  <c r="QGU28" i="1"/>
  <c r="QGU29" i="1" s="1"/>
  <c r="QGV28" i="1"/>
  <c r="QGV29" i="1" s="1"/>
  <c r="QGW28" i="1"/>
  <c r="QGX28" i="1"/>
  <c r="QGY28" i="1"/>
  <c r="QGY29" i="1" s="1"/>
  <c r="QGZ28" i="1"/>
  <c r="QGZ29" i="1" s="1"/>
  <c r="QHA28" i="1"/>
  <c r="QHB28" i="1"/>
  <c r="QHC28" i="1"/>
  <c r="QHC29" i="1" s="1"/>
  <c r="QHD28" i="1"/>
  <c r="QHD29" i="1" s="1"/>
  <c r="QHE28" i="1"/>
  <c r="QHF28" i="1"/>
  <c r="QHG28" i="1"/>
  <c r="QHG29" i="1" s="1"/>
  <c r="QHH28" i="1"/>
  <c r="QHH29" i="1" s="1"/>
  <c r="QHI28" i="1"/>
  <c r="QHJ28" i="1"/>
  <c r="QHK28" i="1"/>
  <c r="QHK29" i="1" s="1"/>
  <c r="QHL28" i="1"/>
  <c r="QHL29" i="1" s="1"/>
  <c r="QHM28" i="1"/>
  <c r="QHN28" i="1"/>
  <c r="QHO28" i="1"/>
  <c r="QHO29" i="1" s="1"/>
  <c r="QHP28" i="1"/>
  <c r="QHP29" i="1" s="1"/>
  <c r="QHQ28" i="1"/>
  <c r="QHR28" i="1"/>
  <c r="QHS28" i="1"/>
  <c r="QHS29" i="1" s="1"/>
  <c r="QHT28" i="1"/>
  <c r="QHT29" i="1" s="1"/>
  <c r="QHU28" i="1"/>
  <c r="QHV28" i="1"/>
  <c r="QHW28" i="1"/>
  <c r="QHW29" i="1" s="1"/>
  <c r="QHX28" i="1"/>
  <c r="QHX29" i="1" s="1"/>
  <c r="QHY28" i="1"/>
  <c r="QHZ28" i="1"/>
  <c r="QIA28" i="1"/>
  <c r="QIA29" i="1" s="1"/>
  <c r="QIB28" i="1"/>
  <c r="QIB29" i="1" s="1"/>
  <c r="QIC28" i="1"/>
  <c r="QID28" i="1"/>
  <c r="QIE28" i="1"/>
  <c r="QIE29" i="1" s="1"/>
  <c r="QIF28" i="1"/>
  <c r="QIF29" i="1" s="1"/>
  <c r="QIG28" i="1"/>
  <c r="QIH28" i="1"/>
  <c r="QII28" i="1"/>
  <c r="QII29" i="1" s="1"/>
  <c r="QIJ28" i="1"/>
  <c r="QIJ29" i="1" s="1"/>
  <c r="QIK28" i="1"/>
  <c r="QIL28" i="1"/>
  <c r="QIM28" i="1"/>
  <c r="QIM29" i="1" s="1"/>
  <c r="QIN28" i="1"/>
  <c r="QIN29" i="1" s="1"/>
  <c r="QIO28" i="1"/>
  <c r="QIP28" i="1"/>
  <c r="QIQ28" i="1"/>
  <c r="QIQ29" i="1" s="1"/>
  <c r="QIR28" i="1"/>
  <c r="QIR29" i="1" s="1"/>
  <c r="QIS28" i="1"/>
  <c r="QIT28" i="1"/>
  <c r="QIU28" i="1"/>
  <c r="QIU29" i="1" s="1"/>
  <c r="QIV28" i="1"/>
  <c r="QIV29" i="1" s="1"/>
  <c r="QIW28" i="1"/>
  <c r="QIX28" i="1"/>
  <c r="QIY28" i="1"/>
  <c r="QIY29" i="1" s="1"/>
  <c r="QIZ28" i="1"/>
  <c r="QIZ29" i="1" s="1"/>
  <c r="QJA28" i="1"/>
  <c r="QJB28" i="1"/>
  <c r="QJC28" i="1"/>
  <c r="QJC29" i="1" s="1"/>
  <c r="QJD28" i="1"/>
  <c r="QJD29" i="1" s="1"/>
  <c r="QJE28" i="1"/>
  <c r="QJF28" i="1"/>
  <c r="QJG28" i="1"/>
  <c r="QJG29" i="1" s="1"/>
  <c r="QJH28" i="1"/>
  <c r="QJH29" i="1" s="1"/>
  <c r="QJI28" i="1"/>
  <c r="QJJ28" i="1"/>
  <c r="QJK28" i="1"/>
  <c r="QJK29" i="1" s="1"/>
  <c r="QJL28" i="1"/>
  <c r="QJL29" i="1" s="1"/>
  <c r="QJM28" i="1"/>
  <c r="QJN28" i="1"/>
  <c r="QJO28" i="1"/>
  <c r="QJO29" i="1" s="1"/>
  <c r="QJP28" i="1"/>
  <c r="QJP29" i="1" s="1"/>
  <c r="QJQ28" i="1"/>
  <c r="QJR28" i="1"/>
  <c r="QJS28" i="1"/>
  <c r="QJS29" i="1" s="1"/>
  <c r="QJT28" i="1"/>
  <c r="QJT29" i="1" s="1"/>
  <c r="QJU28" i="1"/>
  <c r="QJV28" i="1"/>
  <c r="QJW28" i="1"/>
  <c r="QJW29" i="1" s="1"/>
  <c r="QJX28" i="1"/>
  <c r="QJX29" i="1" s="1"/>
  <c r="QJY28" i="1"/>
  <c r="QJZ28" i="1"/>
  <c r="QKA28" i="1"/>
  <c r="QKA29" i="1" s="1"/>
  <c r="QKB28" i="1"/>
  <c r="QKB29" i="1" s="1"/>
  <c r="QKC28" i="1"/>
  <c r="QKD28" i="1"/>
  <c r="QKE28" i="1"/>
  <c r="QKE29" i="1" s="1"/>
  <c r="QKF28" i="1"/>
  <c r="QKF29" i="1" s="1"/>
  <c r="QKG28" i="1"/>
  <c r="QKH28" i="1"/>
  <c r="QKI28" i="1"/>
  <c r="QKI29" i="1" s="1"/>
  <c r="QKJ28" i="1"/>
  <c r="QKJ29" i="1" s="1"/>
  <c r="QKK28" i="1"/>
  <c r="QKL28" i="1"/>
  <c r="QKM28" i="1"/>
  <c r="QKM29" i="1" s="1"/>
  <c r="QKN28" i="1"/>
  <c r="QKN29" i="1" s="1"/>
  <c r="QKO28" i="1"/>
  <c r="QKP28" i="1"/>
  <c r="QKQ28" i="1"/>
  <c r="QKQ29" i="1" s="1"/>
  <c r="QKR28" i="1"/>
  <c r="QKR29" i="1" s="1"/>
  <c r="QKS28" i="1"/>
  <c r="QKT28" i="1"/>
  <c r="QKU28" i="1"/>
  <c r="QKU29" i="1" s="1"/>
  <c r="QKV28" i="1"/>
  <c r="QKV29" i="1" s="1"/>
  <c r="QKW28" i="1"/>
  <c r="QKX28" i="1"/>
  <c r="QKY28" i="1"/>
  <c r="QKY29" i="1" s="1"/>
  <c r="QKZ28" i="1"/>
  <c r="QKZ29" i="1" s="1"/>
  <c r="QLA28" i="1"/>
  <c r="QLB28" i="1"/>
  <c r="QLC28" i="1"/>
  <c r="QLC29" i="1" s="1"/>
  <c r="QLD28" i="1"/>
  <c r="QLD29" i="1" s="1"/>
  <c r="QLE28" i="1"/>
  <c r="QLF28" i="1"/>
  <c r="QLG28" i="1"/>
  <c r="QLG29" i="1" s="1"/>
  <c r="QLH28" i="1"/>
  <c r="QLH29" i="1" s="1"/>
  <c r="QLI28" i="1"/>
  <c r="QLJ28" i="1"/>
  <c r="QLK28" i="1"/>
  <c r="QLK29" i="1" s="1"/>
  <c r="QLL28" i="1"/>
  <c r="QLL29" i="1" s="1"/>
  <c r="QLM28" i="1"/>
  <c r="QLN28" i="1"/>
  <c r="QLO28" i="1"/>
  <c r="QLO29" i="1" s="1"/>
  <c r="QLP28" i="1"/>
  <c r="QLP29" i="1" s="1"/>
  <c r="QLQ28" i="1"/>
  <c r="QLR28" i="1"/>
  <c r="QLS28" i="1"/>
  <c r="QLS29" i="1" s="1"/>
  <c r="QLT28" i="1"/>
  <c r="QLT29" i="1" s="1"/>
  <c r="QLU28" i="1"/>
  <c r="QLV28" i="1"/>
  <c r="QLW28" i="1"/>
  <c r="QLW29" i="1" s="1"/>
  <c r="QLX28" i="1"/>
  <c r="QLX29" i="1" s="1"/>
  <c r="QLY28" i="1"/>
  <c r="QLZ28" i="1"/>
  <c r="QMA28" i="1"/>
  <c r="QMA29" i="1" s="1"/>
  <c r="QMB28" i="1"/>
  <c r="QMB29" i="1" s="1"/>
  <c r="QMC28" i="1"/>
  <c r="QMD28" i="1"/>
  <c r="QME28" i="1"/>
  <c r="QME29" i="1" s="1"/>
  <c r="QMF28" i="1"/>
  <c r="QMF29" i="1" s="1"/>
  <c r="QMG28" i="1"/>
  <c r="QMH28" i="1"/>
  <c r="QMI28" i="1"/>
  <c r="QMI29" i="1" s="1"/>
  <c r="QMJ28" i="1"/>
  <c r="QMJ29" i="1" s="1"/>
  <c r="QMK28" i="1"/>
  <c r="QML28" i="1"/>
  <c r="QMM28" i="1"/>
  <c r="QMM29" i="1" s="1"/>
  <c r="QMN28" i="1"/>
  <c r="QMN29" i="1" s="1"/>
  <c r="QMO28" i="1"/>
  <c r="QMP28" i="1"/>
  <c r="QMQ28" i="1"/>
  <c r="QMQ29" i="1" s="1"/>
  <c r="QMR28" i="1"/>
  <c r="QMR29" i="1" s="1"/>
  <c r="QMS28" i="1"/>
  <c r="QMT28" i="1"/>
  <c r="QMU28" i="1"/>
  <c r="QMU29" i="1" s="1"/>
  <c r="QMV28" i="1"/>
  <c r="QMV29" i="1" s="1"/>
  <c r="QMW28" i="1"/>
  <c r="QMX28" i="1"/>
  <c r="QMY28" i="1"/>
  <c r="QMY29" i="1" s="1"/>
  <c r="QMZ28" i="1"/>
  <c r="QMZ29" i="1" s="1"/>
  <c r="QNA28" i="1"/>
  <c r="QNB28" i="1"/>
  <c r="QNC28" i="1"/>
  <c r="QNC29" i="1" s="1"/>
  <c r="QND28" i="1"/>
  <c r="QND29" i="1" s="1"/>
  <c r="QNE28" i="1"/>
  <c r="QNF28" i="1"/>
  <c r="QNG28" i="1"/>
  <c r="QNG29" i="1" s="1"/>
  <c r="QNH28" i="1"/>
  <c r="QNH29" i="1" s="1"/>
  <c r="QNI28" i="1"/>
  <c r="QNJ28" i="1"/>
  <c r="QNK28" i="1"/>
  <c r="QNK29" i="1" s="1"/>
  <c r="QNL28" i="1"/>
  <c r="QNL29" i="1" s="1"/>
  <c r="QNM28" i="1"/>
  <c r="QNN28" i="1"/>
  <c r="QNO28" i="1"/>
  <c r="QNO29" i="1" s="1"/>
  <c r="QNP28" i="1"/>
  <c r="QNP29" i="1" s="1"/>
  <c r="QNQ28" i="1"/>
  <c r="QNR28" i="1"/>
  <c r="QNS28" i="1"/>
  <c r="QNS29" i="1" s="1"/>
  <c r="QNT28" i="1"/>
  <c r="QNT29" i="1" s="1"/>
  <c r="QNU28" i="1"/>
  <c r="QNV28" i="1"/>
  <c r="QNW28" i="1"/>
  <c r="QNW29" i="1" s="1"/>
  <c r="QNX28" i="1"/>
  <c r="QNX29" i="1" s="1"/>
  <c r="QNY28" i="1"/>
  <c r="QNZ28" i="1"/>
  <c r="QOA28" i="1"/>
  <c r="QOA29" i="1" s="1"/>
  <c r="QOB28" i="1"/>
  <c r="QOB29" i="1" s="1"/>
  <c r="QOC28" i="1"/>
  <c r="QOD28" i="1"/>
  <c r="QOE28" i="1"/>
  <c r="QOE29" i="1" s="1"/>
  <c r="QOF28" i="1"/>
  <c r="QOF29" i="1" s="1"/>
  <c r="QOG28" i="1"/>
  <c r="QOH28" i="1"/>
  <c r="QOI28" i="1"/>
  <c r="QOI29" i="1" s="1"/>
  <c r="QOJ28" i="1"/>
  <c r="QOJ29" i="1" s="1"/>
  <c r="QOK28" i="1"/>
  <c r="QOL28" i="1"/>
  <c r="QOM28" i="1"/>
  <c r="QOM29" i="1" s="1"/>
  <c r="QON28" i="1"/>
  <c r="QON29" i="1" s="1"/>
  <c r="QOO28" i="1"/>
  <c r="QOP28" i="1"/>
  <c r="QOQ28" i="1"/>
  <c r="QOQ29" i="1" s="1"/>
  <c r="QOR28" i="1"/>
  <c r="QOR29" i="1" s="1"/>
  <c r="QOS28" i="1"/>
  <c r="QOT28" i="1"/>
  <c r="QOU28" i="1"/>
  <c r="QOU29" i="1" s="1"/>
  <c r="QOV28" i="1"/>
  <c r="QOV29" i="1" s="1"/>
  <c r="QOW28" i="1"/>
  <c r="QOX28" i="1"/>
  <c r="QOY28" i="1"/>
  <c r="QOY29" i="1" s="1"/>
  <c r="QOZ28" i="1"/>
  <c r="QOZ29" i="1" s="1"/>
  <c r="QPA28" i="1"/>
  <c r="QPB28" i="1"/>
  <c r="QPC28" i="1"/>
  <c r="QPC29" i="1" s="1"/>
  <c r="QPD28" i="1"/>
  <c r="QPD29" i="1" s="1"/>
  <c r="QPE28" i="1"/>
  <c r="QPF28" i="1"/>
  <c r="QPG28" i="1"/>
  <c r="QPG29" i="1" s="1"/>
  <c r="QPH28" i="1"/>
  <c r="QPH29" i="1" s="1"/>
  <c r="QPI28" i="1"/>
  <c r="QPJ28" i="1"/>
  <c r="QPK28" i="1"/>
  <c r="QPK29" i="1" s="1"/>
  <c r="QPL28" i="1"/>
  <c r="QPL29" i="1" s="1"/>
  <c r="QPM28" i="1"/>
  <c r="QPN28" i="1"/>
  <c r="QPO28" i="1"/>
  <c r="QPO29" i="1" s="1"/>
  <c r="QPP28" i="1"/>
  <c r="QPP29" i="1" s="1"/>
  <c r="QPQ28" i="1"/>
  <c r="QPR28" i="1"/>
  <c r="QPS28" i="1"/>
  <c r="QPS29" i="1" s="1"/>
  <c r="QPT28" i="1"/>
  <c r="QPT29" i="1" s="1"/>
  <c r="QPU28" i="1"/>
  <c r="QPV28" i="1"/>
  <c r="QPW28" i="1"/>
  <c r="QPW29" i="1" s="1"/>
  <c r="QPX28" i="1"/>
  <c r="QPX29" i="1" s="1"/>
  <c r="QPY28" i="1"/>
  <c r="QPZ28" i="1"/>
  <c r="QQA28" i="1"/>
  <c r="QQA29" i="1" s="1"/>
  <c r="QQB28" i="1"/>
  <c r="QQB29" i="1" s="1"/>
  <c r="QQC28" i="1"/>
  <c r="QQD28" i="1"/>
  <c r="QQE28" i="1"/>
  <c r="QQE29" i="1" s="1"/>
  <c r="QQF28" i="1"/>
  <c r="QQF29" i="1" s="1"/>
  <c r="QQG28" i="1"/>
  <c r="QQH28" i="1"/>
  <c r="QQI28" i="1"/>
  <c r="QQI29" i="1" s="1"/>
  <c r="QQJ28" i="1"/>
  <c r="QQJ29" i="1" s="1"/>
  <c r="QQK28" i="1"/>
  <c r="QQL28" i="1"/>
  <c r="QQM28" i="1"/>
  <c r="QQM29" i="1" s="1"/>
  <c r="QQN28" i="1"/>
  <c r="QQN29" i="1" s="1"/>
  <c r="QQO28" i="1"/>
  <c r="QQP28" i="1"/>
  <c r="QQQ28" i="1"/>
  <c r="QQQ29" i="1" s="1"/>
  <c r="QQR28" i="1"/>
  <c r="QQR29" i="1" s="1"/>
  <c r="QQS28" i="1"/>
  <c r="QQT28" i="1"/>
  <c r="QQU28" i="1"/>
  <c r="QQU29" i="1" s="1"/>
  <c r="QQV28" i="1"/>
  <c r="QQV29" i="1" s="1"/>
  <c r="QQW28" i="1"/>
  <c r="QQX28" i="1"/>
  <c r="QQY28" i="1"/>
  <c r="QQY29" i="1" s="1"/>
  <c r="QQZ28" i="1"/>
  <c r="QQZ29" i="1" s="1"/>
  <c r="QRA28" i="1"/>
  <c r="QRB28" i="1"/>
  <c r="QRC28" i="1"/>
  <c r="QRC29" i="1" s="1"/>
  <c r="QRD28" i="1"/>
  <c r="QRD29" i="1" s="1"/>
  <c r="QRE28" i="1"/>
  <c r="QRF28" i="1"/>
  <c r="QRG28" i="1"/>
  <c r="QRG29" i="1" s="1"/>
  <c r="QRH28" i="1"/>
  <c r="QRH29" i="1" s="1"/>
  <c r="QRI28" i="1"/>
  <c r="QRJ28" i="1"/>
  <c r="QRK28" i="1"/>
  <c r="QRK29" i="1" s="1"/>
  <c r="QRL28" i="1"/>
  <c r="QRL29" i="1" s="1"/>
  <c r="QRM28" i="1"/>
  <c r="QRN28" i="1"/>
  <c r="QRO28" i="1"/>
  <c r="QRO29" i="1" s="1"/>
  <c r="QRP28" i="1"/>
  <c r="QRP29" i="1" s="1"/>
  <c r="QRQ28" i="1"/>
  <c r="QRR28" i="1"/>
  <c r="QRS28" i="1"/>
  <c r="QRS29" i="1" s="1"/>
  <c r="QRT28" i="1"/>
  <c r="QRT29" i="1" s="1"/>
  <c r="QRU28" i="1"/>
  <c r="QRV28" i="1"/>
  <c r="QRW28" i="1"/>
  <c r="QRW29" i="1" s="1"/>
  <c r="QRX28" i="1"/>
  <c r="QRX29" i="1" s="1"/>
  <c r="QRY28" i="1"/>
  <c r="QRZ28" i="1"/>
  <c r="QSA28" i="1"/>
  <c r="QSA29" i="1" s="1"/>
  <c r="QSB28" i="1"/>
  <c r="QSB29" i="1" s="1"/>
  <c r="QSC28" i="1"/>
  <c r="QSD28" i="1"/>
  <c r="QSE28" i="1"/>
  <c r="QSE29" i="1" s="1"/>
  <c r="QSF28" i="1"/>
  <c r="QSF29" i="1" s="1"/>
  <c r="QSG28" i="1"/>
  <c r="QSH28" i="1"/>
  <c r="QSI28" i="1"/>
  <c r="QSI29" i="1" s="1"/>
  <c r="QSJ28" i="1"/>
  <c r="QSJ29" i="1" s="1"/>
  <c r="QSK28" i="1"/>
  <c r="QSL28" i="1"/>
  <c r="QSM28" i="1"/>
  <c r="QSM29" i="1" s="1"/>
  <c r="QSN28" i="1"/>
  <c r="QSN29" i="1" s="1"/>
  <c r="QSO28" i="1"/>
  <c r="QSP28" i="1"/>
  <c r="QSQ28" i="1"/>
  <c r="QSQ29" i="1" s="1"/>
  <c r="QSR28" i="1"/>
  <c r="QSR29" i="1" s="1"/>
  <c r="QSS28" i="1"/>
  <c r="QST28" i="1"/>
  <c r="QSU28" i="1"/>
  <c r="QSU29" i="1" s="1"/>
  <c r="QSV28" i="1"/>
  <c r="QSV29" i="1" s="1"/>
  <c r="QSW28" i="1"/>
  <c r="QSX28" i="1"/>
  <c r="QSY28" i="1"/>
  <c r="QSY29" i="1" s="1"/>
  <c r="QSZ28" i="1"/>
  <c r="QSZ29" i="1" s="1"/>
  <c r="QTA28" i="1"/>
  <c r="QTB28" i="1"/>
  <c r="QTC28" i="1"/>
  <c r="QTC29" i="1" s="1"/>
  <c r="QTD28" i="1"/>
  <c r="QTD29" i="1" s="1"/>
  <c r="QTE28" i="1"/>
  <c r="QTF28" i="1"/>
  <c r="QTG28" i="1"/>
  <c r="QTG29" i="1" s="1"/>
  <c r="QTH28" i="1"/>
  <c r="QTH29" i="1" s="1"/>
  <c r="QTI28" i="1"/>
  <c r="QTJ28" i="1"/>
  <c r="QTK28" i="1"/>
  <c r="QTK29" i="1" s="1"/>
  <c r="QTL28" i="1"/>
  <c r="QTL29" i="1" s="1"/>
  <c r="QTM28" i="1"/>
  <c r="QTN28" i="1"/>
  <c r="QTO28" i="1"/>
  <c r="QTO29" i="1" s="1"/>
  <c r="QTP28" i="1"/>
  <c r="QTP29" i="1" s="1"/>
  <c r="QTQ28" i="1"/>
  <c r="QTR28" i="1"/>
  <c r="QTS28" i="1"/>
  <c r="QTS29" i="1" s="1"/>
  <c r="QTT28" i="1"/>
  <c r="QTT29" i="1" s="1"/>
  <c r="QTU28" i="1"/>
  <c r="QTV28" i="1"/>
  <c r="QTW28" i="1"/>
  <c r="QTW29" i="1" s="1"/>
  <c r="QTX28" i="1"/>
  <c r="QTX29" i="1" s="1"/>
  <c r="QTY28" i="1"/>
  <c r="QTZ28" i="1"/>
  <c r="QUA28" i="1"/>
  <c r="QUA29" i="1" s="1"/>
  <c r="QUB28" i="1"/>
  <c r="QUB29" i="1" s="1"/>
  <c r="QUC28" i="1"/>
  <c r="QUD28" i="1"/>
  <c r="QUE28" i="1"/>
  <c r="QUE29" i="1" s="1"/>
  <c r="QUF28" i="1"/>
  <c r="QUF29" i="1" s="1"/>
  <c r="QUG28" i="1"/>
  <c r="QUH28" i="1"/>
  <c r="QUI28" i="1"/>
  <c r="QUI29" i="1" s="1"/>
  <c r="QUJ28" i="1"/>
  <c r="QUJ29" i="1" s="1"/>
  <c r="QUK28" i="1"/>
  <c r="QUL28" i="1"/>
  <c r="QUM28" i="1"/>
  <c r="QUM29" i="1" s="1"/>
  <c r="QUN28" i="1"/>
  <c r="QUN29" i="1" s="1"/>
  <c r="QUO28" i="1"/>
  <c r="QUP28" i="1"/>
  <c r="QUQ28" i="1"/>
  <c r="QUQ29" i="1" s="1"/>
  <c r="QUR28" i="1"/>
  <c r="QUR29" i="1" s="1"/>
  <c r="QUS28" i="1"/>
  <c r="QUT28" i="1"/>
  <c r="QUU28" i="1"/>
  <c r="QUU29" i="1" s="1"/>
  <c r="QUV28" i="1"/>
  <c r="QUV29" i="1" s="1"/>
  <c r="QUW28" i="1"/>
  <c r="QUX28" i="1"/>
  <c r="QUY28" i="1"/>
  <c r="QUY29" i="1" s="1"/>
  <c r="QUZ28" i="1"/>
  <c r="QUZ29" i="1" s="1"/>
  <c r="QVA28" i="1"/>
  <c r="QVB28" i="1"/>
  <c r="QVC28" i="1"/>
  <c r="QVC29" i="1" s="1"/>
  <c r="QVD28" i="1"/>
  <c r="QVD29" i="1" s="1"/>
  <c r="QVE28" i="1"/>
  <c r="QVF28" i="1"/>
  <c r="QVG28" i="1"/>
  <c r="QVG29" i="1" s="1"/>
  <c r="QVH28" i="1"/>
  <c r="QVH29" i="1" s="1"/>
  <c r="QVI28" i="1"/>
  <c r="QVJ28" i="1"/>
  <c r="QVK28" i="1"/>
  <c r="QVK29" i="1" s="1"/>
  <c r="QVL28" i="1"/>
  <c r="QVL29" i="1" s="1"/>
  <c r="QVM28" i="1"/>
  <c r="QVN28" i="1"/>
  <c r="QVO28" i="1"/>
  <c r="QVO29" i="1" s="1"/>
  <c r="QVP28" i="1"/>
  <c r="QVP29" i="1" s="1"/>
  <c r="QVQ28" i="1"/>
  <c r="QVR28" i="1"/>
  <c r="QVS28" i="1"/>
  <c r="QVS29" i="1" s="1"/>
  <c r="QVT28" i="1"/>
  <c r="QVT29" i="1" s="1"/>
  <c r="QVU28" i="1"/>
  <c r="QVV28" i="1"/>
  <c r="QVW28" i="1"/>
  <c r="QVW29" i="1" s="1"/>
  <c r="QVX28" i="1"/>
  <c r="QVX29" i="1" s="1"/>
  <c r="QVY28" i="1"/>
  <c r="QVZ28" i="1"/>
  <c r="QWA28" i="1"/>
  <c r="QWA29" i="1" s="1"/>
  <c r="QWB28" i="1"/>
  <c r="QWB29" i="1" s="1"/>
  <c r="QWC28" i="1"/>
  <c r="QWD28" i="1"/>
  <c r="QWE28" i="1"/>
  <c r="QWE29" i="1" s="1"/>
  <c r="QWF28" i="1"/>
  <c r="QWF29" i="1" s="1"/>
  <c r="QWG28" i="1"/>
  <c r="QWH28" i="1"/>
  <c r="QWI28" i="1"/>
  <c r="QWI29" i="1" s="1"/>
  <c r="QWJ28" i="1"/>
  <c r="QWJ29" i="1" s="1"/>
  <c r="QWK28" i="1"/>
  <c r="QWL28" i="1"/>
  <c r="QWM28" i="1"/>
  <c r="QWM29" i="1" s="1"/>
  <c r="QWN28" i="1"/>
  <c r="QWN29" i="1" s="1"/>
  <c r="QWO28" i="1"/>
  <c r="QWP28" i="1"/>
  <c r="QWQ28" i="1"/>
  <c r="QWQ29" i="1" s="1"/>
  <c r="QWR28" i="1"/>
  <c r="QWR29" i="1" s="1"/>
  <c r="QWS28" i="1"/>
  <c r="QWT28" i="1"/>
  <c r="QWU28" i="1"/>
  <c r="QWU29" i="1" s="1"/>
  <c r="QWV28" i="1"/>
  <c r="QWV29" i="1" s="1"/>
  <c r="QWW28" i="1"/>
  <c r="QWX28" i="1"/>
  <c r="QWY28" i="1"/>
  <c r="QWY29" i="1" s="1"/>
  <c r="QWZ28" i="1"/>
  <c r="QWZ29" i="1" s="1"/>
  <c r="QXA28" i="1"/>
  <c r="QXB28" i="1"/>
  <c r="QXC28" i="1"/>
  <c r="QXC29" i="1" s="1"/>
  <c r="QXD28" i="1"/>
  <c r="QXD29" i="1" s="1"/>
  <c r="QXE28" i="1"/>
  <c r="QXF28" i="1"/>
  <c r="QXG28" i="1"/>
  <c r="QXG29" i="1" s="1"/>
  <c r="QXH28" i="1"/>
  <c r="QXH29" i="1" s="1"/>
  <c r="QXI28" i="1"/>
  <c r="QXJ28" i="1"/>
  <c r="QXK28" i="1"/>
  <c r="QXK29" i="1" s="1"/>
  <c r="QXL28" i="1"/>
  <c r="QXL29" i="1" s="1"/>
  <c r="QXM28" i="1"/>
  <c r="QXN28" i="1"/>
  <c r="QXO28" i="1"/>
  <c r="QXO29" i="1" s="1"/>
  <c r="QXP28" i="1"/>
  <c r="QXP29" i="1" s="1"/>
  <c r="QXQ28" i="1"/>
  <c r="QXR28" i="1"/>
  <c r="QXS28" i="1"/>
  <c r="QXS29" i="1" s="1"/>
  <c r="QXT28" i="1"/>
  <c r="QXT29" i="1" s="1"/>
  <c r="QXU28" i="1"/>
  <c r="QXV28" i="1"/>
  <c r="QXW28" i="1"/>
  <c r="QXW29" i="1" s="1"/>
  <c r="QXX28" i="1"/>
  <c r="QXX29" i="1" s="1"/>
  <c r="QXY28" i="1"/>
  <c r="QXZ28" i="1"/>
  <c r="QYA28" i="1"/>
  <c r="QYA29" i="1" s="1"/>
  <c r="QYB28" i="1"/>
  <c r="QYB29" i="1" s="1"/>
  <c r="QYC28" i="1"/>
  <c r="QYD28" i="1"/>
  <c r="QYE28" i="1"/>
  <c r="QYE29" i="1" s="1"/>
  <c r="QYF28" i="1"/>
  <c r="QYF29" i="1" s="1"/>
  <c r="QYG28" i="1"/>
  <c r="QYH28" i="1"/>
  <c r="QYI28" i="1"/>
  <c r="QYI29" i="1" s="1"/>
  <c r="QYJ28" i="1"/>
  <c r="QYJ29" i="1" s="1"/>
  <c r="QYK28" i="1"/>
  <c r="QYL28" i="1"/>
  <c r="QYM28" i="1"/>
  <c r="QYM29" i="1" s="1"/>
  <c r="QYN28" i="1"/>
  <c r="QYN29" i="1" s="1"/>
  <c r="QYO28" i="1"/>
  <c r="QYP28" i="1"/>
  <c r="QYQ28" i="1"/>
  <c r="QYQ29" i="1" s="1"/>
  <c r="QYR28" i="1"/>
  <c r="QYR29" i="1" s="1"/>
  <c r="QYS28" i="1"/>
  <c r="QYT28" i="1"/>
  <c r="QYU28" i="1"/>
  <c r="QYU29" i="1" s="1"/>
  <c r="QYV28" i="1"/>
  <c r="QYV29" i="1" s="1"/>
  <c r="QYW28" i="1"/>
  <c r="QYX28" i="1"/>
  <c r="QYY28" i="1"/>
  <c r="QYY29" i="1" s="1"/>
  <c r="QYZ28" i="1"/>
  <c r="QYZ29" i="1" s="1"/>
  <c r="QZA28" i="1"/>
  <c r="QZB28" i="1"/>
  <c r="QZC28" i="1"/>
  <c r="QZC29" i="1" s="1"/>
  <c r="QZD28" i="1"/>
  <c r="QZD29" i="1" s="1"/>
  <c r="QZE28" i="1"/>
  <c r="QZF28" i="1"/>
  <c r="QZG28" i="1"/>
  <c r="QZG29" i="1" s="1"/>
  <c r="QZH28" i="1"/>
  <c r="QZH29" i="1" s="1"/>
  <c r="QZI28" i="1"/>
  <c r="QZJ28" i="1"/>
  <c r="QZK28" i="1"/>
  <c r="QZK29" i="1" s="1"/>
  <c r="QZL28" i="1"/>
  <c r="QZL29" i="1" s="1"/>
  <c r="QZM28" i="1"/>
  <c r="QZN28" i="1"/>
  <c r="QZO28" i="1"/>
  <c r="QZO29" i="1" s="1"/>
  <c r="QZP28" i="1"/>
  <c r="QZP29" i="1" s="1"/>
  <c r="QZQ28" i="1"/>
  <c r="QZR28" i="1"/>
  <c r="QZS28" i="1"/>
  <c r="QZS29" i="1" s="1"/>
  <c r="QZT28" i="1"/>
  <c r="QZT29" i="1" s="1"/>
  <c r="QZU28" i="1"/>
  <c r="QZV28" i="1"/>
  <c r="QZW28" i="1"/>
  <c r="QZW29" i="1" s="1"/>
  <c r="QZX28" i="1"/>
  <c r="QZX29" i="1" s="1"/>
  <c r="QZY28" i="1"/>
  <c r="QZZ28" i="1"/>
  <c r="RAA28" i="1"/>
  <c r="RAA29" i="1" s="1"/>
  <c r="RAB28" i="1"/>
  <c r="RAB29" i="1" s="1"/>
  <c r="RAC28" i="1"/>
  <c r="RAD28" i="1"/>
  <c r="RAE28" i="1"/>
  <c r="RAE29" i="1" s="1"/>
  <c r="RAF28" i="1"/>
  <c r="RAF29" i="1" s="1"/>
  <c r="RAG28" i="1"/>
  <c r="RAH28" i="1"/>
  <c r="RAI28" i="1"/>
  <c r="RAI29" i="1" s="1"/>
  <c r="RAJ28" i="1"/>
  <c r="RAJ29" i="1" s="1"/>
  <c r="RAK28" i="1"/>
  <c r="RAL28" i="1"/>
  <c r="RAM28" i="1"/>
  <c r="RAM29" i="1" s="1"/>
  <c r="RAN28" i="1"/>
  <c r="RAN29" i="1" s="1"/>
  <c r="RAO28" i="1"/>
  <c r="RAP28" i="1"/>
  <c r="RAQ28" i="1"/>
  <c r="RAQ29" i="1" s="1"/>
  <c r="RAR28" i="1"/>
  <c r="RAR29" i="1" s="1"/>
  <c r="RAS28" i="1"/>
  <c r="RAT28" i="1"/>
  <c r="RAU28" i="1"/>
  <c r="RAU29" i="1" s="1"/>
  <c r="RAV28" i="1"/>
  <c r="RAV29" i="1" s="1"/>
  <c r="RAW28" i="1"/>
  <c r="RAX28" i="1"/>
  <c r="RAY28" i="1"/>
  <c r="RAY29" i="1" s="1"/>
  <c r="RAZ28" i="1"/>
  <c r="RAZ29" i="1" s="1"/>
  <c r="RBA28" i="1"/>
  <c r="RBB28" i="1"/>
  <c r="RBC28" i="1"/>
  <c r="RBC29" i="1" s="1"/>
  <c r="RBD28" i="1"/>
  <c r="RBD29" i="1" s="1"/>
  <c r="RBE28" i="1"/>
  <c r="RBF28" i="1"/>
  <c r="RBG28" i="1"/>
  <c r="RBG29" i="1" s="1"/>
  <c r="RBH28" i="1"/>
  <c r="RBH29" i="1" s="1"/>
  <c r="RBI28" i="1"/>
  <c r="RBJ28" i="1"/>
  <c r="RBK28" i="1"/>
  <c r="RBK29" i="1" s="1"/>
  <c r="RBL28" i="1"/>
  <c r="RBL29" i="1" s="1"/>
  <c r="RBM28" i="1"/>
  <c r="RBN28" i="1"/>
  <c r="RBO28" i="1"/>
  <c r="RBO29" i="1" s="1"/>
  <c r="RBP28" i="1"/>
  <c r="RBP29" i="1" s="1"/>
  <c r="RBQ28" i="1"/>
  <c r="RBR28" i="1"/>
  <c r="RBS28" i="1"/>
  <c r="RBS29" i="1" s="1"/>
  <c r="RBT28" i="1"/>
  <c r="RBT29" i="1" s="1"/>
  <c r="RBU28" i="1"/>
  <c r="RBV28" i="1"/>
  <c r="RBW28" i="1"/>
  <c r="RBW29" i="1" s="1"/>
  <c r="RBX28" i="1"/>
  <c r="RBX29" i="1" s="1"/>
  <c r="RBY28" i="1"/>
  <c r="RBZ28" i="1"/>
  <c r="RCA28" i="1"/>
  <c r="RCA29" i="1" s="1"/>
  <c r="RCB28" i="1"/>
  <c r="RCB29" i="1" s="1"/>
  <c r="RCC28" i="1"/>
  <c r="RCD28" i="1"/>
  <c r="RCE28" i="1"/>
  <c r="RCE29" i="1" s="1"/>
  <c r="RCF28" i="1"/>
  <c r="RCF29" i="1" s="1"/>
  <c r="RCG28" i="1"/>
  <c r="RCH28" i="1"/>
  <c r="RCI28" i="1"/>
  <c r="RCI29" i="1" s="1"/>
  <c r="RCJ28" i="1"/>
  <c r="RCJ29" i="1" s="1"/>
  <c r="RCK28" i="1"/>
  <c r="RCL28" i="1"/>
  <c r="RCM28" i="1"/>
  <c r="RCM29" i="1" s="1"/>
  <c r="RCN28" i="1"/>
  <c r="RCN29" i="1" s="1"/>
  <c r="RCO28" i="1"/>
  <c r="RCP28" i="1"/>
  <c r="RCQ28" i="1"/>
  <c r="RCQ29" i="1" s="1"/>
  <c r="RCR28" i="1"/>
  <c r="RCR29" i="1" s="1"/>
  <c r="RCS28" i="1"/>
  <c r="RCT28" i="1"/>
  <c r="RCU28" i="1"/>
  <c r="RCU29" i="1" s="1"/>
  <c r="RCV28" i="1"/>
  <c r="RCV29" i="1" s="1"/>
  <c r="RCW28" i="1"/>
  <c r="RCX28" i="1"/>
  <c r="RCY28" i="1"/>
  <c r="RCY29" i="1" s="1"/>
  <c r="RCZ28" i="1"/>
  <c r="RCZ29" i="1" s="1"/>
  <c r="RDA28" i="1"/>
  <c r="RDB28" i="1"/>
  <c r="RDC28" i="1"/>
  <c r="RDC29" i="1" s="1"/>
  <c r="RDD28" i="1"/>
  <c r="RDD29" i="1" s="1"/>
  <c r="RDE28" i="1"/>
  <c r="RDF28" i="1"/>
  <c r="RDG28" i="1"/>
  <c r="RDG29" i="1" s="1"/>
  <c r="RDH28" i="1"/>
  <c r="RDH29" i="1" s="1"/>
  <c r="RDI28" i="1"/>
  <c r="RDJ28" i="1"/>
  <c r="RDK28" i="1"/>
  <c r="RDK29" i="1" s="1"/>
  <c r="RDL28" i="1"/>
  <c r="RDL29" i="1" s="1"/>
  <c r="RDM28" i="1"/>
  <c r="RDN28" i="1"/>
  <c r="RDO28" i="1"/>
  <c r="RDP28" i="1"/>
  <c r="RDP29" i="1" s="1"/>
  <c r="RDQ28" i="1"/>
  <c r="RDR28" i="1"/>
  <c r="RDS28" i="1"/>
  <c r="RDS29" i="1" s="1"/>
  <c r="RDT28" i="1"/>
  <c r="RDT29" i="1" s="1"/>
  <c r="RDU28" i="1"/>
  <c r="RDV28" i="1"/>
  <c r="RDW28" i="1"/>
  <c r="RDW29" i="1" s="1"/>
  <c r="RDX28" i="1"/>
  <c r="RDX29" i="1" s="1"/>
  <c r="RDY28" i="1"/>
  <c r="RDZ28" i="1"/>
  <c r="REA28" i="1"/>
  <c r="REA29" i="1" s="1"/>
  <c r="REB28" i="1"/>
  <c r="REB29" i="1" s="1"/>
  <c r="REC28" i="1"/>
  <c r="RED28" i="1"/>
  <c r="REE28" i="1"/>
  <c r="REE29" i="1" s="1"/>
  <c r="REF28" i="1"/>
  <c r="REF29" i="1" s="1"/>
  <c r="REG28" i="1"/>
  <c r="REH28" i="1"/>
  <c r="REI28" i="1"/>
  <c r="REI29" i="1" s="1"/>
  <c r="REJ28" i="1"/>
  <c r="REJ29" i="1" s="1"/>
  <c r="REK28" i="1"/>
  <c r="REL28" i="1"/>
  <c r="REM28" i="1"/>
  <c r="REM29" i="1" s="1"/>
  <c r="REN28" i="1"/>
  <c r="REN29" i="1" s="1"/>
  <c r="REO28" i="1"/>
  <c r="REP28" i="1"/>
  <c r="REQ28" i="1"/>
  <c r="REQ29" i="1" s="1"/>
  <c r="RER28" i="1"/>
  <c r="RER29" i="1" s="1"/>
  <c r="RES28" i="1"/>
  <c r="RET28" i="1"/>
  <c r="REU28" i="1"/>
  <c r="REU29" i="1" s="1"/>
  <c r="REV28" i="1"/>
  <c r="REV29" i="1" s="1"/>
  <c r="REW28" i="1"/>
  <c r="REX28" i="1"/>
  <c r="REY28" i="1"/>
  <c r="REY29" i="1" s="1"/>
  <c r="REZ28" i="1"/>
  <c r="REZ29" i="1" s="1"/>
  <c r="RFA28" i="1"/>
  <c r="RFB28" i="1"/>
  <c r="RFC28" i="1"/>
  <c r="RFC29" i="1" s="1"/>
  <c r="RFD28" i="1"/>
  <c r="RFD29" i="1" s="1"/>
  <c r="RFE28" i="1"/>
  <c r="RFF28" i="1"/>
  <c r="RFG28" i="1"/>
  <c r="RFG29" i="1" s="1"/>
  <c r="RFH28" i="1"/>
  <c r="RFH29" i="1" s="1"/>
  <c r="RFI28" i="1"/>
  <c r="RFJ28" i="1"/>
  <c r="RFK28" i="1"/>
  <c r="RFK29" i="1" s="1"/>
  <c r="RFL28" i="1"/>
  <c r="RFL29" i="1" s="1"/>
  <c r="RFM28" i="1"/>
  <c r="RFN28" i="1"/>
  <c r="RFO28" i="1"/>
  <c r="RFO29" i="1" s="1"/>
  <c r="RFP28" i="1"/>
  <c r="RFP29" i="1" s="1"/>
  <c r="RFQ28" i="1"/>
  <c r="RFR28" i="1"/>
  <c r="RFS28" i="1"/>
  <c r="RFS29" i="1" s="1"/>
  <c r="RFT28" i="1"/>
  <c r="RFT29" i="1" s="1"/>
  <c r="RFU28" i="1"/>
  <c r="RFV28" i="1"/>
  <c r="RFW28" i="1"/>
  <c r="RFW29" i="1" s="1"/>
  <c r="RFX28" i="1"/>
  <c r="RFX29" i="1" s="1"/>
  <c r="RFY28" i="1"/>
  <c r="RFZ28" i="1"/>
  <c r="RGA28" i="1"/>
  <c r="RGA29" i="1" s="1"/>
  <c r="RGB28" i="1"/>
  <c r="RGB29" i="1" s="1"/>
  <c r="RGC28" i="1"/>
  <c r="RGD28" i="1"/>
  <c r="RGE28" i="1"/>
  <c r="RGE29" i="1" s="1"/>
  <c r="RGF28" i="1"/>
  <c r="RGF29" i="1" s="1"/>
  <c r="RGG28" i="1"/>
  <c r="RGH28" i="1"/>
  <c r="RGI28" i="1"/>
  <c r="RGI29" i="1" s="1"/>
  <c r="RGJ28" i="1"/>
  <c r="RGJ29" i="1" s="1"/>
  <c r="RGK28" i="1"/>
  <c r="RGL28" i="1"/>
  <c r="RGM28" i="1"/>
  <c r="RGM29" i="1" s="1"/>
  <c r="RGN28" i="1"/>
  <c r="RGN29" i="1" s="1"/>
  <c r="RGO28" i="1"/>
  <c r="RGP28" i="1"/>
  <c r="RGQ28" i="1"/>
  <c r="RGQ29" i="1" s="1"/>
  <c r="RGR28" i="1"/>
  <c r="RGR29" i="1" s="1"/>
  <c r="RGS28" i="1"/>
  <c r="RGT28" i="1"/>
  <c r="RGU28" i="1"/>
  <c r="RGU29" i="1" s="1"/>
  <c r="RGV28" i="1"/>
  <c r="RGV29" i="1" s="1"/>
  <c r="RGW28" i="1"/>
  <c r="RGX28" i="1"/>
  <c r="RGY28" i="1"/>
  <c r="RGY29" i="1" s="1"/>
  <c r="RGZ28" i="1"/>
  <c r="RGZ29" i="1" s="1"/>
  <c r="RHA28" i="1"/>
  <c r="RHB28" i="1"/>
  <c r="RHC28" i="1"/>
  <c r="RHC29" i="1" s="1"/>
  <c r="RHD28" i="1"/>
  <c r="RHD29" i="1" s="1"/>
  <c r="RHE28" i="1"/>
  <c r="RHF28" i="1"/>
  <c r="RHG28" i="1"/>
  <c r="RHG29" i="1" s="1"/>
  <c r="RHH28" i="1"/>
  <c r="RHH29" i="1" s="1"/>
  <c r="RHI28" i="1"/>
  <c r="RHJ28" i="1"/>
  <c r="RHK28" i="1"/>
  <c r="RHK29" i="1" s="1"/>
  <c r="RHL28" i="1"/>
  <c r="RHL29" i="1" s="1"/>
  <c r="RHM28" i="1"/>
  <c r="RHN28" i="1"/>
  <c r="RHO28" i="1"/>
  <c r="RHO29" i="1" s="1"/>
  <c r="RHP28" i="1"/>
  <c r="RHP29" i="1" s="1"/>
  <c r="RHQ28" i="1"/>
  <c r="RHR28" i="1"/>
  <c r="RHS28" i="1"/>
  <c r="RHS29" i="1" s="1"/>
  <c r="RHT28" i="1"/>
  <c r="RHT29" i="1" s="1"/>
  <c r="RHU28" i="1"/>
  <c r="RHV28" i="1"/>
  <c r="RHW28" i="1"/>
  <c r="RHW29" i="1" s="1"/>
  <c r="RHX28" i="1"/>
  <c r="RHX29" i="1" s="1"/>
  <c r="RHY28" i="1"/>
  <c r="RHZ28" i="1"/>
  <c r="RIA28" i="1"/>
  <c r="RIA29" i="1" s="1"/>
  <c r="RIB28" i="1"/>
  <c r="RIB29" i="1" s="1"/>
  <c r="RIC28" i="1"/>
  <c r="RID28" i="1"/>
  <c r="RIE28" i="1"/>
  <c r="RIE29" i="1" s="1"/>
  <c r="RIF28" i="1"/>
  <c r="RIF29" i="1" s="1"/>
  <c r="RIG28" i="1"/>
  <c r="RIH28" i="1"/>
  <c r="RII28" i="1"/>
  <c r="RII29" i="1" s="1"/>
  <c r="RIJ28" i="1"/>
  <c r="RIJ29" i="1" s="1"/>
  <c r="RIK28" i="1"/>
  <c r="RIL28" i="1"/>
  <c r="RIM28" i="1"/>
  <c r="RIM29" i="1" s="1"/>
  <c r="RIN28" i="1"/>
  <c r="RIN29" i="1" s="1"/>
  <c r="RIO28" i="1"/>
  <c r="RIP28" i="1"/>
  <c r="RIQ28" i="1"/>
  <c r="RIQ29" i="1" s="1"/>
  <c r="RIR28" i="1"/>
  <c r="RIR29" i="1" s="1"/>
  <c r="RIS28" i="1"/>
  <c r="RIT28" i="1"/>
  <c r="RIU28" i="1"/>
  <c r="RIU29" i="1" s="1"/>
  <c r="RIV28" i="1"/>
  <c r="RIV29" i="1" s="1"/>
  <c r="RIW28" i="1"/>
  <c r="RIX28" i="1"/>
  <c r="RIY28" i="1"/>
  <c r="RIY29" i="1" s="1"/>
  <c r="RIZ28" i="1"/>
  <c r="RIZ29" i="1" s="1"/>
  <c r="RJA28" i="1"/>
  <c r="RJB28" i="1"/>
  <c r="RJC28" i="1"/>
  <c r="RJC29" i="1" s="1"/>
  <c r="RJD28" i="1"/>
  <c r="RJD29" i="1" s="1"/>
  <c r="RJE28" i="1"/>
  <c r="RJF28" i="1"/>
  <c r="RJG28" i="1"/>
  <c r="RJG29" i="1" s="1"/>
  <c r="RJH28" i="1"/>
  <c r="RJH29" i="1" s="1"/>
  <c r="RJI28" i="1"/>
  <c r="RJJ28" i="1"/>
  <c r="RJK28" i="1"/>
  <c r="RJK29" i="1" s="1"/>
  <c r="RJL28" i="1"/>
  <c r="RJL29" i="1" s="1"/>
  <c r="RJM28" i="1"/>
  <c r="RJN28" i="1"/>
  <c r="RJO28" i="1"/>
  <c r="RJO29" i="1" s="1"/>
  <c r="RJP28" i="1"/>
  <c r="RJP29" i="1" s="1"/>
  <c r="RJQ28" i="1"/>
  <c r="RJR28" i="1"/>
  <c r="RJS28" i="1"/>
  <c r="RJS29" i="1" s="1"/>
  <c r="RJT28" i="1"/>
  <c r="RJT29" i="1" s="1"/>
  <c r="RJU28" i="1"/>
  <c r="RJV28" i="1"/>
  <c r="RJW28" i="1"/>
  <c r="RJW29" i="1" s="1"/>
  <c r="RJX28" i="1"/>
  <c r="RJX29" i="1" s="1"/>
  <c r="RJY28" i="1"/>
  <c r="RJZ28" i="1"/>
  <c r="RKA28" i="1"/>
  <c r="RKA29" i="1" s="1"/>
  <c r="RKB28" i="1"/>
  <c r="RKB29" i="1" s="1"/>
  <c r="RKC28" i="1"/>
  <c r="RKD28" i="1"/>
  <c r="RKE28" i="1"/>
  <c r="RKE29" i="1" s="1"/>
  <c r="RKF28" i="1"/>
  <c r="RKF29" i="1" s="1"/>
  <c r="RKG28" i="1"/>
  <c r="RKH28" i="1"/>
  <c r="RKI28" i="1"/>
  <c r="RKI29" i="1" s="1"/>
  <c r="RKJ28" i="1"/>
  <c r="RKJ29" i="1" s="1"/>
  <c r="RKK28" i="1"/>
  <c r="RKL28" i="1"/>
  <c r="RKM28" i="1"/>
  <c r="RKM29" i="1" s="1"/>
  <c r="RKN28" i="1"/>
  <c r="RKN29" i="1" s="1"/>
  <c r="RKO28" i="1"/>
  <c r="RKP28" i="1"/>
  <c r="RKQ28" i="1"/>
  <c r="RKQ29" i="1" s="1"/>
  <c r="RKR28" i="1"/>
  <c r="RKR29" i="1" s="1"/>
  <c r="RKS28" i="1"/>
  <c r="RKT28" i="1"/>
  <c r="RKU28" i="1"/>
  <c r="RKU29" i="1" s="1"/>
  <c r="RKV28" i="1"/>
  <c r="RKV29" i="1" s="1"/>
  <c r="RKW28" i="1"/>
  <c r="RKX28" i="1"/>
  <c r="RKY28" i="1"/>
  <c r="RKY29" i="1" s="1"/>
  <c r="RKZ28" i="1"/>
  <c r="RKZ29" i="1" s="1"/>
  <c r="RLA28" i="1"/>
  <c r="RLB28" i="1"/>
  <c r="RLC28" i="1"/>
  <c r="RLC29" i="1" s="1"/>
  <c r="RLD28" i="1"/>
  <c r="RLD29" i="1" s="1"/>
  <c r="RLE28" i="1"/>
  <c r="RLF28" i="1"/>
  <c r="RLG28" i="1"/>
  <c r="RLG29" i="1" s="1"/>
  <c r="RLH28" i="1"/>
  <c r="RLH29" i="1" s="1"/>
  <c r="RLI28" i="1"/>
  <c r="RLJ28" i="1"/>
  <c r="RLK28" i="1"/>
  <c r="RLK29" i="1" s="1"/>
  <c r="RLL28" i="1"/>
  <c r="RLL29" i="1" s="1"/>
  <c r="RLM28" i="1"/>
  <c r="RLN28" i="1"/>
  <c r="RLO28" i="1"/>
  <c r="RLO29" i="1" s="1"/>
  <c r="RLP28" i="1"/>
  <c r="RLP29" i="1" s="1"/>
  <c r="RLQ28" i="1"/>
  <c r="RLR28" i="1"/>
  <c r="RLS28" i="1"/>
  <c r="RLS29" i="1" s="1"/>
  <c r="RLT28" i="1"/>
  <c r="RLT29" i="1" s="1"/>
  <c r="RLU28" i="1"/>
  <c r="RLV28" i="1"/>
  <c r="RLW28" i="1"/>
  <c r="RLW29" i="1" s="1"/>
  <c r="RLX28" i="1"/>
  <c r="RLX29" i="1" s="1"/>
  <c r="RLY28" i="1"/>
  <c r="RLZ28" i="1"/>
  <c r="RMA28" i="1"/>
  <c r="RMA29" i="1" s="1"/>
  <c r="RMB28" i="1"/>
  <c r="RMB29" i="1" s="1"/>
  <c r="RMC28" i="1"/>
  <c r="RMD28" i="1"/>
  <c r="RME28" i="1"/>
  <c r="RME29" i="1" s="1"/>
  <c r="RMF28" i="1"/>
  <c r="RMF29" i="1" s="1"/>
  <c r="RMG28" i="1"/>
  <c r="RMH28" i="1"/>
  <c r="RMI28" i="1"/>
  <c r="RMI29" i="1" s="1"/>
  <c r="RMJ28" i="1"/>
  <c r="RMJ29" i="1" s="1"/>
  <c r="RMK28" i="1"/>
  <c r="RML28" i="1"/>
  <c r="RMM28" i="1"/>
  <c r="RMM29" i="1" s="1"/>
  <c r="RMN28" i="1"/>
  <c r="RMN29" i="1" s="1"/>
  <c r="RMO28" i="1"/>
  <c r="RMP28" i="1"/>
  <c r="RMQ28" i="1"/>
  <c r="RMQ29" i="1" s="1"/>
  <c r="RMR28" i="1"/>
  <c r="RMR29" i="1" s="1"/>
  <c r="RMS28" i="1"/>
  <c r="RMT28" i="1"/>
  <c r="RMU28" i="1"/>
  <c r="RMU29" i="1" s="1"/>
  <c r="RMV28" i="1"/>
  <c r="RMV29" i="1" s="1"/>
  <c r="RMW28" i="1"/>
  <c r="RMX28" i="1"/>
  <c r="RMY28" i="1"/>
  <c r="RMY29" i="1" s="1"/>
  <c r="RMZ28" i="1"/>
  <c r="RMZ29" i="1" s="1"/>
  <c r="RNA28" i="1"/>
  <c r="RNB28" i="1"/>
  <c r="RNC28" i="1"/>
  <c r="RNC29" i="1" s="1"/>
  <c r="RND28" i="1"/>
  <c r="RND29" i="1" s="1"/>
  <c r="RNE28" i="1"/>
  <c r="RNF28" i="1"/>
  <c r="RNG28" i="1"/>
  <c r="RNG29" i="1" s="1"/>
  <c r="RNH28" i="1"/>
  <c r="RNH29" i="1" s="1"/>
  <c r="RNI28" i="1"/>
  <c r="RNJ28" i="1"/>
  <c r="RNK28" i="1"/>
  <c r="RNK29" i="1" s="1"/>
  <c r="RNL28" i="1"/>
  <c r="RNL29" i="1" s="1"/>
  <c r="RNM28" i="1"/>
  <c r="RNN28" i="1"/>
  <c r="RNO28" i="1"/>
  <c r="RNO29" i="1" s="1"/>
  <c r="RNP28" i="1"/>
  <c r="RNP29" i="1" s="1"/>
  <c r="RNQ28" i="1"/>
  <c r="RNR28" i="1"/>
  <c r="RNS28" i="1"/>
  <c r="RNS29" i="1" s="1"/>
  <c r="RNT28" i="1"/>
  <c r="RNU28" i="1"/>
  <c r="RNV28" i="1"/>
  <c r="RNW28" i="1"/>
  <c r="RNW29" i="1" s="1"/>
  <c r="RNX28" i="1"/>
  <c r="RNY28" i="1"/>
  <c r="RNZ28" i="1"/>
  <c r="ROA28" i="1"/>
  <c r="ROA29" i="1" s="1"/>
  <c r="ROB28" i="1"/>
  <c r="ROC28" i="1"/>
  <c r="ROD28" i="1"/>
  <c r="ROE28" i="1"/>
  <c r="ROE29" i="1" s="1"/>
  <c r="ROF28" i="1"/>
  <c r="ROG28" i="1"/>
  <c r="ROH28" i="1"/>
  <c r="ROI28" i="1"/>
  <c r="ROI29" i="1" s="1"/>
  <c r="ROJ28" i="1"/>
  <c r="ROK28" i="1"/>
  <c r="ROL28" i="1"/>
  <c r="ROM28" i="1"/>
  <c r="ROM29" i="1" s="1"/>
  <c r="RON28" i="1"/>
  <c r="ROO28" i="1"/>
  <c r="ROP28" i="1"/>
  <c r="ROQ28" i="1"/>
  <c r="ROQ29" i="1" s="1"/>
  <c r="ROR28" i="1"/>
  <c r="ROS28" i="1"/>
  <c r="ROT28" i="1"/>
  <c r="ROU28" i="1"/>
  <c r="ROU29" i="1" s="1"/>
  <c r="ROV28" i="1"/>
  <c r="ROW28" i="1"/>
  <c r="ROX28" i="1"/>
  <c r="ROY28" i="1"/>
  <c r="ROY29" i="1" s="1"/>
  <c r="ROZ28" i="1"/>
  <c r="RPA28" i="1"/>
  <c r="RPB28" i="1"/>
  <c r="RPC28" i="1"/>
  <c r="RPC29" i="1" s="1"/>
  <c r="RPD28" i="1"/>
  <c r="RPE28" i="1"/>
  <c r="RPF28" i="1"/>
  <c r="RPG28" i="1"/>
  <c r="RPG29" i="1" s="1"/>
  <c r="RPH28" i="1"/>
  <c r="RPI28" i="1"/>
  <c r="RPJ28" i="1"/>
  <c r="RPK28" i="1"/>
  <c r="RPK29" i="1" s="1"/>
  <c r="RPL28" i="1"/>
  <c r="RPM28" i="1"/>
  <c r="RPN28" i="1"/>
  <c r="RPO28" i="1"/>
  <c r="RPO29" i="1" s="1"/>
  <c r="RPP28" i="1"/>
  <c r="RPQ28" i="1"/>
  <c r="RPR28" i="1"/>
  <c r="RPS28" i="1"/>
  <c r="RPS29" i="1" s="1"/>
  <c r="RPT28" i="1"/>
  <c r="RPU28" i="1"/>
  <c r="RPV28" i="1"/>
  <c r="RPW28" i="1"/>
  <c r="RPW29" i="1" s="1"/>
  <c r="RPX28" i="1"/>
  <c r="RPY28" i="1"/>
  <c r="RPZ28" i="1"/>
  <c r="RQA28" i="1"/>
  <c r="RQA29" i="1" s="1"/>
  <c r="RQB28" i="1"/>
  <c r="RQC28" i="1"/>
  <c r="RQD28" i="1"/>
  <c r="RQE28" i="1"/>
  <c r="RQE29" i="1" s="1"/>
  <c r="RQF28" i="1"/>
  <c r="RQG28" i="1"/>
  <c r="RQH28" i="1"/>
  <c r="RQI28" i="1"/>
  <c r="RQI29" i="1" s="1"/>
  <c r="RQJ28" i="1"/>
  <c r="RQK28" i="1"/>
  <c r="RQL28" i="1"/>
  <c r="RQM28" i="1"/>
  <c r="RQM29" i="1" s="1"/>
  <c r="RQN28" i="1"/>
  <c r="RQO28" i="1"/>
  <c r="RQP28" i="1"/>
  <c r="RQQ28" i="1"/>
  <c r="RQQ29" i="1" s="1"/>
  <c r="RQR28" i="1"/>
  <c r="RQS28" i="1"/>
  <c r="RQT28" i="1"/>
  <c r="RQU28" i="1"/>
  <c r="RQU29" i="1" s="1"/>
  <c r="RQV28" i="1"/>
  <c r="RQW28" i="1"/>
  <c r="RQX28" i="1"/>
  <c r="RQY28" i="1"/>
  <c r="RQY29" i="1" s="1"/>
  <c r="RQZ28" i="1"/>
  <c r="RRA28" i="1"/>
  <c r="RRB28" i="1"/>
  <c r="RRC28" i="1"/>
  <c r="RRC29" i="1" s="1"/>
  <c r="RRD28" i="1"/>
  <c r="RRE28" i="1"/>
  <c r="RRF28" i="1"/>
  <c r="RRG28" i="1"/>
  <c r="RRG29" i="1" s="1"/>
  <c r="RRH28" i="1"/>
  <c r="RRI28" i="1"/>
  <c r="RRJ28" i="1"/>
  <c r="RRK28" i="1"/>
  <c r="RRK29" i="1" s="1"/>
  <c r="RRL28" i="1"/>
  <c r="RRM28" i="1"/>
  <c r="RRN28" i="1"/>
  <c r="RRO28" i="1"/>
  <c r="RRO29" i="1" s="1"/>
  <c r="RRP28" i="1"/>
  <c r="RRQ28" i="1"/>
  <c r="RRR28" i="1"/>
  <c r="RRS28" i="1"/>
  <c r="RRS29" i="1" s="1"/>
  <c r="RRT28" i="1"/>
  <c r="RRU28" i="1"/>
  <c r="RRV28" i="1"/>
  <c r="RRW28" i="1"/>
  <c r="RRW29" i="1" s="1"/>
  <c r="RRX28" i="1"/>
  <c r="RRY28" i="1"/>
  <c r="RRZ28" i="1"/>
  <c r="RSA28" i="1"/>
  <c r="RSA29" i="1" s="1"/>
  <c r="RSB28" i="1"/>
  <c r="RSC28" i="1"/>
  <c r="RSD28" i="1"/>
  <c r="RSE28" i="1"/>
  <c r="RSE29" i="1" s="1"/>
  <c r="RSF28" i="1"/>
  <c r="RSG28" i="1"/>
  <c r="RSH28" i="1"/>
  <c r="RSI28" i="1"/>
  <c r="RSI29" i="1" s="1"/>
  <c r="RSJ28" i="1"/>
  <c r="RSK28" i="1"/>
  <c r="RSL28" i="1"/>
  <c r="RSM28" i="1"/>
  <c r="RSM29" i="1" s="1"/>
  <c r="RSN28" i="1"/>
  <c r="RSO28" i="1"/>
  <c r="RSP28" i="1"/>
  <c r="RSQ28" i="1"/>
  <c r="RSQ29" i="1" s="1"/>
  <c r="RSR28" i="1"/>
  <c r="RSS28" i="1"/>
  <c r="RST28" i="1"/>
  <c r="RSU28" i="1"/>
  <c r="RSU29" i="1" s="1"/>
  <c r="RSV28" i="1"/>
  <c r="RSW28" i="1"/>
  <c r="RSX28" i="1"/>
  <c r="RSY28" i="1"/>
  <c r="RSY29" i="1" s="1"/>
  <c r="RSZ28" i="1"/>
  <c r="RTA28" i="1"/>
  <c r="RTB28" i="1"/>
  <c r="RTC28" i="1"/>
  <c r="RTC29" i="1" s="1"/>
  <c r="RTD28" i="1"/>
  <c r="RTE28" i="1"/>
  <c r="RTF28" i="1"/>
  <c r="RTG28" i="1"/>
  <c r="RTG29" i="1" s="1"/>
  <c r="RTH28" i="1"/>
  <c r="RTI28" i="1"/>
  <c r="RTJ28" i="1"/>
  <c r="RTK28" i="1"/>
  <c r="RTK29" i="1" s="1"/>
  <c r="RTL28" i="1"/>
  <c r="RTM28" i="1"/>
  <c r="RTN28" i="1"/>
  <c r="RTO28" i="1"/>
  <c r="RTO29" i="1" s="1"/>
  <c r="RTP28" i="1"/>
  <c r="RTQ28" i="1"/>
  <c r="RTR28" i="1"/>
  <c r="RTS28" i="1"/>
  <c r="RTS29" i="1" s="1"/>
  <c r="RTT28" i="1"/>
  <c r="RTU28" i="1"/>
  <c r="RTV28" i="1"/>
  <c r="RTW28" i="1"/>
  <c r="RTW29" i="1" s="1"/>
  <c r="RTX28" i="1"/>
  <c r="RTY28" i="1"/>
  <c r="RTZ28" i="1"/>
  <c r="RUA28" i="1"/>
  <c r="RUA29" i="1" s="1"/>
  <c r="RUB28" i="1"/>
  <c r="RUC28" i="1"/>
  <c r="RUD28" i="1"/>
  <c r="RUE28" i="1"/>
  <c r="RUE29" i="1" s="1"/>
  <c r="RUF28" i="1"/>
  <c r="RUG28" i="1"/>
  <c r="RUH28" i="1"/>
  <c r="RUI28" i="1"/>
  <c r="RUI29" i="1" s="1"/>
  <c r="RUJ28" i="1"/>
  <c r="RUK28" i="1"/>
  <c r="RUL28" i="1"/>
  <c r="RUM28" i="1"/>
  <c r="RUM29" i="1" s="1"/>
  <c r="RUN28" i="1"/>
  <c r="RUO28" i="1"/>
  <c r="RUP28" i="1"/>
  <c r="RUQ28" i="1"/>
  <c r="RUQ29" i="1" s="1"/>
  <c r="RUR28" i="1"/>
  <c r="RUS28" i="1"/>
  <c r="RUT28" i="1"/>
  <c r="RUU28" i="1"/>
  <c r="RUU29" i="1" s="1"/>
  <c r="RUV28" i="1"/>
  <c r="RUW28" i="1"/>
  <c r="RUX28" i="1"/>
  <c r="RUY28" i="1"/>
  <c r="RUY29" i="1" s="1"/>
  <c r="RUZ28" i="1"/>
  <c r="RVA28" i="1"/>
  <c r="RVB28" i="1"/>
  <c r="RVC28" i="1"/>
  <c r="RVC29" i="1" s="1"/>
  <c r="RVD28" i="1"/>
  <c r="RVE28" i="1"/>
  <c r="RVF28" i="1"/>
  <c r="RVG28" i="1"/>
  <c r="RVG29" i="1" s="1"/>
  <c r="RVH28" i="1"/>
  <c r="RVI28" i="1"/>
  <c r="RVJ28" i="1"/>
  <c r="RVK28" i="1"/>
  <c r="RVK29" i="1" s="1"/>
  <c r="RVL28" i="1"/>
  <c r="RVM28" i="1"/>
  <c r="RVN28" i="1"/>
  <c r="RVO28" i="1"/>
  <c r="RVO29" i="1" s="1"/>
  <c r="RVP28" i="1"/>
  <c r="RVQ28" i="1"/>
  <c r="RVR28" i="1"/>
  <c r="RVS28" i="1"/>
  <c r="RVS29" i="1" s="1"/>
  <c r="RVT28" i="1"/>
  <c r="RVU28" i="1"/>
  <c r="RVV28" i="1"/>
  <c r="RVW28" i="1"/>
  <c r="RVW29" i="1" s="1"/>
  <c r="RVX28" i="1"/>
  <c r="RVY28" i="1"/>
  <c r="RVZ28" i="1"/>
  <c r="RWA28" i="1"/>
  <c r="RWA29" i="1" s="1"/>
  <c r="RWB28" i="1"/>
  <c r="RWC28" i="1"/>
  <c r="RWD28" i="1"/>
  <c r="RWE28" i="1"/>
  <c r="RWE29" i="1" s="1"/>
  <c r="RWF28" i="1"/>
  <c r="RWG28" i="1"/>
  <c r="RWH28" i="1"/>
  <c r="RWI28" i="1"/>
  <c r="RWI29" i="1" s="1"/>
  <c r="RWJ28" i="1"/>
  <c r="RWK28" i="1"/>
  <c r="RWL28" i="1"/>
  <c r="RWM28" i="1"/>
  <c r="RWM29" i="1" s="1"/>
  <c r="RWN28" i="1"/>
  <c r="RWO28" i="1"/>
  <c r="RWP28" i="1"/>
  <c r="RWQ28" i="1"/>
  <c r="RWQ29" i="1" s="1"/>
  <c r="RWR28" i="1"/>
  <c r="RWS28" i="1"/>
  <c r="RWT28" i="1"/>
  <c r="RWU28" i="1"/>
  <c r="RWU29" i="1" s="1"/>
  <c r="RWV28" i="1"/>
  <c r="RWW28" i="1"/>
  <c r="RWX28" i="1"/>
  <c r="RWY28" i="1"/>
  <c r="RWY29" i="1" s="1"/>
  <c r="RWZ28" i="1"/>
  <c r="RXA28" i="1"/>
  <c r="RXB28" i="1"/>
  <c r="RXC28" i="1"/>
  <c r="RXC29" i="1" s="1"/>
  <c r="RXD28" i="1"/>
  <c r="RXE28" i="1"/>
  <c r="RXF28" i="1"/>
  <c r="RXG28" i="1"/>
  <c r="RXG29" i="1" s="1"/>
  <c r="RXH28" i="1"/>
  <c r="RXI28" i="1"/>
  <c r="RXJ28" i="1"/>
  <c r="RXK28" i="1"/>
  <c r="RXK29" i="1" s="1"/>
  <c r="RXL28" i="1"/>
  <c r="RXM28" i="1"/>
  <c r="RXN28" i="1"/>
  <c r="RXO28" i="1"/>
  <c r="RXO29" i="1" s="1"/>
  <c r="RXP28" i="1"/>
  <c r="RXQ28" i="1"/>
  <c r="RXR28" i="1"/>
  <c r="RXS28" i="1"/>
  <c r="RXS29" i="1" s="1"/>
  <c r="RXT28" i="1"/>
  <c r="RXU28" i="1"/>
  <c r="RXV28" i="1"/>
  <c r="RXW28" i="1"/>
  <c r="RXW29" i="1" s="1"/>
  <c r="RXX28" i="1"/>
  <c r="RXY28" i="1"/>
  <c r="RXZ28" i="1"/>
  <c r="RYA28" i="1"/>
  <c r="RYA29" i="1" s="1"/>
  <c r="RYB28" i="1"/>
  <c r="RYC28" i="1"/>
  <c r="RYD28" i="1"/>
  <c r="RYE28" i="1"/>
  <c r="RYE29" i="1" s="1"/>
  <c r="RYF28" i="1"/>
  <c r="RYG28" i="1"/>
  <c r="RYH28" i="1"/>
  <c r="RYI28" i="1"/>
  <c r="RYI29" i="1" s="1"/>
  <c r="RYJ28" i="1"/>
  <c r="RYK28" i="1"/>
  <c r="RYL28" i="1"/>
  <c r="RYM28" i="1"/>
  <c r="RYM29" i="1" s="1"/>
  <c r="RYN28" i="1"/>
  <c r="RYO28" i="1"/>
  <c r="RYP28" i="1"/>
  <c r="RYQ28" i="1"/>
  <c r="RYQ29" i="1" s="1"/>
  <c r="RYR28" i="1"/>
  <c r="RYS28" i="1"/>
  <c r="RYT28" i="1"/>
  <c r="RYU28" i="1"/>
  <c r="RYU29" i="1" s="1"/>
  <c r="RYV28" i="1"/>
  <c r="RYW28" i="1"/>
  <c r="RYX28" i="1"/>
  <c r="RYY28" i="1"/>
  <c r="RYY29" i="1" s="1"/>
  <c r="RYZ28" i="1"/>
  <c r="RZA28" i="1"/>
  <c r="RZB28" i="1"/>
  <c r="RZC28" i="1"/>
  <c r="RZC29" i="1" s="1"/>
  <c r="RZD28" i="1"/>
  <c r="RZE28" i="1"/>
  <c r="RZF28" i="1"/>
  <c r="RZG28" i="1"/>
  <c r="RZG29" i="1" s="1"/>
  <c r="RZH28" i="1"/>
  <c r="RZI28" i="1"/>
  <c r="RZJ28" i="1"/>
  <c r="RZK28" i="1"/>
  <c r="RZK29" i="1" s="1"/>
  <c r="RZL28" i="1"/>
  <c r="RZM28" i="1"/>
  <c r="RZN28" i="1"/>
  <c r="RZO28" i="1"/>
  <c r="RZO29" i="1" s="1"/>
  <c r="RZP28" i="1"/>
  <c r="RZQ28" i="1"/>
  <c r="RZR28" i="1"/>
  <c r="RZS28" i="1"/>
  <c r="RZS29" i="1" s="1"/>
  <c r="RZT28" i="1"/>
  <c r="RZU28" i="1"/>
  <c r="RZV28" i="1"/>
  <c r="RZW28" i="1"/>
  <c r="RZW29" i="1" s="1"/>
  <c r="RZX28" i="1"/>
  <c r="RZY28" i="1"/>
  <c r="RZZ28" i="1"/>
  <c r="SAA28" i="1"/>
  <c r="SAA29" i="1" s="1"/>
  <c r="SAB28" i="1"/>
  <c r="SAC28" i="1"/>
  <c r="SAD28" i="1"/>
  <c r="SAE28" i="1"/>
  <c r="SAE29" i="1" s="1"/>
  <c r="SAF28" i="1"/>
  <c r="SAG28" i="1"/>
  <c r="SAH28" i="1"/>
  <c r="SAI28" i="1"/>
  <c r="SAI29" i="1" s="1"/>
  <c r="SAJ28" i="1"/>
  <c r="SAK28" i="1"/>
  <c r="SAL28" i="1"/>
  <c r="SAM28" i="1"/>
  <c r="SAM29" i="1" s="1"/>
  <c r="SAN28" i="1"/>
  <c r="SAO28" i="1"/>
  <c r="SAP28" i="1"/>
  <c r="SAQ28" i="1"/>
  <c r="SAQ29" i="1" s="1"/>
  <c r="SAR28" i="1"/>
  <c r="SAS28" i="1"/>
  <c r="SAT28" i="1"/>
  <c r="SAU28" i="1"/>
  <c r="SAU29" i="1" s="1"/>
  <c r="SAV28" i="1"/>
  <c r="SAW28" i="1"/>
  <c r="SAX28" i="1"/>
  <c r="SAY28" i="1"/>
  <c r="SAY29" i="1" s="1"/>
  <c r="SAZ28" i="1"/>
  <c r="SBA28" i="1"/>
  <c r="SBB28" i="1"/>
  <c r="SBC28" i="1"/>
  <c r="SBC29" i="1" s="1"/>
  <c r="SBD28" i="1"/>
  <c r="SBE28" i="1"/>
  <c r="SBF28" i="1"/>
  <c r="SBG28" i="1"/>
  <c r="SBG29" i="1" s="1"/>
  <c r="SBH28" i="1"/>
  <c r="SBI28" i="1"/>
  <c r="SBJ28" i="1"/>
  <c r="SBK28" i="1"/>
  <c r="SBK29" i="1" s="1"/>
  <c r="SBL28" i="1"/>
  <c r="SBM28" i="1"/>
  <c r="SBN28" i="1"/>
  <c r="SBO28" i="1"/>
  <c r="SBO29" i="1" s="1"/>
  <c r="SBP28" i="1"/>
  <c r="SBQ28" i="1"/>
  <c r="SBR28" i="1"/>
  <c r="SBS28" i="1"/>
  <c r="SBS29" i="1" s="1"/>
  <c r="SBT28" i="1"/>
  <c r="SBU28" i="1"/>
  <c r="SBV28" i="1"/>
  <c r="SBW28" i="1"/>
  <c r="SBW29" i="1" s="1"/>
  <c r="SBX28" i="1"/>
  <c r="SBY28" i="1"/>
  <c r="SBZ28" i="1"/>
  <c r="SCA28" i="1"/>
  <c r="SCA29" i="1" s="1"/>
  <c r="SCB28" i="1"/>
  <c r="SCC28" i="1"/>
  <c r="SCD28" i="1"/>
  <c r="SCE28" i="1"/>
  <c r="SCE29" i="1" s="1"/>
  <c r="SCF28" i="1"/>
  <c r="SCG28" i="1"/>
  <c r="SCH28" i="1"/>
  <c r="SCI28" i="1"/>
  <c r="SCI29" i="1" s="1"/>
  <c r="SCJ28" i="1"/>
  <c r="SCK28" i="1"/>
  <c r="SCL28" i="1"/>
  <c r="SCM28" i="1"/>
  <c r="SCM29" i="1" s="1"/>
  <c r="SCN28" i="1"/>
  <c r="SCO28" i="1"/>
  <c r="SCP28" i="1"/>
  <c r="SCQ28" i="1"/>
  <c r="SCQ29" i="1" s="1"/>
  <c r="SCR28" i="1"/>
  <c r="SCS28" i="1"/>
  <c r="SCT28" i="1"/>
  <c r="SCU28" i="1"/>
  <c r="SCU29" i="1" s="1"/>
  <c r="SCV28" i="1"/>
  <c r="SCW28" i="1"/>
  <c r="SCX28" i="1"/>
  <c r="SCY28" i="1"/>
  <c r="SCY29" i="1" s="1"/>
  <c r="SCZ28" i="1"/>
  <c r="SDA28" i="1"/>
  <c r="SDB28" i="1"/>
  <c r="SDC28" i="1"/>
  <c r="SDC29" i="1" s="1"/>
  <c r="SDD28" i="1"/>
  <c r="SDE28" i="1"/>
  <c r="SDF28" i="1"/>
  <c r="SDG28" i="1"/>
  <c r="SDG29" i="1" s="1"/>
  <c r="SDH28" i="1"/>
  <c r="SDI28" i="1"/>
  <c r="SDJ28" i="1"/>
  <c r="SDK28" i="1"/>
  <c r="SDK29" i="1" s="1"/>
  <c r="SDL28" i="1"/>
  <c r="SDM28" i="1"/>
  <c r="SDN28" i="1"/>
  <c r="SDO28" i="1"/>
  <c r="SDO29" i="1" s="1"/>
  <c r="SDP28" i="1"/>
  <c r="SDQ28" i="1"/>
  <c r="SDR28" i="1"/>
  <c r="SDS28" i="1"/>
  <c r="SDS29" i="1" s="1"/>
  <c r="SDT28" i="1"/>
  <c r="SDU28" i="1"/>
  <c r="SDV28" i="1"/>
  <c r="SDW28" i="1"/>
  <c r="SDW29" i="1" s="1"/>
  <c r="SDX28" i="1"/>
  <c r="SDY28" i="1"/>
  <c r="SDZ28" i="1"/>
  <c r="SEA28" i="1"/>
  <c r="SEA29" i="1" s="1"/>
  <c r="SEB28" i="1"/>
  <c r="SEC28" i="1"/>
  <c r="SED28" i="1"/>
  <c r="SEE28" i="1"/>
  <c r="SEE29" i="1" s="1"/>
  <c r="SEF28" i="1"/>
  <c r="SEG28" i="1"/>
  <c r="SEH28" i="1"/>
  <c r="SEI28" i="1"/>
  <c r="SEI29" i="1" s="1"/>
  <c r="SEJ28" i="1"/>
  <c r="SEK28" i="1"/>
  <c r="SEL28" i="1"/>
  <c r="SEM28" i="1"/>
  <c r="SEM29" i="1" s="1"/>
  <c r="SEN28" i="1"/>
  <c r="SEO28" i="1"/>
  <c r="SEP28" i="1"/>
  <c r="SEQ28" i="1"/>
  <c r="SEQ29" i="1" s="1"/>
  <c r="SER28" i="1"/>
  <c r="SES28" i="1"/>
  <c r="SET28" i="1"/>
  <c r="SEU28" i="1"/>
  <c r="SEU29" i="1" s="1"/>
  <c r="SEV28" i="1"/>
  <c r="SEW28" i="1"/>
  <c r="SEX28" i="1"/>
  <c r="SEY28" i="1"/>
  <c r="SEY29" i="1" s="1"/>
  <c r="SEZ28" i="1"/>
  <c r="SFA28" i="1"/>
  <c r="SFB28" i="1"/>
  <c r="SFC28" i="1"/>
  <c r="SFC29" i="1" s="1"/>
  <c r="SFD28" i="1"/>
  <c r="SFE28" i="1"/>
  <c r="SFF28" i="1"/>
  <c r="SFG28" i="1"/>
  <c r="SFG29" i="1" s="1"/>
  <c r="SFH28" i="1"/>
  <c r="SFI28" i="1"/>
  <c r="SFJ28" i="1"/>
  <c r="SFK28" i="1"/>
  <c r="SFK29" i="1" s="1"/>
  <c r="SFL28" i="1"/>
  <c r="SFM28" i="1"/>
  <c r="SFN28" i="1"/>
  <c r="SFO28" i="1"/>
  <c r="SFO29" i="1" s="1"/>
  <c r="SFP28" i="1"/>
  <c r="SFQ28" i="1"/>
  <c r="SFR28" i="1"/>
  <c r="SFS28" i="1"/>
  <c r="SFS29" i="1" s="1"/>
  <c r="SFT28" i="1"/>
  <c r="SFU28" i="1"/>
  <c r="SFV28" i="1"/>
  <c r="SFW28" i="1"/>
  <c r="SFW29" i="1" s="1"/>
  <c r="SFX28" i="1"/>
  <c r="SFY28" i="1"/>
  <c r="SFZ28" i="1"/>
  <c r="SGA28" i="1"/>
  <c r="SGA29" i="1" s="1"/>
  <c r="SGB28" i="1"/>
  <c r="SGC28" i="1"/>
  <c r="SGD28" i="1"/>
  <c r="SGE28" i="1"/>
  <c r="SGE29" i="1" s="1"/>
  <c r="SGF28" i="1"/>
  <c r="SGG28" i="1"/>
  <c r="SGH28" i="1"/>
  <c r="SGI28" i="1"/>
  <c r="SGI29" i="1" s="1"/>
  <c r="SGJ28" i="1"/>
  <c r="SGK28" i="1"/>
  <c r="SGL28" i="1"/>
  <c r="SGM28" i="1"/>
  <c r="SGM29" i="1" s="1"/>
  <c r="SGN28" i="1"/>
  <c r="SGO28" i="1"/>
  <c r="SGP28" i="1"/>
  <c r="SGQ28" i="1"/>
  <c r="SGQ29" i="1" s="1"/>
  <c r="SGR28" i="1"/>
  <c r="SGS28" i="1"/>
  <c r="SGT28" i="1"/>
  <c r="SGU28" i="1"/>
  <c r="SGU29" i="1" s="1"/>
  <c r="SGV28" i="1"/>
  <c r="SGW28" i="1"/>
  <c r="SGX28" i="1"/>
  <c r="SGY28" i="1"/>
  <c r="SGY29" i="1" s="1"/>
  <c r="SGZ28" i="1"/>
  <c r="SHA28" i="1"/>
  <c r="SHB28" i="1"/>
  <c r="SHC28" i="1"/>
  <c r="SHC29" i="1" s="1"/>
  <c r="SHD28" i="1"/>
  <c r="SHE28" i="1"/>
  <c r="SHF28" i="1"/>
  <c r="SHG28" i="1"/>
  <c r="SHG29" i="1" s="1"/>
  <c r="SHH28" i="1"/>
  <c r="SHI28" i="1"/>
  <c r="SHJ28" i="1"/>
  <c r="SHK28" i="1"/>
  <c r="SHK29" i="1" s="1"/>
  <c r="SHL28" i="1"/>
  <c r="SHM28" i="1"/>
  <c r="SHN28" i="1"/>
  <c r="SHO28" i="1"/>
  <c r="SHO29" i="1" s="1"/>
  <c r="SHP28" i="1"/>
  <c r="SHQ28" i="1"/>
  <c r="SHR28" i="1"/>
  <c r="SHS28" i="1"/>
  <c r="SHS29" i="1" s="1"/>
  <c r="SHT28" i="1"/>
  <c r="SHU28" i="1"/>
  <c r="SHV28" i="1"/>
  <c r="SHW28" i="1"/>
  <c r="SHW29" i="1" s="1"/>
  <c r="SHX28" i="1"/>
  <c r="SHY28" i="1"/>
  <c r="SHZ28" i="1"/>
  <c r="SIA28" i="1"/>
  <c r="SIA29" i="1" s="1"/>
  <c r="SIB28" i="1"/>
  <c r="SIC28" i="1"/>
  <c r="SID28" i="1"/>
  <c r="SIE28" i="1"/>
  <c r="SIE29" i="1" s="1"/>
  <c r="SIF28" i="1"/>
  <c r="SIG28" i="1"/>
  <c r="SIH28" i="1"/>
  <c r="SII28" i="1"/>
  <c r="SII29" i="1" s="1"/>
  <c r="SIJ28" i="1"/>
  <c r="SIK28" i="1"/>
  <c r="SIL28" i="1"/>
  <c r="SIM28" i="1"/>
  <c r="SIM29" i="1" s="1"/>
  <c r="SIN28" i="1"/>
  <c r="SIO28" i="1"/>
  <c r="SIP28" i="1"/>
  <c r="SIQ28" i="1"/>
  <c r="SIQ29" i="1" s="1"/>
  <c r="SIR28" i="1"/>
  <c r="SIS28" i="1"/>
  <c r="SIT28" i="1"/>
  <c r="SIU28" i="1"/>
  <c r="SIU29" i="1" s="1"/>
  <c r="SIV28" i="1"/>
  <c r="SIW28" i="1"/>
  <c r="SIX28" i="1"/>
  <c r="SIY28" i="1"/>
  <c r="SIY29" i="1" s="1"/>
  <c r="SIZ28" i="1"/>
  <c r="SJA28" i="1"/>
  <c r="SJB28" i="1"/>
  <c r="SJC28" i="1"/>
  <c r="SJC29" i="1" s="1"/>
  <c r="SJD28" i="1"/>
  <c r="SJE28" i="1"/>
  <c r="SJF28" i="1"/>
  <c r="SJG28" i="1"/>
  <c r="SJG29" i="1" s="1"/>
  <c r="SJH28" i="1"/>
  <c r="SJI28" i="1"/>
  <c r="SJJ28" i="1"/>
  <c r="SJK28" i="1"/>
  <c r="SJK29" i="1" s="1"/>
  <c r="SJL28" i="1"/>
  <c r="SJM28" i="1"/>
  <c r="SJN28" i="1"/>
  <c r="SJO28" i="1"/>
  <c r="SJO29" i="1" s="1"/>
  <c r="SJP28" i="1"/>
  <c r="SJQ28" i="1"/>
  <c r="SJR28" i="1"/>
  <c r="SJS28" i="1"/>
  <c r="SJS29" i="1" s="1"/>
  <c r="SJT28" i="1"/>
  <c r="SJU28" i="1"/>
  <c r="SJV28" i="1"/>
  <c r="SJW28" i="1"/>
  <c r="SJW29" i="1" s="1"/>
  <c r="SJX28" i="1"/>
  <c r="SJY28" i="1"/>
  <c r="SJZ28" i="1"/>
  <c r="SKA28" i="1"/>
  <c r="SKA29" i="1" s="1"/>
  <c r="SKB28" i="1"/>
  <c r="SKC28" i="1"/>
  <c r="SKD28" i="1"/>
  <c r="SKE28" i="1"/>
  <c r="SKE29" i="1" s="1"/>
  <c r="SKF28" i="1"/>
  <c r="SKG28" i="1"/>
  <c r="SKH28" i="1"/>
  <c r="SKI28" i="1"/>
  <c r="SKI29" i="1" s="1"/>
  <c r="SKJ28" i="1"/>
  <c r="SKK28" i="1"/>
  <c r="SKL28" i="1"/>
  <c r="SKM28" i="1"/>
  <c r="SKM29" i="1" s="1"/>
  <c r="SKN28" i="1"/>
  <c r="SKO28" i="1"/>
  <c r="SKP28" i="1"/>
  <c r="SKQ28" i="1"/>
  <c r="SKQ29" i="1" s="1"/>
  <c r="SKR28" i="1"/>
  <c r="SKS28" i="1"/>
  <c r="SKT28" i="1"/>
  <c r="SKU28" i="1"/>
  <c r="SKU29" i="1" s="1"/>
  <c r="SKV28" i="1"/>
  <c r="SKW28" i="1"/>
  <c r="SKX28" i="1"/>
  <c r="SKY28" i="1"/>
  <c r="SKY29" i="1" s="1"/>
  <c r="SKZ28" i="1"/>
  <c r="SLA28" i="1"/>
  <c r="SLB28" i="1"/>
  <c r="SLC28" i="1"/>
  <c r="SLC29" i="1" s="1"/>
  <c r="SLD28" i="1"/>
  <c r="SLE28" i="1"/>
  <c r="SLF28" i="1"/>
  <c r="SLG28" i="1"/>
  <c r="SLG29" i="1" s="1"/>
  <c r="SLH28" i="1"/>
  <c r="SLI28" i="1"/>
  <c r="SLJ28" i="1"/>
  <c r="SLK28" i="1"/>
  <c r="SLK29" i="1" s="1"/>
  <c r="SLL28" i="1"/>
  <c r="SLM28" i="1"/>
  <c r="SLN28" i="1"/>
  <c r="SLO28" i="1"/>
  <c r="SLO29" i="1" s="1"/>
  <c r="SLP28" i="1"/>
  <c r="SLQ28" i="1"/>
  <c r="SLR28" i="1"/>
  <c r="SLS28" i="1"/>
  <c r="SLS29" i="1" s="1"/>
  <c r="SLT28" i="1"/>
  <c r="SLU28" i="1"/>
  <c r="SLV28" i="1"/>
  <c r="SLW28" i="1"/>
  <c r="SLW29" i="1" s="1"/>
  <c r="SLX28" i="1"/>
  <c r="SLY28" i="1"/>
  <c r="SLZ28" i="1"/>
  <c r="SMA28" i="1"/>
  <c r="SMA29" i="1" s="1"/>
  <c r="SMB28" i="1"/>
  <c r="SMC28" i="1"/>
  <c r="SMD28" i="1"/>
  <c r="SME28" i="1"/>
  <c r="SME29" i="1" s="1"/>
  <c r="SMF28" i="1"/>
  <c r="SMG28" i="1"/>
  <c r="SMH28" i="1"/>
  <c r="SMI28" i="1"/>
  <c r="SMI29" i="1" s="1"/>
  <c r="SMJ28" i="1"/>
  <c r="SMK28" i="1"/>
  <c r="SML28" i="1"/>
  <c r="SMM28" i="1"/>
  <c r="SMM29" i="1" s="1"/>
  <c r="SMN28" i="1"/>
  <c r="SMO28" i="1"/>
  <c r="SMP28" i="1"/>
  <c r="SMQ28" i="1"/>
  <c r="SMQ29" i="1" s="1"/>
  <c r="SMR28" i="1"/>
  <c r="SMS28" i="1"/>
  <c r="SMT28" i="1"/>
  <c r="SMU28" i="1"/>
  <c r="SMU29" i="1" s="1"/>
  <c r="SMV28" i="1"/>
  <c r="SMW28" i="1"/>
  <c r="SMX28" i="1"/>
  <c r="SMY28" i="1"/>
  <c r="SMY29" i="1" s="1"/>
  <c r="SMZ28" i="1"/>
  <c r="SNA28" i="1"/>
  <c r="SNB28" i="1"/>
  <c r="SNC28" i="1"/>
  <c r="SNC29" i="1" s="1"/>
  <c r="SND28" i="1"/>
  <c r="SNE28" i="1"/>
  <c r="SNF28" i="1"/>
  <c r="SNG28" i="1"/>
  <c r="SNG29" i="1" s="1"/>
  <c r="SNH28" i="1"/>
  <c r="SNI28" i="1"/>
  <c r="SNJ28" i="1"/>
  <c r="SNK28" i="1"/>
  <c r="SNK29" i="1" s="1"/>
  <c r="SNL28" i="1"/>
  <c r="SNM28" i="1"/>
  <c r="SNN28" i="1"/>
  <c r="SNO28" i="1"/>
  <c r="SNO29" i="1" s="1"/>
  <c r="SNP28" i="1"/>
  <c r="SNQ28" i="1"/>
  <c r="SNR28" i="1"/>
  <c r="SNS28" i="1"/>
  <c r="SNS29" i="1" s="1"/>
  <c r="SNT28" i="1"/>
  <c r="SNU28" i="1"/>
  <c r="SNV28" i="1"/>
  <c r="SNW28" i="1"/>
  <c r="SNW29" i="1" s="1"/>
  <c r="SNX28" i="1"/>
  <c r="SNY28" i="1"/>
  <c r="SNZ28" i="1"/>
  <c r="SOA28" i="1"/>
  <c r="SOA29" i="1" s="1"/>
  <c r="SOB28" i="1"/>
  <c r="SOC28" i="1"/>
  <c r="SOD28" i="1"/>
  <c r="SOE28" i="1"/>
  <c r="SOE29" i="1" s="1"/>
  <c r="SOF28" i="1"/>
  <c r="SOG28" i="1"/>
  <c r="SOH28" i="1"/>
  <c r="SOI28" i="1"/>
  <c r="SOI29" i="1" s="1"/>
  <c r="SOJ28" i="1"/>
  <c r="SOK28" i="1"/>
  <c r="SOL28" i="1"/>
  <c r="SOM28" i="1"/>
  <c r="SOM29" i="1" s="1"/>
  <c r="SON28" i="1"/>
  <c r="SOO28" i="1"/>
  <c r="SOP28" i="1"/>
  <c r="SOQ28" i="1"/>
  <c r="SOQ29" i="1" s="1"/>
  <c r="SOR28" i="1"/>
  <c r="SOS28" i="1"/>
  <c r="SOT28" i="1"/>
  <c r="SOU28" i="1"/>
  <c r="SOU29" i="1" s="1"/>
  <c r="SOV28" i="1"/>
  <c r="SOW28" i="1"/>
  <c r="SOX28" i="1"/>
  <c r="SOY28" i="1"/>
  <c r="SOY29" i="1" s="1"/>
  <c r="SOZ28" i="1"/>
  <c r="SPA28" i="1"/>
  <c r="SPB28" i="1"/>
  <c r="SPC28" i="1"/>
  <c r="SPC29" i="1" s="1"/>
  <c r="SPD28" i="1"/>
  <c r="SPE28" i="1"/>
  <c r="SPF28" i="1"/>
  <c r="SPG28" i="1"/>
  <c r="SPG29" i="1" s="1"/>
  <c r="SPH28" i="1"/>
  <c r="SPI28" i="1"/>
  <c r="SPJ28" i="1"/>
  <c r="SPK28" i="1"/>
  <c r="SPK29" i="1" s="1"/>
  <c r="SPL28" i="1"/>
  <c r="SPM28" i="1"/>
  <c r="SPN28" i="1"/>
  <c r="SPO28" i="1"/>
  <c r="SPO29" i="1" s="1"/>
  <c r="SPP28" i="1"/>
  <c r="SPQ28" i="1"/>
  <c r="SPR28" i="1"/>
  <c r="SPS28" i="1"/>
  <c r="SPS29" i="1" s="1"/>
  <c r="SPT28" i="1"/>
  <c r="SPU28" i="1"/>
  <c r="SPV28" i="1"/>
  <c r="SPW28" i="1"/>
  <c r="SPW29" i="1" s="1"/>
  <c r="SPX28" i="1"/>
  <c r="SPY28" i="1"/>
  <c r="SPZ28" i="1"/>
  <c r="SQA28" i="1"/>
  <c r="SQA29" i="1" s="1"/>
  <c r="SQB28" i="1"/>
  <c r="SQC28" i="1"/>
  <c r="SQD28" i="1"/>
  <c r="SQE28" i="1"/>
  <c r="SQE29" i="1" s="1"/>
  <c r="SQF28" i="1"/>
  <c r="SQG28" i="1"/>
  <c r="SQH28" i="1"/>
  <c r="SQI28" i="1"/>
  <c r="SQI29" i="1" s="1"/>
  <c r="SQJ28" i="1"/>
  <c r="SQK28" i="1"/>
  <c r="SQL28" i="1"/>
  <c r="SQM28" i="1"/>
  <c r="SQM29" i="1" s="1"/>
  <c r="SQN28" i="1"/>
  <c r="SQO28" i="1"/>
  <c r="SQP28" i="1"/>
  <c r="SQQ28" i="1"/>
  <c r="SQQ29" i="1" s="1"/>
  <c r="SQR28" i="1"/>
  <c r="SQS28" i="1"/>
  <c r="SQT28" i="1"/>
  <c r="SQU28" i="1"/>
  <c r="SQU29" i="1" s="1"/>
  <c r="SQV28" i="1"/>
  <c r="SQW28" i="1"/>
  <c r="SQX28" i="1"/>
  <c r="SQY28" i="1"/>
  <c r="SQY29" i="1" s="1"/>
  <c r="SQZ28" i="1"/>
  <c r="SRA28" i="1"/>
  <c r="SRB28" i="1"/>
  <c r="SRC28" i="1"/>
  <c r="SRC29" i="1" s="1"/>
  <c r="SRD28" i="1"/>
  <c r="SRE28" i="1"/>
  <c r="SRF28" i="1"/>
  <c r="SRG28" i="1"/>
  <c r="SRG29" i="1" s="1"/>
  <c r="SRH28" i="1"/>
  <c r="SRI28" i="1"/>
  <c r="SRJ28" i="1"/>
  <c r="SRK28" i="1"/>
  <c r="SRK29" i="1" s="1"/>
  <c r="SRL28" i="1"/>
  <c r="SRM28" i="1"/>
  <c r="SRN28" i="1"/>
  <c r="SRO28" i="1"/>
  <c r="SRO29" i="1" s="1"/>
  <c r="SRP28" i="1"/>
  <c r="SRQ28" i="1"/>
  <c r="SRR28" i="1"/>
  <c r="SRS28" i="1"/>
  <c r="SRS29" i="1" s="1"/>
  <c r="SRT28" i="1"/>
  <c r="SRU28" i="1"/>
  <c r="SRV28" i="1"/>
  <c r="SRW28" i="1"/>
  <c r="SRW29" i="1" s="1"/>
  <c r="SRX28" i="1"/>
  <c r="SRY28" i="1"/>
  <c r="SRZ28" i="1"/>
  <c r="SSA28" i="1"/>
  <c r="SSA29" i="1" s="1"/>
  <c r="SSB28" i="1"/>
  <c r="SSC28" i="1"/>
  <c r="SSD28" i="1"/>
  <c r="SSE28" i="1"/>
  <c r="SSE29" i="1" s="1"/>
  <c r="SSF28" i="1"/>
  <c r="SSG28" i="1"/>
  <c r="SSH28" i="1"/>
  <c r="SSI28" i="1"/>
  <c r="SSI29" i="1" s="1"/>
  <c r="SSJ28" i="1"/>
  <c r="SSK28" i="1"/>
  <c r="SSL28" i="1"/>
  <c r="SSM28" i="1"/>
  <c r="SSM29" i="1" s="1"/>
  <c r="SSN28" i="1"/>
  <c r="SSO28" i="1"/>
  <c r="SSP28" i="1"/>
  <c r="SSQ28" i="1"/>
  <c r="SSQ29" i="1" s="1"/>
  <c r="SSR28" i="1"/>
  <c r="SSS28" i="1"/>
  <c r="SST28" i="1"/>
  <c r="SSU28" i="1"/>
  <c r="SSU29" i="1" s="1"/>
  <c r="SSV28" i="1"/>
  <c r="SSW28" i="1"/>
  <c r="SSX28" i="1"/>
  <c r="SSY28" i="1"/>
  <c r="SSY29" i="1" s="1"/>
  <c r="SSZ28" i="1"/>
  <c r="STA28" i="1"/>
  <c r="STB28" i="1"/>
  <c r="STC28" i="1"/>
  <c r="STC29" i="1" s="1"/>
  <c r="STD28" i="1"/>
  <c r="STE28" i="1"/>
  <c r="STF28" i="1"/>
  <c r="STG28" i="1"/>
  <c r="STG29" i="1" s="1"/>
  <c r="STH28" i="1"/>
  <c r="STI28" i="1"/>
  <c r="STJ28" i="1"/>
  <c r="STK28" i="1"/>
  <c r="STK29" i="1" s="1"/>
  <c r="STL28" i="1"/>
  <c r="STM28" i="1"/>
  <c r="STN28" i="1"/>
  <c r="STO28" i="1"/>
  <c r="STO29" i="1" s="1"/>
  <c r="STP28" i="1"/>
  <c r="STQ28" i="1"/>
  <c r="STR28" i="1"/>
  <c r="STS28" i="1"/>
  <c r="STS29" i="1" s="1"/>
  <c r="STT28" i="1"/>
  <c r="STU28" i="1"/>
  <c r="STV28" i="1"/>
  <c r="STW28" i="1"/>
  <c r="STW29" i="1" s="1"/>
  <c r="STX28" i="1"/>
  <c r="STY28" i="1"/>
  <c r="STZ28" i="1"/>
  <c r="SUA28" i="1"/>
  <c r="SUA29" i="1" s="1"/>
  <c r="SUB28" i="1"/>
  <c r="SUC28" i="1"/>
  <c r="SUD28" i="1"/>
  <c r="SUE28" i="1"/>
  <c r="SUE29" i="1" s="1"/>
  <c r="SUF28" i="1"/>
  <c r="SUG28" i="1"/>
  <c r="SUH28" i="1"/>
  <c r="SUI28" i="1"/>
  <c r="SUI29" i="1" s="1"/>
  <c r="SUJ28" i="1"/>
  <c r="SUK28" i="1"/>
  <c r="SUL28" i="1"/>
  <c r="SUM28" i="1"/>
  <c r="SUM29" i="1" s="1"/>
  <c r="SUN28" i="1"/>
  <c r="SUO28" i="1"/>
  <c r="SUP28" i="1"/>
  <c r="SUQ28" i="1"/>
  <c r="SUQ29" i="1" s="1"/>
  <c r="SUR28" i="1"/>
  <c r="SUS28" i="1"/>
  <c r="SUT28" i="1"/>
  <c r="SUU28" i="1"/>
  <c r="SUU29" i="1" s="1"/>
  <c r="SUV28" i="1"/>
  <c r="SUW28" i="1"/>
  <c r="SUX28" i="1"/>
  <c r="SUY28" i="1"/>
  <c r="SUY29" i="1" s="1"/>
  <c r="SUZ28" i="1"/>
  <c r="SVA28" i="1"/>
  <c r="SVB28" i="1"/>
  <c r="SVC28" i="1"/>
  <c r="SVC29" i="1" s="1"/>
  <c r="SVD28" i="1"/>
  <c r="SVE28" i="1"/>
  <c r="SVF28" i="1"/>
  <c r="SVG28" i="1"/>
  <c r="SVG29" i="1" s="1"/>
  <c r="SVH28" i="1"/>
  <c r="SVI28" i="1"/>
  <c r="SVJ28" i="1"/>
  <c r="SVK28" i="1"/>
  <c r="SVK29" i="1" s="1"/>
  <c r="SVL28" i="1"/>
  <c r="SVM28" i="1"/>
  <c r="SVN28" i="1"/>
  <c r="SVO28" i="1"/>
  <c r="SVO29" i="1" s="1"/>
  <c r="SVP28" i="1"/>
  <c r="SVQ28" i="1"/>
  <c r="SVR28" i="1"/>
  <c r="SVS28" i="1"/>
  <c r="SVS29" i="1" s="1"/>
  <c r="SVT28" i="1"/>
  <c r="SVU28" i="1"/>
  <c r="SVV28" i="1"/>
  <c r="SVW28" i="1"/>
  <c r="SVW29" i="1" s="1"/>
  <c r="SVX28" i="1"/>
  <c r="SVY28" i="1"/>
  <c r="SVZ28" i="1"/>
  <c r="SWA28" i="1"/>
  <c r="SWA29" i="1" s="1"/>
  <c r="SWB28" i="1"/>
  <c r="SWC28" i="1"/>
  <c r="SWD28" i="1"/>
  <c r="SWE28" i="1"/>
  <c r="SWE29" i="1" s="1"/>
  <c r="SWF28" i="1"/>
  <c r="SWG28" i="1"/>
  <c r="SWH28" i="1"/>
  <c r="SWI28" i="1"/>
  <c r="SWI29" i="1" s="1"/>
  <c r="SWJ28" i="1"/>
  <c r="SWK28" i="1"/>
  <c r="SWL28" i="1"/>
  <c r="SWM28" i="1"/>
  <c r="SWM29" i="1" s="1"/>
  <c r="SWN28" i="1"/>
  <c r="SWO28" i="1"/>
  <c r="SWP28" i="1"/>
  <c r="SWQ28" i="1"/>
  <c r="SWQ29" i="1" s="1"/>
  <c r="SWR28" i="1"/>
  <c r="SWS28" i="1"/>
  <c r="SWT28" i="1"/>
  <c r="SWU28" i="1"/>
  <c r="SWU29" i="1" s="1"/>
  <c r="SWV28" i="1"/>
  <c r="SWW28" i="1"/>
  <c r="SWX28" i="1"/>
  <c r="SWY28" i="1"/>
  <c r="SWY29" i="1" s="1"/>
  <c r="SWZ28" i="1"/>
  <c r="SXA28" i="1"/>
  <c r="SXB28" i="1"/>
  <c r="SXC28" i="1"/>
  <c r="SXC29" i="1" s="1"/>
  <c r="SXD28" i="1"/>
  <c r="SXE28" i="1"/>
  <c r="SXF28" i="1"/>
  <c r="SXG28" i="1"/>
  <c r="SXG29" i="1" s="1"/>
  <c r="SXH28" i="1"/>
  <c r="SXI28" i="1"/>
  <c r="SXJ28" i="1"/>
  <c r="SXK28" i="1"/>
  <c r="SXK29" i="1" s="1"/>
  <c r="SXL28" i="1"/>
  <c r="SXM28" i="1"/>
  <c r="SXN28" i="1"/>
  <c r="SXO28" i="1"/>
  <c r="SXO29" i="1" s="1"/>
  <c r="SXP28" i="1"/>
  <c r="SXQ28" i="1"/>
  <c r="SXR28" i="1"/>
  <c r="SXS28" i="1"/>
  <c r="SXS29" i="1" s="1"/>
  <c r="SXT28" i="1"/>
  <c r="SXU28" i="1"/>
  <c r="SXV28" i="1"/>
  <c r="SXW28" i="1"/>
  <c r="SXW29" i="1" s="1"/>
  <c r="SXX28" i="1"/>
  <c r="SXY28" i="1"/>
  <c r="SXZ28" i="1"/>
  <c r="SYA28" i="1"/>
  <c r="SYA29" i="1" s="1"/>
  <c r="SYB28" i="1"/>
  <c r="SYC28" i="1"/>
  <c r="SYD28" i="1"/>
  <c r="SYE28" i="1"/>
  <c r="SYE29" i="1" s="1"/>
  <c r="SYF28" i="1"/>
  <c r="SYG28" i="1"/>
  <c r="SYH28" i="1"/>
  <c r="SYI28" i="1"/>
  <c r="SYI29" i="1" s="1"/>
  <c r="SYJ28" i="1"/>
  <c r="SYK28" i="1"/>
  <c r="SYL28" i="1"/>
  <c r="SYM28" i="1"/>
  <c r="SYM29" i="1" s="1"/>
  <c r="SYN28" i="1"/>
  <c r="SYO28" i="1"/>
  <c r="SYP28" i="1"/>
  <c r="SYQ28" i="1"/>
  <c r="SYQ29" i="1" s="1"/>
  <c r="SYR28" i="1"/>
  <c r="SYS28" i="1"/>
  <c r="SYT28" i="1"/>
  <c r="SYU28" i="1"/>
  <c r="SYU29" i="1" s="1"/>
  <c r="SYV28" i="1"/>
  <c r="SYW28" i="1"/>
  <c r="SYX28" i="1"/>
  <c r="SYY28" i="1"/>
  <c r="SYY29" i="1" s="1"/>
  <c r="SYZ28" i="1"/>
  <c r="SZA28" i="1"/>
  <c r="SZB28" i="1"/>
  <c r="SZC28" i="1"/>
  <c r="SZC29" i="1" s="1"/>
  <c r="SZD28" i="1"/>
  <c r="SZE28" i="1"/>
  <c r="SZF28" i="1"/>
  <c r="SZG28" i="1"/>
  <c r="SZG29" i="1" s="1"/>
  <c r="SZH28" i="1"/>
  <c r="SZI28" i="1"/>
  <c r="SZJ28" i="1"/>
  <c r="SZK28" i="1"/>
  <c r="SZK29" i="1" s="1"/>
  <c r="SZL28" i="1"/>
  <c r="SZM28" i="1"/>
  <c r="SZN28" i="1"/>
  <c r="SZO28" i="1"/>
  <c r="SZO29" i="1" s="1"/>
  <c r="SZP28" i="1"/>
  <c r="SZQ28" i="1"/>
  <c r="SZR28" i="1"/>
  <c r="SZS28" i="1"/>
  <c r="SZS29" i="1" s="1"/>
  <c r="SZT28" i="1"/>
  <c r="SZU28" i="1"/>
  <c r="SZV28" i="1"/>
  <c r="SZW28" i="1"/>
  <c r="SZW29" i="1" s="1"/>
  <c r="SZX28" i="1"/>
  <c r="SZY28" i="1"/>
  <c r="SZZ28" i="1"/>
  <c r="TAA28" i="1"/>
  <c r="TAA29" i="1" s="1"/>
  <c r="TAB28" i="1"/>
  <c r="TAC28" i="1"/>
  <c r="TAD28" i="1"/>
  <c r="TAE28" i="1"/>
  <c r="TAE29" i="1" s="1"/>
  <c r="TAF28" i="1"/>
  <c r="TAG28" i="1"/>
  <c r="TAH28" i="1"/>
  <c r="TAI28" i="1"/>
  <c r="TAI29" i="1" s="1"/>
  <c r="TAJ28" i="1"/>
  <c r="TAK28" i="1"/>
  <c r="TAL28" i="1"/>
  <c r="TAM28" i="1"/>
  <c r="TAM29" i="1" s="1"/>
  <c r="TAN28" i="1"/>
  <c r="TAO28" i="1"/>
  <c r="TAP28" i="1"/>
  <c r="TAQ28" i="1"/>
  <c r="TAQ29" i="1" s="1"/>
  <c r="TAR28" i="1"/>
  <c r="TAS28" i="1"/>
  <c r="TAT28" i="1"/>
  <c r="TAU28" i="1"/>
  <c r="TAU29" i="1" s="1"/>
  <c r="TAV28" i="1"/>
  <c r="TAW28" i="1"/>
  <c r="TAX28" i="1"/>
  <c r="TAY28" i="1"/>
  <c r="TAY29" i="1" s="1"/>
  <c r="TAZ28" i="1"/>
  <c r="TBA28" i="1"/>
  <c r="TBB28" i="1"/>
  <c r="TBC28" i="1"/>
  <c r="TBC29" i="1" s="1"/>
  <c r="TBD28" i="1"/>
  <c r="TBE28" i="1"/>
  <c r="TBF28" i="1"/>
  <c r="TBG28" i="1"/>
  <c r="TBG29" i="1" s="1"/>
  <c r="TBH28" i="1"/>
  <c r="TBI28" i="1"/>
  <c r="TBJ28" i="1"/>
  <c r="TBK28" i="1"/>
  <c r="TBK29" i="1" s="1"/>
  <c r="TBL28" i="1"/>
  <c r="TBM28" i="1"/>
  <c r="TBN28" i="1"/>
  <c r="TBO28" i="1"/>
  <c r="TBO29" i="1" s="1"/>
  <c r="TBP28" i="1"/>
  <c r="TBQ28" i="1"/>
  <c r="TBR28" i="1"/>
  <c r="TBS28" i="1"/>
  <c r="TBS29" i="1" s="1"/>
  <c r="TBT28" i="1"/>
  <c r="TBU28" i="1"/>
  <c r="TBV28" i="1"/>
  <c r="TBW28" i="1"/>
  <c r="TBW29" i="1" s="1"/>
  <c r="TBX28" i="1"/>
  <c r="TBY28" i="1"/>
  <c r="TBZ28" i="1"/>
  <c r="TCA28" i="1"/>
  <c r="TCA29" i="1" s="1"/>
  <c r="TCB28" i="1"/>
  <c r="TCC28" i="1"/>
  <c r="TCD28" i="1"/>
  <c r="TCE28" i="1"/>
  <c r="TCE29" i="1" s="1"/>
  <c r="TCF28" i="1"/>
  <c r="TCG28" i="1"/>
  <c r="TCH28" i="1"/>
  <c r="TCI28" i="1"/>
  <c r="TCI29" i="1" s="1"/>
  <c r="TCJ28" i="1"/>
  <c r="TCK28" i="1"/>
  <c r="TCL28" i="1"/>
  <c r="TCM28" i="1"/>
  <c r="TCM29" i="1" s="1"/>
  <c r="TCN28" i="1"/>
  <c r="TCO28" i="1"/>
  <c r="TCP28" i="1"/>
  <c r="TCQ28" i="1"/>
  <c r="TCQ29" i="1" s="1"/>
  <c r="TCR28" i="1"/>
  <c r="TCS28" i="1"/>
  <c r="TCT28" i="1"/>
  <c r="TCU28" i="1"/>
  <c r="TCU29" i="1" s="1"/>
  <c r="TCV28" i="1"/>
  <c r="TCW28" i="1"/>
  <c r="TCX28" i="1"/>
  <c r="TCY28" i="1"/>
  <c r="TCY29" i="1" s="1"/>
  <c r="TCZ28" i="1"/>
  <c r="TDA28" i="1"/>
  <c r="TDB28" i="1"/>
  <c r="TDC28" i="1"/>
  <c r="TDC29" i="1" s="1"/>
  <c r="TDD28" i="1"/>
  <c r="TDE28" i="1"/>
  <c r="TDF28" i="1"/>
  <c r="TDG28" i="1"/>
  <c r="TDG29" i="1" s="1"/>
  <c r="TDH28" i="1"/>
  <c r="TDI28" i="1"/>
  <c r="TDJ28" i="1"/>
  <c r="TDK28" i="1"/>
  <c r="TDK29" i="1" s="1"/>
  <c r="TDL28" i="1"/>
  <c r="TDM28" i="1"/>
  <c r="TDN28" i="1"/>
  <c r="TDO28" i="1"/>
  <c r="TDO29" i="1" s="1"/>
  <c r="TDP28" i="1"/>
  <c r="TDQ28" i="1"/>
  <c r="TDR28" i="1"/>
  <c r="TDS28" i="1"/>
  <c r="TDS29" i="1" s="1"/>
  <c r="TDT28" i="1"/>
  <c r="TDU28" i="1"/>
  <c r="TDV28" i="1"/>
  <c r="TDW28" i="1"/>
  <c r="TDW29" i="1" s="1"/>
  <c r="TDX28" i="1"/>
  <c r="TDY28" i="1"/>
  <c r="TDZ28" i="1"/>
  <c r="TEA28" i="1"/>
  <c r="TEA29" i="1" s="1"/>
  <c r="TEB28" i="1"/>
  <c r="TEC28" i="1"/>
  <c r="TED28" i="1"/>
  <c r="TEE28" i="1"/>
  <c r="TEE29" i="1" s="1"/>
  <c r="TEF28" i="1"/>
  <c r="TEG28" i="1"/>
  <c r="TEH28" i="1"/>
  <c r="TEI28" i="1"/>
  <c r="TEI29" i="1" s="1"/>
  <c r="TEJ28" i="1"/>
  <c r="TEK28" i="1"/>
  <c r="TEL28" i="1"/>
  <c r="TEM28" i="1"/>
  <c r="TEM29" i="1" s="1"/>
  <c r="TEN28" i="1"/>
  <c r="TEO28" i="1"/>
  <c r="TEP28" i="1"/>
  <c r="TEQ28" i="1"/>
  <c r="TEQ29" i="1" s="1"/>
  <c r="TER28" i="1"/>
  <c r="TES28" i="1"/>
  <c r="TET28" i="1"/>
  <c r="TEU28" i="1"/>
  <c r="TEU29" i="1" s="1"/>
  <c r="TEV28" i="1"/>
  <c r="TEW28" i="1"/>
  <c r="TEX28" i="1"/>
  <c r="TEY28" i="1"/>
  <c r="TEY29" i="1" s="1"/>
  <c r="TEZ28" i="1"/>
  <c r="TFA28" i="1"/>
  <c r="TFB28" i="1"/>
  <c r="TFC28" i="1"/>
  <c r="TFC29" i="1" s="1"/>
  <c r="TFD28" i="1"/>
  <c r="TFE28" i="1"/>
  <c r="TFF28" i="1"/>
  <c r="TFG28" i="1"/>
  <c r="TFG29" i="1" s="1"/>
  <c r="TFH28" i="1"/>
  <c r="TFI28" i="1"/>
  <c r="TFJ28" i="1"/>
  <c r="TFK28" i="1"/>
  <c r="TFK29" i="1" s="1"/>
  <c r="TFL28" i="1"/>
  <c r="TFM28" i="1"/>
  <c r="TFN28" i="1"/>
  <c r="TFO28" i="1"/>
  <c r="TFO29" i="1" s="1"/>
  <c r="TFP28" i="1"/>
  <c r="TFQ28" i="1"/>
  <c r="TFR28" i="1"/>
  <c r="TFS28" i="1"/>
  <c r="TFS29" i="1" s="1"/>
  <c r="TFT28" i="1"/>
  <c r="TFU28" i="1"/>
  <c r="TFV28" i="1"/>
  <c r="TFW28" i="1"/>
  <c r="TFW29" i="1" s="1"/>
  <c r="TFX28" i="1"/>
  <c r="TFY28" i="1"/>
  <c r="TFZ28" i="1"/>
  <c r="TGA28" i="1"/>
  <c r="TGA29" i="1" s="1"/>
  <c r="TGB28" i="1"/>
  <c r="TGC28" i="1"/>
  <c r="TGD28" i="1"/>
  <c r="TGE28" i="1"/>
  <c r="TGE29" i="1" s="1"/>
  <c r="TGF28" i="1"/>
  <c r="TGG28" i="1"/>
  <c r="TGH28" i="1"/>
  <c r="TGI28" i="1"/>
  <c r="TGI29" i="1" s="1"/>
  <c r="TGJ28" i="1"/>
  <c r="TGK28" i="1"/>
  <c r="TGL28" i="1"/>
  <c r="TGM28" i="1"/>
  <c r="TGM29" i="1" s="1"/>
  <c r="TGN28" i="1"/>
  <c r="TGO28" i="1"/>
  <c r="TGP28" i="1"/>
  <c r="TGQ28" i="1"/>
  <c r="TGQ29" i="1" s="1"/>
  <c r="TGR28" i="1"/>
  <c r="TGS28" i="1"/>
  <c r="TGT28" i="1"/>
  <c r="TGU28" i="1"/>
  <c r="TGU29" i="1" s="1"/>
  <c r="TGV28" i="1"/>
  <c r="TGW28" i="1"/>
  <c r="TGX28" i="1"/>
  <c r="TGY28" i="1"/>
  <c r="TGY29" i="1" s="1"/>
  <c r="TGZ28" i="1"/>
  <c r="THA28" i="1"/>
  <c r="THB28" i="1"/>
  <c r="THC28" i="1"/>
  <c r="THC29" i="1" s="1"/>
  <c r="THD28" i="1"/>
  <c r="THE28" i="1"/>
  <c r="THF28" i="1"/>
  <c r="THG28" i="1"/>
  <c r="THG29" i="1" s="1"/>
  <c r="THH28" i="1"/>
  <c r="THI28" i="1"/>
  <c r="THJ28" i="1"/>
  <c r="THK28" i="1"/>
  <c r="THK29" i="1" s="1"/>
  <c r="THL28" i="1"/>
  <c r="THM28" i="1"/>
  <c r="THN28" i="1"/>
  <c r="THO28" i="1"/>
  <c r="THO29" i="1" s="1"/>
  <c r="THP28" i="1"/>
  <c r="THQ28" i="1"/>
  <c r="THR28" i="1"/>
  <c r="THS28" i="1"/>
  <c r="THS29" i="1" s="1"/>
  <c r="THT28" i="1"/>
  <c r="THU28" i="1"/>
  <c r="THV28" i="1"/>
  <c r="THW28" i="1"/>
  <c r="THW29" i="1" s="1"/>
  <c r="THX28" i="1"/>
  <c r="THY28" i="1"/>
  <c r="THZ28" i="1"/>
  <c r="TIA28" i="1"/>
  <c r="TIA29" i="1" s="1"/>
  <c r="TIB28" i="1"/>
  <c r="TIC28" i="1"/>
  <c r="TID28" i="1"/>
  <c r="TIE28" i="1"/>
  <c r="TIE29" i="1" s="1"/>
  <c r="TIF28" i="1"/>
  <c r="TIG28" i="1"/>
  <c r="TIH28" i="1"/>
  <c r="TII28" i="1"/>
  <c r="TII29" i="1" s="1"/>
  <c r="TIJ28" i="1"/>
  <c r="TIK28" i="1"/>
  <c r="TIL28" i="1"/>
  <c r="TIM28" i="1"/>
  <c r="TIM29" i="1" s="1"/>
  <c r="TIN28" i="1"/>
  <c r="TIO28" i="1"/>
  <c r="TIP28" i="1"/>
  <c r="TIQ28" i="1"/>
  <c r="TIQ29" i="1" s="1"/>
  <c r="TIR28" i="1"/>
  <c r="TIS28" i="1"/>
  <c r="TIT28" i="1"/>
  <c r="TIU28" i="1"/>
  <c r="TIU29" i="1" s="1"/>
  <c r="TIV28" i="1"/>
  <c r="TIW28" i="1"/>
  <c r="TIX28" i="1"/>
  <c r="TIY28" i="1"/>
  <c r="TIY29" i="1" s="1"/>
  <c r="TIZ28" i="1"/>
  <c r="TJA28" i="1"/>
  <c r="TJB28" i="1"/>
  <c r="TJC28" i="1"/>
  <c r="TJC29" i="1" s="1"/>
  <c r="TJD28" i="1"/>
  <c r="TJE28" i="1"/>
  <c r="TJF28" i="1"/>
  <c r="TJG28" i="1"/>
  <c r="TJG29" i="1" s="1"/>
  <c r="TJH28" i="1"/>
  <c r="TJI28" i="1"/>
  <c r="TJJ28" i="1"/>
  <c r="TJK28" i="1"/>
  <c r="TJK29" i="1" s="1"/>
  <c r="TJL28" i="1"/>
  <c r="TJM28" i="1"/>
  <c r="TJN28" i="1"/>
  <c r="TJO28" i="1"/>
  <c r="TJO29" i="1" s="1"/>
  <c r="TJP28" i="1"/>
  <c r="TJQ28" i="1"/>
  <c r="TJR28" i="1"/>
  <c r="TJS28" i="1"/>
  <c r="TJS29" i="1" s="1"/>
  <c r="TJT28" i="1"/>
  <c r="TJU28" i="1"/>
  <c r="TJV28" i="1"/>
  <c r="TJW28" i="1"/>
  <c r="TJW29" i="1" s="1"/>
  <c r="TJX28" i="1"/>
  <c r="TJY28" i="1"/>
  <c r="TJZ28" i="1"/>
  <c r="TKA28" i="1"/>
  <c r="TKA29" i="1" s="1"/>
  <c r="TKB28" i="1"/>
  <c r="TKC28" i="1"/>
  <c r="TKD28" i="1"/>
  <c r="TKE28" i="1"/>
  <c r="TKE29" i="1" s="1"/>
  <c r="TKF28" i="1"/>
  <c r="TKG28" i="1"/>
  <c r="TKH28" i="1"/>
  <c r="TKI28" i="1"/>
  <c r="TKI29" i="1" s="1"/>
  <c r="TKJ28" i="1"/>
  <c r="TKK28" i="1"/>
  <c r="TKL28" i="1"/>
  <c r="TKM28" i="1"/>
  <c r="TKM29" i="1" s="1"/>
  <c r="TKN28" i="1"/>
  <c r="TKO28" i="1"/>
  <c r="TKP28" i="1"/>
  <c r="TKQ28" i="1"/>
  <c r="TKQ29" i="1" s="1"/>
  <c r="TKR28" i="1"/>
  <c r="TKS28" i="1"/>
  <c r="TKT28" i="1"/>
  <c r="TKU28" i="1"/>
  <c r="TKU29" i="1" s="1"/>
  <c r="TKV28" i="1"/>
  <c r="TKW28" i="1"/>
  <c r="TKX28" i="1"/>
  <c r="TKY28" i="1"/>
  <c r="TKY29" i="1" s="1"/>
  <c r="TKZ28" i="1"/>
  <c r="TLA28" i="1"/>
  <c r="TLB28" i="1"/>
  <c r="TLC28" i="1"/>
  <c r="TLC29" i="1" s="1"/>
  <c r="TLD28" i="1"/>
  <c r="TLE28" i="1"/>
  <c r="TLF28" i="1"/>
  <c r="TLG28" i="1"/>
  <c r="TLG29" i="1" s="1"/>
  <c r="TLH28" i="1"/>
  <c r="TLI28" i="1"/>
  <c r="TLJ28" i="1"/>
  <c r="TLK28" i="1"/>
  <c r="TLK29" i="1" s="1"/>
  <c r="TLL28" i="1"/>
  <c r="TLM28" i="1"/>
  <c r="TLN28" i="1"/>
  <c r="TLO28" i="1"/>
  <c r="TLO29" i="1" s="1"/>
  <c r="TLP28" i="1"/>
  <c r="TLQ28" i="1"/>
  <c r="TLR28" i="1"/>
  <c r="TLS28" i="1"/>
  <c r="TLS29" i="1" s="1"/>
  <c r="TLT28" i="1"/>
  <c r="TLU28" i="1"/>
  <c r="TLV28" i="1"/>
  <c r="TLW28" i="1"/>
  <c r="TLW29" i="1" s="1"/>
  <c r="TLX28" i="1"/>
  <c r="TLY28" i="1"/>
  <c r="TLZ28" i="1"/>
  <c r="TMA28" i="1"/>
  <c r="TMA29" i="1" s="1"/>
  <c r="TMB28" i="1"/>
  <c r="TMC28" i="1"/>
  <c r="TMD28" i="1"/>
  <c r="TME28" i="1"/>
  <c r="TME29" i="1" s="1"/>
  <c r="TMF28" i="1"/>
  <c r="TMG28" i="1"/>
  <c r="TMH28" i="1"/>
  <c r="TMI28" i="1"/>
  <c r="TMI29" i="1" s="1"/>
  <c r="TMJ28" i="1"/>
  <c r="TMK28" i="1"/>
  <c r="TML28" i="1"/>
  <c r="TMM28" i="1"/>
  <c r="TMM29" i="1" s="1"/>
  <c r="TMN28" i="1"/>
  <c r="TMO28" i="1"/>
  <c r="TMP28" i="1"/>
  <c r="TMQ28" i="1"/>
  <c r="TMQ29" i="1" s="1"/>
  <c r="TMR28" i="1"/>
  <c r="TMS28" i="1"/>
  <c r="TMT28" i="1"/>
  <c r="TMU28" i="1"/>
  <c r="TMU29" i="1" s="1"/>
  <c r="TMV28" i="1"/>
  <c r="TMW28" i="1"/>
  <c r="TMX28" i="1"/>
  <c r="TMY28" i="1"/>
  <c r="TMY29" i="1" s="1"/>
  <c r="TMZ28" i="1"/>
  <c r="TNA28" i="1"/>
  <c r="TNB28" i="1"/>
  <c r="TNC28" i="1"/>
  <c r="TNC29" i="1" s="1"/>
  <c r="TND28" i="1"/>
  <c r="TNE28" i="1"/>
  <c r="TNF28" i="1"/>
  <c r="TNG28" i="1"/>
  <c r="TNG29" i="1" s="1"/>
  <c r="TNH28" i="1"/>
  <c r="TNI28" i="1"/>
  <c r="TNJ28" i="1"/>
  <c r="TNK28" i="1"/>
  <c r="TNK29" i="1" s="1"/>
  <c r="TNL28" i="1"/>
  <c r="TNM28" i="1"/>
  <c r="TNN28" i="1"/>
  <c r="TNO28" i="1"/>
  <c r="TNO29" i="1" s="1"/>
  <c r="TNP28" i="1"/>
  <c r="TNQ28" i="1"/>
  <c r="TNR28" i="1"/>
  <c r="TNS28" i="1"/>
  <c r="TNS29" i="1" s="1"/>
  <c r="TNT28" i="1"/>
  <c r="TNU28" i="1"/>
  <c r="TNV28" i="1"/>
  <c r="TNW28" i="1"/>
  <c r="TNW29" i="1" s="1"/>
  <c r="TNX28" i="1"/>
  <c r="TNY28" i="1"/>
  <c r="TNZ28" i="1"/>
  <c r="TOA28" i="1"/>
  <c r="TOA29" i="1" s="1"/>
  <c r="TOB28" i="1"/>
  <c r="TOC28" i="1"/>
  <c r="TOD28" i="1"/>
  <c r="TOE28" i="1"/>
  <c r="TOE29" i="1" s="1"/>
  <c r="TOF28" i="1"/>
  <c r="TOG28" i="1"/>
  <c r="TOH28" i="1"/>
  <c r="TOI28" i="1"/>
  <c r="TOI29" i="1" s="1"/>
  <c r="TOJ28" i="1"/>
  <c r="TOK28" i="1"/>
  <c r="TOL28" i="1"/>
  <c r="TOM28" i="1"/>
  <c r="TOM29" i="1" s="1"/>
  <c r="TON28" i="1"/>
  <c r="TOO28" i="1"/>
  <c r="TOP28" i="1"/>
  <c r="TOQ28" i="1"/>
  <c r="TOQ29" i="1" s="1"/>
  <c r="TOR28" i="1"/>
  <c r="TOS28" i="1"/>
  <c r="TOT28" i="1"/>
  <c r="TOU28" i="1"/>
  <c r="TOU29" i="1" s="1"/>
  <c r="TOV28" i="1"/>
  <c r="TOW28" i="1"/>
  <c r="TOX28" i="1"/>
  <c r="TOY28" i="1"/>
  <c r="TOY29" i="1" s="1"/>
  <c r="TOZ28" i="1"/>
  <c r="TPA28" i="1"/>
  <c r="TPB28" i="1"/>
  <c r="TPC28" i="1"/>
  <c r="TPC29" i="1" s="1"/>
  <c r="TPD28" i="1"/>
  <c r="TPE28" i="1"/>
  <c r="TPF28" i="1"/>
  <c r="TPG28" i="1"/>
  <c r="TPG29" i="1" s="1"/>
  <c r="TPH28" i="1"/>
  <c r="TPI28" i="1"/>
  <c r="TPJ28" i="1"/>
  <c r="TPK28" i="1"/>
  <c r="TPK29" i="1" s="1"/>
  <c r="TPL28" i="1"/>
  <c r="TPM28" i="1"/>
  <c r="TPN28" i="1"/>
  <c r="TPO28" i="1"/>
  <c r="TPO29" i="1" s="1"/>
  <c r="TPP28" i="1"/>
  <c r="TPQ28" i="1"/>
  <c r="TPR28" i="1"/>
  <c r="TPS28" i="1"/>
  <c r="TPS29" i="1" s="1"/>
  <c r="TPT28" i="1"/>
  <c r="TPU28" i="1"/>
  <c r="TPV28" i="1"/>
  <c r="TPW28" i="1"/>
  <c r="TPW29" i="1" s="1"/>
  <c r="TPX28" i="1"/>
  <c r="TPY28" i="1"/>
  <c r="TPZ28" i="1"/>
  <c r="TQA28" i="1"/>
  <c r="TQA29" i="1" s="1"/>
  <c r="TQB28" i="1"/>
  <c r="TQC28" i="1"/>
  <c r="TQD28" i="1"/>
  <c r="TQE28" i="1"/>
  <c r="TQE29" i="1" s="1"/>
  <c r="TQF28" i="1"/>
  <c r="TQG28" i="1"/>
  <c r="TQH28" i="1"/>
  <c r="TQI28" i="1"/>
  <c r="TQI29" i="1" s="1"/>
  <c r="TQJ28" i="1"/>
  <c r="TQK28" i="1"/>
  <c r="TQL28" i="1"/>
  <c r="TQM28" i="1"/>
  <c r="TQM29" i="1" s="1"/>
  <c r="TQN28" i="1"/>
  <c r="TQO28" i="1"/>
  <c r="TQP28" i="1"/>
  <c r="TQQ28" i="1"/>
  <c r="TQQ29" i="1" s="1"/>
  <c r="TQR28" i="1"/>
  <c r="TQS28" i="1"/>
  <c r="TQT28" i="1"/>
  <c r="TQU28" i="1"/>
  <c r="TQU29" i="1" s="1"/>
  <c r="TQV28" i="1"/>
  <c r="TQW28" i="1"/>
  <c r="TQX28" i="1"/>
  <c r="TQY28" i="1"/>
  <c r="TQY29" i="1" s="1"/>
  <c r="TQZ28" i="1"/>
  <c r="TRA28" i="1"/>
  <c r="TRB28" i="1"/>
  <c r="TRC28" i="1"/>
  <c r="TRC29" i="1" s="1"/>
  <c r="TRD28" i="1"/>
  <c r="TRE28" i="1"/>
  <c r="TRF28" i="1"/>
  <c r="TRG28" i="1"/>
  <c r="TRG29" i="1" s="1"/>
  <c r="TRH28" i="1"/>
  <c r="TRI28" i="1"/>
  <c r="TRJ28" i="1"/>
  <c r="TRK28" i="1"/>
  <c r="TRK29" i="1" s="1"/>
  <c r="TRL28" i="1"/>
  <c r="TRM28" i="1"/>
  <c r="TRN28" i="1"/>
  <c r="TRO28" i="1"/>
  <c r="TRO29" i="1" s="1"/>
  <c r="TRP28" i="1"/>
  <c r="TRQ28" i="1"/>
  <c r="TRR28" i="1"/>
  <c r="TRS28" i="1"/>
  <c r="TRS29" i="1" s="1"/>
  <c r="TRT28" i="1"/>
  <c r="TRU28" i="1"/>
  <c r="TRV28" i="1"/>
  <c r="TRW28" i="1"/>
  <c r="TRW29" i="1" s="1"/>
  <c r="TRX28" i="1"/>
  <c r="TRY28" i="1"/>
  <c r="TRZ28" i="1"/>
  <c r="TSA28" i="1"/>
  <c r="TSA29" i="1" s="1"/>
  <c r="TSB28" i="1"/>
  <c r="TSC28" i="1"/>
  <c r="TSD28" i="1"/>
  <c r="TSE28" i="1"/>
  <c r="TSE29" i="1" s="1"/>
  <c r="TSF28" i="1"/>
  <c r="TSG28" i="1"/>
  <c r="TSH28" i="1"/>
  <c r="TSI28" i="1"/>
  <c r="TSI29" i="1" s="1"/>
  <c r="TSJ28" i="1"/>
  <c r="TSK28" i="1"/>
  <c r="TSL28" i="1"/>
  <c r="TSM28" i="1"/>
  <c r="TSM29" i="1" s="1"/>
  <c r="TSN28" i="1"/>
  <c r="TSO28" i="1"/>
  <c r="TSP28" i="1"/>
  <c r="TSQ28" i="1"/>
  <c r="TSQ29" i="1" s="1"/>
  <c r="TSR28" i="1"/>
  <c r="TSS28" i="1"/>
  <c r="TST28" i="1"/>
  <c r="TSU28" i="1"/>
  <c r="TSU29" i="1" s="1"/>
  <c r="TSV28" i="1"/>
  <c r="TSW28" i="1"/>
  <c r="TSX28" i="1"/>
  <c r="TSY28" i="1"/>
  <c r="TSY29" i="1" s="1"/>
  <c r="TSZ28" i="1"/>
  <c r="TTA28" i="1"/>
  <c r="TTB28" i="1"/>
  <c r="TTC28" i="1"/>
  <c r="TTC29" i="1" s="1"/>
  <c r="TTD28" i="1"/>
  <c r="TTE28" i="1"/>
  <c r="TTF28" i="1"/>
  <c r="TTG28" i="1"/>
  <c r="TTG29" i="1" s="1"/>
  <c r="TTH28" i="1"/>
  <c r="TTI28" i="1"/>
  <c r="TTJ28" i="1"/>
  <c r="TTK28" i="1"/>
  <c r="TTK29" i="1" s="1"/>
  <c r="TTL28" i="1"/>
  <c r="TTM28" i="1"/>
  <c r="TTN28" i="1"/>
  <c r="TTO28" i="1"/>
  <c r="TTO29" i="1" s="1"/>
  <c r="TTP28" i="1"/>
  <c r="TTQ28" i="1"/>
  <c r="TTR28" i="1"/>
  <c r="TTS28" i="1"/>
  <c r="TTS29" i="1" s="1"/>
  <c r="TTT28" i="1"/>
  <c r="TTU28" i="1"/>
  <c r="TTV28" i="1"/>
  <c r="TTW28" i="1"/>
  <c r="TTW29" i="1" s="1"/>
  <c r="TTX28" i="1"/>
  <c r="TTY28" i="1"/>
  <c r="TTZ28" i="1"/>
  <c r="TUA28" i="1"/>
  <c r="TUA29" i="1" s="1"/>
  <c r="TUB28" i="1"/>
  <c r="TUC28" i="1"/>
  <c r="TUD28" i="1"/>
  <c r="TUE28" i="1"/>
  <c r="TUE29" i="1" s="1"/>
  <c r="TUF28" i="1"/>
  <c r="TUG28" i="1"/>
  <c r="TUH28" i="1"/>
  <c r="TUI28" i="1"/>
  <c r="TUI29" i="1" s="1"/>
  <c r="TUJ28" i="1"/>
  <c r="TUK28" i="1"/>
  <c r="TUL28" i="1"/>
  <c r="TUM28" i="1"/>
  <c r="TUM29" i="1" s="1"/>
  <c r="TUN28" i="1"/>
  <c r="TUO28" i="1"/>
  <c r="TUP28" i="1"/>
  <c r="TUQ28" i="1"/>
  <c r="TUQ29" i="1" s="1"/>
  <c r="TUR28" i="1"/>
  <c r="TUS28" i="1"/>
  <c r="TUT28" i="1"/>
  <c r="TUU28" i="1"/>
  <c r="TUU29" i="1" s="1"/>
  <c r="TUV28" i="1"/>
  <c r="TUW28" i="1"/>
  <c r="TUX28" i="1"/>
  <c r="TUY28" i="1"/>
  <c r="TUY29" i="1" s="1"/>
  <c r="TUZ28" i="1"/>
  <c r="TVA28" i="1"/>
  <c r="TVB28" i="1"/>
  <c r="TVC28" i="1"/>
  <c r="TVC29" i="1" s="1"/>
  <c r="TVD28" i="1"/>
  <c r="TVE28" i="1"/>
  <c r="TVF28" i="1"/>
  <c r="TVG28" i="1"/>
  <c r="TVG29" i="1" s="1"/>
  <c r="TVH28" i="1"/>
  <c r="TVI28" i="1"/>
  <c r="TVJ28" i="1"/>
  <c r="TVK28" i="1"/>
  <c r="TVK29" i="1" s="1"/>
  <c r="TVL28" i="1"/>
  <c r="TVM28" i="1"/>
  <c r="TVN28" i="1"/>
  <c r="TVO28" i="1"/>
  <c r="TVO29" i="1" s="1"/>
  <c r="TVP28" i="1"/>
  <c r="TVQ28" i="1"/>
  <c r="TVR28" i="1"/>
  <c r="TVS28" i="1"/>
  <c r="TVS29" i="1" s="1"/>
  <c r="TVT28" i="1"/>
  <c r="TVU28" i="1"/>
  <c r="TVV28" i="1"/>
  <c r="TVW28" i="1"/>
  <c r="TVW29" i="1" s="1"/>
  <c r="TVX28" i="1"/>
  <c r="TVY28" i="1"/>
  <c r="TVZ28" i="1"/>
  <c r="TWA28" i="1"/>
  <c r="TWA29" i="1" s="1"/>
  <c r="TWB28" i="1"/>
  <c r="TWC28" i="1"/>
  <c r="TWD28" i="1"/>
  <c r="TWE28" i="1"/>
  <c r="TWE29" i="1" s="1"/>
  <c r="TWF28" i="1"/>
  <c r="TWG28" i="1"/>
  <c r="TWH28" i="1"/>
  <c r="TWI28" i="1"/>
  <c r="TWI29" i="1" s="1"/>
  <c r="TWJ28" i="1"/>
  <c r="TWK28" i="1"/>
  <c r="TWL28" i="1"/>
  <c r="TWM28" i="1"/>
  <c r="TWM29" i="1" s="1"/>
  <c r="TWN28" i="1"/>
  <c r="TWO28" i="1"/>
  <c r="TWP28" i="1"/>
  <c r="TWQ28" i="1"/>
  <c r="TWQ29" i="1" s="1"/>
  <c r="TWR28" i="1"/>
  <c r="TWS28" i="1"/>
  <c r="TWT28" i="1"/>
  <c r="TWU28" i="1"/>
  <c r="TWU29" i="1" s="1"/>
  <c r="TWV28" i="1"/>
  <c r="TWW28" i="1"/>
  <c r="TWX28" i="1"/>
  <c r="TWY28" i="1"/>
  <c r="TWY29" i="1" s="1"/>
  <c r="TWZ28" i="1"/>
  <c r="TXA28" i="1"/>
  <c r="TXB28" i="1"/>
  <c r="TXC28" i="1"/>
  <c r="TXC29" i="1" s="1"/>
  <c r="TXD28" i="1"/>
  <c r="TXE28" i="1"/>
  <c r="TXF28" i="1"/>
  <c r="TXG28" i="1"/>
  <c r="TXG29" i="1" s="1"/>
  <c r="TXH28" i="1"/>
  <c r="TXI28" i="1"/>
  <c r="TXJ28" i="1"/>
  <c r="TXK28" i="1"/>
  <c r="TXK29" i="1" s="1"/>
  <c r="TXL28" i="1"/>
  <c r="TXM28" i="1"/>
  <c r="TXN28" i="1"/>
  <c r="TXO28" i="1"/>
  <c r="TXO29" i="1" s="1"/>
  <c r="TXP28" i="1"/>
  <c r="TXQ28" i="1"/>
  <c r="TXR28" i="1"/>
  <c r="TXS28" i="1"/>
  <c r="TXS29" i="1" s="1"/>
  <c r="TXT28" i="1"/>
  <c r="TXU28" i="1"/>
  <c r="TXV28" i="1"/>
  <c r="TXW28" i="1"/>
  <c r="TXW29" i="1" s="1"/>
  <c r="TXX28" i="1"/>
  <c r="TXY28" i="1"/>
  <c r="TXZ28" i="1"/>
  <c r="TYA28" i="1"/>
  <c r="TYA29" i="1" s="1"/>
  <c r="TYB28" i="1"/>
  <c r="TYC28" i="1"/>
  <c r="TYD28" i="1"/>
  <c r="TYE28" i="1"/>
  <c r="TYE29" i="1" s="1"/>
  <c r="TYF28" i="1"/>
  <c r="TYG28" i="1"/>
  <c r="TYH28" i="1"/>
  <c r="TYI28" i="1"/>
  <c r="TYI29" i="1" s="1"/>
  <c r="TYJ28" i="1"/>
  <c r="TYK28" i="1"/>
  <c r="TYL28" i="1"/>
  <c r="TYM28" i="1"/>
  <c r="TYM29" i="1" s="1"/>
  <c r="TYN28" i="1"/>
  <c r="TYO28" i="1"/>
  <c r="TYP28" i="1"/>
  <c r="TYQ28" i="1"/>
  <c r="TYQ29" i="1" s="1"/>
  <c r="TYR28" i="1"/>
  <c r="TYS28" i="1"/>
  <c r="TYT28" i="1"/>
  <c r="TYU28" i="1"/>
  <c r="TYU29" i="1" s="1"/>
  <c r="TYV28" i="1"/>
  <c r="TYW28" i="1"/>
  <c r="TYX28" i="1"/>
  <c r="TYY28" i="1"/>
  <c r="TYY29" i="1" s="1"/>
  <c r="TYZ28" i="1"/>
  <c r="TZA28" i="1"/>
  <c r="TZB28" i="1"/>
  <c r="TZC28" i="1"/>
  <c r="TZC29" i="1" s="1"/>
  <c r="TZD28" i="1"/>
  <c r="TZE28" i="1"/>
  <c r="TZF28" i="1"/>
  <c r="TZG28" i="1"/>
  <c r="TZG29" i="1" s="1"/>
  <c r="TZH28" i="1"/>
  <c r="TZI28" i="1"/>
  <c r="TZJ28" i="1"/>
  <c r="TZK28" i="1"/>
  <c r="TZK29" i="1" s="1"/>
  <c r="TZL28" i="1"/>
  <c r="TZM28" i="1"/>
  <c r="TZN28" i="1"/>
  <c r="TZO28" i="1"/>
  <c r="TZO29" i="1" s="1"/>
  <c r="TZP28" i="1"/>
  <c r="TZQ28" i="1"/>
  <c r="TZR28" i="1"/>
  <c r="TZS28" i="1"/>
  <c r="TZS29" i="1" s="1"/>
  <c r="TZT28" i="1"/>
  <c r="TZU28" i="1"/>
  <c r="TZV28" i="1"/>
  <c r="TZW28" i="1"/>
  <c r="TZW29" i="1" s="1"/>
  <c r="TZX28" i="1"/>
  <c r="TZY28" i="1"/>
  <c r="TZZ28" i="1"/>
  <c r="UAA28" i="1"/>
  <c r="UAA29" i="1" s="1"/>
  <c r="UAB28" i="1"/>
  <c r="UAC28" i="1"/>
  <c r="UAD28" i="1"/>
  <c r="UAE28" i="1"/>
  <c r="UAE29" i="1" s="1"/>
  <c r="UAF28" i="1"/>
  <c r="UAG28" i="1"/>
  <c r="UAH28" i="1"/>
  <c r="UAI28" i="1"/>
  <c r="UAI29" i="1" s="1"/>
  <c r="UAJ28" i="1"/>
  <c r="UAK28" i="1"/>
  <c r="UAL28" i="1"/>
  <c r="UAM28" i="1"/>
  <c r="UAM29" i="1" s="1"/>
  <c r="UAN28" i="1"/>
  <c r="UAO28" i="1"/>
  <c r="UAP28" i="1"/>
  <c r="UAQ28" i="1"/>
  <c r="UAQ29" i="1" s="1"/>
  <c r="UAR28" i="1"/>
  <c r="UAS28" i="1"/>
  <c r="UAT28" i="1"/>
  <c r="UAU28" i="1"/>
  <c r="UAU29" i="1" s="1"/>
  <c r="UAV28" i="1"/>
  <c r="UAW28" i="1"/>
  <c r="UAX28" i="1"/>
  <c r="UAY28" i="1"/>
  <c r="UAY29" i="1" s="1"/>
  <c r="UAZ28" i="1"/>
  <c r="UBA28" i="1"/>
  <c r="UBB28" i="1"/>
  <c r="UBC28" i="1"/>
  <c r="UBC29" i="1" s="1"/>
  <c r="UBD28" i="1"/>
  <c r="UBE28" i="1"/>
  <c r="UBF28" i="1"/>
  <c r="UBG28" i="1"/>
  <c r="UBG29" i="1" s="1"/>
  <c r="UBH28" i="1"/>
  <c r="UBI28" i="1"/>
  <c r="UBJ28" i="1"/>
  <c r="UBK28" i="1"/>
  <c r="UBK29" i="1" s="1"/>
  <c r="UBL28" i="1"/>
  <c r="UBM28" i="1"/>
  <c r="UBN28" i="1"/>
  <c r="UBO28" i="1"/>
  <c r="UBO29" i="1" s="1"/>
  <c r="UBP28" i="1"/>
  <c r="UBQ28" i="1"/>
  <c r="UBR28" i="1"/>
  <c r="UBS28" i="1"/>
  <c r="UBS29" i="1" s="1"/>
  <c r="UBT28" i="1"/>
  <c r="UBU28" i="1"/>
  <c r="UBV28" i="1"/>
  <c r="UBW28" i="1"/>
  <c r="UBW29" i="1" s="1"/>
  <c r="UBX28" i="1"/>
  <c r="UBY28" i="1"/>
  <c r="UBZ28" i="1"/>
  <c r="UCA28" i="1"/>
  <c r="UCA29" i="1" s="1"/>
  <c r="UCB28" i="1"/>
  <c r="UCC28" i="1"/>
  <c r="UCD28" i="1"/>
  <c r="UCE28" i="1"/>
  <c r="UCE29" i="1" s="1"/>
  <c r="UCF28" i="1"/>
  <c r="UCG28" i="1"/>
  <c r="UCH28" i="1"/>
  <c r="UCI28" i="1"/>
  <c r="UCI29" i="1" s="1"/>
  <c r="UCJ28" i="1"/>
  <c r="UCK28" i="1"/>
  <c r="UCL28" i="1"/>
  <c r="UCM28" i="1"/>
  <c r="UCM29" i="1" s="1"/>
  <c r="UCN28" i="1"/>
  <c r="UCO28" i="1"/>
  <c r="UCP28" i="1"/>
  <c r="UCQ28" i="1"/>
  <c r="UCQ29" i="1" s="1"/>
  <c r="UCR28" i="1"/>
  <c r="UCS28" i="1"/>
  <c r="UCT28" i="1"/>
  <c r="UCU28" i="1"/>
  <c r="UCU29" i="1" s="1"/>
  <c r="UCV28" i="1"/>
  <c r="UCW28" i="1"/>
  <c r="UCX28" i="1"/>
  <c r="UCY28" i="1"/>
  <c r="UCY29" i="1" s="1"/>
  <c r="UCZ28" i="1"/>
  <c r="UDA28" i="1"/>
  <c r="UDB28" i="1"/>
  <c r="UDC28" i="1"/>
  <c r="UDC29" i="1" s="1"/>
  <c r="UDD28" i="1"/>
  <c r="UDE28" i="1"/>
  <c r="UDF28" i="1"/>
  <c r="UDG28" i="1"/>
  <c r="UDG29" i="1" s="1"/>
  <c r="UDH28" i="1"/>
  <c r="UDI28" i="1"/>
  <c r="UDJ28" i="1"/>
  <c r="UDK28" i="1"/>
  <c r="UDK29" i="1" s="1"/>
  <c r="UDL28" i="1"/>
  <c r="UDM28" i="1"/>
  <c r="UDN28" i="1"/>
  <c r="UDO28" i="1"/>
  <c r="UDO29" i="1" s="1"/>
  <c r="UDP28" i="1"/>
  <c r="UDQ28" i="1"/>
  <c r="UDR28" i="1"/>
  <c r="UDS28" i="1"/>
  <c r="UDS29" i="1" s="1"/>
  <c r="UDT28" i="1"/>
  <c r="UDU28" i="1"/>
  <c r="UDV28" i="1"/>
  <c r="UDW28" i="1"/>
  <c r="UDW29" i="1" s="1"/>
  <c r="UDX28" i="1"/>
  <c r="UDY28" i="1"/>
  <c r="UDZ28" i="1"/>
  <c r="UEA28" i="1"/>
  <c r="UEA29" i="1" s="1"/>
  <c r="UEB28" i="1"/>
  <c r="UEC28" i="1"/>
  <c r="UED28" i="1"/>
  <c r="UEE28" i="1"/>
  <c r="UEE29" i="1" s="1"/>
  <c r="UEF28" i="1"/>
  <c r="UEG28" i="1"/>
  <c r="UEH28" i="1"/>
  <c r="UEI28" i="1"/>
  <c r="UEI29" i="1" s="1"/>
  <c r="UEJ28" i="1"/>
  <c r="UEK28" i="1"/>
  <c r="UEL28" i="1"/>
  <c r="UEM28" i="1"/>
  <c r="UEM29" i="1" s="1"/>
  <c r="UEN28" i="1"/>
  <c r="UEO28" i="1"/>
  <c r="UEP28" i="1"/>
  <c r="UEQ28" i="1"/>
  <c r="UEQ29" i="1" s="1"/>
  <c r="UER28" i="1"/>
  <c r="UES28" i="1"/>
  <c r="UET28" i="1"/>
  <c r="UEU28" i="1"/>
  <c r="UEU29" i="1" s="1"/>
  <c r="UEV28" i="1"/>
  <c r="UEW28" i="1"/>
  <c r="UEX28" i="1"/>
  <c r="UEY28" i="1"/>
  <c r="UEY29" i="1" s="1"/>
  <c r="UEZ28" i="1"/>
  <c r="UFA28" i="1"/>
  <c r="UFB28" i="1"/>
  <c r="UFC28" i="1"/>
  <c r="UFC29" i="1" s="1"/>
  <c r="UFD28" i="1"/>
  <c r="UFE28" i="1"/>
  <c r="UFF28" i="1"/>
  <c r="UFG28" i="1"/>
  <c r="UFG29" i="1" s="1"/>
  <c r="UFH28" i="1"/>
  <c r="UFI28" i="1"/>
  <c r="UFJ28" i="1"/>
  <c r="UFK28" i="1"/>
  <c r="UFK29" i="1" s="1"/>
  <c r="UFL28" i="1"/>
  <c r="UFM28" i="1"/>
  <c r="UFN28" i="1"/>
  <c r="UFO28" i="1"/>
  <c r="UFO29" i="1" s="1"/>
  <c r="UFP28" i="1"/>
  <c r="UFQ28" i="1"/>
  <c r="UFR28" i="1"/>
  <c r="UFS28" i="1"/>
  <c r="UFS29" i="1" s="1"/>
  <c r="UFT28" i="1"/>
  <c r="UFU28" i="1"/>
  <c r="UFV28" i="1"/>
  <c r="UFW28" i="1"/>
  <c r="UFW29" i="1" s="1"/>
  <c r="UFX28" i="1"/>
  <c r="UFY28" i="1"/>
  <c r="UFZ28" i="1"/>
  <c r="UGA28" i="1"/>
  <c r="UGA29" i="1" s="1"/>
  <c r="UGB28" i="1"/>
  <c r="UGC28" i="1"/>
  <c r="UGD28" i="1"/>
  <c r="UGE28" i="1"/>
  <c r="UGE29" i="1" s="1"/>
  <c r="UGF28" i="1"/>
  <c r="UGG28" i="1"/>
  <c r="UGH28" i="1"/>
  <c r="UGI28" i="1"/>
  <c r="UGI29" i="1" s="1"/>
  <c r="UGJ28" i="1"/>
  <c r="UGK28" i="1"/>
  <c r="UGL28" i="1"/>
  <c r="UGM28" i="1"/>
  <c r="UGM29" i="1" s="1"/>
  <c r="UGN28" i="1"/>
  <c r="UGO28" i="1"/>
  <c r="UGP28" i="1"/>
  <c r="UGQ28" i="1"/>
  <c r="UGQ29" i="1" s="1"/>
  <c r="UGR28" i="1"/>
  <c r="UGS28" i="1"/>
  <c r="UGT28" i="1"/>
  <c r="UGU28" i="1"/>
  <c r="UGU29" i="1" s="1"/>
  <c r="UGV28" i="1"/>
  <c r="UGW28" i="1"/>
  <c r="UGX28" i="1"/>
  <c r="UGY28" i="1"/>
  <c r="UGY29" i="1" s="1"/>
  <c r="UGZ28" i="1"/>
  <c r="UHA28" i="1"/>
  <c r="UHB28" i="1"/>
  <c r="UHC28" i="1"/>
  <c r="UHC29" i="1" s="1"/>
  <c r="UHD28" i="1"/>
  <c r="UHE28" i="1"/>
  <c r="UHF28" i="1"/>
  <c r="UHG28" i="1"/>
  <c r="UHG29" i="1" s="1"/>
  <c r="UHH28" i="1"/>
  <c r="UHI28" i="1"/>
  <c r="UHJ28" i="1"/>
  <c r="UHK28" i="1"/>
  <c r="UHK29" i="1" s="1"/>
  <c r="UHL28" i="1"/>
  <c r="UHM28" i="1"/>
  <c r="UHN28" i="1"/>
  <c r="UHO28" i="1"/>
  <c r="UHO29" i="1" s="1"/>
  <c r="UHP28" i="1"/>
  <c r="UHQ28" i="1"/>
  <c r="UHR28" i="1"/>
  <c r="UHS28" i="1"/>
  <c r="UHS29" i="1" s="1"/>
  <c r="UHT28" i="1"/>
  <c r="UHU28" i="1"/>
  <c r="UHV28" i="1"/>
  <c r="UHW28" i="1"/>
  <c r="UHW29" i="1" s="1"/>
  <c r="UHX28" i="1"/>
  <c r="UHY28" i="1"/>
  <c r="UHZ28" i="1"/>
  <c r="UIA28" i="1"/>
  <c r="UIA29" i="1" s="1"/>
  <c r="UIB28" i="1"/>
  <c r="UIC28" i="1"/>
  <c r="UID28" i="1"/>
  <c r="UIE28" i="1"/>
  <c r="UIE29" i="1" s="1"/>
  <c r="UIF28" i="1"/>
  <c r="UIG28" i="1"/>
  <c r="UIH28" i="1"/>
  <c r="UII28" i="1"/>
  <c r="UII29" i="1" s="1"/>
  <c r="UIJ28" i="1"/>
  <c r="UIK28" i="1"/>
  <c r="UIL28" i="1"/>
  <c r="UIM28" i="1"/>
  <c r="UIM29" i="1" s="1"/>
  <c r="UIN28" i="1"/>
  <c r="UIO28" i="1"/>
  <c r="UIP28" i="1"/>
  <c r="UIQ28" i="1"/>
  <c r="UIQ29" i="1" s="1"/>
  <c r="UIR28" i="1"/>
  <c r="UIS28" i="1"/>
  <c r="UIT28" i="1"/>
  <c r="UIU28" i="1"/>
  <c r="UIU29" i="1" s="1"/>
  <c r="UIV28" i="1"/>
  <c r="UIW28" i="1"/>
  <c r="UIX28" i="1"/>
  <c r="UIY28" i="1"/>
  <c r="UIY29" i="1" s="1"/>
  <c r="UIZ28" i="1"/>
  <c r="UJA28" i="1"/>
  <c r="UJB28" i="1"/>
  <c r="UJC28" i="1"/>
  <c r="UJC29" i="1" s="1"/>
  <c r="UJD28" i="1"/>
  <c r="UJE28" i="1"/>
  <c r="UJF28" i="1"/>
  <c r="UJG28" i="1"/>
  <c r="UJG29" i="1" s="1"/>
  <c r="UJH28" i="1"/>
  <c r="UJI28" i="1"/>
  <c r="UJJ28" i="1"/>
  <c r="UJK28" i="1"/>
  <c r="UJK29" i="1" s="1"/>
  <c r="UJL28" i="1"/>
  <c r="UJM28" i="1"/>
  <c r="UJN28" i="1"/>
  <c r="UJO28" i="1"/>
  <c r="UJO29" i="1" s="1"/>
  <c r="UJP28" i="1"/>
  <c r="UJQ28" i="1"/>
  <c r="UJR28" i="1"/>
  <c r="UJS28" i="1"/>
  <c r="UJS29" i="1" s="1"/>
  <c r="UJT28" i="1"/>
  <c r="UJU28" i="1"/>
  <c r="UJV28" i="1"/>
  <c r="UJW28" i="1"/>
  <c r="UJW29" i="1" s="1"/>
  <c r="UJX28" i="1"/>
  <c r="UJY28" i="1"/>
  <c r="UJZ28" i="1"/>
  <c r="UKA28" i="1"/>
  <c r="UKA29" i="1" s="1"/>
  <c r="UKB28" i="1"/>
  <c r="UKC28" i="1"/>
  <c r="UKD28" i="1"/>
  <c r="UKE28" i="1"/>
  <c r="UKE29" i="1" s="1"/>
  <c r="UKF28" i="1"/>
  <c r="UKG28" i="1"/>
  <c r="UKH28" i="1"/>
  <c r="UKI28" i="1"/>
  <c r="UKI29" i="1" s="1"/>
  <c r="UKJ28" i="1"/>
  <c r="UKK28" i="1"/>
  <c r="UKL28" i="1"/>
  <c r="UKM28" i="1"/>
  <c r="UKM29" i="1" s="1"/>
  <c r="UKN28" i="1"/>
  <c r="UKO28" i="1"/>
  <c r="UKP28" i="1"/>
  <c r="UKQ28" i="1"/>
  <c r="UKQ29" i="1" s="1"/>
  <c r="UKR28" i="1"/>
  <c r="UKS28" i="1"/>
  <c r="UKT28" i="1"/>
  <c r="UKU28" i="1"/>
  <c r="UKU29" i="1" s="1"/>
  <c r="UKV28" i="1"/>
  <c r="UKW28" i="1"/>
  <c r="UKX28" i="1"/>
  <c r="UKY28" i="1"/>
  <c r="UKY29" i="1" s="1"/>
  <c r="UKZ28" i="1"/>
  <c r="ULA28" i="1"/>
  <c r="ULB28" i="1"/>
  <c r="ULC28" i="1"/>
  <c r="ULC29" i="1" s="1"/>
  <c r="ULD28" i="1"/>
  <c r="ULE28" i="1"/>
  <c r="ULF28" i="1"/>
  <c r="ULG28" i="1"/>
  <c r="ULG29" i="1" s="1"/>
  <c r="ULH28" i="1"/>
  <c r="ULI28" i="1"/>
  <c r="ULJ28" i="1"/>
  <c r="ULK28" i="1"/>
  <c r="ULK29" i="1" s="1"/>
  <c r="ULL28" i="1"/>
  <c r="ULM28" i="1"/>
  <c r="ULN28" i="1"/>
  <c r="ULO28" i="1"/>
  <c r="ULO29" i="1" s="1"/>
  <c r="ULP28" i="1"/>
  <c r="ULQ28" i="1"/>
  <c r="ULR28" i="1"/>
  <c r="ULS28" i="1"/>
  <c r="ULS29" i="1" s="1"/>
  <c r="ULT28" i="1"/>
  <c r="ULU28" i="1"/>
  <c r="ULV28" i="1"/>
  <c r="ULW28" i="1"/>
  <c r="ULW29" i="1" s="1"/>
  <c r="ULX28" i="1"/>
  <c r="ULY28" i="1"/>
  <c r="ULZ28" i="1"/>
  <c r="UMA28" i="1"/>
  <c r="UMA29" i="1" s="1"/>
  <c r="UMB28" i="1"/>
  <c r="UMC28" i="1"/>
  <c r="UMD28" i="1"/>
  <c r="UME28" i="1"/>
  <c r="UME29" i="1" s="1"/>
  <c r="UMF28" i="1"/>
  <c r="UMG28" i="1"/>
  <c r="UMH28" i="1"/>
  <c r="UMI28" i="1"/>
  <c r="UMI29" i="1" s="1"/>
  <c r="UMJ28" i="1"/>
  <c r="UMK28" i="1"/>
  <c r="UML28" i="1"/>
  <c r="UMM28" i="1"/>
  <c r="UMM29" i="1" s="1"/>
  <c r="UMN28" i="1"/>
  <c r="UMO28" i="1"/>
  <c r="UMP28" i="1"/>
  <c r="UMQ28" i="1"/>
  <c r="UMQ29" i="1" s="1"/>
  <c r="UMR28" i="1"/>
  <c r="UMS28" i="1"/>
  <c r="UMT28" i="1"/>
  <c r="UMU28" i="1"/>
  <c r="UMU29" i="1" s="1"/>
  <c r="UMV28" i="1"/>
  <c r="UMW28" i="1"/>
  <c r="UMX28" i="1"/>
  <c r="UMY28" i="1"/>
  <c r="UMY29" i="1" s="1"/>
  <c r="UMZ28" i="1"/>
  <c r="UNA28" i="1"/>
  <c r="UNB28" i="1"/>
  <c r="UNC28" i="1"/>
  <c r="UNC29" i="1" s="1"/>
  <c r="UND28" i="1"/>
  <c r="UNE28" i="1"/>
  <c r="UNF28" i="1"/>
  <c r="UNG28" i="1"/>
  <c r="UNG29" i="1" s="1"/>
  <c r="UNH28" i="1"/>
  <c r="UNI28" i="1"/>
  <c r="UNJ28" i="1"/>
  <c r="UNK28" i="1"/>
  <c r="UNK29" i="1" s="1"/>
  <c r="UNL28" i="1"/>
  <c r="UNM28" i="1"/>
  <c r="UNN28" i="1"/>
  <c r="UNO28" i="1"/>
  <c r="UNO29" i="1" s="1"/>
  <c r="UNP28" i="1"/>
  <c r="UNQ28" i="1"/>
  <c r="UNR28" i="1"/>
  <c r="UNS28" i="1"/>
  <c r="UNS29" i="1" s="1"/>
  <c r="UNT28" i="1"/>
  <c r="UNU28" i="1"/>
  <c r="UNV28" i="1"/>
  <c r="UNW28" i="1"/>
  <c r="UNW29" i="1" s="1"/>
  <c r="UNX28" i="1"/>
  <c r="UNY28" i="1"/>
  <c r="UNZ28" i="1"/>
  <c r="UOA28" i="1"/>
  <c r="UOA29" i="1" s="1"/>
  <c r="UOB28" i="1"/>
  <c r="UOC28" i="1"/>
  <c r="UOD28" i="1"/>
  <c r="UOE28" i="1"/>
  <c r="UOE29" i="1" s="1"/>
  <c r="UOF28" i="1"/>
  <c r="UOG28" i="1"/>
  <c r="UOH28" i="1"/>
  <c r="UOI28" i="1"/>
  <c r="UOI29" i="1" s="1"/>
  <c r="UOJ28" i="1"/>
  <c r="UOK28" i="1"/>
  <c r="UOL28" i="1"/>
  <c r="UOM28" i="1"/>
  <c r="UOM29" i="1" s="1"/>
  <c r="UON28" i="1"/>
  <c r="UOO28" i="1"/>
  <c r="UOP28" i="1"/>
  <c r="UOQ28" i="1"/>
  <c r="UOQ29" i="1" s="1"/>
  <c r="UOR28" i="1"/>
  <c r="UOS28" i="1"/>
  <c r="UOT28" i="1"/>
  <c r="UOU28" i="1"/>
  <c r="UOU29" i="1" s="1"/>
  <c r="UOV28" i="1"/>
  <c r="UOW28" i="1"/>
  <c r="UOX28" i="1"/>
  <c r="UOY28" i="1"/>
  <c r="UOY29" i="1" s="1"/>
  <c r="UOZ28" i="1"/>
  <c r="UPA28" i="1"/>
  <c r="UPB28" i="1"/>
  <c r="UPC28" i="1"/>
  <c r="UPC29" i="1" s="1"/>
  <c r="UPD28" i="1"/>
  <c r="UPE28" i="1"/>
  <c r="UPF28" i="1"/>
  <c r="UPG28" i="1"/>
  <c r="UPG29" i="1" s="1"/>
  <c r="UPH28" i="1"/>
  <c r="UPI28" i="1"/>
  <c r="UPJ28" i="1"/>
  <c r="UPK28" i="1"/>
  <c r="UPK29" i="1" s="1"/>
  <c r="UPL28" i="1"/>
  <c r="UPM28" i="1"/>
  <c r="UPN28" i="1"/>
  <c r="UPO28" i="1"/>
  <c r="UPO29" i="1" s="1"/>
  <c r="UPP28" i="1"/>
  <c r="UPQ28" i="1"/>
  <c r="UPR28" i="1"/>
  <c r="UPS28" i="1"/>
  <c r="UPS29" i="1" s="1"/>
  <c r="UPT28" i="1"/>
  <c r="UPU28" i="1"/>
  <c r="UPV28" i="1"/>
  <c r="UPW28" i="1"/>
  <c r="UPW29" i="1" s="1"/>
  <c r="UPX28" i="1"/>
  <c r="UPY28" i="1"/>
  <c r="UPZ28" i="1"/>
  <c r="UQA28" i="1"/>
  <c r="UQA29" i="1" s="1"/>
  <c r="UQB28" i="1"/>
  <c r="UQC28" i="1"/>
  <c r="UQD28" i="1"/>
  <c r="UQE28" i="1"/>
  <c r="UQE29" i="1" s="1"/>
  <c r="UQF28" i="1"/>
  <c r="UQG28" i="1"/>
  <c r="UQH28" i="1"/>
  <c r="UQI28" i="1"/>
  <c r="UQI29" i="1" s="1"/>
  <c r="UQJ28" i="1"/>
  <c r="UQK28" i="1"/>
  <c r="UQL28" i="1"/>
  <c r="UQM28" i="1"/>
  <c r="UQM29" i="1" s="1"/>
  <c r="UQN28" i="1"/>
  <c r="UQO28" i="1"/>
  <c r="UQP28" i="1"/>
  <c r="UQQ28" i="1"/>
  <c r="UQQ29" i="1" s="1"/>
  <c r="UQR28" i="1"/>
  <c r="UQS28" i="1"/>
  <c r="UQT28" i="1"/>
  <c r="UQU28" i="1"/>
  <c r="UQU29" i="1" s="1"/>
  <c r="UQV28" i="1"/>
  <c r="UQW28" i="1"/>
  <c r="UQX28" i="1"/>
  <c r="UQY28" i="1"/>
  <c r="UQY29" i="1" s="1"/>
  <c r="UQZ28" i="1"/>
  <c r="URA28" i="1"/>
  <c r="URB28" i="1"/>
  <c r="URC28" i="1"/>
  <c r="URC29" i="1" s="1"/>
  <c r="URD28" i="1"/>
  <c r="URE28" i="1"/>
  <c r="URF28" i="1"/>
  <c r="URG28" i="1"/>
  <c r="URG29" i="1" s="1"/>
  <c r="URH28" i="1"/>
  <c r="URI28" i="1"/>
  <c r="URJ28" i="1"/>
  <c r="URK28" i="1"/>
  <c r="URK29" i="1" s="1"/>
  <c r="URL28" i="1"/>
  <c r="URM28" i="1"/>
  <c r="URN28" i="1"/>
  <c r="URO28" i="1"/>
  <c r="URO29" i="1" s="1"/>
  <c r="URP28" i="1"/>
  <c r="URQ28" i="1"/>
  <c r="URR28" i="1"/>
  <c r="URS28" i="1"/>
  <c r="URS29" i="1" s="1"/>
  <c r="URT28" i="1"/>
  <c r="URU28" i="1"/>
  <c r="URV28" i="1"/>
  <c r="URW28" i="1"/>
  <c r="URW29" i="1" s="1"/>
  <c r="URX28" i="1"/>
  <c r="URY28" i="1"/>
  <c r="URZ28" i="1"/>
  <c r="USA28" i="1"/>
  <c r="USA29" i="1" s="1"/>
  <c r="USB28" i="1"/>
  <c r="USC28" i="1"/>
  <c r="USD28" i="1"/>
  <c r="USE28" i="1"/>
  <c r="USE29" i="1" s="1"/>
  <c r="USF28" i="1"/>
  <c r="USG28" i="1"/>
  <c r="USH28" i="1"/>
  <c r="USI28" i="1"/>
  <c r="USI29" i="1" s="1"/>
  <c r="USJ28" i="1"/>
  <c r="USK28" i="1"/>
  <c r="USL28" i="1"/>
  <c r="USM28" i="1"/>
  <c r="USM29" i="1" s="1"/>
  <c r="USN28" i="1"/>
  <c r="USO28" i="1"/>
  <c r="USP28" i="1"/>
  <c r="USQ28" i="1"/>
  <c r="USQ29" i="1" s="1"/>
  <c r="USR28" i="1"/>
  <c r="USS28" i="1"/>
  <c r="UST28" i="1"/>
  <c r="USU28" i="1"/>
  <c r="USU29" i="1" s="1"/>
  <c r="USV28" i="1"/>
  <c r="USW28" i="1"/>
  <c r="USX28" i="1"/>
  <c r="USY28" i="1"/>
  <c r="USY29" i="1" s="1"/>
  <c r="USZ28" i="1"/>
  <c r="UTA28" i="1"/>
  <c r="UTB28" i="1"/>
  <c r="UTC28" i="1"/>
  <c r="UTC29" i="1" s="1"/>
  <c r="UTD28" i="1"/>
  <c r="UTE28" i="1"/>
  <c r="UTF28" i="1"/>
  <c r="UTG28" i="1"/>
  <c r="UTG29" i="1" s="1"/>
  <c r="UTH28" i="1"/>
  <c r="UTI28" i="1"/>
  <c r="UTJ28" i="1"/>
  <c r="UTK28" i="1"/>
  <c r="UTK29" i="1" s="1"/>
  <c r="UTL28" i="1"/>
  <c r="UTM28" i="1"/>
  <c r="UTN28" i="1"/>
  <c r="UTO28" i="1"/>
  <c r="UTO29" i="1" s="1"/>
  <c r="UTP28" i="1"/>
  <c r="UTQ28" i="1"/>
  <c r="UTR28" i="1"/>
  <c r="UTS28" i="1"/>
  <c r="UTS29" i="1" s="1"/>
  <c r="UTT28" i="1"/>
  <c r="UTU28" i="1"/>
  <c r="UTV28" i="1"/>
  <c r="UTW28" i="1"/>
  <c r="UTW29" i="1" s="1"/>
  <c r="UTX28" i="1"/>
  <c r="UTY28" i="1"/>
  <c r="UTZ28" i="1"/>
  <c r="UUA28" i="1"/>
  <c r="UUA29" i="1" s="1"/>
  <c r="UUB28" i="1"/>
  <c r="UUC28" i="1"/>
  <c r="UUD28" i="1"/>
  <c r="UUE28" i="1"/>
  <c r="UUE29" i="1" s="1"/>
  <c r="UUF28" i="1"/>
  <c r="UUG28" i="1"/>
  <c r="UUH28" i="1"/>
  <c r="UUI28" i="1"/>
  <c r="UUI29" i="1" s="1"/>
  <c r="UUJ28" i="1"/>
  <c r="UUK28" i="1"/>
  <c r="UUL28" i="1"/>
  <c r="UUM28" i="1"/>
  <c r="UUM29" i="1" s="1"/>
  <c r="UUN28" i="1"/>
  <c r="UUO28" i="1"/>
  <c r="UUP28" i="1"/>
  <c r="UUQ28" i="1"/>
  <c r="UUQ29" i="1" s="1"/>
  <c r="UUR28" i="1"/>
  <c r="UUS28" i="1"/>
  <c r="UUT28" i="1"/>
  <c r="UUU28" i="1"/>
  <c r="UUU29" i="1" s="1"/>
  <c r="UUV28" i="1"/>
  <c r="UUW28" i="1"/>
  <c r="UUX28" i="1"/>
  <c r="UUY28" i="1"/>
  <c r="UUY29" i="1" s="1"/>
  <c r="UUZ28" i="1"/>
  <c r="UVA28" i="1"/>
  <c r="UVB28" i="1"/>
  <c r="UVC28" i="1"/>
  <c r="UVC29" i="1" s="1"/>
  <c r="UVD28" i="1"/>
  <c r="UVE28" i="1"/>
  <c r="UVF28" i="1"/>
  <c r="UVG28" i="1"/>
  <c r="UVG29" i="1" s="1"/>
  <c r="UVH28" i="1"/>
  <c r="UVI28" i="1"/>
  <c r="UVJ28" i="1"/>
  <c r="UVK28" i="1"/>
  <c r="UVK29" i="1" s="1"/>
  <c r="UVL28" i="1"/>
  <c r="UVM28" i="1"/>
  <c r="UVN28" i="1"/>
  <c r="UVO28" i="1"/>
  <c r="UVO29" i="1" s="1"/>
  <c r="UVP28" i="1"/>
  <c r="UVQ28" i="1"/>
  <c r="UVR28" i="1"/>
  <c r="UVS28" i="1"/>
  <c r="UVS29" i="1" s="1"/>
  <c r="UVT28" i="1"/>
  <c r="UVU28" i="1"/>
  <c r="UVV28" i="1"/>
  <c r="UVW28" i="1"/>
  <c r="UVW29" i="1" s="1"/>
  <c r="UVX28" i="1"/>
  <c r="UVY28" i="1"/>
  <c r="UVZ28" i="1"/>
  <c r="UWA28" i="1"/>
  <c r="UWA29" i="1" s="1"/>
  <c r="UWB28" i="1"/>
  <c r="UWC28" i="1"/>
  <c r="UWD28" i="1"/>
  <c r="UWE28" i="1"/>
  <c r="UWE29" i="1" s="1"/>
  <c r="UWF28" i="1"/>
  <c r="UWG28" i="1"/>
  <c r="UWH28" i="1"/>
  <c r="UWI28" i="1"/>
  <c r="UWI29" i="1" s="1"/>
  <c r="UWJ28" i="1"/>
  <c r="UWK28" i="1"/>
  <c r="UWL28" i="1"/>
  <c r="UWM28" i="1"/>
  <c r="UWM29" i="1" s="1"/>
  <c r="UWN28" i="1"/>
  <c r="UWO28" i="1"/>
  <c r="UWP28" i="1"/>
  <c r="UWQ28" i="1"/>
  <c r="UWQ29" i="1" s="1"/>
  <c r="UWR28" i="1"/>
  <c r="UWS28" i="1"/>
  <c r="UWT28" i="1"/>
  <c r="UWU28" i="1"/>
  <c r="UWU29" i="1" s="1"/>
  <c r="UWV28" i="1"/>
  <c r="UWW28" i="1"/>
  <c r="UWX28" i="1"/>
  <c r="UWY28" i="1"/>
  <c r="UWY29" i="1" s="1"/>
  <c r="UWZ28" i="1"/>
  <c r="UXA28" i="1"/>
  <c r="UXB28" i="1"/>
  <c r="UXC28" i="1"/>
  <c r="UXC29" i="1" s="1"/>
  <c r="UXD28" i="1"/>
  <c r="UXE28" i="1"/>
  <c r="UXF28" i="1"/>
  <c r="UXG28" i="1"/>
  <c r="UXG29" i="1" s="1"/>
  <c r="UXH28" i="1"/>
  <c r="UXI28" i="1"/>
  <c r="UXJ28" i="1"/>
  <c r="UXK28" i="1"/>
  <c r="UXK29" i="1" s="1"/>
  <c r="UXL28" i="1"/>
  <c r="UXM28" i="1"/>
  <c r="UXN28" i="1"/>
  <c r="UXO28" i="1"/>
  <c r="UXO29" i="1" s="1"/>
  <c r="UXP28" i="1"/>
  <c r="UXQ28" i="1"/>
  <c r="UXR28" i="1"/>
  <c r="UXS28" i="1"/>
  <c r="UXS29" i="1" s="1"/>
  <c r="UXT28" i="1"/>
  <c r="UXU28" i="1"/>
  <c r="UXV28" i="1"/>
  <c r="UXW28" i="1"/>
  <c r="UXW29" i="1" s="1"/>
  <c r="UXX28" i="1"/>
  <c r="UXY28" i="1"/>
  <c r="UXZ28" i="1"/>
  <c r="UYA28" i="1"/>
  <c r="UYA29" i="1" s="1"/>
  <c r="UYB28" i="1"/>
  <c r="UYC28" i="1"/>
  <c r="UYD28" i="1"/>
  <c r="UYE28" i="1"/>
  <c r="UYE29" i="1" s="1"/>
  <c r="UYF28" i="1"/>
  <c r="UYG28" i="1"/>
  <c r="UYH28" i="1"/>
  <c r="UYI28" i="1"/>
  <c r="UYI29" i="1" s="1"/>
  <c r="UYJ28" i="1"/>
  <c r="UYK28" i="1"/>
  <c r="UYL28" i="1"/>
  <c r="UYM28" i="1"/>
  <c r="UYM29" i="1" s="1"/>
  <c r="UYN28" i="1"/>
  <c r="UYO28" i="1"/>
  <c r="UYP28" i="1"/>
  <c r="UYQ28" i="1"/>
  <c r="UYQ29" i="1" s="1"/>
  <c r="UYR28" i="1"/>
  <c r="UYS28" i="1"/>
  <c r="UYT28" i="1"/>
  <c r="UYU28" i="1"/>
  <c r="UYU29" i="1" s="1"/>
  <c r="UYV28" i="1"/>
  <c r="UYW28" i="1"/>
  <c r="UYX28" i="1"/>
  <c r="UYY28" i="1"/>
  <c r="UYY29" i="1" s="1"/>
  <c r="UYZ28" i="1"/>
  <c r="UZA28" i="1"/>
  <c r="UZB28" i="1"/>
  <c r="UZC28" i="1"/>
  <c r="UZC29" i="1" s="1"/>
  <c r="UZD28" i="1"/>
  <c r="UZE28" i="1"/>
  <c r="UZF28" i="1"/>
  <c r="UZG28" i="1"/>
  <c r="UZG29" i="1" s="1"/>
  <c r="UZH28" i="1"/>
  <c r="UZI28" i="1"/>
  <c r="UZJ28" i="1"/>
  <c r="UZK28" i="1"/>
  <c r="UZK29" i="1" s="1"/>
  <c r="UZL28" i="1"/>
  <c r="UZM28" i="1"/>
  <c r="UZN28" i="1"/>
  <c r="UZO28" i="1"/>
  <c r="UZO29" i="1" s="1"/>
  <c r="UZP28" i="1"/>
  <c r="UZQ28" i="1"/>
  <c r="UZR28" i="1"/>
  <c r="UZS28" i="1"/>
  <c r="UZS29" i="1" s="1"/>
  <c r="UZT28" i="1"/>
  <c r="UZU28" i="1"/>
  <c r="UZV28" i="1"/>
  <c r="UZW28" i="1"/>
  <c r="UZW29" i="1" s="1"/>
  <c r="UZX28" i="1"/>
  <c r="UZY28" i="1"/>
  <c r="UZZ28" i="1"/>
  <c r="VAA28" i="1"/>
  <c r="VAA29" i="1" s="1"/>
  <c r="VAB28" i="1"/>
  <c r="VAC28" i="1"/>
  <c r="VAD28" i="1"/>
  <c r="VAE28" i="1"/>
  <c r="VAE29" i="1" s="1"/>
  <c r="VAF28" i="1"/>
  <c r="VAG28" i="1"/>
  <c r="VAH28" i="1"/>
  <c r="VAI28" i="1"/>
  <c r="VAI29" i="1" s="1"/>
  <c r="VAJ28" i="1"/>
  <c r="VAK28" i="1"/>
  <c r="VAL28" i="1"/>
  <c r="VAM28" i="1"/>
  <c r="VAM29" i="1" s="1"/>
  <c r="VAN28" i="1"/>
  <c r="VAO28" i="1"/>
  <c r="VAP28" i="1"/>
  <c r="VAQ28" i="1"/>
  <c r="VAQ29" i="1" s="1"/>
  <c r="VAR28" i="1"/>
  <c r="VAS28" i="1"/>
  <c r="VAT28" i="1"/>
  <c r="VAU28" i="1"/>
  <c r="VAU29" i="1" s="1"/>
  <c r="VAV28" i="1"/>
  <c r="VAW28" i="1"/>
  <c r="VAX28" i="1"/>
  <c r="VAY28" i="1"/>
  <c r="VAY29" i="1" s="1"/>
  <c r="VAZ28" i="1"/>
  <c r="VBA28" i="1"/>
  <c r="VBB28" i="1"/>
  <c r="VBC28" i="1"/>
  <c r="VBC29" i="1" s="1"/>
  <c r="VBD28" i="1"/>
  <c r="VBE28" i="1"/>
  <c r="VBF28" i="1"/>
  <c r="VBG28" i="1"/>
  <c r="VBG29" i="1" s="1"/>
  <c r="VBH28" i="1"/>
  <c r="VBI28" i="1"/>
  <c r="VBJ28" i="1"/>
  <c r="VBK28" i="1"/>
  <c r="VBK29" i="1" s="1"/>
  <c r="VBL28" i="1"/>
  <c r="VBM28" i="1"/>
  <c r="VBN28" i="1"/>
  <c r="VBO28" i="1"/>
  <c r="VBO29" i="1" s="1"/>
  <c r="VBP28" i="1"/>
  <c r="VBQ28" i="1"/>
  <c r="VBR28" i="1"/>
  <c r="VBS28" i="1"/>
  <c r="VBS29" i="1" s="1"/>
  <c r="VBT28" i="1"/>
  <c r="VBU28" i="1"/>
  <c r="VBV28" i="1"/>
  <c r="VBW28" i="1"/>
  <c r="VBW29" i="1" s="1"/>
  <c r="VBX28" i="1"/>
  <c r="VBY28" i="1"/>
  <c r="VBZ28" i="1"/>
  <c r="VCA28" i="1"/>
  <c r="VCA29" i="1" s="1"/>
  <c r="VCB28" i="1"/>
  <c r="VCC28" i="1"/>
  <c r="VCD28" i="1"/>
  <c r="VCE28" i="1"/>
  <c r="VCE29" i="1" s="1"/>
  <c r="VCF28" i="1"/>
  <c r="VCG28" i="1"/>
  <c r="VCH28" i="1"/>
  <c r="VCI28" i="1"/>
  <c r="VCI29" i="1" s="1"/>
  <c r="VCJ28" i="1"/>
  <c r="VCK28" i="1"/>
  <c r="VCL28" i="1"/>
  <c r="VCM28" i="1"/>
  <c r="VCM29" i="1" s="1"/>
  <c r="VCN28" i="1"/>
  <c r="VCO28" i="1"/>
  <c r="VCP28" i="1"/>
  <c r="VCQ28" i="1"/>
  <c r="VCQ29" i="1" s="1"/>
  <c r="VCR28" i="1"/>
  <c r="VCS28" i="1"/>
  <c r="VCT28" i="1"/>
  <c r="VCU28" i="1"/>
  <c r="VCU29" i="1" s="1"/>
  <c r="VCV28" i="1"/>
  <c r="VCW28" i="1"/>
  <c r="VCX28" i="1"/>
  <c r="VCY28" i="1"/>
  <c r="VCY29" i="1" s="1"/>
  <c r="VCZ28" i="1"/>
  <c r="VDA28" i="1"/>
  <c r="VDB28" i="1"/>
  <c r="VDC28" i="1"/>
  <c r="VDC29" i="1" s="1"/>
  <c r="VDD28" i="1"/>
  <c r="VDE28" i="1"/>
  <c r="VDF28" i="1"/>
  <c r="VDG28" i="1"/>
  <c r="VDG29" i="1" s="1"/>
  <c r="VDH28" i="1"/>
  <c r="VDI28" i="1"/>
  <c r="VDJ28" i="1"/>
  <c r="VDK28" i="1"/>
  <c r="VDK29" i="1" s="1"/>
  <c r="VDL28" i="1"/>
  <c r="VDM28" i="1"/>
  <c r="VDN28" i="1"/>
  <c r="VDO28" i="1"/>
  <c r="VDO29" i="1" s="1"/>
  <c r="VDP28" i="1"/>
  <c r="VDQ28" i="1"/>
  <c r="VDR28" i="1"/>
  <c r="VDS28" i="1"/>
  <c r="VDS29" i="1" s="1"/>
  <c r="VDT28" i="1"/>
  <c r="VDU28" i="1"/>
  <c r="VDV28" i="1"/>
  <c r="VDW28" i="1"/>
  <c r="VDW29" i="1" s="1"/>
  <c r="VDX28" i="1"/>
  <c r="VDY28" i="1"/>
  <c r="VDZ28" i="1"/>
  <c r="VEA28" i="1"/>
  <c r="VEA29" i="1" s="1"/>
  <c r="VEB28" i="1"/>
  <c r="VEC28" i="1"/>
  <c r="VED28" i="1"/>
  <c r="VEE28" i="1"/>
  <c r="VEE29" i="1" s="1"/>
  <c r="VEF28" i="1"/>
  <c r="VEG28" i="1"/>
  <c r="VEH28" i="1"/>
  <c r="VEI28" i="1"/>
  <c r="VEI29" i="1" s="1"/>
  <c r="VEJ28" i="1"/>
  <c r="VEK28" i="1"/>
  <c r="VEL28" i="1"/>
  <c r="VEM28" i="1"/>
  <c r="VEM29" i="1" s="1"/>
  <c r="VEN28" i="1"/>
  <c r="VEO28" i="1"/>
  <c r="VEP28" i="1"/>
  <c r="VEQ28" i="1"/>
  <c r="VEQ29" i="1" s="1"/>
  <c r="VER28" i="1"/>
  <c r="VES28" i="1"/>
  <c r="VET28" i="1"/>
  <c r="VEU28" i="1"/>
  <c r="VEU29" i="1" s="1"/>
  <c r="VEV28" i="1"/>
  <c r="VEW28" i="1"/>
  <c r="VEX28" i="1"/>
  <c r="VEY28" i="1"/>
  <c r="VEY29" i="1" s="1"/>
  <c r="VEZ28" i="1"/>
  <c r="VFA28" i="1"/>
  <c r="VFB28" i="1"/>
  <c r="VFC28" i="1"/>
  <c r="VFC29" i="1" s="1"/>
  <c r="VFD28" i="1"/>
  <c r="VFE28" i="1"/>
  <c r="VFF28" i="1"/>
  <c r="VFG28" i="1"/>
  <c r="VFG29" i="1" s="1"/>
  <c r="VFH28" i="1"/>
  <c r="VFI28" i="1"/>
  <c r="VFJ28" i="1"/>
  <c r="VFK28" i="1"/>
  <c r="VFK29" i="1" s="1"/>
  <c r="VFL28" i="1"/>
  <c r="VFM28" i="1"/>
  <c r="VFN28" i="1"/>
  <c r="VFO28" i="1"/>
  <c r="VFO29" i="1" s="1"/>
  <c r="VFP28" i="1"/>
  <c r="VFQ28" i="1"/>
  <c r="VFR28" i="1"/>
  <c r="VFS28" i="1"/>
  <c r="VFS29" i="1" s="1"/>
  <c r="VFT28" i="1"/>
  <c r="VFU28" i="1"/>
  <c r="VFV28" i="1"/>
  <c r="VFW28" i="1"/>
  <c r="VFW29" i="1" s="1"/>
  <c r="VFX28" i="1"/>
  <c r="VFY28" i="1"/>
  <c r="VFZ28" i="1"/>
  <c r="VGA28" i="1"/>
  <c r="VGA29" i="1" s="1"/>
  <c r="VGB28" i="1"/>
  <c r="VGC28" i="1"/>
  <c r="VGD28" i="1"/>
  <c r="VGE28" i="1"/>
  <c r="VGE29" i="1" s="1"/>
  <c r="VGF28" i="1"/>
  <c r="VGG28" i="1"/>
  <c r="VGH28" i="1"/>
  <c r="VGI28" i="1"/>
  <c r="VGI29" i="1" s="1"/>
  <c r="VGJ28" i="1"/>
  <c r="VGK28" i="1"/>
  <c r="VGL28" i="1"/>
  <c r="VGM28" i="1"/>
  <c r="VGM29" i="1" s="1"/>
  <c r="VGN28" i="1"/>
  <c r="VGO28" i="1"/>
  <c r="VGP28" i="1"/>
  <c r="VGQ28" i="1"/>
  <c r="VGQ29" i="1" s="1"/>
  <c r="VGR28" i="1"/>
  <c r="VGS28" i="1"/>
  <c r="VGT28" i="1"/>
  <c r="VGU28" i="1"/>
  <c r="VGU29" i="1" s="1"/>
  <c r="VGV28" i="1"/>
  <c r="VGW28" i="1"/>
  <c r="VGX28" i="1"/>
  <c r="VGY28" i="1"/>
  <c r="VGY29" i="1" s="1"/>
  <c r="VGZ28" i="1"/>
  <c r="VHA28" i="1"/>
  <c r="VHB28" i="1"/>
  <c r="VHC28" i="1"/>
  <c r="VHC29" i="1" s="1"/>
  <c r="VHD28" i="1"/>
  <c r="VHE28" i="1"/>
  <c r="VHF28" i="1"/>
  <c r="VHG28" i="1"/>
  <c r="VHG29" i="1" s="1"/>
  <c r="VHH28" i="1"/>
  <c r="VHI28" i="1"/>
  <c r="VHJ28" i="1"/>
  <c r="VHK28" i="1"/>
  <c r="VHK29" i="1" s="1"/>
  <c r="VHL28" i="1"/>
  <c r="VHM28" i="1"/>
  <c r="VHN28" i="1"/>
  <c r="VHO28" i="1"/>
  <c r="VHO29" i="1" s="1"/>
  <c r="VHP28" i="1"/>
  <c r="VHQ28" i="1"/>
  <c r="VHR28" i="1"/>
  <c r="VHS28" i="1"/>
  <c r="VHS29" i="1" s="1"/>
  <c r="VHT28" i="1"/>
  <c r="VHU28" i="1"/>
  <c r="VHV28" i="1"/>
  <c r="VHW28" i="1"/>
  <c r="VHW29" i="1" s="1"/>
  <c r="VHX28" i="1"/>
  <c r="VHY28" i="1"/>
  <c r="VHZ28" i="1"/>
  <c r="VIA28" i="1"/>
  <c r="VIA29" i="1" s="1"/>
  <c r="VIB28" i="1"/>
  <c r="VIC28" i="1"/>
  <c r="VID28" i="1"/>
  <c r="VIE28" i="1"/>
  <c r="VIE29" i="1" s="1"/>
  <c r="VIF28" i="1"/>
  <c r="VIG28" i="1"/>
  <c r="VIH28" i="1"/>
  <c r="VII28" i="1"/>
  <c r="VII29" i="1" s="1"/>
  <c r="VIJ28" i="1"/>
  <c r="VIK28" i="1"/>
  <c r="VIL28" i="1"/>
  <c r="VIM28" i="1"/>
  <c r="VIM29" i="1" s="1"/>
  <c r="VIN28" i="1"/>
  <c r="VIO28" i="1"/>
  <c r="VIP28" i="1"/>
  <c r="VIQ28" i="1"/>
  <c r="VIQ29" i="1" s="1"/>
  <c r="VIR28" i="1"/>
  <c r="VIS28" i="1"/>
  <c r="VIT28" i="1"/>
  <c r="VIU28" i="1"/>
  <c r="VIU29" i="1" s="1"/>
  <c r="VIV28" i="1"/>
  <c r="VIW28" i="1"/>
  <c r="VIX28" i="1"/>
  <c r="VIY28" i="1"/>
  <c r="VIY29" i="1" s="1"/>
  <c r="VIZ28" i="1"/>
  <c r="VJA28" i="1"/>
  <c r="VJB28" i="1"/>
  <c r="VJC28" i="1"/>
  <c r="VJC29" i="1" s="1"/>
  <c r="VJD28" i="1"/>
  <c r="VJE28" i="1"/>
  <c r="VJF28" i="1"/>
  <c r="VJG28" i="1"/>
  <c r="VJG29" i="1" s="1"/>
  <c r="VJH28" i="1"/>
  <c r="VJI28" i="1"/>
  <c r="VJJ28" i="1"/>
  <c r="VJK28" i="1"/>
  <c r="VJK29" i="1" s="1"/>
  <c r="VJL28" i="1"/>
  <c r="VJM28" i="1"/>
  <c r="VJN28" i="1"/>
  <c r="VJO28" i="1"/>
  <c r="VJO29" i="1" s="1"/>
  <c r="VJP28" i="1"/>
  <c r="VJQ28" i="1"/>
  <c r="VJR28" i="1"/>
  <c r="VJS28" i="1"/>
  <c r="VJS29" i="1" s="1"/>
  <c r="VJT28" i="1"/>
  <c r="VJU28" i="1"/>
  <c r="VJV28" i="1"/>
  <c r="VJW28" i="1"/>
  <c r="VJW29" i="1" s="1"/>
  <c r="VJX28" i="1"/>
  <c r="VJY28" i="1"/>
  <c r="VJZ28" i="1"/>
  <c r="VKA28" i="1"/>
  <c r="VKA29" i="1" s="1"/>
  <c r="VKB28" i="1"/>
  <c r="VKC28" i="1"/>
  <c r="VKD28" i="1"/>
  <c r="VKE28" i="1"/>
  <c r="VKE29" i="1" s="1"/>
  <c r="VKF28" i="1"/>
  <c r="VKG28" i="1"/>
  <c r="VKH28" i="1"/>
  <c r="VKI28" i="1"/>
  <c r="VKI29" i="1" s="1"/>
  <c r="VKJ28" i="1"/>
  <c r="VKK28" i="1"/>
  <c r="VKL28" i="1"/>
  <c r="VKM28" i="1"/>
  <c r="VKM29" i="1" s="1"/>
  <c r="VKN28" i="1"/>
  <c r="VKO28" i="1"/>
  <c r="VKP28" i="1"/>
  <c r="VKQ28" i="1"/>
  <c r="VKQ29" i="1" s="1"/>
  <c r="VKR28" i="1"/>
  <c r="VKS28" i="1"/>
  <c r="VKT28" i="1"/>
  <c r="VKU28" i="1"/>
  <c r="VKU29" i="1" s="1"/>
  <c r="VKV28" i="1"/>
  <c r="VKW28" i="1"/>
  <c r="VKX28" i="1"/>
  <c r="VKY28" i="1"/>
  <c r="VKY29" i="1" s="1"/>
  <c r="VKZ28" i="1"/>
  <c r="VLA28" i="1"/>
  <c r="VLB28" i="1"/>
  <c r="VLC28" i="1"/>
  <c r="VLC29" i="1" s="1"/>
  <c r="VLD28" i="1"/>
  <c r="VLE28" i="1"/>
  <c r="VLF28" i="1"/>
  <c r="VLG28" i="1"/>
  <c r="VLG29" i="1" s="1"/>
  <c r="VLH28" i="1"/>
  <c r="VLI28" i="1"/>
  <c r="VLJ28" i="1"/>
  <c r="VLK28" i="1"/>
  <c r="VLK29" i="1" s="1"/>
  <c r="VLL28" i="1"/>
  <c r="VLM28" i="1"/>
  <c r="VLN28" i="1"/>
  <c r="VLO28" i="1"/>
  <c r="VLO29" i="1" s="1"/>
  <c r="VLP28" i="1"/>
  <c r="VLQ28" i="1"/>
  <c r="VLR28" i="1"/>
  <c r="VLS28" i="1"/>
  <c r="VLS29" i="1" s="1"/>
  <c r="VLT28" i="1"/>
  <c r="VLU28" i="1"/>
  <c r="VLV28" i="1"/>
  <c r="VLW28" i="1"/>
  <c r="VLW29" i="1" s="1"/>
  <c r="VLX28" i="1"/>
  <c r="VLY28" i="1"/>
  <c r="VLZ28" i="1"/>
  <c r="VMA28" i="1"/>
  <c r="VMA29" i="1" s="1"/>
  <c r="VMB28" i="1"/>
  <c r="VMC28" i="1"/>
  <c r="VMD28" i="1"/>
  <c r="VME28" i="1"/>
  <c r="VME29" i="1" s="1"/>
  <c r="VMF28" i="1"/>
  <c r="VMG28" i="1"/>
  <c r="VMH28" i="1"/>
  <c r="VMI28" i="1"/>
  <c r="VMI29" i="1" s="1"/>
  <c r="VMJ28" i="1"/>
  <c r="VMK28" i="1"/>
  <c r="VML28" i="1"/>
  <c r="VMM28" i="1"/>
  <c r="VMM29" i="1" s="1"/>
  <c r="VMN28" i="1"/>
  <c r="VMO28" i="1"/>
  <c r="VMP28" i="1"/>
  <c r="VMQ28" i="1"/>
  <c r="VMQ29" i="1" s="1"/>
  <c r="VMR28" i="1"/>
  <c r="VMS28" i="1"/>
  <c r="VMT28" i="1"/>
  <c r="VMU28" i="1"/>
  <c r="VMU29" i="1" s="1"/>
  <c r="VMV28" i="1"/>
  <c r="VMW28" i="1"/>
  <c r="VMX28" i="1"/>
  <c r="VMY28" i="1"/>
  <c r="VMY29" i="1" s="1"/>
  <c r="VMZ28" i="1"/>
  <c r="VNA28" i="1"/>
  <c r="VNB28" i="1"/>
  <c r="VNC28" i="1"/>
  <c r="VNC29" i="1" s="1"/>
  <c r="VND28" i="1"/>
  <c r="VNE28" i="1"/>
  <c r="VNF28" i="1"/>
  <c r="VNG28" i="1"/>
  <c r="VNG29" i="1" s="1"/>
  <c r="VNH28" i="1"/>
  <c r="VNI28" i="1"/>
  <c r="VNJ28" i="1"/>
  <c r="VNK28" i="1"/>
  <c r="VNK29" i="1" s="1"/>
  <c r="VNL28" i="1"/>
  <c r="VNM28" i="1"/>
  <c r="VNN28" i="1"/>
  <c r="VNO28" i="1"/>
  <c r="VNO29" i="1" s="1"/>
  <c r="VNP28" i="1"/>
  <c r="VNQ28" i="1"/>
  <c r="VNR28" i="1"/>
  <c r="VNS28" i="1"/>
  <c r="VNS29" i="1" s="1"/>
  <c r="VNT28" i="1"/>
  <c r="VNU28" i="1"/>
  <c r="VNV28" i="1"/>
  <c r="VNW28" i="1"/>
  <c r="VNW29" i="1" s="1"/>
  <c r="VNX28" i="1"/>
  <c r="VNY28" i="1"/>
  <c r="VNZ28" i="1"/>
  <c r="VOA28" i="1"/>
  <c r="VOA29" i="1" s="1"/>
  <c r="VOB28" i="1"/>
  <c r="VOC28" i="1"/>
  <c r="VOD28" i="1"/>
  <c r="VOE28" i="1"/>
  <c r="VOE29" i="1" s="1"/>
  <c r="VOF28" i="1"/>
  <c r="VOG28" i="1"/>
  <c r="VOH28" i="1"/>
  <c r="VOI28" i="1"/>
  <c r="VOI29" i="1" s="1"/>
  <c r="VOJ28" i="1"/>
  <c r="VOK28" i="1"/>
  <c r="VOL28" i="1"/>
  <c r="VOM28" i="1"/>
  <c r="VOM29" i="1" s="1"/>
  <c r="VON28" i="1"/>
  <c r="VOO28" i="1"/>
  <c r="VOP28" i="1"/>
  <c r="VOQ28" i="1"/>
  <c r="VOQ29" i="1" s="1"/>
  <c r="VOR28" i="1"/>
  <c r="VOS28" i="1"/>
  <c r="VOT28" i="1"/>
  <c r="VOU28" i="1"/>
  <c r="VOU29" i="1" s="1"/>
  <c r="VOV28" i="1"/>
  <c r="VOW28" i="1"/>
  <c r="VOX28" i="1"/>
  <c r="VOY28" i="1"/>
  <c r="VOY29" i="1" s="1"/>
  <c r="VOZ28" i="1"/>
  <c r="VPA28" i="1"/>
  <c r="VPB28" i="1"/>
  <c r="VPC28" i="1"/>
  <c r="VPC29" i="1" s="1"/>
  <c r="VPD28" i="1"/>
  <c r="VPE28" i="1"/>
  <c r="VPF28" i="1"/>
  <c r="VPG28" i="1"/>
  <c r="VPG29" i="1" s="1"/>
  <c r="VPH28" i="1"/>
  <c r="VPI28" i="1"/>
  <c r="VPJ28" i="1"/>
  <c r="VPK28" i="1"/>
  <c r="VPK29" i="1" s="1"/>
  <c r="VPL28" i="1"/>
  <c r="VPM28" i="1"/>
  <c r="VPN28" i="1"/>
  <c r="VPO28" i="1"/>
  <c r="VPO29" i="1" s="1"/>
  <c r="VPP28" i="1"/>
  <c r="VPQ28" i="1"/>
  <c r="VPR28" i="1"/>
  <c r="VPS28" i="1"/>
  <c r="VPS29" i="1" s="1"/>
  <c r="VPT28" i="1"/>
  <c r="VPU28" i="1"/>
  <c r="VPV28" i="1"/>
  <c r="VPW28" i="1"/>
  <c r="VPW29" i="1" s="1"/>
  <c r="VPX28" i="1"/>
  <c r="VPY28" i="1"/>
  <c r="VPZ28" i="1"/>
  <c r="VQA28" i="1"/>
  <c r="VQA29" i="1" s="1"/>
  <c r="VQB28" i="1"/>
  <c r="VQC28" i="1"/>
  <c r="VQD28" i="1"/>
  <c r="VQE28" i="1"/>
  <c r="VQE29" i="1" s="1"/>
  <c r="VQF28" i="1"/>
  <c r="VQG28" i="1"/>
  <c r="VQH28" i="1"/>
  <c r="VQI28" i="1"/>
  <c r="VQI29" i="1" s="1"/>
  <c r="VQJ28" i="1"/>
  <c r="VQK28" i="1"/>
  <c r="VQL28" i="1"/>
  <c r="VQM28" i="1"/>
  <c r="VQM29" i="1" s="1"/>
  <c r="VQN28" i="1"/>
  <c r="VQO28" i="1"/>
  <c r="VQP28" i="1"/>
  <c r="VQQ28" i="1"/>
  <c r="VQQ29" i="1" s="1"/>
  <c r="VQR28" i="1"/>
  <c r="VQS28" i="1"/>
  <c r="VQT28" i="1"/>
  <c r="VQU28" i="1"/>
  <c r="VQU29" i="1" s="1"/>
  <c r="VQV28" i="1"/>
  <c r="VQW28" i="1"/>
  <c r="VQX28" i="1"/>
  <c r="VQY28" i="1"/>
  <c r="VQY29" i="1" s="1"/>
  <c r="VQZ28" i="1"/>
  <c r="VRA28" i="1"/>
  <c r="VRB28" i="1"/>
  <c r="VRC28" i="1"/>
  <c r="VRC29" i="1" s="1"/>
  <c r="VRD28" i="1"/>
  <c r="VRE28" i="1"/>
  <c r="VRF28" i="1"/>
  <c r="VRG28" i="1"/>
  <c r="VRG29" i="1" s="1"/>
  <c r="VRH28" i="1"/>
  <c r="VRI28" i="1"/>
  <c r="VRJ28" i="1"/>
  <c r="VRK28" i="1"/>
  <c r="VRK29" i="1" s="1"/>
  <c r="VRL28" i="1"/>
  <c r="VRM28" i="1"/>
  <c r="VRN28" i="1"/>
  <c r="VRO28" i="1"/>
  <c r="VRO29" i="1" s="1"/>
  <c r="VRP28" i="1"/>
  <c r="VRQ28" i="1"/>
  <c r="VRR28" i="1"/>
  <c r="VRS28" i="1"/>
  <c r="VRS29" i="1" s="1"/>
  <c r="VRT28" i="1"/>
  <c r="VRU28" i="1"/>
  <c r="VRV28" i="1"/>
  <c r="VRW28" i="1"/>
  <c r="VRW29" i="1" s="1"/>
  <c r="VRX28" i="1"/>
  <c r="VRY28" i="1"/>
  <c r="VRZ28" i="1"/>
  <c r="VSA28" i="1"/>
  <c r="VSA29" i="1" s="1"/>
  <c r="VSB28" i="1"/>
  <c r="VSC28" i="1"/>
  <c r="VSD28" i="1"/>
  <c r="VSE28" i="1"/>
  <c r="VSE29" i="1" s="1"/>
  <c r="VSF28" i="1"/>
  <c r="VSG28" i="1"/>
  <c r="VSH28" i="1"/>
  <c r="VSI28" i="1"/>
  <c r="VSI29" i="1" s="1"/>
  <c r="VSJ28" i="1"/>
  <c r="VSK28" i="1"/>
  <c r="VSL28" i="1"/>
  <c r="VSM28" i="1"/>
  <c r="VSM29" i="1" s="1"/>
  <c r="VSN28" i="1"/>
  <c r="VSO28" i="1"/>
  <c r="VSP28" i="1"/>
  <c r="VSQ28" i="1"/>
  <c r="VSQ29" i="1" s="1"/>
  <c r="VSR28" i="1"/>
  <c r="VSS28" i="1"/>
  <c r="VST28" i="1"/>
  <c r="VSU28" i="1"/>
  <c r="VSU29" i="1" s="1"/>
  <c r="VSV28" i="1"/>
  <c r="VSW28" i="1"/>
  <c r="VSX28" i="1"/>
  <c r="VSY28" i="1"/>
  <c r="VSY29" i="1" s="1"/>
  <c r="VSZ28" i="1"/>
  <c r="VTA28" i="1"/>
  <c r="VTB28" i="1"/>
  <c r="VTC28" i="1"/>
  <c r="VTC29" i="1" s="1"/>
  <c r="VTD28" i="1"/>
  <c r="VTE28" i="1"/>
  <c r="VTF28" i="1"/>
  <c r="VTG28" i="1"/>
  <c r="VTG29" i="1" s="1"/>
  <c r="VTH28" i="1"/>
  <c r="VTI28" i="1"/>
  <c r="VTJ28" i="1"/>
  <c r="VTK28" i="1"/>
  <c r="VTK29" i="1" s="1"/>
  <c r="VTL28" i="1"/>
  <c r="VTM28" i="1"/>
  <c r="VTN28" i="1"/>
  <c r="VTO28" i="1"/>
  <c r="VTO29" i="1" s="1"/>
  <c r="VTP28" i="1"/>
  <c r="VTQ28" i="1"/>
  <c r="VTR28" i="1"/>
  <c r="VTS28" i="1"/>
  <c r="VTS29" i="1" s="1"/>
  <c r="VTT28" i="1"/>
  <c r="VTU28" i="1"/>
  <c r="VTV28" i="1"/>
  <c r="VTW28" i="1"/>
  <c r="VTW29" i="1" s="1"/>
  <c r="VTX28" i="1"/>
  <c r="VTY28" i="1"/>
  <c r="VTZ28" i="1"/>
  <c r="VUA28" i="1"/>
  <c r="VUA29" i="1" s="1"/>
  <c r="VUB28" i="1"/>
  <c r="VUC28" i="1"/>
  <c r="VUD28" i="1"/>
  <c r="VUE28" i="1"/>
  <c r="VUE29" i="1" s="1"/>
  <c r="VUF28" i="1"/>
  <c r="VUG28" i="1"/>
  <c r="VUH28" i="1"/>
  <c r="VUI28" i="1"/>
  <c r="VUI29" i="1" s="1"/>
  <c r="VUJ28" i="1"/>
  <c r="VUK28" i="1"/>
  <c r="VUL28" i="1"/>
  <c r="VUM28" i="1"/>
  <c r="VUM29" i="1" s="1"/>
  <c r="VUN28" i="1"/>
  <c r="VUO28" i="1"/>
  <c r="VUP28" i="1"/>
  <c r="VUQ28" i="1"/>
  <c r="VUQ29" i="1" s="1"/>
  <c r="VUR28" i="1"/>
  <c r="VUS28" i="1"/>
  <c r="VUT28" i="1"/>
  <c r="VUU28" i="1"/>
  <c r="VUU29" i="1" s="1"/>
  <c r="VUV28" i="1"/>
  <c r="VUW28" i="1"/>
  <c r="VUX28" i="1"/>
  <c r="VUY28" i="1"/>
  <c r="VUY29" i="1" s="1"/>
  <c r="VUZ28" i="1"/>
  <c r="VVA28" i="1"/>
  <c r="VVB28" i="1"/>
  <c r="VVC28" i="1"/>
  <c r="VVC29" i="1" s="1"/>
  <c r="VVD28" i="1"/>
  <c r="VVE28" i="1"/>
  <c r="VVF28" i="1"/>
  <c r="VVG28" i="1"/>
  <c r="VVG29" i="1" s="1"/>
  <c r="VVH28" i="1"/>
  <c r="VVI28" i="1"/>
  <c r="VVJ28" i="1"/>
  <c r="VVK28" i="1"/>
  <c r="VVK29" i="1" s="1"/>
  <c r="VVL28" i="1"/>
  <c r="VVM28" i="1"/>
  <c r="VVN28" i="1"/>
  <c r="VVO28" i="1"/>
  <c r="VVO29" i="1" s="1"/>
  <c r="VVP28" i="1"/>
  <c r="VVQ28" i="1"/>
  <c r="VVR28" i="1"/>
  <c r="VVS28" i="1"/>
  <c r="VVS29" i="1" s="1"/>
  <c r="VVT28" i="1"/>
  <c r="VVU28" i="1"/>
  <c r="VVV28" i="1"/>
  <c r="VVW28" i="1"/>
  <c r="VVW29" i="1" s="1"/>
  <c r="VVX28" i="1"/>
  <c r="VVY28" i="1"/>
  <c r="VVZ28" i="1"/>
  <c r="VWA28" i="1"/>
  <c r="VWA29" i="1" s="1"/>
  <c r="VWB28" i="1"/>
  <c r="VWC28" i="1"/>
  <c r="VWD28" i="1"/>
  <c r="VWE28" i="1"/>
  <c r="VWE29" i="1" s="1"/>
  <c r="VWF28" i="1"/>
  <c r="VWG28" i="1"/>
  <c r="VWH28" i="1"/>
  <c r="VWI28" i="1"/>
  <c r="VWI29" i="1" s="1"/>
  <c r="VWJ28" i="1"/>
  <c r="VWK28" i="1"/>
  <c r="VWL28" i="1"/>
  <c r="VWM28" i="1"/>
  <c r="VWM29" i="1" s="1"/>
  <c r="VWN28" i="1"/>
  <c r="VWO28" i="1"/>
  <c r="VWP28" i="1"/>
  <c r="VWQ28" i="1"/>
  <c r="VWQ29" i="1" s="1"/>
  <c r="VWR28" i="1"/>
  <c r="VWS28" i="1"/>
  <c r="VWT28" i="1"/>
  <c r="VWU28" i="1"/>
  <c r="VWU29" i="1" s="1"/>
  <c r="VWV28" i="1"/>
  <c r="VWW28" i="1"/>
  <c r="VWX28" i="1"/>
  <c r="VWY28" i="1"/>
  <c r="VWY29" i="1" s="1"/>
  <c r="VWZ28" i="1"/>
  <c r="VXA28" i="1"/>
  <c r="VXB28" i="1"/>
  <c r="VXC28" i="1"/>
  <c r="VXC29" i="1" s="1"/>
  <c r="VXD28" i="1"/>
  <c r="VXE28" i="1"/>
  <c r="VXF28" i="1"/>
  <c r="VXG28" i="1"/>
  <c r="VXG29" i="1" s="1"/>
  <c r="VXH28" i="1"/>
  <c r="VXI28" i="1"/>
  <c r="VXJ28" i="1"/>
  <c r="VXK28" i="1"/>
  <c r="VXK29" i="1" s="1"/>
  <c r="VXL28" i="1"/>
  <c r="VXM28" i="1"/>
  <c r="VXN28" i="1"/>
  <c r="VXO28" i="1"/>
  <c r="VXO29" i="1" s="1"/>
  <c r="VXP28" i="1"/>
  <c r="VXQ28" i="1"/>
  <c r="VXR28" i="1"/>
  <c r="VXS28" i="1"/>
  <c r="VXS29" i="1" s="1"/>
  <c r="VXT28" i="1"/>
  <c r="VXU28" i="1"/>
  <c r="VXV28" i="1"/>
  <c r="VXW28" i="1"/>
  <c r="VXW29" i="1" s="1"/>
  <c r="VXX28" i="1"/>
  <c r="VXY28" i="1"/>
  <c r="VXZ28" i="1"/>
  <c r="VYA28" i="1"/>
  <c r="VYA29" i="1" s="1"/>
  <c r="VYB28" i="1"/>
  <c r="VYC28" i="1"/>
  <c r="VYD28" i="1"/>
  <c r="VYE28" i="1"/>
  <c r="VYE29" i="1" s="1"/>
  <c r="VYF28" i="1"/>
  <c r="VYG28" i="1"/>
  <c r="VYH28" i="1"/>
  <c r="VYI28" i="1"/>
  <c r="VYI29" i="1" s="1"/>
  <c r="VYJ28" i="1"/>
  <c r="VYK28" i="1"/>
  <c r="VYL28" i="1"/>
  <c r="VYM28" i="1"/>
  <c r="VYM29" i="1" s="1"/>
  <c r="VYN28" i="1"/>
  <c r="VYO28" i="1"/>
  <c r="VYP28" i="1"/>
  <c r="VYQ28" i="1"/>
  <c r="VYQ29" i="1" s="1"/>
  <c r="VYR28" i="1"/>
  <c r="VYS28" i="1"/>
  <c r="VYT28" i="1"/>
  <c r="VYU28" i="1"/>
  <c r="VYU29" i="1" s="1"/>
  <c r="VYV28" i="1"/>
  <c r="VYW28" i="1"/>
  <c r="VYX28" i="1"/>
  <c r="VYY28" i="1"/>
  <c r="VYY29" i="1" s="1"/>
  <c r="VYZ28" i="1"/>
  <c r="VZA28" i="1"/>
  <c r="VZB28" i="1"/>
  <c r="VZC28" i="1"/>
  <c r="VZC29" i="1" s="1"/>
  <c r="VZD28" i="1"/>
  <c r="VZE28" i="1"/>
  <c r="VZF28" i="1"/>
  <c r="VZG28" i="1"/>
  <c r="VZG29" i="1" s="1"/>
  <c r="VZH28" i="1"/>
  <c r="VZI28" i="1"/>
  <c r="VZJ28" i="1"/>
  <c r="VZK28" i="1"/>
  <c r="VZK29" i="1" s="1"/>
  <c r="VZL28" i="1"/>
  <c r="VZM28" i="1"/>
  <c r="VZN28" i="1"/>
  <c r="VZO28" i="1"/>
  <c r="VZO29" i="1" s="1"/>
  <c r="VZP28" i="1"/>
  <c r="VZQ28" i="1"/>
  <c r="VZR28" i="1"/>
  <c r="VZS28" i="1"/>
  <c r="VZS29" i="1" s="1"/>
  <c r="VZT28" i="1"/>
  <c r="VZU28" i="1"/>
  <c r="VZV28" i="1"/>
  <c r="VZW28" i="1"/>
  <c r="VZW29" i="1" s="1"/>
  <c r="VZX28" i="1"/>
  <c r="VZY28" i="1"/>
  <c r="VZZ28" i="1"/>
  <c r="WAA28" i="1"/>
  <c r="WAA29" i="1" s="1"/>
  <c r="WAB28" i="1"/>
  <c r="WAC28" i="1"/>
  <c r="WAD28" i="1"/>
  <c r="WAE28" i="1"/>
  <c r="WAE29" i="1" s="1"/>
  <c r="WAF28" i="1"/>
  <c r="WAG28" i="1"/>
  <c r="WAH28" i="1"/>
  <c r="WAI28" i="1"/>
  <c r="WAI29" i="1" s="1"/>
  <c r="WAJ28" i="1"/>
  <c r="WAK28" i="1"/>
  <c r="WAL28" i="1"/>
  <c r="WAM28" i="1"/>
  <c r="WAM29" i="1" s="1"/>
  <c r="WAN28" i="1"/>
  <c r="WAO28" i="1"/>
  <c r="WAP28" i="1"/>
  <c r="WAQ28" i="1"/>
  <c r="WAQ29" i="1" s="1"/>
  <c r="WAR28" i="1"/>
  <c r="WAS28" i="1"/>
  <c r="WAT28" i="1"/>
  <c r="WAU28" i="1"/>
  <c r="WAU29" i="1" s="1"/>
  <c r="WAV28" i="1"/>
  <c r="WAW28" i="1"/>
  <c r="WAX28" i="1"/>
  <c r="WAY28" i="1"/>
  <c r="WAY29" i="1" s="1"/>
  <c r="WAZ28" i="1"/>
  <c r="WBA28" i="1"/>
  <c r="WBB28" i="1"/>
  <c r="WBC28" i="1"/>
  <c r="WBC29" i="1" s="1"/>
  <c r="WBD28" i="1"/>
  <c r="WBE28" i="1"/>
  <c r="WBF28" i="1"/>
  <c r="WBG28" i="1"/>
  <c r="WBG29" i="1" s="1"/>
  <c r="WBH28" i="1"/>
  <c r="WBI28" i="1"/>
  <c r="WBJ28" i="1"/>
  <c r="WBK28" i="1"/>
  <c r="WBK29" i="1" s="1"/>
  <c r="WBL28" i="1"/>
  <c r="WBM28" i="1"/>
  <c r="WBN28" i="1"/>
  <c r="WBO28" i="1"/>
  <c r="WBO29" i="1" s="1"/>
  <c r="WBP28" i="1"/>
  <c r="WBQ28" i="1"/>
  <c r="WBR28" i="1"/>
  <c r="WBS28" i="1"/>
  <c r="WBS29" i="1" s="1"/>
  <c r="WBT28" i="1"/>
  <c r="WBU28" i="1"/>
  <c r="WBV28" i="1"/>
  <c r="WBW28" i="1"/>
  <c r="WBW29" i="1" s="1"/>
  <c r="WBX28" i="1"/>
  <c r="WBY28" i="1"/>
  <c r="WBZ28" i="1"/>
  <c r="WCA28" i="1"/>
  <c r="WCA29" i="1" s="1"/>
  <c r="WCB28" i="1"/>
  <c r="WCC28" i="1"/>
  <c r="WCD28" i="1"/>
  <c r="WCE28" i="1"/>
  <c r="WCE29" i="1" s="1"/>
  <c r="WCF28" i="1"/>
  <c r="WCG28" i="1"/>
  <c r="WCH28" i="1"/>
  <c r="WCI28" i="1"/>
  <c r="WCI29" i="1" s="1"/>
  <c r="WCJ28" i="1"/>
  <c r="WCK28" i="1"/>
  <c r="WCL28" i="1"/>
  <c r="WCM28" i="1"/>
  <c r="WCM29" i="1" s="1"/>
  <c r="WCN28" i="1"/>
  <c r="WCO28" i="1"/>
  <c r="WCP28" i="1"/>
  <c r="WCQ28" i="1"/>
  <c r="WCQ29" i="1" s="1"/>
  <c r="WCR28" i="1"/>
  <c r="WCS28" i="1"/>
  <c r="WCT28" i="1"/>
  <c r="WCU28" i="1"/>
  <c r="WCU29" i="1" s="1"/>
  <c r="WCV28" i="1"/>
  <c r="WCW28" i="1"/>
  <c r="WCX28" i="1"/>
  <c r="WCY28" i="1"/>
  <c r="WCY29" i="1" s="1"/>
  <c r="WCZ28" i="1"/>
  <c r="WDA28" i="1"/>
  <c r="WDB28" i="1"/>
  <c r="WDC28" i="1"/>
  <c r="WDC29" i="1" s="1"/>
  <c r="WDD28" i="1"/>
  <c r="WDE28" i="1"/>
  <c r="WDF28" i="1"/>
  <c r="WDG28" i="1"/>
  <c r="WDG29" i="1" s="1"/>
  <c r="WDH28" i="1"/>
  <c r="WDI28" i="1"/>
  <c r="WDJ28" i="1"/>
  <c r="WDK28" i="1"/>
  <c r="WDK29" i="1" s="1"/>
  <c r="WDL28" i="1"/>
  <c r="WDM28" i="1"/>
  <c r="WDN28" i="1"/>
  <c r="WDO28" i="1"/>
  <c r="WDO29" i="1" s="1"/>
  <c r="WDP28" i="1"/>
  <c r="WDQ28" i="1"/>
  <c r="WDR28" i="1"/>
  <c r="WDS28" i="1"/>
  <c r="WDS29" i="1" s="1"/>
  <c r="WDT28" i="1"/>
  <c r="WDU28" i="1"/>
  <c r="WDV28" i="1"/>
  <c r="WDW28" i="1"/>
  <c r="WDW29" i="1" s="1"/>
  <c r="WDX28" i="1"/>
  <c r="WDY28" i="1"/>
  <c r="WDZ28" i="1"/>
  <c r="WEA28" i="1"/>
  <c r="WEA29" i="1" s="1"/>
  <c r="WEB28" i="1"/>
  <c r="WEC28" i="1"/>
  <c r="WED28" i="1"/>
  <c r="WEE28" i="1"/>
  <c r="WEE29" i="1" s="1"/>
  <c r="WEF28" i="1"/>
  <c r="WEG28" i="1"/>
  <c r="WEH28" i="1"/>
  <c r="WEI28" i="1"/>
  <c r="WEI29" i="1" s="1"/>
  <c r="WEJ28" i="1"/>
  <c r="WEK28" i="1"/>
  <c r="WEL28" i="1"/>
  <c r="WEM28" i="1"/>
  <c r="WEM29" i="1" s="1"/>
  <c r="WEN28" i="1"/>
  <c r="WEO28" i="1"/>
  <c r="WEP28" i="1"/>
  <c r="WEQ28" i="1"/>
  <c r="WEQ29" i="1" s="1"/>
  <c r="WER28" i="1"/>
  <c r="WES28" i="1"/>
  <c r="WET28" i="1"/>
  <c r="WEU28" i="1"/>
  <c r="WEU29" i="1" s="1"/>
  <c r="WEV28" i="1"/>
  <c r="WEW28" i="1"/>
  <c r="WEX28" i="1"/>
  <c r="WEY28" i="1"/>
  <c r="WEY29" i="1" s="1"/>
  <c r="WEZ28" i="1"/>
  <c r="WFA28" i="1"/>
  <c r="WFB28" i="1"/>
  <c r="WFC28" i="1"/>
  <c r="WFC29" i="1" s="1"/>
  <c r="WFD28" i="1"/>
  <c r="WFE28" i="1"/>
  <c r="WFF28" i="1"/>
  <c r="WFG28" i="1"/>
  <c r="WFG29" i="1" s="1"/>
  <c r="WFH28" i="1"/>
  <c r="WFI28" i="1"/>
  <c r="WFJ28" i="1"/>
  <c r="WFK28" i="1"/>
  <c r="WFK29" i="1" s="1"/>
  <c r="WFL28" i="1"/>
  <c r="WFM28" i="1"/>
  <c r="WFN28" i="1"/>
  <c r="WFO28" i="1"/>
  <c r="WFO29" i="1" s="1"/>
  <c r="WFP28" i="1"/>
  <c r="WFQ28" i="1"/>
  <c r="WFR28" i="1"/>
  <c r="WFS28" i="1"/>
  <c r="WFS29" i="1" s="1"/>
  <c r="WFT28" i="1"/>
  <c r="WFU28" i="1"/>
  <c r="WFV28" i="1"/>
  <c r="WFW28" i="1"/>
  <c r="WFW29" i="1" s="1"/>
  <c r="WFX28" i="1"/>
  <c r="WFY28" i="1"/>
  <c r="WFZ28" i="1"/>
  <c r="WGA28" i="1"/>
  <c r="WGA29" i="1" s="1"/>
  <c r="WGB28" i="1"/>
  <c r="WGC28" i="1"/>
  <c r="WGD28" i="1"/>
  <c r="WGE28" i="1"/>
  <c r="WGE29" i="1" s="1"/>
  <c r="WGF28" i="1"/>
  <c r="WGG28" i="1"/>
  <c r="WGH28" i="1"/>
  <c r="WGI28" i="1"/>
  <c r="WGI29" i="1" s="1"/>
  <c r="WGJ28" i="1"/>
  <c r="WGK28" i="1"/>
  <c r="WGL28" i="1"/>
  <c r="WGM28" i="1"/>
  <c r="WGM29" i="1" s="1"/>
  <c r="WGN28" i="1"/>
  <c r="WGO28" i="1"/>
  <c r="WGP28" i="1"/>
  <c r="WGQ28" i="1"/>
  <c r="WGQ29" i="1" s="1"/>
  <c r="WGR28" i="1"/>
  <c r="WGS28" i="1"/>
  <c r="WGT28" i="1"/>
  <c r="WGU28" i="1"/>
  <c r="WGU29" i="1" s="1"/>
  <c r="WGV28" i="1"/>
  <c r="WGW28" i="1"/>
  <c r="WGX28" i="1"/>
  <c r="WGY28" i="1"/>
  <c r="WGY29" i="1" s="1"/>
  <c r="WGZ28" i="1"/>
  <c r="WHA28" i="1"/>
  <c r="WHB28" i="1"/>
  <c r="WHC28" i="1"/>
  <c r="WHC29" i="1" s="1"/>
  <c r="WHD28" i="1"/>
  <c r="WHE28" i="1"/>
  <c r="WHF28" i="1"/>
  <c r="WHG28" i="1"/>
  <c r="WHG29" i="1" s="1"/>
  <c r="WHH28" i="1"/>
  <c r="WHI28" i="1"/>
  <c r="WHJ28" i="1"/>
  <c r="WHK28" i="1"/>
  <c r="WHK29" i="1" s="1"/>
  <c r="WHL28" i="1"/>
  <c r="WHM28" i="1"/>
  <c r="WHN28" i="1"/>
  <c r="WHO28" i="1"/>
  <c r="WHO29" i="1" s="1"/>
  <c r="WHP28" i="1"/>
  <c r="WHQ28" i="1"/>
  <c r="WHR28" i="1"/>
  <c r="WHS28" i="1"/>
  <c r="WHS29" i="1" s="1"/>
  <c r="WHT28" i="1"/>
  <c r="WHU28" i="1"/>
  <c r="WHV28" i="1"/>
  <c r="WHW28" i="1"/>
  <c r="WHW29" i="1" s="1"/>
  <c r="WHX28" i="1"/>
  <c r="WHY28" i="1"/>
  <c r="WHZ28" i="1"/>
  <c r="WIA28" i="1"/>
  <c r="WIA29" i="1" s="1"/>
  <c r="WIB28" i="1"/>
  <c r="WIC28" i="1"/>
  <c r="WID28" i="1"/>
  <c r="WIE28" i="1"/>
  <c r="WIE29" i="1" s="1"/>
  <c r="WIF28" i="1"/>
  <c r="WIG28" i="1"/>
  <c r="WIH28" i="1"/>
  <c r="WII28" i="1"/>
  <c r="WII29" i="1" s="1"/>
  <c r="WIJ28" i="1"/>
  <c r="WIK28" i="1"/>
  <c r="WIL28" i="1"/>
  <c r="WIM28" i="1"/>
  <c r="WIM29" i="1" s="1"/>
  <c r="WIN28" i="1"/>
  <c r="WIO28" i="1"/>
  <c r="WIP28" i="1"/>
  <c r="WIQ28" i="1"/>
  <c r="WIQ29" i="1" s="1"/>
  <c r="WIR28" i="1"/>
  <c r="WIS28" i="1"/>
  <c r="WIT28" i="1"/>
  <c r="WIU28" i="1"/>
  <c r="WIU29" i="1" s="1"/>
  <c r="WIV28" i="1"/>
  <c r="WIW28" i="1"/>
  <c r="WIX28" i="1"/>
  <c r="WIY28" i="1"/>
  <c r="WIY29" i="1" s="1"/>
  <c r="WIZ28" i="1"/>
  <c r="WJA28" i="1"/>
  <c r="WJB28" i="1"/>
  <c r="WJC28" i="1"/>
  <c r="WJC29" i="1" s="1"/>
  <c r="WJD28" i="1"/>
  <c r="WJE28" i="1"/>
  <c r="WJF28" i="1"/>
  <c r="WJG28" i="1"/>
  <c r="WJG29" i="1" s="1"/>
  <c r="WJH28" i="1"/>
  <c r="WJI28" i="1"/>
  <c r="WJJ28" i="1"/>
  <c r="WJK28" i="1"/>
  <c r="WJK29" i="1" s="1"/>
  <c r="WJL28" i="1"/>
  <c r="WJM28" i="1"/>
  <c r="WJN28" i="1"/>
  <c r="WJO28" i="1"/>
  <c r="WJO29" i="1" s="1"/>
  <c r="WJP28" i="1"/>
  <c r="WJQ28" i="1"/>
  <c r="WJR28" i="1"/>
  <c r="WJS28" i="1"/>
  <c r="WJS29" i="1" s="1"/>
  <c r="WJT28" i="1"/>
  <c r="WJU28" i="1"/>
  <c r="WJV28" i="1"/>
  <c r="WJW28" i="1"/>
  <c r="WJW29" i="1" s="1"/>
  <c r="WJX28" i="1"/>
  <c r="WJY28" i="1"/>
  <c r="WJZ28" i="1"/>
  <c r="WKA28" i="1"/>
  <c r="WKA29" i="1" s="1"/>
  <c r="WKB28" i="1"/>
  <c r="WKC28" i="1"/>
  <c r="WKD28" i="1"/>
  <c r="WKE28" i="1"/>
  <c r="WKE29" i="1" s="1"/>
  <c r="WKF28" i="1"/>
  <c r="WKG28" i="1"/>
  <c r="WKH28" i="1"/>
  <c r="WKI28" i="1"/>
  <c r="WKI29" i="1" s="1"/>
  <c r="WKJ28" i="1"/>
  <c r="WKK28" i="1"/>
  <c r="WKL28" i="1"/>
  <c r="WKM28" i="1"/>
  <c r="WKM29" i="1" s="1"/>
  <c r="WKN28" i="1"/>
  <c r="WKO28" i="1"/>
  <c r="WKP28" i="1"/>
  <c r="WKQ28" i="1"/>
  <c r="WKQ29" i="1" s="1"/>
  <c r="WKR28" i="1"/>
  <c r="WKS28" i="1"/>
  <c r="WKT28" i="1"/>
  <c r="WKU28" i="1"/>
  <c r="WKU29" i="1" s="1"/>
  <c r="WKV28" i="1"/>
  <c r="WKW28" i="1"/>
  <c r="WKX28" i="1"/>
  <c r="WKY28" i="1"/>
  <c r="WKY29" i="1" s="1"/>
  <c r="WKZ28" i="1"/>
  <c r="WLA28" i="1"/>
  <c r="WLB28" i="1"/>
  <c r="WLC28" i="1"/>
  <c r="WLC29" i="1" s="1"/>
  <c r="WLD28" i="1"/>
  <c r="WLE28" i="1"/>
  <c r="WLF28" i="1"/>
  <c r="WLG28" i="1"/>
  <c r="WLG29" i="1" s="1"/>
  <c r="WLH28" i="1"/>
  <c r="WLI28" i="1"/>
  <c r="WLJ28" i="1"/>
  <c r="WLK28" i="1"/>
  <c r="WLK29" i="1" s="1"/>
  <c r="WLL28" i="1"/>
  <c r="WLM28" i="1"/>
  <c r="WLN28" i="1"/>
  <c r="WLO28" i="1"/>
  <c r="WLO29" i="1" s="1"/>
  <c r="WLP28" i="1"/>
  <c r="WLQ28" i="1"/>
  <c r="WLR28" i="1"/>
  <c r="WLS28" i="1"/>
  <c r="WLS29" i="1" s="1"/>
  <c r="WLT28" i="1"/>
  <c r="WLU28" i="1"/>
  <c r="WLV28" i="1"/>
  <c r="WLW28" i="1"/>
  <c r="WLW29" i="1" s="1"/>
  <c r="WLX28" i="1"/>
  <c r="WLY28" i="1"/>
  <c r="WLZ28" i="1"/>
  <c r="WMA28" i="1"/>
  <c r="WMA29" i="1" s="1"/>
  <c r="WMB28" i="1"/>
  <c r="WMC28" i="1"/>
  <c r="WMD28" i="1"/>
  <c r="WME28" i="1"/>
  <c r="WME29" i="1" s="1"/>
  <c r="WMF28" i="1"/>
  <c r="WMG28" i="1"/>
  <c r="WMH28" i="1"/>
  <c r="WMI28" i="1"/>
  <c r="WMI29" i="1" s="1"/>
  <c r="WMJ28" i="1"/>
  <c r="WMK28" i="1"/>
  <c r="WML28" i="1"/>
  <c r="WMM28" i="1"/>
  <c r="WMM29" i="1" s="1"/>
  <c r="WMN28" i="1"/>
  <c r="WMO28" i="1"/>
  <c r="WMP28" i="1"/>
  <c r="WMQ28" i="1"/>
  <c r="WMQ29" i="1" s="1"/>
  <c r="WMR28" i="1"/>
  <c r="WMS28" i="1"/>
  <c r="WMT28" i="1"/>
  <c r="WMU28" i="1"/>
  <c r="WMU29" i="1" s="1"/>
  <c r="WMV28" i="1"/>
  <c r="WMW28" i="1"/>
  <c r="WMX28" i="1"/>
  <c r="WMY28" i="1"/>
  <c r="WMY29" i="1" s="1"/>
  <c r="WMZ28" i="1"/>
  <c r="WNA28" i="1"/>
  <c r="WNB28" i="1"/>
  <c r="WNC28" i="1"/>
  <c r="WNC29" i="1" s="1"/>
  <c r="WND28" i="1"/>
  <c r="WNE28" i="1"/>
  <c r="WNF28" i="1"/>
  <c r="WNG28" i="1"/>
  <c r="WNG29" i="1" s="1"/>
  <c r="WNH28" i="1"/>
  <c r="WNI28" i="1"/>
  <c r="WNJ28" i="1"/>
  <c r="WNK28" i="1"/>
  <c r="WNK29" i="1" s="1"/>
  <c r="WNL28" i="1"/>
  <c r="WNM28" i="1"/>
  <c r="WNN28" i="1"/>
  <c r="WNO28" i="1"/>
  <c r="WNO29" i="1" s="1"/>
  <c r="WNP28" i="1"/>
  <c r="WNQ28" i="1"/>
  <c r="WNR28" i="1"/>
  <c r="WNS28" i="1"/>
  <c r="WNS29" i="1" s="1"/>
  <c r="WNT28" i="1"/>
  <c r="WNU28" i="1"/>
  <c r="WNV28" i="1"/>
  <c r="WNW28" i="1"/>
  <c r="WNW29" i="1" s="1"/>
  <c r="WNX28" i="1"/>
  <c r="WNY28" i="1"/>
  <c r="WNZ28" i="1"/>
  <c r="WOA28" i="1"/>
  <c r="WOA29" i="1" s="1"/>
  <c r="WOB28" i="1"/>
  <c r="WOC28" i="1"/>
  <c r="WOD28" i="1"/>
  <c r="WOE28" i="1"/>
  <c r="WOE29" i="1" s="1"/>
  <c r="WOF28" i="1"/>
  <c r="WOG28" i="1"/>
  <c r="WOH28" i="1"/>
  <c r="WOI28" i="1"/>
  <c r="WOI29" i="1" s="1"/>
  <c r="WOJ28" i="1"/>
  <c r="WOK28" i="1"/>
  <c r="WOL28" i="1"/>
  <c r="WOM28" i="1"/>
  <c r="WOM29" i="1" s="1"/>
  <c r="WON28" i="1"/>
  <c r="WOO28" i="1"/>
  <c r="WOP28" i="1"/>
  <c r="WOQ28" i="1"/>
  <c r="WOQ29" i="1" s="1"/>
  <c r="WOR28" i="1"/>
  <c r="WOS28" i="1"/>
  <c r="WOT28" i="1"/>
  <c r="WOU28" i="1"/>
  <c r="WOU29" i="1" s="1"/>
  <c r="WOV28" i="1"/>
  <c r="WOW28" i="1"/>
  <c r="WOX28" i="1"/>
  <c r="WOY28" i="1"/>
  <c r="WOY29" i="1" s="1"/>
  <c r="WOZ28" i="1"/>
  <c r="WPA28" i="1"/>
  <c r="WPB28" i="1"/>
  <c r="WPC28" i="1"/>
  <c r="WPC29" i="1" s="1"/>
  <c r="WPD28" i="1"/>
  <c r="WPE28" i="1"/>
  <c r="WPF28" i="1"/>
  <c r="WPG28" i="1"/>
  <c r="WPG29" i="1" s="1"/>
  <c r="WPH28" i="1"/>
  <c r="WPI28" i="1"/>
  <c r="WPJ28" i="1"/>
  <c r="WPK28" i="1"/>
  <c r="WPK29" i="1" s="1"/>
  <c r="WPL28" i="1"/>
  <c r="WPM28" i="1"/>
  <c r="WPN28" i="1"/>
  <c r="WPO28" i="1"/>
  <c r="WPO29" i="1" s="1"/>
  <c r="WPP28" i="1"/>
  <c r="WPQ28" i="1"/>
  <c r="WPR28" i="1"/>
  <c r="WPS28" i="1"/>
  <c r="WPS29" i="1" s="1"/>
  <c r="WPT28" i="1"/>
  <c r="WPU28" i="1"/>
  <c r="WPV28" i="1"/>
  <c r="WPW28" i="1"/>
  <c r="WPW29" i="1" s="1"/>
  <c r="WPX28" i="1"/>
  <c r="WPY28" i="1"/>
  <c r="WPZ28" i="1"/>
  <c r="WQA28" i="1"/>
  <c r="WQA29" i="1" s="1"/>
  <c r="WQB28" i="1"/>
  <c r="WQC28" i="1"/>
  <c r="WQD28" i="1"/>
  <c r="WQE28" i="1"/>
  <c r="WQE29" i="1" s="1"/>
  <c r="WQF28" i="1"/>
  <c r="WQG28" i="1"/>
  <c r="WQH28" i="1"/>
  <c r="WQI28" i="1"/>
  <c r="WQI29" i="1" s="1"/>
  <c r="WQJ28" i="1"/>
  <c r="WQK28" i="1"/>
  <c r="WQL28" i="1"/>
  <c r="WQM28" i="1"/>
  <c r="WQM29" i="1" s="1"/>
  <c r="WQN28" i="1"/>
  <c r="WQO28" i="1"/>
  <c r="WQP28" i="1"/>
  <c r="WQQ28" i="1"/>
  <c r="WQQ29" i="1" s="1"/>
  <c r="WQR28" i="1"/>
  <c r="WQS28" i="1"/>
  <c r="WQT28" i="1"/>
  <c r="WQU28" i="1"/>
  <c r="WQU29" i="1" s="1"/>
  <c r="WQV28" i="1"/>
  <c r="WQW28" i="1"/>
  <c r="WQX28" i="1"/>
  <c r="WQY28" i="1"/>
  <c r="WQY29" i="1" s="1"/>
  <c r="WQZ28" i="1"/>
  <c r="WRA28" i="1"/>
  <c r="WRB28" i="1"/>
  <c r="WRC28" i="1"/>
  <c r="WRC29" i="1" s="1"/>
  <c r="WRD28" i="1"/>
  <c r="WRE28" i="1"/>
  <c r="WRF28" i="1"/>
  <c r="WRG28" i="1"/>
  <c r="WRG29" i="1" s="1"/>
  <c r="WRH28" i="1"/>
  <c r="WRI28" i="1"/>
  <c r="WRJ28" i="1"/>
  <c r="WRK28" i="1"/>
  <c r="WRK29" i="1" s="1"/>
  <c r="WRL28" i="1"/>
  <c r="WRM28" i="1"/>
  <c r="WRN28" i="1"/>
  <c r="WRO28" i="1"/>
  <c r="WRO29" i="1" s="1"/>
  <c r="WRP28" i="1"/>
  <c r="WRQ28" i="1"/>
  <c r="WRR28" i="1"/>
  <c r="WRS28" i="1"/>
  <c r="WRS29" i="1" s="1"/>
  <c r="WRT28" i="1"/>
  <c r="WRU28" i="1"/>
  <c r="WRV28" i="1"/>
  <c r="WRW28" i="1"/>
  <c r="WRW29" i="1" s="1"/>
  <c r="WRX28" i="1"/>
  <c r="WRY28" i="1"/>
  <c r="WRZ28" i="1"/>
  <c r="WSA28" i="1"/>
  <c r="WSA29" i="1" s="1"/>
  <c r="WSB28" i="1"/>
  <c r="WSC28" i="1"/>
  <c r="WSD28" i="1"/>
  <c r="WSE28" i="1"/>
  <c r="WSE29" i="1" s="1"/>
  <c r="WSF28" i="1"/>
  <c r="WSG28" i="1"/>
  <c r="WSH28" i="1"/>
  <c r="WSI28" i="1"/>
  <c r="WSI29" i="1" s="1"/>
  <c r="WSJ28" i="1"/>
  <c r="WSK28" i="1"/>
  <c r="WSL28" i="1"/>
  <c r="WSM28" i="1"/>
  <c r="WSM29" i="1" s="1"/>
  <c r="WSN28" i="1"/>
  <c r="WSO28" i="1"/>
  <c r="WSP28" i="1"/>
  <c r="WSQ28" i="1"/>
  <c r="WSQ29" i="1" s="1"/>
  <c r="WSR28" i="1"/>
  <c r="WSS28" i="1"/>
  <c r="WST28" i="1"/>
  <c r="WSU28" i="1"/>
  <c r="WSU29" i="1" s="1"/>
  <c r="WSV28" i="1"/>
  <c r="WSW28" i="1"/>
  <c r="WSX28" i="1"/>
  <c r="WSY28" i="1"/>
  <c r="WSY29" i="1" s="1"/>
  <c r="WSZ28" i="1"/>
  <c r="WTA28" i="1"/>
  <c r="WTB28" i="1"/>
  <c r="WTC28" i="1"/>
  <c r="WTC29" i="1" s="1"/>
  <c r="WTD28" i="1"/>
  <c r="WTE28" i="1"/>
  <c r="WTF28" i="1"/>
  <c r="WTG28" i="1"/>
  <c r="WTG29" i="1" s="1"/>
  <c r="WTH28" i="1"/>
  <c r="WTI28" i="1"/>
  <c r="WTJ28" i="1"/>
  <c r="WTK28" i="1"/>
  <c r="WTK29" i="1" s="1"/>
  <c r="WTL28" i="1"/>
  <c r="WTM28" i="1"/>
  <c r="WTN28" i="1"/>
  <c r="WTO28" i="1"/>
  <c r="WTO29" i="1" s="1"/>
  <c r="WTP28" i="1"/>
  <c r="WTQ28" i="1"/>
  <c r="WTR28" i="1"/>
  <c r="WTS28" i="1"/>
  <c r="WTS29" i="1" s="1"/>
  <c r="WTT28" i="1"/>
  <c r="WTU28" i="1"/>
  <c r="WTV28" i="1"/>
  <c r="WTW28" i="1"/>
  <c r="WTW29" i="1" s="1"/>
  <c r="WTX28" i="1"/>
  <c r="WTY28" i="1"/>
  <c r="WTZ28" i="1"/>
  <c r="WUA28" i="1"/>
  <c r="WUA29" i="1" s="1"/>
  <c r="WUB28" i="1"/>
  <c r="WUC28" i="1"/>
  <c r="WUD28" i="1"/>
  <c r="WUE28" i="1"/>
  <c r="WUE29" i="1" s="1"/>
  <c r="WUF28" i="1"/>
  <c r="WUG28" i="1"/>
  <c r="WUH28" i="1"/>
  <c r="WUI28" i="1"/>
  <c r="WUI29" i="1" s="1"/>
  <c r="WUJ28" i="1"/>
  <c r="WUK28" i="1"/>
  <c r="WUL28" i="1"/>
  <c r="WUM28" i="1"/>
  <c r="WUM29" i="1" s="1"/>
  <c r="WUN28" i="1"/>
  <c r="WUO28" i="1"/>
  <c r="WUP28" i="1"/>
  <c r="WUQ28" i="1"/>
  <c r="WUQ29" i="1" s="1"/>
  <c r="WUR28" i="1"/>
  <c r="WUS28" i="1"/>
  <c r="WUT28" i="1"/>
  <c r="WUU28" i="1"/>
  <c r="WUU29" i="1" s="1"/>
  <c r="WUV28" i="1"/>
  <c r="WUW28" i="1"/>
  <c r="WUX28" i="1"/>
  <c r="WUY28" i="1"/>
  <c r="WUY29" i="1" s="1"/>
  <c r="WUZ28" i="1"/>
  <c r="WVA28" i="1"/>
  <c r="WVB28" i="1"/>
  <c r="WVC28" i="1"/>
  <c r="WVC29" i="1" s="1"/>
  <c r="WVD28" i="1"/>
  <c r="WVE28" i="1"/>
  <c r="WVF28" i="1"/>
  <c r="WVG28" i="1"/>
  <c r="WVG29" i="1" s="1"/>
  <c r="WVH28" i="1"/>
  <c r="WVI28" i="1"/>
  <c r="WVJ28" i="1"/>
  <c r="WVK28" i="1"/>
  <c r="WVK29" i="1" s="1"/>
  <c r="WVL28" i="1"/>
  <c r="WVM28" i="1"/>
  <c r="WVN28" i="1"/>
  <c r="WVO28" i="1"/>
  <c r="WVO29" i="1" s="1"/>
  <c r="WVP28" i="1"/>
  <c r="WVQ28" i="1"/>
  <c r="WVR28" i="1"/>
  <c r="WVS28" i="1"/>
  <c r="WVS29" i="1" s="1"/>
  <c r="WVT28" i="1"/>
  <c r="WVU28" i="1"/>
  <c r="WVV28" i="1"/>
  <c r="WVW28" i="1"/>
  <c r="WVW29" i="1" s="1"/>
  <c r="WVX28" i="1"/>
  <c r="WVY28" i="1"/>
  <c r="WVZ28" i="1"/>
  <c r="WWA28" i="1"/>
  <c r="WWA29" i="1" s="1"/>
  <c r="WWB28" i="1"/>
  <c r="WWC28" i="1"/>
  <c r="WWD28" i="1"/>
  <c r="WWE28" i="1"/>
  <c r="WWE29" i="1" s="1"/>
  <c r="WWF28" i="1"/>
  <c r="WWG28" i="1"/>
  <c r="WWH28" i="1"/>
  <c r="WWI28" i="1"/>
  <c r="WWI29" i="1" s="1"/>
  <c r="WWJ28" i="1"/>
  <c r="WWK28" i="1"/>
  <c r="WWL28" i="1"/>
  <c r="WWM28" i="1"/>
  <c r="WWM29" i="1" s="1"/>
  <c r="WWN28" i="1"/>
  <c r="WWO28" i="1"/>
  <c r="WWP28" i="1"/>
  <c r="WWQ28" i="1"/>
  <c r="WWQ29" i="1" s="1"/>
  <c r="WWR28" i="1"/>
  <c r="WWS28" i="1"/>
  <c r="WWT28" i="1"/>
  <c r="WWU28" i="1"/>
  <c r="WWU29" i="1" s="1"/>
  <c r="WWV28" i="1"/>
  <c r="WWW28" i="1"/>
  <c r="WWX28" i="1"/>
  <c r="WWY28" i="1"/>
  <c r="WWY29" i="1" s="1"/>
  <c r="WWZ28" i="1"/>
  <c r="WXA28" i="1"/>
  <c r="WXB28" i="1"/>
  <c r="WXC28" i="1"/>
  <c r="WXC29" i="1" s="1"/>
  <c r="WXD28" i="1"/>
  <c r="WXE28" i="1"/>
  <c r="WXF28" i="1"/>
  <c r="WXG28" i="1"/>
  <c r="WXG29" i="1" s="1"/>
  <c r="WXH28" i="1"/>
  <c r="WXI28" i="1"/>
  <c r="WXJ28" i="1"/>
  <c r="WXK28" i="1"/>
  <c r="WXK29" i="1" s="1"/>
  <c r="WXL28" i="1"/>
  <c r="WXM28" i="1"/>
  <c r="WXN28" i="1"/>
  <c r="WXO28" i="1"/>
  <c r="WXO29" i="1" s="1"/>
  <c r="WXP28" i="1"/>
  <c r="WXQ28" i="1"/>
  <c r="WXR28" i="1"/>
  <c r="WXS28" i="1"/>
  <c r="WXS29" i="1" s="1"/>
  <c r="WXT28" i="1"/>
  <c r="WXU28" i="1"/>
  <c r="WXV28" i="1"/>
  <c r="WXW28" i="1"/>
  <c r="WXW29" i="1" s="1"/>
  <c r="WXX28" i="1"/>
  <c r="WXY28" i="1"/>
  <c r="WXZ28" i="1"/>
  <c r="WYA28" i="1"/>
  <c r="WYA29" i="1" s="1"/>
  <c r="WYB28" i="1"/>
  <c r="WYC28" i="1"/>
  <c r="WYD28" i="1"/>
  <c r="WYE28" i="1"/>
  <c r="WYE29" i="1" s="1"/>
  <c r="WYF28" i="1"/>
  <c r="WYG28" i="1"/>
  <c r="WYH28" i="1"/>
  <c r="WYI28" i="1"/>
  <c r="WYI29" i="1" s="1"/>
  <c r="WYJ28" i="1"/>
  <c r="WYK28" i="1"/>
  <c r="WYL28" i="1"/>
  <c r="WYM28" i="1"/>
  <c r="WYM29" i="1" s="1"/>
  <c r="WYN28" i="1"/>
  <c r="WYO28" i="1"/>
  <c r="WYP28" i="1"/>
  <c r="WYQ28" i="1"/>
  <c r="WYQ29" i="1" s="1"/>
  <c r="WYR28" i="1"/>
  <c r="WYS28" i="1"/>
  <c r="WYT28" i="1"/>
  <c r="WYU28" i="1"/>
  <c r="WYU29" i="1" s="1"/>
  <c r="WYV28" i="1"/>
  <c r="WYW28" i="1"/>
  <c r="WYX28" i="1"/>
  <c r="WYY28" i="1"/>
  <c r="WYY29" i="1" s="1"/>
  <c r="WYZ28" i="1"/>
  <c r="WZA28" i="1"/>
  <c r="WZB28" i="1"/>
  <c r="WZC28" i="1"/>
  <c r="WZC29" i="1" s="1"/>
  <c r="WZD28" i="1"/>
  <c r="WZE28" i="1"/>
  <c r="WZF28" i="1"/>
  <c r="WZG28" i="1"/>
  <c r="WZG29" i="1" s="1"/>
  <c r="WZH28" i="1"/>
  <c r="WZI28" i="1"/>
  <c r="WZJ28" i="1"/>
  <c r="WZK28" i="1"/>
  <c r="WZK29" i="1" s="1"/>
  <c r="WZL28" i="1"/>
  <c r="WZM28" i="1"/>
  <c r="WZN28" i="1"/>
  <c r="WZO28" i="1"/>
  <c r="WZO29" i="1" s="1"/>
  <c r="WZP28" i="1"/>
  <c r="WZQ28" i="1"/>
  <c r="WZR28" i="1"/>
  <c r="WZS28" i="1"/>
  <c r="WZS29" i="1" s="1"/>
  <c r="WZT28" i="1"/>
  <c r="WZU28" i="1"/>
  <c r="WZV28" i="1"/>
  <c r="WZW28" i="1"/>
  <c r="WZW29" i="1" s="1"/>
  <c r="WZX28" i="1"/>
  <c r="WZY28" i="1"/>
  <c r="WZZ28" i="1"/>
  <c r="XAA28" i="1"/>
  <c r="XAA29" i="1" s="1"/>
  <c r="XAB28" i="1"/>
  <c r="XAC28" i="1"/>
  <c r="XAD28" i="1"/>
  <c r="XAE28" i="1"/>
  <c r="XAE29" i="1" s="1"/>
  <c r="XAF28" i="1"/>
  <c r="XAG28" i="1"/>
  <c r="XAH28" i="1"/>
  <c r="XAI28" i="1"/>
  <c r="XAI29" i="1" s="1"/>
  <c r="XAJ28" i="1"/>
  <c r="XAK28" i="1"/>
  <c r="XAL28" i="1"/>
  <c r="XAM28" i="1"/>
  <c r="XAM29" i="1" s="1"/>
  <c r="XAN28" i="1"/>
  <c r="XAO28" i="1"/>
  <c r="XAP28" i="1"/>
  <c r="XAQ28" i="1"/>
  <c r="XAQ29" i="1" s="1"/>
  <c r="XAR28" i="1"/>
  <c r="XAS28" i="1"/>
  <c r="XAT28" i="1"/>
  <c r="XAU28" i="1"/>
  <c r="XAU29" i="1" s="1"/>
  <c r="XAV28" i="1"/>
  <c r="XAW28" i="1"/>
  <c r="XAX28" i="1"/>
  <c r="XAY28" i="1"/>
  <c r="XAY29" i="1" s="1"/>
  <c r="XAZ28" i="1"/>
  <c r="XBA28" i="1"/>
  <c r="XBB28" i="1"/>
  <c r="XBC28" i="1"/>
  <c r="XBC29" i="1" s="1"/>
  <c r="XBD28" i="1"/>
  <c r="XBE28" i="1"/>
  <c r="XBF28" i="1"/>
  <c r="XBG28" i="1"/>
  <c r="XBG29" i="1" s="1"/>
  <c r="XBH28" i="1"/>
  <c r="XBI28" i="1"/>
  <c r="XBJ28" i="1"/>
  <c r="XBK28" i="1"/>
  <c r="XBK29" i="1" s="1"/>
  <c r="XBL28" i="1"/>
  <c r="XBM28" i="1"/>
  <c r="XBN28" i="1"/>
  <c r="XBO28" i="1"/>
  <c r="XBO29" i="1" s="1"/>
  <c r="XBP28" i="1"/>
  <c r="XBQ28" i="1"/>
  <c r="XBR28" i="1"/>
  <c r="XBS28" i="1"/>
  <c r="XBS29" i="1" s="1"/>
  <c r="XBT28" i="1"/>
  <c r="XBU28" i="1"/>
  <c r="XBV28" i="1"/>
  <c r="XBW28" i="1"/>
  <c r="XBW29" i="1" s="1"/>
  <c r="XBX28" i="1"/>
  <c r="XBY28" i="1"/>
  <c r="XBZ28" i="1"/>
  <c r="XCA28" i="1"/>
  <c r="XCA29" i="1" s="1"/>
  <c r="XCB28" i="1"/>
  <c r="XCC28" i="1"/>
  <c r="XCD28" i="1"/>
  <c r="XCE28" i="1"/>
  <c r="XCE29" i="1" s="1"/>
  <c r="XCF28" i="1"/>
  <c r="XCG28" i="1"/>
  <c r="XCH28" i="1"/>
  <c r="XCI28" i="1"/>
  <c r="XCI29" i="1" s="1"/>
  <c r="XCJ28" i="1"/>
  <c r="XCK28" i="1"/>
  <c r="XCL28" i="1"/>
  <c r="XCM28" i="1"/>
  <c r="XCM29" i="1" s="1"/>
  <c r="XCN28" i="1"/>
  <c r="XCO28" i="1"/>
  <c r="XCP28" i="1"/>
  <c r="XCQ28" i="1"/>
  <c r="XCQ29" i="1" s="1"/>
  <c r="XCR28" i="1"/>
  <c r="XCS28" i="1"/>
  <c r="XCT28" i="1"/>
  <c r="XCU28" i="1"/>
  <c r="XCU29" i="1" s="1"/>
  <c r="XCV28" i="1"/>
  <c r="XCW28" i="1"/>
  <c r="XCX28" i="1"/>
  <c r="XCY28" i="1"/>
  <c r="XCY29" i="1" s="1"/>
  <c r="XCZ28" i="1"/>
  <c r="XDA28" i="1"/>
  <c r="XDB28" i="1"/>
  <c r="XDC28" i="1"/>
  <c r="XDC29" i="1" s="1"/>
  <c r="XDD28" i="1"/>
  <c r="XDE28" i="1"/>
  <c r="XDF28" i="1"/>
  <c r="XDG28" i="1"/>
  <c r="XDG29" i="1" s="1"/>
  <c r="XDH28" i="1"/>
  <c r="XDI28" i="1"/>
  <c r="XDJ28" i="1"/>
  <c r="XDK28" i="1"/>
  <c r="XDK29" i="1" s="1"/>
  <c r="XDL28" i="1"/>
  <c r="XDM28" i="1"/>
  <c r="XDN28" i="1"/>
  <c r="XDO28" i="1"/>
  <c r="XDO29" i="1" s="1"/>
  <c r="XDP28" i="1"/>
  <c r="XDQ28" i="1"/>
  <c r="XDR28" i="1"/>
  <c r="XDS28" i="1"/>
  <c r="XDS29" i="1" s="1"/>
  <c r="XDT28" i="1"/>
  <c r="XDU28" i="1"/>
  <c r="XDV28" i="1"/>
  <c r="XDW28" i="1"/>
  <c r="XDW29" i="1" s="1"/>
  <c r="XDX28" i="1"/>
  <c r="XDY28" i="1"/>
  <c r="XDZ28" i="1"/>
  <c r="XEA28" i="1"/>
  <c r="XEA29" i="1" s="1"/>
  <c r="XEB28" i="1"/>
  <c r="XEC28" i="1"/>
  <c r="XED28" i="1"/>
  <c r="XEE28" i="1"/>
  <c r="XEE29" i="1" s="1"/>
  <c r="XEF28" i="1"/>
  <c r="XEG28" i="1"/>
  <c r="XEH28" i="1"/>
  <c r="XEI28" i="1"/>
  <c r="XEI29" i="1" s="1"/>
  <c r="XEJ28" i="1"/>
  <c r="XEK28" i="1"/>
  <c r="XEL28" i="1"/>
  <c r="XEM28" i="1"/>
  <c r="XEM29" i="1" s="1"/>
  <c r="XEN28" i="1"/>
  <c r="XEO28" i="1"/>
  <c r="XEP28" i="1"/>
  <c r="XEQ28" i="1"/>
  <c r="XEQ29" i="1" s="1"/>
  <c r="XER28" i="1"/>
  <c r="XES28" i="1"/>
  <c r="XET28" i="1"/>
  <c r="XEU28" i="1"/>
  <c r="XEU29" i="1" s="1"/>
  <c r="XEV28" i="1"/>
  <c r="XEW28" i="1"/>
  <c r="XEX28" i="1"/>
  <c r="XEY28" i="1"/>
  <c r="XEY29" i="1" s="1"/>
  <c r="XEZ28" i="1"/>
  <c r="XFA28" i="1"/>
  <c r="XFB28" i="1"/>
  <c r="XFC28" i="1"/>
  <c r="XFC29" i="1" s="1"/>
  <c r="XFD28" i="1"/>
  <c r="B29" i="1"/>
  <c r="C29" i="1"/>
  <c r="G29" i="1"/>
  <c r="H29" i="1"/>
  <c r="I29" i="1"/>
  <c r="AU29" i="1"/>
  <c r="AV29" i="1"/>
  <c r="AW29" i="1"/>
  <c r="AX29" i="1"/>
  <c r="AY29" i="1"/>
  <c r="AZ29" i="1"/>
  <c r="BA29" i="1"/>
  <c r="BB29" i="1"/>
  <c r="BC29" i="1"/>
  <c r="BD29" i="1"/>
  <c r="BE29" i="1"/>
  <c r="BF29" i="1"/>
  <c r="BG29" i="1"/>
  <c r="BI29" i="1"/>
  <c r="BJ29" i="1"/>
  <c r="BK29" i="1"/>
  <c r="BM29" i="1"/>
  <c r="BN29" i="1"/>
  <c r="BO29" i="1"/>
  <c r="BQ29" i="1"/>
  <c r="BR29" i="1"/>
  <c r="BS29" i="1"/>
  <c r="BU29" i="1"/>
  <c r="BV29" i="1"/>
  <c r="BW29" i="1"/>
  <c r="BY29" i="1"/>
  <c r="BZ29" i="1"/>
  <c r="CA29" i="1"/>
  <c r="CC29" i="1"/>
  <c r="CD29" i="1"/>
  <c r="CE29" i="1"/>
  <c r="CG29" i="1"/>
  <c r="CH29" i="1"/>
  <c r="CI29" i="1"/>
  <c r="CK29" i="1"/>
  <c r="CL29" i="1"/>
  <c r="CM29" i="1"/>
  <c r="CO29" i="1"/>
  <c r="CP29" i="1"/>
  <c r="CQ29" i="1"/>
  <c r="CS29" i="1"/>
  <c r="CT29" i="1"/>
  <c r="CU29" i="1"/>
  <c r="CW29" i="1"/>
  <c r="CX29" i="1"/>
  <c r="CY29" i="1"/>
  <c r="DA29" i="1"/>
  <c r="DB29" i="1"/>
  <c r="DC29" i="1"/>
  <c r="DE29" i="1"/>
  <c r="DF29" i="1"/>
  <c r="DG29" i="1"/>
  <c r="DI29" i="1"/>
  <c r="DJ29" i="1"/>
  <c r="DK29" i="1"/>
  <c r="DM29" i="1"/>
  <c r="DN29" i="1"/>
  <c r="DO29" i="1"/>
  <c r="DQ29" i="1"/>
  <c r="DR29" i="1"/>
  <c r="DS29" i="1"/>
  <c r="DU29" i="1"/>
  <c r="DV29" i="1"/>
  <c r="DW29" i="1"/>
  <c r="DY29" i="1"/>
  <c r="DZ29" i="1"/>
  <c r="EA29" i="1"/>
  <c r="EC29" i="1"/>
  <c r="ED29" i="1"/>
  <c r="EE29" i="1"/>
  <c r="EG29" i="1"/>
  <c r="EH29" i="1"/>
  <c r="EI29" i="1"/>
  <c r="EK29" i="1"/>
  <c r="EL29" i="1"/>
  <c r="EM29" i="1"/>
  <c r="EO29" i="1"/>
  <c r="EP29" i="1"/>
  <c r="EQ29" i="1"/>
  <c r="ES29" i="1"/>
  <c r="ET29" i="1"/>
  <c r="EU29" i="1"/>
  <c r="EW29" i="1"/>
  <c r="EX29" i="1"/>
  <c r="EY29" i="1"/>
  <c r="FA29" i="1"/>
  <c r="FB29" i="1"/>
  <c r="FC29" i="1"/>
  <c r="FE29" i="1"/>
  <c r="FF29" i="1"/>
  <c r="FG29" i="1"/>
  <c r="FI29" i="1"/>
  <c r="FJ29" i="1"/>
  <c r="FK29" i="1"/>
  <c r="FM29" i="1"/>
  <c r="FN29" i="1"/>
  <c r="FO29" i="1"/>
  <c r="FQ29" i="1"/>
  <c r="FR29" i="1"/>
  <c r="FS29" i="1"/>
  <c r="FU29" i="1"/>
  <c r="FV29" i="1"/>
  <c r="FW29" i="1"/>
  <c r="FY29" i="1"/>
  <c r="FZ29" i="1"/>
  <c r="GA29" i="1"/>
  <c r="GC29" i="1"/>
  <c r="GD29" i="1"/>
  <c r="GE29" i="1"/>
  <c r="GG29" i="1"/>
  <c r="GH29" i="1"/>
  <c r="GI29" i="1"/>
  <c r="GK29" i="1"/>
  <c r="GL29" i="1"/>
  <c r="GM29" i="1"/>
  <c r="GO29" i="1"/>
  <c r="GP29" i="1"/>
  <c r="GQ29" i="1"/>
  <c r="GS29" i="1"/>
  <c r="GT29" i="1"/>
  <c r="GU29" i="1"/>
  <c r="GW29" i="1"/>
  <c r="GX29" i="1"/>
  <c r="GY29" i="1"/>
  <c r="HA29" i="1"/>
  <c r="HB29" i="1"/>
  <c r="HC29" i="1"/>
  <c r="HE29" i="1"/>
  <c r="HF29" i="1"/>
  <c r="HG29" i="1"/>
  <c r="HI29" i="1"/>
  <c r="HJ29" i="1"/>
  <c r="HK29" i="1"/>
  <c r="HM29" i="1"/>
  <c r="HN29" i="1"/>
  <c r="HO29" i="1"/>
  <c r="HQ29" i="1"/>
  <c r="HR29" i="1"/>
  <c r="HS29" i="1"/>
  <c r="HU29" i="1"/>
  <c r="HV29" i="1"/>
  <c r="HW29" i="1"/>
  <c r="HY29" i="1"/>
  <c r="HZ29" i="1"/>
  <c r="IA29" i="1"/>
  <c r="IC29" i="1"/>
  <c r="ID29" i="1"/>
  <c r="IE29" i="1"/>
  <c r="IG29" i="1"/>
  <c r="IH29" i="1"/>
  <c r="II29" i="1"/>
  <c r="IK29" i="1"/>
  <c r="IL29" i="1"/>
  <c r="IM29" i="1"/>
  <c r="IO29" i="1"/>
  <c r="IP29" i="1"/>
  <c r="IQ29" i="1"/>
  <c r="IS29" i="1"/>
  <c r="IT29" i="1"/>
  <c r="IU29" i="1"/>
  <c r="IW29" i="1"/>
  <c r="IX29" i="1"/>
  <c r="IY29" i="1"/>
  <c r="JA29" i="1"/>
  <c r="JB29" i="1"/>
  <c r="JC29" i="1"/>
  <c r="JE29" i="1"/>
  <c r="JF29" i="1"/>
  <c r="JG29" i="1"/>
  <c r="JI29" i="1"/>
  <c r="JJ29" i="1"/>
  <c r="JK29" i="1"/>
  <c r="JM29" i="1"/>
  <c r="JN29" i="1"/>
  <c r="JO29" i="1"/>
  <c r="JQ29" i="1"/>
  <c r="JR29" i="1"/>
  <c r="JS29" i="1"/>
  <c r="JU29" i="1"/>
  <c r="JV29" i="1"/>
  <c r="JW29" i="1"/>
  <c r="JY29" i="1"/>
  <c r="JZ29" i="1"/>
  <c r="KA29" i="1"/>
  <c r="KC29" i="1"/>
  <c r="KD29" i="1"/>
  <c r="KE29" i="1"/>
  <c r="KG29" i="1"/>
  <c r="KH29" i="1"/>
  <c r="KI29" i="1"/>
  <c r="KK29" i="1"/>
  <c r="KL29" i="1"/>
  <c r="KM29" i="1"/>
  <c r="KO29" i="1"/>
  <c r="KP29" i="1"/>
  <c r="KQ29" i="1"/>
  <c r="KS29" i="1"/>
  <c r="KT29" i="1"/>
  <c r="KU29" i="1"/>
  <c r="KW29" i="1"/>
  <c r="KX29" i="1"/>
  <c r="KY29" i="1"/>
  <c r="LA29" i="1"/>
  <c r="LB29" i="1"/>
  <c r="LC29" i="1"/>
  <c r="LE29" i="1"/>
  <c r="LF29" i="1"/>
  <c r="LG29" i="1"/>
  <c r="LI29" i="1"/>
  <c r="LJ29" i="1"/>
  <c r="LK29" i="1"/>
  <c r="LM29" i="1"/>
  <c r="LN29" i="1"/>
  <c r="LO29" i="1"/>
  <c r="LQ29" i="1"/>
  <c r="LR29" i="1"/>
  <c r="LS29" i="1"/>
  <c r="LU29" i="1"/>
  <c r="LV29" i="1"/>
  <c r="LW29" i="1"/>
  <c r="LY29" i="1"/>
  <c r="LZ29" i="1"/>
  <c r="MA29" i="1"/>
  <c r="MC29" i="1"/>
  <c r="MD29" i="1"/>
  <c r="ME29" i="1"/>
  <c r="MG29" i="1"/>
  <c r="MH29" i="1"/>
  <c r="MI29" i="1"/>
  <c r="MK29" i="1"/>
  <c r="ML29" i="1"/>
  <c r="MM29" i="1"/>
  <c r="MO29" i="1"/>
  <c r="MP29" i="1"/>
  <c r="MQ29" i="1"/>
  <c r="MS29" i="1"/>
  <c r="MT29" i="1"/>
  <c r="MU29" i="1"/>
  <c r="MW29" i="1"/>
  <c r="MX29" i="1"/>
  <c r="MY29" i="1"/>
  <c r="NA29" i="1"/>
  <c r="NB29" i="1"/>
  <c r="NC29" i="1"/>
  <c r="NE29" i="1"/>
  <c r="NF29" i="1"/>
  <c r="NG29" i="1"/>
  <c r="NI29" i="1"/>
  <c r="NJ29" i="1"/>
  <c r="NK29" i="1"/>
  <c r="NM29" i="1"/>
  <c r="NN29" i="1"/>
  <c r="NO29" i="1"/>
  <c r="NQ29" i="1"/>
  <c r="NR29" i="1"/>
  <c r="NS29" i="1"/>
  <c r="NU29" i="1"/>
  <c r="NV29" i="1"/>
  <c r="NW29" i="1"/>
  <c r="NY29" i="1"/>
  <c r="NZ29" i="1"/>
  <c r="OA29" i="1"/>
  <c r="OC29" i="1"/>
  <c r="OD29" i="1"/>
  <c r="OE29" i="1"/>
  <c r="OG29" i="1"/>
  <c r="OH29" i="1"/>
  <c r="OI29" i="1"/>
  <c r="OK29" i="1"/>
  <c r="OL29" i="1"/>
  <c r="OM29" i="1"/>
  <c r="OO29" i="1"/>
  <c r="OP29" i="1"/>
  <c r="OQ29" i="1"/>
  <c r="OS29" i="1"/>
  <c r="OT29" i="1"/>
  <c r="OU29" i="1"/>
  <c r="OW29" i="1"/>
  <c r="OX29" i="1"/>
  <c r="OY29" i="1"/>
  <c r="PA29" i="1"/>
  <c r="PB29" i="1"/>
  <c r="PC29" i="1"/>
  <c r="PE29" i="1"/>
  <c r="PF29" i="1"/>
  <c r="PG29" i="1"/>
  <c r="PI29" i="1"/>
  <c r="PJ29" i="1"/>
  <c r="PK29" i="1"/>
  <c r="PM29" i="1"/>
  <c r="PN29" i="1"/>
  <c r="PO29" i="1"/>
  <c r="PQ29" i="1"/>
  <c r="PR29" i="1"/>
  <c r="PS29" i="1"/>
  <c r="PU29" i="1"/>
  <c r="PV29" i="1"/>
  <c r="PW29" i="1"/>
  <c r="PY29" i="1"/>
  <c r="PZ29" i="1"/>
  <c r="QA29" i="1"/>
  <c r="QC29" i="1"/>
  <c r="QD29" i="1"/>
  <c r="QE29" i="1"/>
  <c r="QG29" i="1"/>
  <c r="QH29" i="1"/>
  <c r="QI29" i="1"/>
  <c r="QK29" i="1"/>
  <c r="QL29" i="1"/>
  <c r="QM29" i="1"/>
  <c r="QO29" i="1"/>
  <c r="QP29" i="1"/>
  <c r="QQ29" i="1"/>
  <c r="QS29" i="1"/>
  <c r="QT29" i="1"/>
  <c r="QU29" i="1"/>
  <c r="QW29" i="1"/>
  <c r="QX29" i="1"/>
  <c r="QY29" i="1"/>
  <c r="RA29" i="1"/>
  <c r="RB29" i="1"/>
  <c r="RC29" i="1"/>
  <c r="RE29" i="1"/>
  <c r="RF29" i="1"/>
  <c r="RG29" i="1"/>
  <c r="RI29" i="1"/>
  <c r="RJ29" i="1"/>
  <c r="RK29" i="1"/>
  <c r="RM29" i="1"/>
  <c r="RN29" i="1"/>
  <c r="RO29" i="1"/>
  <c r="RQ29" i="1"/>
  <c r="RR29" i="1"/>
  <c r="RS29" i="1"/>
  <c r="RU29" i="1"/>
  <c r="RV29" i="1"/>
  <c r="RW29" i="1"/>
  <c r="RY29" i="1"/>
  <c r="RZ29" i="1"/>
  <c r="SA29" i="1"/>
  <c r="SC29" i="1"/>
  <c r="SD29" i="1"/>
  <c r="SE29" i="1"/>
  <c r="SG29" i="1"/>
  <c r="SH29" i="1"/>
  <c r="SI29" i="1"/>
  <c r="SK29" i="1"/>
  <c r="SL29" i="1"/>
  <c r="SM29" i="1"/>
  <c r="SO29" i="1"/>
  <c r="SP29" i="1"/>
  <c r="SQ29" i="1"/>
  <c r="SS29" i="1"/>
  <c r="ST29" i="1"/>
  <c r="SU29" i="1"/>
  <c r="SW29" i="1"/>
  <c r="SX29" i="1"/>
  <c r="SY29" i="1"/>
  <c r="TA29" i="1"/>
  <c r="TB29" i="1"/>
  <c r="TC29" i="1"/>
  <c r="TE29" i="1"/>
  <c r="TF29" i="1"/>
  <c r="TG29" i="1"/>
  <c r="TI29" i="1"/>
  <c r="TJ29" i="1"/>
  <c r="TK29" i="1"/>
  <c r="TM29" i="1"/>
  <c r="TN29" i="1"/>
  <c r="TO29" i="1"/>
  <c r="TQ29" i="1"/>
  <c r="TR29" i="1"/>
  <c r="TS29" i="1"/>
  <c r="TU29" i="1"/>
  <c r="TV29" i="1"/>
  <c r="TW29" i="1"/>
  <c r="TY29" i="1"/>
  <c r="TZ29" i="1"/>
  <c r="UA29" i="1"/>
  <c r="UC29" i="1"/>
  <c r="UD29" i="1"/>
  <c r="UE29" i="1"/>
  <c r="UG29" i="1"/>
  <c r="UH29" i="1"/>
  <c r="UI29" i="1"/>
  <c r="UK29" i="1"/>
  <c r="UL29" i="1"/>
  <c r="UM29" i="1"/>
  <c r="UO29" i="1"/>
  <c r="UP29" i="1"/>
  <c r="UQ29" i="1"/>
  <c r="US29" i="1"/>
  <c r="UT29" i="1"/>
  <c r="UU29" i="1"/>
  <c r="UW29" i="1"/>
  <c r="UX29" i="1"/>
  <c r="UY29" i="1"/>
  <c r="VA29" i="1"/>
  <c r="VB29" i="1"/>
  <c r="VC29" i="1"/>
  <c r="VE29" i="1"/>
  <c r="VF29" i="1"/>
  <c r="VG29" i="1"/>
  <c r="VI29" i="1"/>
  <c r="VJ29" i="1"/>
  <c r="VK29" i="1"/>
  <c r="VM29" i="1"/>
  <c r="VN29" i="1"/>
  <c r="VO29" i="1"/>
  <c r="VQ29" i="1"/>
  <c r="VR29" i="1"/>
  <c r="VS29" i="1"/>
  <c r="VU29" i="1"/>
  <c r="VV29" i="1"/>
  <c r="VW29" i="1"/>
  <c r="VY29" i="1"/>
  <c r="VZ29" i="1"/>
  <c r="WA29" i="1"/>
  <c r="WC29" i="1"/>
  <c r="WD29" i="1"/>
  <c r="WE29" i="1"/>
  <c r="WG29" i="1"/>
  <c r="WH29" i="1"/>
  <c r="WI29" i="1"/>
  <c r="WK29" i="1"/>
  <c r="WL29" i="1"/>
  <c r="WM29" i="1"/>
  <c r="WO29" i="1"/>
  <c r="WP29" i="1"/>
  <c r="WQ29" i="1"/>
  <c r="WS29" i="1"/>
  <c r="WT29" i="1"/>
  <c r="WU29" i="1"/>
  <c r="WW29" i="1"/>
  <c r="WX29" i="1"/>
  <c r="WY29" i="1"/>
  <c r="XA29" i="1"/>
  <c r="XB29" i="1"/>
  <c r="XC29" i="1"/>
  <c r="XE29" i="1"/>
  <c r="XF29" i="1"/>
  <c r="XG29" i="1"/>
  <c r="XI29" i="1"/>
  <c r="XJ29" i="1"/>
  <c r="XK29" i="1"/>
  <c r="XM29" i="1"/>
  <c r="XN29" i="1"/>
  <c r="XO29" i="1"/>
  <c r="XQ29" i="1"/>
  <c r="XR29" i="1"/>
  <c r="XS29" i="1"/>
  <c r="XU29" i="1"/>
  <c r="XV29" i="1"/>
  <c r="XW29" i="1"/>
  <c r="XY29" i="1"/>
  <c r="XZ29" i="1"/>
  <c r="YA29" i="1"/>
  <c r="YC29" i="1"/>
  <c r="YD29" i="1"/>
  <c r="YE29" i="1"/>
  <c r="YG29" i="1"/>
  <c r="YH29" i="1"/>
  <c r="YI29" i="1"/>
  <c r="YK29" i="1"/>
  <c r="YL29" i="1"/>
  <c r="YM29" i="1"/>
  <c r="YO29" i="1"/>
  <c r="YP29" i="1"/>
  <c r="YQ29" i="1"/>
  <c r="YS29" i="1"/>
  <c r="YT29" i="1"/>
  <c r="YU29" i="1"/>
  <c r="YW29" i="1"/>
  <c r="YX29" i="1"/>
  <c r="YY29" i="1"/>
  <c r="ZA29" i="1"/>
  <c r="ZB29" i="1"/>
  <c r="ZC29" i="1"/>
  <c r="ZE29" i="1"/>
  <c r="ZF29" i="1"/>
  <c r="ZG29" i="1"/>
  <c r="ZI29" i="1"/>
  <c r="ZJ29" i="1"/>
  <c r="ZK29" i="1"/>
  <c r="ZM29" i="1"/>
  <c r="ZN29" i="1"/>
  <c r="ZO29" i="1"/>
  <c r="ZQ29" i="1"/>
  <c r="ZR29" i="1"/>
  <c r="ZS29" i="1"/>
  <c r="ZU29" i="1"/>
  <c r="ZV29" i="1"/>
  <c r="ZW29" i="1"/>
  <c r="ZY29" i="1"/>
  <c r="ZZ29" i="1"/>
  <c r="AAA29" i="1"/>
  <c r="AAC29" i="1"/>
  <c r="AAD29" i="1"/>
  <c r="AAE29" i="1"/>
  <c r="AAG29" i="1"/>
  <c r="AAH29" i="1"/>
  <c r="AAI29" i="1"/>
  <c r="AAK29" i="1"/>
  <c r="AAL29" i="1"/>
  <c r="AAM29" i="1"/>
  <c r="AAO29" i="1"/>
  <c r="AAP29" i="1"/>
  <c r="AAQ29" i="1"/>
  <c r="AAS29" i="1"/>
  <c r="AAT29" i="1"/>
  <c r="AAU29" i="1"/>
  <c r="AAW29" i="1"/>
  <c r="AAX29" i="1"/>
  <c r="AAY29" i="1"/>
  <c r="ABA29" i="1"/>
  <c r="ABB29" i="1"/>
  <c r="ABC29" i="1"/>
  <c r="ABE29" i="1"/>
  <c r="ABF29" i="1"/>
  <c r="ABG29" i="1"/>
  <c r="ABI29" i="1"/>
  <c r="ABJ29" i="1"/>
  <c r="ABK29" i="1"/>
  <c r="ABM29" i="1"/>
  <c r="ABN29" i="1"/>
  <c r="ABO29" i="1"/>
  <c r="ABQ29" i="1"/>
  <c r="ABR29" i="1"/>
  <c r="ABS29" i="1"/>
  <c r="ABU29" i="1"/>
  <c r="ABV29" i="1"/>
  <c r="ABW29" i="1"/>
  <c r="ABY29" i="1"/>
  <c r="ABZ29" i="1"/>
  <c r="ACA29" i="1"/>
  <c r="ACC29" i="1"/>
  <c r="ACD29" i="1"/>
  <c r="ACE29" i="1"/>
  <c r="ACG29" i="1"/>
  <c r="ACH29" i="1"/>
  <c r="ACI29" i="1"/>
  <c r="ACK29" i="1"/>
  <c r="ACL29" i="1"/>
  <c r="ACM29" i="1"/>
  <c r="ACO29" i="1"/>
  <c r="ACP29" i="1"/>
  <c r="ACQ29" i="1"/>
  <c r="ACS29" i="1"/>
  <c r="ACT29" i="1"/>
  <c r="ACU29" i="1"/>
  <c r="ACW29" i="1"/>
  <c r="ACX29" i="1"/>
  <c r="ACY29" i="1"/>
  <c r="ADA29" i="1"/>
  <c r="ADB29" i="1"/>
  <c r="ADC29" i="1"/>
  <c r="ADE29" i="1"/>
  <c r="ADF29" i="1"/>
  <c r="ADG29" i="1"/>
  <c r="ADI29" i="1"/>
  <c r="ADJ29" i="1"/>
  <c r="ADK29" i="1"/>
  <c r="ADM29" i="1"/>
  <c r="ADN29" i="1"/>
  <c r="ADO29" i="1"/>
  <c r="ADQ29" i="1"/>
  <c r="ADR29" i="1"/>
  <c r="ADS29" i="1"/>
  <c r="ADU29" i="1"/>
  <c r="ADV29" i="1"/>
  <c r="ADW29" i="1"/>
  <c r="ADY29" i="1"/>
  <c r="ADZ29" i="1"/>
  <c r="AEA29" i="1"/>
  <c r="AEC29" i="1"/>
  <c r="AED29" i="1"/>
  <c r="AEE29" i="1"/>
  <c r="AEG29" i="1"/>
  <c r="AEH29" i="1"/>
  <c r="AEI29" i="1"/>
  <c r="AEK29" i="1"/>
  <c r="AEL29" i="1"/>
  <c r="AEM29" i="1"/>
  <c r="AEO29" i="1"/>
  <c r="AEP29" i="1"/>
  <c r="AEQ29" i="1"/>
  <c r="AES29" i="1"/>
  <c r="AET29" i="1"/>
  <c r="AEU29" i="1"/>
  <c r="AEW29" i="1"/>
  <c r="AEX29" i="1"/>
  <c r="AEY29" i="1"/>
  <c r="AFA29" i="1"/>
  <c r="AFB29" i="1"/>
  <c r="AFC29" i="1"/>
  <c r="AFE29" i="1"/>
  <c r="AFF29" i="1"/>
  <c r="AFG29" i="1"/>
  <c r="AFI29" i="1"/>
  <c r="AFJ29" i="1"/>
  <c r="AFK29" i="1"/>
  <c r="AFM29" i="1"/>
  <c r="AFN29" i="1"/>
  <c r="AFO29" i="1"/>
  <c r="AFQ29" i="1"/>
  <c r="AFR29" i="1"/>
  <c r="AFS29" i="1"/>
  <c r="AFU29" i="1"/>
  <c r="AFV29" i="1"/>
  <c r="AFW29" i="1"/>
  <c r="AFY29" i="1"/>
  <c r="AFZ29" i="1"/>
  <c r="AGA29" i="1"/>
  <c r="AGC29" i="1"/>
  <c r="AGD29" i="1"/>
  <c r="AGE29" i="1"/>
  <c r="AGG29" i="1"/>
  <c r="AGH29" i="1"/>
  <c r="AGI29" i="1"/>
  <c r="AGK29" i="1"/>
  <c r="AGL29" i="1"/>
  <c r="AGM29" i="1"/>
  <c r="AGO29" i="1"/>
  <c r="AGP29" i="1"/>
  <c r="AGQ29" i="1"/>
  <c r="AGS29" i="1"/>
  <c r="AGT29" i="1"/>
  <c r="AGU29" i="1"/>
  <c r="AGW29" i="1"/>
  <c r="AGX29" i="1"/>
  <c r="AGY29" i="1"/>
  <c r="AHA29" i="1"/>
  <c r="AHB29" i="1"/>
  <c r="AHC29" i="1"/>
  <c r="AHE29" i="1"/>
  <c r="AHF29" i="1"/>
  <c r="AHG29" i="1"/>
  <c r="AHI29" i="1"/>
  <c r="AHJ29" i="1"/>
  <c r="AHK29" i="1"/>
  <c r="AHM29" i="1"/>
  <c r="AHN29" i="1"/>
  <c r="AHO29" i="1"/>
  <c r="AHQ29" i="1"/>
  <c r="AHR29" i="1"/>
  <c r="AHS29" i="1"/>
  <c r="AHU29" i="1"/>
  <c r="AHV29" i="1"/>
  <c r="AHW29" i="1"/>
  <c r="AHY29" i="1"/>
  <c r="AHZ29" i="1"/>
  <c r="AIA29" i="1"/>
  <c r="AIC29" i="1"/>
  <c r="AID29" i="1"/>
  <c r="AIE29" i="1"/>
  <c r="AIG29" i="1"/>
  <c r="AIH29" i="1"/>
  <c r="AII29" i="1"/>
  <c r="AIK29" i="1"/>
  <c r="AIL29" i="1"/>
  <c r="AIM29" i="1"/>
  <c r="AIO29" i="1"/>
  <c r="AIP29" i="1"/>
  <c r="AIQ29" i="1"/>
  <c r="AIS29" i="1"/>
  <c r="AIT29" i="1"/>
  <c r="AIU29" i="1"/>
  <c r="AIW29" i="1"/>
  <c r="AIX29" i="1"/>
  <c r="AIY29" i="1"/>
  <c r="AJA29" i="1"/>
  <c r="AJB29" i="1"/>
  <c r="AJC29" i="1"/>
  <c r="AJE29" i="1"/>
  <c r="AJF29" i="1"/>
  <c r="AJG29" i="1"/>
  <c r="AJI29" i="1"/>
  <c r="AJJ29" i="1"/>
  <c r="AJK29" i="1"/>
  <c r="AJM29" i="1"/>
  <c r="AJN29" i="1"/>
  <c r="AJO29" i="1"/>
  <c r="AJQ29" i="1"/>
  <c r="AJR29" i="1"/>
  <c r="AJS29" i="1"/>
  <c r="AJU29" i="1"/>
  <c r="AJV29" i="1"/>
  <c r="AJW29" i="1"/>
  <c r="AJY29" i="1"/>
  <c r="AJZ29" i="1"/>
  <c r="AKA29" i="1"/>
  <c r="AKC29" i="1"/>
  <c r="AKD29" i="1"/>
  <c r="AKE29" i="1"/>
  <c r="AKG29" i="1"/>
  <c r="AKH29" i="1"/>
  <c r="AKI29" i="1"/>
  <c r="AKK29" i="1"/>
  <c r="AKL29" i="1"/>
  <c r="AKM29" i="1"/>
  <c r="AKO29" i="1"/>
  <c r="AKP29" i="1"/>
  <c r="AKQ29" i="1"/>
  <c r="AKS29" i="1"/>
  <c r="AKT29" i="1"/>
  <c r="AKU29" i="1"/>
  <c r="AKW29" i="1"/>
  <c r="AKX29" i="1"/>
  <c r="AKY29" i="1"/>
  <c r="ALA29" i="1"/>
  <c r="ALB29" i="1"/>
  <c r="ALC29" i="1"/>
  <c r="ALE29" i="1"/>
  <c r="ALF29" i="1"/>
  <c r="ALG29" i="1"/>
  <c r="ALI29" i="1"/>
  <c r="ALJ29" i="1"/>
  <c r="ALK29" i="1"/>
  <c r="ALM29" i="1"/>
  <c r="ALN29" i="1"/>
  <c r="ALO29" i="1"/>
  <c r="ALQ29" i="1"/>
  <c r="ALR29" i="1"/>
  <c r="ALS29" i="1"/>
  <c r="ALU29" i="1"/>
  <c r="ALV29" i="1"/>
  <c r="ALW29" i="1"/>
  <c r="ALY29" i="1"/>
  <c r="ALZ29" i="1"/>
  <c r="AMA29" i="1"/>
  <c r="AMC29" i="1"/>
  <c r="AMD29" i="1"/>
  <c r="AME29" i="1"/>
  <c r="AMG29" i="1"/>
  <c r="AMH29" i="1"/>
  <c r="AMI29" i="1"/>
  <c r="AMK29" i="1"/>
  <c r="AML29" i="1"/>
  <c r="AMM29" i="1"/>
  <c r="AMO29" i="1"/>
  <c r="AMP29" i="1"/>
  <c r="AMQ29" i="1"/>
  <c r="AMS29" i="1"/>
  <c r="AMT29" i="1"/>
  <c r="AMU29" i="1"/>
  <c r="AMW29" i="1"/>
  <c r="AMX29" i="1"/>
  <c r="AMY29" i="1"/>
  <c r="ANA29" i="1"/>
  <c r="ANB29" i="1"/>
  <c r="ANC29" i="1"/>
  <c r="ANE29" i="1"/>
  <c r="ANF29" i="1"/>
  <c r="ANG29" i="1"/>
  <c r="ANI29" i="1"/>
  <c r="ANJ29" i="1"/>
  <c r="ANK29" i="1"/>
  <c r="ANM29" i="1"/>
  <c r="ANN29" i="1"/>
  <c r="ANO29" i="1"/>
  <c r="ANQ29" i="1"/>
  <c r="ANR29" i="1"/>
  <c r="ANS29" i="1"/>
  <c r="ANU29" i="1"/>
  <c r="ANV29" i="1"/>
  <c r="ANW29" i="1"/>
  <c r="ANY29" i="1"/>
  <c r="ANZ29" i="1"/>
  <c r="AOA29" i="1"/>
  <c r="AOC29" i="1"/>
  <c r="AOD29" i="1"/>
  <c r="AOE29" i="1"/>
  <c r="AOG29" i="1"/>
  <c r="AOH29" i="1"/>
  <c r="AOI29" i="1"/>
  <c r="AOK29" i="1"/>
  <c r="AOL29" i="1"/>
  <c r="AOM29" i="1"/>
  <c r="AON29" i="1"/>
  <c r="AOO29" i="1"/>
  <c r="AOP29" i="1"/>
  <c r="AOQ29" i="1"/>
  <c r="AOR29" i="1"/>
  <c r="AOS29" i="1"/>
  <c r="AOT29" i="1"/>
  <c r="AOU29" i="1"/>
  <c r="AOV29" i="1"/>
  <c r="AOW29" i="1"/>
  <c r="AOX29" i="1"/>
  <c r="AOY29" i="1"/>
  <c r="AOZ29" i="1"/>
  <c r="APA29" i="1"/>
  <c r="APB29" i="1"/>
  <c r="APC29" i="1"/>
  <c r="APD29" i="1"/>
  <c r="APE29" i="1"/>
  <c r="APF29" i="1"/>
  <c r="APG29" i="1"/>
  <c r="APH29" i="1"/>
  <c r="API29" i="1"/>
  <c r="APJ29" i="1"/>
  <c r="APK29" i="1"/>
  <c r="APL29" i="1"/>
  <c r="APM29" i="1"/>
  <c r="APN29" i="1"/>
  <c r="APO29" i="1"/>
  <c r="APP29" i="1"/>
  <c r="APQ29" i="1"/>
  <c r="APR29" i="1"/>
  <c r="APS29" i="1"/>
  <c r="APT29" i="1"/>
  <c r="APU29" i="1"/>
  <c r="APV29" i="1"/>
  <c r="APW29" i="1"/>
  <c r="APX29" i="1"/>
  <c r="APY29" i="1"/>
  <c r="APZ29" i="1"/>
  <c r="AQA29" i="1"/>
  <c r="AQB29" i="1"/>
  <c r="AQC29" i="1"/>
  <c r="AQD29" i="1"/>
  <c r="AQE29" i="1"/>
  <c r="AQF29" i="1"/>
  <c r="AQG29" i="1"/>
  <c r="AQH29" i="1"/>
  <c r="AQI29" i="1"/>
  <c r="AQJ29" i="1"/>
  <c r="AQK29" i="1"/>
  <c r="AQL29" i="1"/>
  <c r="AQM29" i="1"/>
  <c r="AQN29" i="1"/>
  <c r="AQO29" i="1"/>
  <c r="AQP29" i="1"/>
  <c r="AQQ29" i="1"/>
  <c r="AQR29" i="1"/>
  <c r="AQS29" i="1"/>
  <c r="AQT29" i="1"/>
  <c r="AQU29" i="1"/>
  <c r="AQV29" i="1"/>
  <c r="AQW29" i="1"/>
  <c r="AQX29" i="1"/>
  <c r="AQY29" i="1"/>
  <c r="AQZ29" i="1"/>
  <c r="ARA29" i="1"/>
  <c r="ARB29" i="1"/>
  <c r="ARC29" i="1"/>
  <c r="ARD29" i="1"/>
  <c r="ARE29" i="1"/>
  <c r="ARF29" i="1"/>
  <c r="ARG29" i="1"/>
  <c r="ARH29" i="1"/>
  <c r="ARI29" i="1"/>
  <c r="ARJ29" i="1"/>
  <c r="ARK29" i="1"/>
  <c r="ARL29" i="1"/>
  <c r="ARM29" i="1"/>
  <c r="ARN29" i="1"/>
  <c r="ARO29" i="1"/>
  <c r="ARP29" i="1"/>
  <c r="ARQ29" i="1"/>
  <c r="ARR29" i="1"/>
  <c r="ARS29" i="1"/>
  <c r="ART29" i="1"/>
  <c r="ARU29" i="1"/>
  <c r="ARV29" i="1"/>
  <c r="ARW29" i="1"/>
  <c r="ARX29" i="1"/>
  <c r="ARY29" i="1"/>
  <c r="ARZ29" i="1"/>
  <c r="ASA29" i="1"/>
  <c r="ASB29" i="1"/>
  <c r="ASC29" i="1"/>
  <c r="ASD29" i="1"/>
  <c r="ASE29" i="1"/>
  <c r="ASF29" i="1"/>
  <c r="ASG29" i="1"/>
  <c r="ASH29" i="1"/>
  <c r="ASI29" i="1"/>
  <c r="ASJ29" i="1"/>
  <c r="ASK29" i="1"/>
  <c r="ASL29" i="1"/>
  <c r="ASM29" i="1"/>
  <c r="ASN29" i="1"/>
  <c r="ASO29" i="1"/>
  <c r="ASP29" i="1"/>
  <c r="ASQ29" i="1"/>
  <c r="ASR29" i="1"/>
  <c r="ASS29" i="1"/>
  <c r="AST29" i="1"/>
  <c r="ASU29" i="1"/>
  <c r="ASV29" i="1"/>
  <c r="ASW29" i="1"/>
  <c r="ASX29" i="1"/>
  <c r="ASY29" i="1"/>
  <c r="ASZ29" i="1"/>
  <c r="ATA29" i="1"/>
  <c r="ATB29" i="1"/>
  <c r="ATC29" i="1"/>
  <c r="ATD29" i="1"/>
  <c r="ATE29" i="1"/>
  <c r="ATF29" i="1"/>
  <c r="ATG29" i="1"/>
  <c r="ATH29" i="1"/>
  <c r="ATI29" i="1"/>
  <c r="ATJ29" i="1"/>
  <c r="ATK29" i="1"/>
  <c r="ATL29" i="1"/>
  <c r="ATM29" i="1"/>
  <c r="ATN29" i="1"/>
  <c r="ATO29" i="1"/>
  <c r="ATP29" i="1"/>
  <c r="ATQ29" i="1"/>
  <c r="ATR29" i="1"/>
  <c r="ATS29" i="1"/>
  <c r="ATT29" i="1"/>
  <c r="ATU29" i="1"/>
  <c r="ATV29" i="1"/>
  <c r="ATW29" i="1"/>
  <c r="ATX29" i="1"/>
  <c r="ATY29" i="1"/>
  <c r="ATZ29" i="1"/>
  <c r="AUA29" i="1"/>
  <c r="AUB29" i="1"/>
  <c r="AUC29" i="1"/>
  <c r="AUD29" i="1"/>
  <c r="AUE29" i="1"/>
  <c r="AUF29" i="1"/>
  <c r="AUG29" i="1"/>
  <c r="AUH29" i="1"/>
  <c r="AUI29" i="1"/>
  <c r="AUJ29" i="1"/>
  <c r="AUK29" i="1"/>
  <c r="AUL29" i="1"/>
  <c r="AUM29" i="1"/>
  <c r="AUN29" i="1"/>
  <c r="AUO29" i="1"/>
  <c r="AUP29" i="1"/>
  <c r="AUQ29" i="1"/>
  <c r="AUR29" i="1"/>
  <c r="AUS29" i="1"/>
  <c r="AUT29" i="1"/>
  <c r="AUU29" i="1"/>
  <c r="AUV29" i="1"/>
  <c r="AUW29" i="1"/>
  <c r="AUX29" i="1"/>
  <c r="AUY29" i="1"/>
  <c r="AUZ29" i="1"/>
  <c r="AVA29" i="1"/>
  <c r="AVB29" i="1"/>
  <c r="AVC29" i="1"/>
  <c r="AVD29" i="1"/>
  <c r="AVE29" i="1"/>
  <c r="AVF29" i="1"/>
  <c r="AVG29" i="1"/>
  <c r="AVH29" i="1"/>
  <c r="AVI29" i="1"/>
  <c r="AVJ29" i="1"/>
  <c r="AVK29" i="1"/>
  <c r="AVL29" i="1"/>
  <c r="AVM29" i="1"/>
  <c r="AVN29" i="1"/>
  <c r="AVO29" i="1"/>
  <c r="AVP29" i="1"/>
  <c r="AVQ29" i="1"/>
  <c r="AVR29" i="1"/>
  <c r="AVS29" i="1"/>
  <c r="AVT29" i="1"/>
  <c r="AVU29" i="1"/>
  <c r="AVV29" i="1"/>
  <c r="AVW29" i="1"/>
  <c r="AVX29" i="1"/>
  <c r="AVY29" i="1"/>
  <c r="AVZ29" i="1"/>
  <c r="AWA29" i="1"/>
  <c r="AWB29" i="1"/>
  <c r="AWC29" i="1"/>
  <c r="AWD29" i="1"/>
  <c r="AWE29" i="1"/>
  <c r="AWF29" i="1"/>
  <c r="AWG29" i="1"/>
  <c r="AWH29" i="1"/>
  <c r="AWI29" i="1"/>
  <c r="AWJ29" i="1"/>
  <c r="AWK29" i="1"/>
  <c r="AWL29" i="1"/>
  <c r="AWM29" i="1"/>
  <c r="AWN29" i="1"/>
  <c r="AWO29" i="1"/>
  <c r="AWP29" i="1"/>
  <c r="AWQ29" i="1"/>
  <c r="AWR29" i="1"/>
  <c r="AWS29" i="1"/>
  <c r="AWT29" i="1"/>
  <c r="AWU29" i="1"/>
  <c r="AWV29" i="1"/>
  <c r="AWW29" i="1"/>
  <c r="AWX29" i="1"/>
  <c r="AWY29" i="1"/>
  <c r="AWZ29" i="1"/>
  <c r="AXA29" i="1"/>
  <c r="AXB29" i="1"/>
  <c r="AXC29" i="1"/>
  <c r="AXD29" i="1"/>
  <c r="AXE29" i="1"/>
  <c r="AXF29" i="1"/>
  <c r="AXG29" i="1"/>
  <c r="AXH29" i="1"/>
  <c r="AXI29" i="1"/>
  <c r="AXJ29" i="1"/>
  <c r="AXK29" i="1"/>
  <c r="AXL29" i="1"/>
  <c r="AXM29" i="1"/>
  <c r="AXN29" i="1"/>
  <c r="AXO29" i="1"/>
  <c r="AXP29" i="1"/>
  <c r="AXQ29" i="1"/>
  <c r="AXR29" i="1"/>
  <c r="AXS29" i="1"/>
  <c r="AXT29" i="1"/>
  <c r="AXU29" i="1"/>
  <c r="AXV29" i="1"/>
  <c r="AXW29" i="1"/>
  <c r="AXX29" i="1"/>
  <c r="AXY29" i="1"/>
  <c r="AXZ29" i="1"/>
  <c r="AYA29" i="1"/>
  <c r="AYB29" i="1"/>
  <c r="AYC29" i="1"/>
  <c r="AYD29" i="1"/>
  <c r="AYE29" i="1"/>
  <c r="AYF29" i="1"/>
  <c r="AYG29" i="1"/>
  <c r="AYH29" i="1"/>
  <c r="AYI29" i="1"/>
  <c r="AYJ29" i="1"/>
  <c r="AYK29" i="1"/>
  <c r="AYL29" i="1"/>
  <c r="AYM29" i="1"/>
  <c r="AYN29" i="1"/>
  <c r="AYO29" i="1"/>
  <c r="AYP29" i="1"/>
  <c r="AYQ29" i="1"/>
  <c r="AYR29" i="1"/>
  <c r="AYS29" i="1"/>
  <c r="AYT29" i="1"/>
  <c r="AYU29" i="1"/>
  <c r="AYV29" i="1"/>
  <c r="AYW29" i="1"/>
  <c r="AYX29" i="1"/>
  <c r="AYY29" i="1"/>
  <c r="AYZ29" i="1"/>
  <c r="AZA29" i="1"/>
  <c r="AZB29" i="1"/>
  <c r="AZC29" i="1"/>
  <c r="AZD29" i="1"/>
  <c r="AZE29" i="1"/>
  <c r="AZF29" i="1"/>
  <c r="AZG29" i="1"/>
  <c r="AZH29" i="1"/>
  <c r="AZI29" i="1"/>
  <c r="AZJ29" i="1"/>
  <c r="AZK29" i="1"/>
  <c r="AZL29" i="1"/>
  <c r="AZM29" i="1"/>
  <c r="AZN29" i="1"/>
  <c r="AZO29" i="1"/>
  <c r="AZP29" i="1"/>
  <c r="AZQ29" i="1"/>
  <c r="AZR29" i="1"/>
  <c r="AZS29" i="1"/>
  <c r="AZT29" i="1"/>
  <c r="AZU29" i="1"/>
  <c r="AZV29" i="1"/>
  <c r="AZW29" i="1"/>
  <c r="AZX29" i="1"/>
  <c r="AZY29" i="1"/>
  <c r="AZZ29" i="1"/>
  <c r="BAA29" i="1"/>
  <c r="BAB29" i="1"/>
  <c r="BAC29" i="1"/>
  <c r="BAD29" i="1"/>
  <c r="BAE29" i="1"/>
  <c r="BAF29" i="1"/>
  <c r="BAG29" i="1"/>
  <c r="BAH29" i="1"/>
  <c r="BAI29" i="1"/>
  <c r="BAJ29" i="1"/>
  <c r="BAK29" i="1"/>
  <c r="BAL29" i="1"/>
  <c r="BAM29" i="1"/>
  <c r="BAN29" i="1"/>
  <c r="BAO29" i="1"/>
  <c r="BAP29" i="1"/>
  <c r="BAQ29" i="1"/>
  <c r="BAR29" i="1"/>
  <c r="BAS29" i="1"/>
  <c r="BAT29" i="1"/>
  <c r="BAU29" i="1"/>
  <c r="BAV29" i="1"/>
  <c r="BAW29" i="1"/>
  <c r="BAX29" i="1"/>
  <c r="BAY29" i="1"/>
  <c r="BAZ29" i="1"/>
  <c r="BBA29" i="1"/>
  <c r="BBB29" i="1"/>
  <c r="BBC29" i="1"/>
  <c r="BBD29" i="1"/>
  <c r="BBE29" i="1"/>
  <c r="BBF29" i="1"/>
  <c r="BBG29" i="1"/>
  <c r="BBH29" i="1"/>
  <c r="BBI29" i="1"/>
  <c r="BBJ29" i="1"/>
  <c r="BBK29" i="1"/>
  <c r="BBL29" i="1"/>
  <c r="BBM29" i="1"/>
  <c r="BBN29" i="1"/>
  <c r="BBO29" i="1"/>
  <c r="BBP29" i="1"/>
  <c r="BBQ29" i="1"/>
  <c r="BBR29" i="1"/>
  <c r="BBS29" i="1"/>
  <c r="BBT29" i="1"/>
  <c r="BBU29" i="1"/>
  <c r="BBV29" i="1"/>
  <c r="BBW29" i="1"/>
  <c r="BBX29" i="1"/>
  <c r="BBY29" i="1"/>
  <c r="BBZ29" i="1"/>
  <c r="BCA29" i="1"/>
  <c r="BCB29" i="1"/>
  <c r="BCC29" i="1"/>
  <c r="BCD29" i="1"/>
  <c r="BCE29" i="1"/>
  <c r="BCF29" i="1"/>
  <c r="BCG29" i="1"/>
  <c r="BCH29" i="1"/>
  <c r="BCI29" i="1"/>
  <c r="BCJ29" i="1"/>
  <c r="BCK29" i="1"/>
  <c r="BCL29" i="1"/>
  <c r="BCM29" i="1"/>
  <c r="BCN29" i="1"/>
  <c r="BCO29" i="1"/>
  <c r="BCP29" i="1"/>
  <c r="BCQ29" i="1"/>
  <c r="BCR29" i="1"/>
  <c r="BCS29" i="1"/>
  <c r="BCT29" i="1"/>
  <c r="BCU29" i="1"/>
  <c r="BCV29" i="1"/>
  <c r="BCW29" i="1"/>
  <c r="BCX29" i="1"/>
  <c r="BCY29" i="1"/>
  <c r="BCZ29" i="1"/>
  <c r="BDA29" i="1"/>
  <c r="BDB29" i="1"/>
  <c r="BDC29" i="1"/>
  <c r="BDD29" i="1"/>
  <c r="BDE29" i="1"/>
  <c r="BDF29" i="1"/>
  <c r="BDG29" i="1"/>
  <c r="BDH29" i="1"/>
  <c r="BDI29" i="1"/>
  <c r="BDJ29" i="1"/>
  <c r="BDK29" i="1"/>
  <c r="BDL29" i="1"/>
  <c r="BDM29" i="1"/>
  <c r="BDN29" i="1"/>
  <c r="BDO29" i="1"/>
  <c r="BDP29" i="1"/>
  <c r="BDQ29" i="1"/>
  <c r="BDR29" i="1"/>
  <c r="BDS29" i="1"/>
  <c r="BDT29" i="1"/>
  <c r="BDU29" i="1"/>
  <c r="BDV29" i="1"/>
  <c r="BDW29" i="1"/>
  <c r="BDX29" i="1"/>
  <c r="BDY29" i="1"/>
  <c r="BDZ29" i="1"/>
  <c r="BEA29" i="1"/>
  <c r="BEB29" i="1"/>
  <c r="BEC29" i="1"/>
  <c r="BED29" i="1"/>
  <c r="BEE29" i="1"/>
  <c r="BEF29" i="1"/>
  <c r="BEG29" i="1"/>
  <c r="BEH29" i="1"/>
  <c r="BEI29" i="1"/>
  <c r="BEJ29" i="1"/>
  <c r="BEK29" i="1"/>
  <c r="BEL29" i="1"/>
  <c r="BEM29" i="1"/>
  <c r="BEN29" i="1"/>
  <c r="BEO29" i="1"/>
  <c r="BEP29" i="1"/>
  <c r="BEQ29" i="1"/>
  <c r="BER29" i="1"/>
  <c r="BES29" i="1"/>
  <c r="BET29" i="1"/>
  <c r="BEU29" i="1"/>
  <c r="BEV29" i="1"/>
  <c r="BEW29" i="1"/>
  <c r="BEX29" i="1"/>
  <c r="BEY29" i="1"/>
  <c r="BEZ29" i="1"/>
  <c r="BFA29" i="1"/>
  <c r="BFB29" i="1"/>
  <c r="BFC29" i="1"/>
  <c r="BFD29" i="1"/>
  <c r="BFE29" i="1"/>
  <c r="BFF29" i="1"/>
  <c r="BFG29" i="1"/>
  <c r="BFH29" i="1"/>
  <c r="BFI29" i="1"/>
  <c r="BFJ29" i="1"/>
  <c r="BFK29" i="1"/>
  <c r="BFL29" i="1"/>
  <c r="BFM29" i="1"/>
  <c r="BFN29" i="1"/>
  <c r="BFO29" i="1"/>
  <c r="BFP29" i="1"/>
  <c r="BFQ29" i="1"/>
  <c r="BFR29" i="1"/>
  <c r="BFS29" i="1"/>
  <c r="BFT29" i="1"/>
  <c r="BFU29" i="1"/>
  <c r="BFV29" i="1"/>
  <c r="BFW29" i="1"/>
  <c r="BFX29" i="1"/>
  <c r="BFY29" i="1"/>
  <c r="BFZ29" i="1"/>
  <c r="BGA29" i="1"/>
  <c r="BGB29" i="1"/>
  <c r="BGC29" i="1"/>
  <c r="BGD29" i="1"/>
  <c r="BGE29" i="1"/>
  <c r="BGF29" i="1"/>
  <c r="BGG29" i="1"/>
  <c r="BGH29" i="1"/>
  <c r="BGI29" i="1"/>
  <c r="BGJ29" i="1"/>
  <c r="BGK29" i="1"/>
  <c r="BGL29" i="1"/>
  <c r="BGM29" i="1"/>
  <c r="BGN29" i="1"/>
  <c r="BGO29" i="1"/>
  <c r="BGP29" i="1"/>
  <c r="BGQ29" i="1"/>
  <c r="BGR29" i="1"/>
  <c r="BGS29" i="1"/>
  <c r="BGT29" i="1"/>
  <c r="BGU29" i="1"/>
  <c r="BGV29" i="1"/>
  <c r="BGW29" i="1"/>
  <c r="BGX29" i="1"/>
  <c r="BGY29" i="1"/>
  <c r="BGZ29" i="1"/>
  <c r="BHA29" i="1"/>
  <c r="BHB29" i="1"/>
  <c r="BHC29" i="1"/>
  <c r="BHD29" i="1"/>
  <c r="BHE29" i="1"/>
  <c r="BHF29" i="1"/>
  <c r="BHG29" i="1"/>
  <c r="BHH29" i="1"/>
  <c r="BHI29" i="1"/>
  <c r="BHJ29" i="1"/>
  <c r="BHK29" i="1"/>
  <c r="BHL29" i="1"/>
  <c r="BHM29" i="1"/>
  <c r="BHN29" i="1"/>
  <c r="BHO29" i="1"/>
  <c r="BHP29" i="1"/>
  <c r="BHQ29" i="1"/>
  <c r="BHR29" i="1"/>
  <c r="BHS29" i="1"/>
  <c r="BHT29" i="1"/>
  <c r="BHU29" i="1"/>
  <c r="BHV29" i="1"/>
  <c r="BHW29" i="1"/>
  <c r="BHX29" i="1"/>
  <c r="BHY29" i="1"/>
  <c r="BHZ29" i="1"/>
  <c r="BIA29" i="1"/>
  <c r="BIB29" i="1"/>
  <c r="BIC29" i="1"/>
  <c r="BID29" i="1"/>
  <c r="BIE29" i="1"/>
  <c r="BIF29" i="1"/>
  <c r="BIG29" i="1"/>
  <c r="BIH29" i="1"/>
  <c r="BII29" i="1"/>
  <c r="BIJ29" i="1"/>
  <c r="BIK29" i="1"/>
  <c r="BIL29" i="1"/>
  <c r="BIM29" i="1"/>
  <c r="BIN29" i="1"/>
  <c r="BIO29" i="1"/>
  <c r="BIP29" i="1"/>
  <c r="BIQ29" i="1"/>
  <c r="BIR29" i="1"/>
  <c r="BIS29" i="1"/>
  <c r="BIT29" i="1"/>
  <c r="BIU29" i="1"/>
  <c r="BIV29" i="1"/>
  <c r="BIW29" i="1"/>
  <c r="BIX29" i="1"/>
  <c r="BIY29" i="1"/>
  <c r="BIZ29" i="1"/>
  <c r="BJA29" i="1"/>
  <c r="BJB29" i="1"/>
  <c r="BJC29" i="1"/>
  <c r="BJD29" i="1"/>
  <c r="BJE29" i="1"/>
  <c r="BJF29" i="1"/>
  <c r="BJG29" i="1"/>
  <c r="BJH29" i="1"/>
  <c r="BJI29" i="1"/>
  <c r="BJJ29" i="1"/>
  <c r="BJK29" i="1"/>
  <c r="BJL29" i="1"/>
  <c r="BJM29" i="1"/>
  <c r="BJN29" i="1"/>
  <c r="BJO29" i="1"/>
  <c r="BJP29" i="1"/>
  <c r="BJQ29" i="1"/>
  <c r="BJR29" i="1"/>
  <c r="BJS29" i="1"/>
  <c r="BJT29" i="1"/>
  <c r="BJU29" i="1"/>
  <c r="BJV29" i="1"/>
  <c r="BJW29" i="1"/>
  <c r="BJX29" i="1"/>
  <c r="BJY29" i="1"/>
  <c r="BJZ29" i="1"/>
  <c r="BKA29" i="1"/>
  <c r="BKB29" i="1"/>
  <c r="BKC29" i="1"/>
  <c r="BKD29" i="1"/>
  <c r="BKE29" i="1"/>
  <c r="BKF29" i="1"/>
  <c r="BKG29" i="1"/>
  <c r="BKH29" i="1"/>
  <c r="BKI29" i="1"/>
  <c r="BKJ29" i="1"/>
  <c r="BKK29" i="1"/>
  <c r="BKL29" i="1"/>
  <c r="BKM29" i="1"/>
  <c r="BKN29" i="1"/>
  <c r="BKO29" i="1"/>
  <c r="BKP29" i="1"/>
  <c r="BKQ29" i="1"/>
  <c r="BKR29" i="1"/>
  <c r="BKS29" i="1"/>
  <c r="BKT29" i="1"/>
  <c r="BKU29" i="1"/>
  <c r="BKV29" i="1"/>
  <c r="BKW29" i="1"/>
  <c r="BKX29" i="1"/>
  <c r="BKY29" i="1"/>
  <c r="BKZ29" i="1"/>
  <c r="BLA29" i="1"/>
  <c r="BLB29" i="1"/>
  <c r="BLC29" i="1"/>
  <c r="BLD29" i="1"/>
  <c r="BLE29" i="1"/>
  <c r="BLF29" i="1"/>
  <c r="BLG29" i="1"/>
  <c r="BLH29" i="1"/>
  <c r="BLI29" i="1"/>
  <c r="BLJ29" i="1"/>
  <c r="BLK29" i="1"/>
  <c r="BLL29" i="1"/>
  <c r="BLM29" i="1"/>
  <c r="BLN29" i="1"/>
  <c r="BLO29" i="1"/>
  <c r="BLP29" i="1"/>
  <c r="BLQ29" i="1"/>
  <c r="BLR29" i="1"/>
  <c r="BLS29" i="1"/>
  <c r="BLT29" i="1"/>
  <c r="BLU29" i="1"/>
  <c r="BLV29" i="1"/>
  <c r="BLW29" i="1"/>
  <c r="BLX29" i="1"/>
  <c r="BLY29" i="1"/>
  <c r="BLZ29" i="1"/>
  <c r="BMA29" i="1"/>
  <c r="BMB29" i="1"/>
  <c r="BMC29" i="1"/>
  <c r="BMD29" i="1"/>
  <c r="BME29" i="1"/>
  <c r="BMF29" i="1"/>
  <c r="BMG29" i="1"/>
  <c r="BMH29" i="1"/>
  <c r="BMI29" i="1"/>
  <c r="BMJ29" i="1"/>
  <c r="BMK29" i="1"/>
  <c r="BML29" i="1"/>
  <c r="BMM29" i="1"/>
  <c r="BMN29" i="1"/>
  <c r="BMO29" i="1"/>
  <c r="BMP29" i="1"/>
  <c r="BMQ29" i="1"/>
  <c r="BMR29" i="1"/>
  <c r="BMS29" i="1"/>
  <c r="BMT29" i="1"/>
  <c r="BMU29" i="1"/>
  <c r="BMV29" i="1"/>
  <c r="BMW29" i="1"/>
  <c r="BMX29" i="1"/>
  <c r="BMY29" i="1"/>
  <c r="BMZ29" i="1"/>
  <c r="BNA29" i="1"/>
  <c r="BNB29" i="1"/>
  <c r="BNC29" i="1"/>
  <c r="BND29" i="1"/>
  <c r="BNE29" i="1"/>
  <c r="BNF29" i="1"/>
  <c r="BNG29" i="1"/>
  <c r="BNH29" i="1"/>
  <c r="BNI29" i="1"/>
  <c r="BNJ29" i="1"/>
  <c r="BNK29" i="1"/>
  <c r="BNL29" i="1"/>
  <c r="BNM29" i="1"/>
  <c r="BNN29" i="1"/>
  <c r="BNO29" i="1"/>
  <c r="BNP29" i="1"/>
  <c r="BNQ29" i="1"/>
  <c r="BNR29" i="1"/>
  <c r="BNS29" i="1"/>
  <c r="BNT29" i="1"/>
  <c r="BNU29" i="1"/>
  <c r="BNV29" i="1"/>
  <c r="BNW29" i="1"/>
  <c r="BNX29" i="1"/>
  <c r="BNY29" i="1"/>
  <c r="BNZ29" i="1"/>
  <c r="BOA29" i="1"/>
  <c r="BOB29" i="1"/>
  <c r="BOC29" i="1"/>
  <c r="BOD29" i="1"/>
  <c r="BOE29" i="1"/>
  <c r="BOF29" i="1"/>
  <c r="BOG29" i="1"/>
  <c r="BOH29" i="1"/>
  <c r="BOI29" i="1"/>
  <c r="BOJ29" i="1"/>
  <c r="BOK29" i="1"/>
  <c r="BOL29" i="1"/>
  <c r="BOM29" i="1"/>
  <c r="BON29" i="1"/>
  <c r="BOO29" i="1"/>
  <c r="BOP29" i="1"/>
  <c r="BOQ29" i="1"/>
  <c r="BOR29" i="1"/>
  <c r="BOS29" i="1"/>
  <c r="BOT29" i="1"/>
  <c r="BOU29" i="1"/>
  <c r="BOV29" i="1"/>
  <c r="BOW29" i="1"/>
  <c r="BOX29" i="1"/>
  <c r="BOY29" i="1"/>
  <c r="BOZ29" i="1"/>
  <c r="BPA29" i="1"/>
  <c r="BPB29" i="1"/>
  <c r="BPC29" i="1"/>
  <c r="BPD29" i="1"/>
  <c r="BPE29" i="1"/>
  <c r="BPF29" i="1"/>
  <c r="BPG29" i="1"/>
  <c r="BPH29" i="1"/>
  <c r="BPI29" i="1"/>
  <c r="BPJ29" i="1"/>
  <c r="BPK29" i="1"/>
  <c r="BPL29" i="1"/>
  <c r="BPM29" i="1"/>
  <c r="BPN29" i="1"/>
  <c r="BPO29" i="1"/>
  <c r="BPP29" i="1"/>
  <c r="BPQ29" i="1"/>
  <c r="BPR29" i="1"/>
  <c r="BPS29" i="1"/>
  <c r="BPT29" i="1"/>
  <c r="BPU29" i="1"/>
  <c r="BPV29" i="1"/>
  <c r="BPW29" i="1"/>
  <c r="BPX29" i="1"/>
  <c r="BPY29" i="1"/>
  <c r="BPZ29" i="1"/>
  <c r="BQA29" i="1"/>
  <c r="BQB29" i="1"/>
  <c r="BQC29" i="1"/>
  <c r="BQD29" i="1"/>
  <c r="BQE29" i="1"/>
  <c r="BQF29" i="1"/>
  <c r="BQG29" i="1"/>
  <c r="BQH29" i="1"/>
  <c r="BQI29" i="1"/>
  <c r="BQJ29" i="1"/>
  <c r="BQK29" i="1"/>
  <c r="BQL29" i="1"/>
  <c r="BQM29" i="1"/>
  <c r="BQN29" i="1"/>
  <c r="BQO29" i="1"/>
  <c r="BQP29" i="1"/>
  <c r="BQQ29" i="1"/>
  <c r="BQR29" i="1"/>
  <c r="BQS29" i="1"/>
  <c r="BQT29" i="1"/>
  <c r="BQU29" i="1"/>
  <c r="BQV29" i="1"/>
  <c r="BQW29" i="1"/>
  <c r="BQX29" i="1"/>
  <c r="BQY29" i="1"/>
  <c r="BQZ29" i="1"/>
  <c r="BRA29" i="1"/>
  <c r="BRB29" i="1"/>
  <c r="BRC29" i="1"/>
  <c r="BRD29" i="1"/>
  <c r="BRE29" i="1"/>
  <c r="BRF29" i="1"/>
  <c r="BRG29" i="1"/>
  <c r="BRH29" i="1"/>
  <c r="BRI29" i="1"/>
  <c r="BRJ29" i="1"/>
  <c r="BRK29" i="1"/>
  <c r="BRL29" i="1"/>
  <c r="BRM29" i="1"/>
  <c r="BRN29" i="1"/>
  <c r="BRO29" i="1"/>
  <c r="BRP29" i="1"/>
  <c r="BRQ29" i="1"/>
  <c r="BRR29" i="1"/>
  <c r="BRS29" i="1"/>
  <c r="BRT29" i="1"/>
  <c r="BRU29" i="1"/>
  <c r="BRV29" i="1"/>
  <c r="BRW29" i="1"/>
  <c r="BRX29" i="1"/>
  <c r="BRY29" i="1"/>
  <c r="BRZ29" i="1"/>
  <c r="BSA29" i="1"/>
  <c r="BSB29" i="1"/>
  <c r="BSC29" i="1"/>
  <c r="BSD29" i="1"/>
  <c r="BSE29" i="1"/>
  <c r="BSF29" i="1"/>
  <c r="BSG29" i="1"/>
  <c r="BSH29" i="1"/>
  <c r="BSI29" i="1"/>
  <c r="BSJ29" i="1"/>
  <c r="BSK29" i="1"/>
  <c r="BSL29" i="1"/>
  <c r="BSM29" i="1"/>
  <c r="BSN29" i="1"/>
  <c r="BSO29" i="1"/>
  <c r="BSP29" i="1"/>
  <c r="BSQ29" i="1"/>
  <c r="BSR29" i="1"/>
  <c r="BSS29" i="1"/>
  <c r="BST29" i="1"/>
  <c r="BSU29" i="1"/>
  <c r="BSV29" i="1"/>
  <c r="BSW29" i="1"/>
  <c r="BSX29" i="1"/>
  <c r="BSY29" i="1"/>
  <c r="BSZ29" i="1"/>
  <c r="BTA29" i="1"/>
  <c r="BTB29" i="1"/>
  <c r="BTC29" i="1"/>
  <c r="BTD29" i="1"/>
  <c r="BTE29" i="1"/>
  <c r="BTF29" i="1"/>
  <c r="BTG29" i="1"/>
  <c r="BTH29" i="1"/>
  <c r="BTI29" i="1"/>
  <c r="BTJ29" i="1"/>
  <c r="BTK29" i="1"/>
  <c r="BTL29" i="1"/>
  <c r="BTM29" i="1"/>
  <c r="BTN29" i="1"/>
  <c r="BTO29" i="1"/>
  <c r="BTP29" i="1"/>
  <c r="BTQ29" i="1"/>
  <c r="BTR29" i="1"/>
  <c r="BTS29" i="1"/>
  <c r="BTT29" i="1"/>
  <c r="BTU29" i="1"/>
  <c r="BTV29" i="1"/>
  <c r="BTW29" i="1"/>
  <c r="BTX29" i="1"/>
  <c r="BTY29" i="1"/>
  <c r="BTZ29" i="1"/>
  <c r="BUA29" i="1"/>
  <c r="BUB29" i="1"/>
  <c r="BUC29" i="1"/>
  <c r="BUD29" i="1"/>
  <c r="BUE29" i="1"/>
  <c r="BUF29" i="1"/>
  <c r="BUG29" i="1"/>
  <c r="BUH29" i="1"/>
  <c r="BUI29" i="1"/>
  <c r="BUJ29" i="1"/>
  <c r="BUK29" i="1"/>
  <c r="BUL29" i="1"/>
  <c r="BUM29" i="1"/>
  <c r="BUN29" i="1"/>
  <c r="BUO29" i="1"/>
  <c r="BUP29" i="1"/>
  <c r="BUQ29" i="1"/>
  <c r="BUR29" i="1"/>
  <c r="BUS29" i="1"/>
  <c r="BUT29" i="1"/>
  <c r="BUU29" i="1"/>
  <c r="BUV29" i="1"/>
  <c r="BUW29" i="1"/>
  <c r="BUX29" i="1"/>
  <c r="BUY29" i="1"/>
  <c r="BUZ29" i="1"/>
  <c r="BVA29" i="1"/>
  <c r="BVB29" i="1"/>
  <c r="BVC29" i="1"/>
  <c r="BVD29" i="1"/>
  <c r="BVE29" i="1"/>
  <c r="BVF29" i="1"/>
  <c r="BVG29" i="1"/>
  <c r="BVH29" i="1"/>
  <c r="BVI29" i="1"/>
  <c r="BVJ29" i="1"/>
  <c r="BVK29" i="1"/>
  <c r="BVL29" i="1"/>
  <c r="BVM29" i="1"/>
  <c r="BVN29" i="1"/>
  <c r="BVO29" i="1"/>
  <c r="BVP29" i="1"/>
  <c r="BVQ29" i="1"/>
  <c r="BVR29" i="1"/>
  <c r="BVS29" i="1"/>
  <c r="BVT29" i="1"/>
  <c r="BVU29" i="1"/>
  <c r="BVV29" i="1"/>
  <c r="BVW29" i="1"/>
  <c r="BVX29" i="1"/>
  <c r="BVY29" i="1"/>
  <c r="BVZ29" i="1"/>
  <c r="BWA29" i="1"/>
  <c r="BWB29" i="1"/>
  <c r="BWC29" i="1"/>
  <c r="BWD29" i="1"/>
  <c r="BWE29" i="1"/>
  <c r="BWF29" i="1"/>
  <c r="BWG29" i="1"/>
  <c r="BWH29" i="1"/>
  <c r="BWI29" i="1"/>
  <c r="BWJ29" i="1"/>
  <c r="BWK29" i="1"/>
  <c r="BWL29" i="1"/>
  <c r="BWM29" i="1"/>
  <c r="BWN29" i="1"/>
  <c r="BWO29" i="1"/>
  <c r="BWP29" i="1"/>
  <c r="BWQ29" i="1"/>
  <c r="BWR29" i="1"/>
  <c r="BWS29" i="1"/>
  <c r="BWT29" i="1"/>
  <c r="BWU29" i="1"/>
  <c r="BWV29" i="1"/>
  <c r="BWW29" i="1"/>
  <c r="BWX29" i="1"/>
  <c r="BWY29" i="1"/>
  <c r="BWZ29" i="1"/>
  <c r="BXA29" i="1"/>
  <c r="BXB29" i="1"/>
  <c r="BXC29" i="1"/>
  <c r="BXD29" i="1"/>
  <c r="BXE29" i="1"/>
  <c r="BXF29" i="1"/>
  <c r="BXG29" i="1"/>
  <c r="BXH29" i="1"/>
  <c r="BXI29" i="1"/>
  <c r="BXJ29" i="1"/>
  <c r="BXK29" i="1"/>
  <c r="BXL29" i="1"/>
  <c r="BXM29" i="1"/>
  <c r="BXN29" i="1"/>
  <c r="BXO29" i="1"/>
  <c r="BXP29" i="1"/>
  <c r="BXQ29" i="1"/>
  <c r="BXR29" i="1"/>
  <c r="BXS29" i="1"/>
  <c r="BXT29" i="1"/>
  <c r="BXU29" i="1"/>
  <c r="BXV29" i="1"/>
  <c r="BXW29" i="1"/>
  <c r="BXX29" i="1"/>
  <c r="BXY29" i="1"/>
  <c r="BXZ29" i="1"/>
  <c r="BYA29" i="1"/>
  <c r="BYB29" i="1"/>
  <c r="BYC29" i="1"/>
  <c r="BYD29" i="1"/>
  <c r="BYE29" i="1"/>
  <c r="BYF29" i="1"/>
  <c r="BYG29" i="1"/>
  <c r="BYH29" i="1"/>
  <c r="BYI29" i="1"/>
  <c r="BYJ29" i="1"/>
  <c r="BYK29" i="1"/>
  <c r="BYL29" i="1"/>
  <c r="BYM29" i="1"/>
  <c r="BYN29" i="1"/>
  <c r="BYO29" i="1"/>
  <c r="BYP29" i="1"/>
  <c r="BYQ29" i="1"/>
  <c r="BYR29" i="1"/>
  <c r="BYS29" i="1"/>
  <c r="BYT29" i="1"/>
  <c r="BYU29" i="1"/>
  <c r="BYV29" i="1"/>
  <c r="BYW29" i="1"/>
  <c r="BYX29" i="1"/>
  <c r="BYY29" i="1"/>
  <c r="BYZ29" i="1"/>
  <c r="BZA29" i="1"/>
  <c r="BZB29" i="1"/>
  <c r="BZC29" i="1"/>
  <c r="BZD29" i="1"/>
  <c r="BZE29" i="1"/>
  <c r="BZF29" i="1"/>
  <c r="BZG29" i="1"/>
  <c r="BZH29" i="1"/>
  <c r="BZI29" i="1"/>
  <c r="BZJ29" i="1"/>
  <c r="BZK29" i="1"/>
  <c r="BZL29" i="1"/>
  <c r="BZM29" i="1"/>
  <c r="BZN29" i="1"/>
  <c r="BZO29" i="1"/>
  <c r="BZP29" i="1"/>
  <c r="BZQ29" i="1"/>
  <c r="BZR29" i="1"/>
  <c r="BZS29" i="1"/>
  <c r="BZT29" i="1"/>
  <c r="BZU29" i="1"/>
  <c r="BZV29" i="1"/>
  <c r="BZW29" i="1"/>
  <c r="BZX29" i="1"/>
  <c r="BZY29" i="1"/>
  <c r="BZZ29" i="1"/>
  <c r="CAA29" i="1"/>
  <c r="CAB29" i="1"/>
  <c r="CAC29" i="1"/>
  <c r="CAD29" i="1"/>
  <c r="CAE29" i="1"/>
  <c r="CAF29" i="1"/>
  <c r="CAG29" i="1"/>
  <c r="CAH29" i="1"/>
  <c r="CAI29" i="1"/>
  <c r="CAJ29" i="1"/>
  <c r="CAK29" i="1"/>
  <c r="CAL29" i="1"/>
  <c r="CAM29" i="1"/>
  <c r="CAN29" i="1"/>
  <c r="CAO29" i="1"/>
  <c r="CAP29" i="1"/>
  <c r="CAQ29" i="1"/>
  <c r="CAR29" i="1"/>
  <c r="CAS29" i="1"/>
  <c r="CAT29" i="1"/>
  <c r="CAU29" i="1"/>
  <c r="CAV29" i="1"/>
  <c r="CAW29" i="1"/>
  <c r="CAX29" i="1"/>
  <c r="CAY29" i="1"/>
  <c r="CAZ29" i="1"/>
  <c r="CBA29" i="1"/>
  <c r="CBB29" i="1"/>
  <c r="CBC29" i="1"/>
  <c r="CBD29" i="1"/>
  <c r="CBE29" i="1"/>
  <c r="CBF29" i="1"/>
  <c r="CBG29" i="1"/>
  <c r="CBH29" i="1"/>
  <c r="CBI29" i="1"/>
  <c r="CBJ29" i="1"/>
  <c r="CBK29" i="1"/>
  <c r="CBL29" i="1"/>
  <c r="CBM29" i="1"/>
  <c r="CBN29" i="1"/>
  <c r="CBO29" i="1"/>
  <c r="CBP29" i="1"/>
  <c r="CBQ29" i="1"/>
  <c r="CBR29" i="1"/>
  <c r="CBS29" i="1"/>
  <c r="CBT29" i="1"/>
  <c r="CBU29" i="1"/>
  <c r="CBV29" i="1"/>
  <c r="CBW29" i="1"/>
  <c r="CBX29" i="1"/>
  <c r="CBY29" i="1"/>
  <c r="CBZ29" i="1"/>
  <c r="CCA29" i="1"/>
  <c r="CCB29" i="1"/>
  <c r="CCC29" i="1"/>
  <c r="CCD29" i="1"/>
  <c r="CCE29" i="1"/>
  <c r="CCF29" i="1"/>
  <c r="CCG29" i="1"/>
  <c r="CCH29" i="1"/>
  <c r="CCI29" i="1"/>
  <c r="CCJ29" i="1"/>
  <c r="CCK29" i="1"/>
  <c r="CCL29" i="1"/>
  <c r="CCM29" i="1"/>
  <c r="CCN29" i="1"/>
  <c r="CCO29" i="1"/>
  <c r="CCP29" i="1"/>
  <c r="CCQ29" i="1"/>
  <c r="CCR29" i="1"/>
  <c r="CCS29" i="1"/>
  <c r="CCT29" i="1"/>
  <c r="CCU29" i="1"/>
  <c r="CCV29" i="1"/>
  <c r="CCW29" i="1"/>
  <c r="CCX29" i="1"/>
  <c r="CCY29" i="1"/>
  <c r="CCZ29" i="1"/>
  <c r="CDA29" i="1"/>
  <c r="CDB29" i="1"/>
  <c r="CDC29" i="1"/>
  <c r="CDD29" i="1"/>
  <c r="CDE29" i="1"/>
  <c r="CDF29" i="1"/>
  <c r="CDG29" i="1"/>
  <c r="CDH29" i="1"/>
  <c r="CDI29" i="1"/>
  <c r="CDJ29" i="1"/>
  <c r="CDK29" i="1"/>
  <c r="CDL29" i="1"/>
  <c r="CDM29" i="1"/>
  <c r="CDN29" i="1"/>
  <c r="CDO29" i="1"/>
  <c r="CDP29" i="1"/>
  <c r="CDQ29" i="1"/>
  <c r="CDR29" i="1"/>
  <c r="CDS29" i="1"/>
  <c r="CDT29" i="1"/>
  <c r="CDU29" i="1"/>
  <c r="CDV29" i="1"/>
  <c r="CDW29" i="1"/>
  <c r="CDX29" i="1"/>
  <c r="CDY29" i="1"/>
  <c r="CDZ29" i="1"/>
  <c r="CEA29" i="1"/>
  <c r="CEB29" i="1"/>
  <c r="CEC29" i="1"/>
  <c r="CED29" i="1"/>
  <c r="CEE29" i="1"/>
  <c r="CEF29" i="1"/>
  <c r="CEG29" i="1"/>
  <c r="CEH29" i="1"/>
  <c r="CEI29" i="1"/>
  <c r="CEJ29" i="1"/>
  <c r="CEK29" i="1"/>
  <c r="CEL29" i="1"/>
  <c r="CEM29" i="1"/>
  <c r="CEN29" i="1"/>
  <c r="CEO29" i="1"/>
  <c r="CEP29" i="1"/>
  <c r="CEQ29" i="1"/>
  <c r="CER29" i="1"/>
  <c r="CES29" i="1"/>
  <c r="CET29" i="1"/>
  <c r="CEU29" i="1"/>
  <c r="CEV29" i="1"/>
  <c r="CEW29" i="1"/>
  <c r="CEX29" i="1"/>
  <c r="CEY29" i="1"/>
  <c r="CEZ29" i="1"/>
  <c r="CFA29" i="1"/>
  <c r="CFB29" i="1"/>
  <c r="CFC29" i="1"/>
  <c r="CFD29" i="1"/>
  <c r="CFE29" i="1"/>
  <c r="CFF29" i="1"/>
  <c r="CFG29" i="1"/>
  <c r="CFH29" i="1"/>
  <c r="CFI29" i="1"/>
  <c r="CFJ29" i="1"/>
  <c r="CFK29" i="1"/>
  <c r="CFL29" i="1"/>
  <c r="CFM29" i="1"/>
  <c r="CFN29" i="1"/>
  <c r="CFO29" i="1"/>
  <c r="CFP29" i="1"/>
  <c r="CFQ29" i="1"/>
  <c r="CFR29" i="1"/>
  <c r="CFS29" i="1"/>
  <c r="CFT29" i="1"/>
  <c r="CFU29" i="1"/>
  <c r="CFV29" i="1"/>
  <c r="CFW29" i="1"/>
  <c r="CFX29" i="1"/>
  <c r="CFY29" i="1"/>
  <c r="CFZ29" i="1"/>
  <c r="CGA29" i="1"/>
  <c r="CGB29" i="1"/>
  <c r="CGC29" i="1"/>
  <c r="CGD29" i="1"/>
  <c r="CGE29" i="1"/>
  <c r="CGF29" i="1"/>
  <c r="CGG29" i="1"/>
  <c r="CGH29" i="1"/>
  <c r="CGI29" i="1"/>
  <c r="CGJ29" i="1"/>
  <c r="CGK29" i="1"/>
  <c r="CGL29" i="1"/>
  <c r="CGM29" i="1"/>
  <c r="CGN29" i="1"/>
  <c r="CGO29" i="1"/>
  <c r="CGP29" i="1"/>
  <c r="CGQ29" i="1"/>
  <c r="CGR29" i="1"/>
  <c r="CGS29" i="1"/>
  <c r="CGT29" i="1"/>
  <c r="CGU29" i="1"/>
  <c r="CGV29" i="1"/>
  <c r="CGW29" i="1"/>
  <c r="CGX29" i="1"/>
  <c r="CGY29" i="1"/>
  <c r="CGZ29" i="1"/>
  <c r="CHA29" i="1"/>
  <c r="CHB29" i="1"/>
  <c r="CHC29" i="1"/>
  <c r="CHD29" i="1"/>
  <c r="CHE29" i="1"/>
  <c r="CHF29" i="1"/>
  <c r="CHG29" i="1"/>
  <c r="CHH29" i="1"/>
  <c r="CHI29" i="1"/>
  <c r="CHJ29" i="1"/>
  <c r="CHK29" i="1"/>
  <c r="CHL29" i="1"/>
  <c r="CHM29" i="1"/>
  <c r="CHN29" i="1"/>
  <c r="CHO29" i="1"/>
  <c r="CHP29" i="1"/>
  <c r="CHQ29" i="1"/>
  <c r="CHR29" i="1"/>
  <c r="CHS29" i="1"/>
  <c r="CHT29" i="1"/>
  <c r="CHU29" i="1"/>
  <c r="CHV29" i="1"/>
  <c r="CHW29" i="1"/>
  <c r="CHX29" i="1"/>
  <c r="CHY29" i="1"/>
  <c r="CHZ29" i="1"/>
  <c r="CIA29" i="1"/>
  <c r="CIB29" i="1"/>
  <c r="CIC29" i="1"/>
  <c r="CID29" i="1"/>
  <c r="CIE29" i="1"/>
  <c r="CIF29" i="1"/>
  <c r="CIG29" i="1"/>
  <c r="CIH29" i="1"/>
  <c r="CII29" i="1"/>
  <c r="CIJ29" i="1"/>
  <c r="CIK29" i="1"/>
  <c r="CIL29" i="1"/>
  <c r="CIM29" i="1"/>
  <c r="CIN29" i="1"/>
  <c r="CIO29" i="1"/>
  <c r="CIP29" i="1"/>
  <c r="CIQ29" i="1"/>
  <c r="CIR29" i="1"/>
  <c r="CIS29" i="1"/>
  <c r="CIT29" i="1"/>
  <c r="CIU29" i="1"/>
  <c r="CIV29" i="1"/>
  <c r="CIW29" i="1"/>
  <c r="CIX29" i="1"/>
  <c r="CIY29" i="1"/>
  <c r="CIZ29" i="1"/>
  <c r="CJA29" i="1"/>
  <c r="CJB29" i="1"/>
  <c r="CJC29" i="1"/>
  <c r="CJD29" i="1"/>
  <c r="CJE29" i="1"/>
  <c r="CJF29" i="1"/>
  <c r="CJG29" i="1"/>
  <c r="CJH29" i="1"/>
  <c r="CJI29" i="1"/>
  <c r="CJJ29" i="1"/>
  <c r="CJK29" i="1"/>
  <c r="CJL29" i="1"/>
  <c r="CJM29" i="1"/>
  <c r="CJN29" i="1"/>
  <c r="CJO29" i="1"/>
  <c r="CJP29" i="1"/>
  <c r="CJQ29" i="1"/>
  <c r="CJR29" i="1"/>
  <c r="CJS29" i="1"/>
  <c r="CJT29" i="1"/>
  <c r="CJU29" i="1"/>
  <c r="CJV29" i="1"/>
  <c r="CJW29" i="1"/>
  <c r="CJX29" i="1"/>
  <c r="CJY29" i="1"/>
  <c r="CJZ29" i="1"/>
  <c r="CKA29" i="1"/>
  <c r="CKB29" i="1"/>
  <c r="CKC29" i="1"/>
  <c r="CKD29" i="1"/>
  <c r="CKE29" i="1"/>
  <c r="CKF29" i="1"/>
  <c r="CKG29" i="1"/>
  <c r="CKH29" i="1"/>
  <c r="CKI29" i="1"/>
  <c r="CKJ29" i="1"/>
  <c r="CKK29" i="1"/>
  <c r="CKL29" i="1"/>
  <c r="CKM29" i="1"/>
  <c r="CKN29" i="1"/>
  <c r="CKO29" i="1"/>
  <c r="CKP29" i="1"/>
  <c r="CKQ29" i="1"/>
  <c r="CKR29" i="1"/>
  <c r="CKS29" i="1"/>
  <c r="CKT29" i="1"/>
  <c r="CKU29" i="1"/>
  <c r="CKV29" i="1"/>
  <c r="CKW29" i="1"/>
  <c r="CKX29" i="1"/>
  <c r="CKY29" i="1"/>
  <c r="CKZ29" i="1"/>
  <c r="CLA29" i="1"/>
  <c r="CLB29" i="1"/>
  <c r="CLC29" i="1"/>
  <c r="CLD29" i="1"/>
  <c r="CLE29" i="1"/>
  <c r="CLF29" i="1"/>
  <c r="CLG29" i="1"/>
  <c r="CLH29" i="1"/>
  <c r="CLI29" i="1"/>
  <c r="CLJ29" i="1"/>
  <c r="CLK29" i="1"/>
  <c r="CLL29" i="1"/>
  <c r="CLM29" i="1"/>
  <c r="CLN29" i="1"/>
  <c r="CLO29" i="1"/>
  <c r="CLP29" i="1"/>
  <c r="CLQ29" i="1"/>
  <c r="CLR29" i="1"/>
  <c r="CLS29" i="1"/>
  <c r="CLT29" i="1"/>
  <c r="CLU29" i="1"/>
  <c r="CLV29" i="1"/>
  <c r="CLW29" i="1"/>
  <c r="CLX29" i="1"/>
  <c r="CLY29" i="1"/>
  <c r="CLZ29" i="1"/>
  <c r="CMA29" i="1"/>
  <c r="CMB29" i="1"/>
  <c r="CMC29" i="1"/>
  <c r="CMD29" i="1"/>
  <c r="CME29" i="1"/>
  <c r="CMF29" i="1"/>
  <c r="CMG29" i="1"/>
  <c r="CMH29" i="1"/>
  <c r="CMI29" i="1"/>
  <c r="CMJ29" i="1"/>
  <c r="CMK29" i="1"/>
  <c r="CML29" i="1"/>
  <c r="CMM29" i="1"/>
  <c r="CMN29" i="1"/>
  <c r="CMO29" i="1"/>
  <c r="CMP29" i="1"/>
  <c r="CMQ29" i="1"/>
  <c r="CMR29" i="1"/>
  <c r="CMS29" i="1"/>
  <c r="CMT29" i="1"/>
  <c r="CMU29" i="1"/>
  <c r="CMV29" i="1"/>
  <c r="CMW29" i="1"/>
  <c r="CMX29" i="1"/>
  <c r="CMY29" i="1"/>
  <c r="CMZ29" i="1"/>
  <c r="CNA29" i="1"/>
  <c r="CNB29" i="1"/>
  <c r="CNC29" i="1"/>
  <c r="CND29" i="1"/>
  <c r="CNE29" i="1"/>
  <c r="CNF29" i="1"/>
  <c r="CNG29" i="1"/>
  <c r="CNH29" i="1"/>
  <c r="CNI29" i="1"/>
  <c r="CNJ29" i="1"/>
  <c r="CNK29" i="1"/>
  <c r="CNL29" i="1"/>
  <c r="CNM29" i="1"/>
  <c r="CNN29" i="1"/>
  <c r="CNO29" i="1"/>
  <c r="CNP29" i="1"/>
  <c r="CNQ29" i="1"/>
  <c r="CNR29" i="1"/>
  <c r="CNS29" i="1"/>
  <c r="CNT29" i="1"/>
  <c r="CNU29" i="1"/>
  <c r="CNV29" i="1"/>
  <c r="CNW29" i="1"/>
  <c r="CNX29" i="1"/>
  <c r="CNY29" i="1"/>
  <c r="CNZ29" i="1"/>
  <c r="COA29" i="1"/>
  <c r="COB29" i="1"/>
  <c r="COC29" i="1"/>
  <c r="COD29" i="1"/>
  <c r="COE29" i="1"/>
  <c r="COF29" i="1"/>
  <c r="COG29" i="1"/>
  <c r="COH29" i="1"/>
  <c r="COI29" i="1"/>
  <c r="COJ29" i="1"/>
  <c r="COK29" i="1"/>
  <c r="COL29" i="1"/>
  <c r="COM29" i="1"/>
  <c r="CON29" i="1"/>
  <c r="COO29" i="1"/>
  <c r="COP29" i="1"/>
  <c r="COQ29" i="1"/>
  <c r="COR29" i="1"/>
  <c r="COS29" i="1"/>
  <c r="COT29" i="1"/>
  <c r="COU29" i="1"/>
  <c r="COV29" i="1"/>
  <c r="COW29" i="1"/>
  <c r="COX29" i="1"/>
  <c r="COY29" i="1"/>
  <c r="COZ29" i="1"/>
  <c r="CPA29" i="1"/>
  <c r="CPB29" i="1"/>
  <c r="CPC29" i="1"/>
  <c r="CPD29" i="1"/>
  <c r="CPE29" i="1"/>
  <c r="CPF29" i="1"/>
  <c r="CPG29" i="1"/>
  <c r="CPH29" i="1"/>
  <c r="CPI29" i="1"/>
  <c r="CPJ29" i="1"/>
  <c r="CPK29" i="1"/>
  <c r="CPL29" i="1"/>
  <c r="CPM29" i="1"/>
  <c r="CPN29" i="1"/>
  <c r="CPO29" i="1"/>
  <c r="CPP29" i="1"/>
  <c r="CPQ29" i="1"/>
  <c r="CPR29" i="1"/>
  <c r="CPS29" i="1"/>
  <c r="CPT29" i="1"/>
  <c r="CPU29" i="1"/>
  <c r="CPV29" i="1"/>
  <c r="CPW29" i="1"/>
  <c r="CPX29" i="1"/>
  <c r="CPY29" i="1"/>
  <c r="CPZ29" i="1"/>
  <c r="CQA29" i="1"/>
  <c r="CQB29" i="1"/>
  <c r="CQC29" i="1"/>
  <c r="CQD29" i="1"/>
  <c r="CQE29" i="1"/>
  <c r="CQF29" i="1"/>
  <c r="CQG29" i="1"/>
  <c r="CQH29" i="1"/>
  <c r="CQI29" i="1"/>
  <c r="CQJ29" i="1"/>
  <c r="CQK29" i="1"/>
  <c r="CQL29" i="1"/>
  <c r="CQM29" i="1"/>
  <c r="CQN29" i="1"/>
  <c r="CQO29" i="1"/>
  <c r="CQP29" i="1"/>
  <c r="CQQ29" i="1"/>
  <c r="CQR29" i="1"/>
  <c r="CQS29" i="1"/>
  <c r="CQT29" i="1"/>
  <c r="CQU29" i="1"/>
  <c r="CQV29" i="1"/>
  <c r="CQW29" i="1"/>
  <c r="CQX29" i="1"/>
  <c r="CQY29" i="1"/>
  <c r="CQZ29" i="1"/>
  <c r="CRA29" i="1"/>
  <c r="CRB29" i="1"/>
  <c r="CRC29" i="1"/>
  <c r="CRD29" i="1"/>
  <c r="CRE29" i="1"/>
  <c r="CRF29" i="1"/>
  <c r="CRG29" i="1"/>
  <c r="CRH29" i="1"/>
  <c r="CRI29" i="1"/>
  <c r="CRJ29" i="1"/>
  <c r="CRK29" i="1"/>
  <c r="CRL29" i="1"/>
  <c r="CRM29" i="1"/>
  <c r="CRN29" i="1"/>
  <c r="CRO29" i="1"/>
  <c r="CRP29" i="1"/>
  <c r="CRQ29" i="1"/>
  <c r="CRR29" i="1"/>
  <c r="CRS29" i="1"/>
  <c r="CRT29" i="1"/>
  <c r="CRU29" i="1"/>
  <c r="CRV29" i="1"/>
  <c r="CRW29" i="1"/>
  <c r="CRX29" i="1"/>
  <c r="CRY29" i="1"/>
  <c r="CRZ29" i="1"/>
  <c r="CSA29" i="1"/>
  <c r="CSB29" i="1"/>
  <c r="CSC29" i="1"/>
  <c r="CSD29" i="1"/>
  <c r="CSE29" i="1"/>
  <c r="CSF29" i="1"/>
  <c r="CSG29" i="1"/>
  <c r="CSH29" i="1"/>
  <c r="CSI29" i="1"/>
  <c r="CSJ29" i="1"/>
  <c r="CSK29" i="1"/>
  <c r="CSL29" i="1"/>
  <c r="CSM29" i="1"/>
  <c r="CSN29" i="1"/>
  <c r="CSO29" i="1"/>
  <c r="CSP29" i="1"/>
  <c r="CSQ29" i="1"/>
  <c r="CSR29" i="1"/>
  <c r="CSS29" i="1"/>
  <c r="CST29" i="1"/>
  <c r="CSU29" i="1"/>
  <c r="CSV29" i="1"/>
  <c r="CSW29" i="1"/>
  <c r="CSX29" i="1"/>
  <c r="CSY29" i="1"/>
  <c r="CSZ29" i="1"/>
  <c r="CTA29" i="1"/>
  <c r="CTB29" i="1"/>
  <c r="CTC29" i="1"/>
  <c r="CTD29" i="1"/>
  <c r="CTE29" i="1"/>
  <c r="CTF29" i="1"/>
  <c r="CTG29" i="1"/>
  <c r="CTH29" i="1"/>
  <c r="CTI29" i="1"/>
  <c r="CTJ29" i="1"/>
  <c r="CTK29" i="1"/>
  <c r="CTL29" i="1"/>
  <c r="CTM29" i="1"/>
  <c r="CTN29" i="1"/>
  <c r="CTO29" i="1"/>
  <c r="CTP29" i="1"/>
  <c r="CTQ29" i="1"/>
  <c r="CTR29" i="1"/>
  <c r="CTS29" i="1"/>
  <c r="CTT29" i="1"/>
  <c r="CTU29" i="1"/>
  <c r="CTV29" i="1"/>
  <c r="CTW29" i="1"/>
  <c r="CTX29" i="1"/>
  <c r="CTY29" i="1"/>
  <c r="CTZ29" i="1"/>
  <c r="CUA29" i="1"/>
  <c r="CUB29" i="1"/>
  <c r="CUC29" i="1"/>
  <c r="CUD29" i="1"/>
  <c r="CUE29" i="1"/>
  <c r="CUF29" i="1"/>
  <c r="CUG29" i="1"/>
  <c r="CUH29" i="1"/>
  <c r="CUI29" i="1"/>
  <c r="CUJ29" i="1"/>
  <c r="CUK29" i="1"/>
  <c r="CUL29" i="1"/>
  <c r="CUM29" i="1"/>
  <c r="CUN29" i="1"/>
  <c r="CUO29" i="1"/>
  <c r="CUP29" i="1"/>
  <c r="CUQ29" i="1"/>
  <c r="CUR29" i="1"/>
  <c r="CUS29" i="1"/>
  <c r="CUT29" i="1"/>
  <c r="CUU29" i="1"/>
  <c r="CUV29" i="1"/>
  <c r="CUW29" i="1"/>
  <c r="CUX29" i="1"/>
  <c r="CUY29" i="1"/>
  <c r="CUZ29" i="1"/>
  <c r="CVA29" i="1"/>
  <c r="CVB29" i="1"/>
  <c r="CVC29" i="1"/>
  <c r="CVD29" i="1"/>
  <c r="CVE29" i="1"/>
  <c r="CVF29" i="1"/>
  <c r="CVG29" i="1"/>
  <c r="CVH29" i="1"/>
  <c r="CVI29" i="1"/>
  <c r="CVJ29" i="1"/>
  <c r="CVK29" i="1"/>
  <c r="CVL29" i="1"/>
  <c r="CVM29" i="1"/>
  <c r="CVN29" i="1"/>
  <c r="CVO29" i="1"/>
  <c r="CVP29" i="1"/>
  <c r="CVQ29" i="1"/>
  <c r="CVR29" i="1"/>
  <c r="CVS29" i="1"/>
  <c r="CVT29" i="1"/>
  <c r="CVU29" i="1"/>
  <c r="CVV29" i="1"/>
  <c r="CVW29" i="1"/>
  <c r="CVX29" i="1"/>
  <c r="CVY29" i="1"/>
  <c r="CVZ29" i="1"/>
  <c r="CWA29" i="1"/>
  <c r="CWB29" i="1"/>
  <c r="CWC29" i="1"/>
  <c r="CWD29" i="1"/>
  <c r="CWE29" i="1"/>
  <c r="CWF29" i="1"/>
  <c r="CWG29" i="1"/>
  <c r="CWH29" i="1"/>
  <c r="CWI29" i="1"/>
  <c r="CWJ29" i="1"/>
  <c r="CWK29" i="1"/>
  <c r="CWL29" i="1"/>
  <c r="CWM29" i="1"/>
  <c r="CWN29" i="1"/>
  <c r="CWO29" i="1"/>
  <c r="CWP29" i="1"/>
  <c r="CWQ29" i="1"/>
  <c r="CWR29" i="1"/>
  <c r="CWS29" i="1"/>
  <c r="CWT29" i="1"/>
  <c r="CWU29" i="1"/>
  <c r="CWV29" i="1"/>
  <c r="CWW29" i="1"/>
  <c r="CWX29" i="1"/>
  <c r="CWY29" i="1"/>
  <c r="CWZ29" i="1"/>
  <c r="CXA29" i="1"/>
  <c r="CXB29" i="1"/>
  <c r="CXC29" i="1"/>
  <c r="CXD29" i="1"/>
  <c r="CXE29" i="1"/>
  <c r="CXF29" i="1"/>
  <c r="CXG29" i="1"/>
  <c r="CXH29" i="1"/>
  <c r="CXI29" i="1"/>
  <c r="CXJ29" i="1"/>
  <c r="CXK29" i="1"/>
  <c r="CXL29" i="1"/>
  <c r="CXM29" i="1"/>
  <c r="CXN29" i="1"/>
  <c r="CXO29" i="1"/>
  <c r="CXP29" i="1"/>
  <c r="CXQ29" i="1"/>
  <c r="CXR29" i="1"/>
  <c r="CXS29" i="1"/>
  <c r="CXT29" i="1"/>
  <c r="CXU29" i="1"/>
  <c r="CXV29" i="1"/>
  <c r="CXW29" i="1"/>
  <c r="CXX29" i="1"/>
  <c r="CXY29" i="1"/>
  <c r="CXZ29" i="1"/>
  <c r="CYA29" i="1"/>
  <c r="CYB29" i="1"/>
  <c r="CYC29" i="1"/>
  <c r="CYD29" i="1"/>
  <c r="CYE29" i="1"/>
  <c r="CYF29" i="1"/>
  <c r="CYG29" i="1"/>
  <c r="CYH29" i="1"/>
  <c r="CYI29" i="1"/>
  <c r="CYJ29" i="1"/>
  <c r="CYK29" i="1"/>
  <c r="CYL29" i="1"/>
  <c r="CYM29" i="1"/>
  <c r="CYN29" i="1"/>
  <c r="CYO29" i="1"/>
  <c r="CYP29" i="1"/>
  <c r="CYQ29" i="1"/>
  <c r="CYR29" i="1"/>
  <c r="CYS29" i="1"/>
  <c r="CYT29" i="1"/>
  <c r="CYU29" i="1"/>
  <c r="CYV29" i="1"/>
  <c r="CYW29" i="1"/>
  <c r="CYX29" i="1"/>
  <c r="CYY29" i="1"/>
  <c r="CYZ29" i="1"/>
  <c r="CZA29" i="1"/>
  <c r="CZB29" i="1"/>
  <c r="CZC29" i="1"/>
  <c r="CZD29" i="1"/>
  <c r="CZE29" i="1"/>
  <c r="CZF29" i="1"/>
  <c r="CZG29" i="1"/>
  <c r="CZH29" i="1"/>
  <c r="CZI29" i="1"/>
  <c r="CZJ29" i="1"/>
  <c r="CZK29" i="1"/>
  <c r="CZL29" i="1"/>
  <c r="CZM29" i="1"/>
  <c r="CZN29" i="1"/>
  <c r="CZO29" i="1"/>
  <c r="CZP29" i="1"/>
  <c r="CZQ29" i="1"/>
  <c r="CZR29" i="1"/>
  <c r="CZS29" i="1"/>
  <c r="CZT29" i="1"/>
  <c r="CZU29" i="1"/>
  <c r="CZV29" i="1"/>
  <c r="CZW29" i="1"/>
  <c r="CZX29" i="1"/>
  <c r="CZY29" i="1"/>
  <c r="CZZ29" i="1"/>
  <c r="DAA29" i="1"/>
  <c r="DAB29" i="1"/>
  <c r="DAC29" i="1"/>
  <c r="DAD29" i="1"/>
  <c r="DAE29" i="1"/>
  <c r="DAF29" i="1"/>
  <c r="DAG29" i="1"/>
  <c r="DAH29" i="1"/>
  <c r="DAI29" i="1"/>
  <c r="DAJ29" i="1"/>
  <c r="DAK29" i="1"/>
  <c r="DAL29" i="1"/>
  <c r="DAM29" i="1"/>
  <c r="DAN29" i="1"/>
  <c r="DAO29" i="1"/>
  <c r="DAP29" i="1"/>
  <c r="DAQ29" i="1"/>
  <c r="DAR29" i="1"/>
  <c r="DAS29" i="1"/>
  <c r="DAT29" i="1"/>
  <c r="DAU29" i="1"/>
  <c r="DAV29" i="1"/>
  <c r="DAW29" i="1"/>
  <c r="DAX29" i="1"/>
  <c r="DAY29" i="1"/>
  <c r="DAZ29" i="1"/>
  <c r="DBA29" i="1"/>
  <c r="DBB29" i="1"/>
  <c r="DBC29" i="1"/>
  <c r="DBD29" i="1"/>
  <c r="DBE29" i="1"/>
  <c r="DBF29" i="1"/>
  <c r="DBG29" i="1"/>
  <c r="DBH29" i="1"/>
  <c r="DBI29" i="1"/>
  <c r="DBJ29" i="1"/>
  <c r="DBK29" i="1"/>
  <c r="DBL29" i="1"/>
  <c r="DBM29" i="1"/>
  <c r="DBN29" i="1"/>
  <c r="DBO29" i="1"/>
  <c r="DBP29" i="1"/>
  <c r="DBQ29" i="1"/>
  <c r="DBR29" i="1"/>
  <c r="DBS29" i="1"/>
  <c r="DBT29" i="1"/>
  <c r="DBU29" i="1"/>
  <c r="DBV29" i="1"/>
  <c r="DBW29" i="1"/>
  <c r="DBX29" i="1"/>
  <c r="DBY29" i="1"/>
  <c r="DBZ29" i="1"/>
  <c r="DCA29" i="1"/>
  <c r="DCB29" i="1"/>
  <c r="DCC29" i="1"/>
  <c r="DCD29" i="1"/>
  <c r="DCE29" i="1"/>
  <c r="DCF29" i="1"/>
  <c r="DCG29" i="1"/>
  <c r="DCH29" i="1"/>
  <c r="DCI29" i="1"/>
  <c r="DCJ29" i="1"/>
  <c r="DCK29" i="1"/>
  <c r="DCL29" i="1"/>
  <c r="DCM29" i="1"/>
  <c r="DCN29" i="1"/>
  <c r="DCO29" i="1"/>
  <c r="DCP29" i="1"/>
  <c r="DCQ29" i="1"/>
  <c r="DCR29" i="1"/>
  <c r="DCS29" i="1"/>
  <c r="DCT29" i="1"/>
  <c r="DCU29" i="1"/>
  <c r="DCV29" i="1"/>
  <c r="DCW29" i="1"/>
  <c r="DCX29" i="1"/>
  <c r="DCY29" i="1"/>
  <c r="DCZ29" i="1"/>
  <c r="DDA29" i="1"/>
  <c r="DDB29" i="1"/>
  <c r="DDC29" i="1"/>
  <c r="DDD29" i="1"/>
  <c r="DDE29" i="1"/>
  <c r="DDF29" i="1"/>
  <c r="DDG29" i="1"/>
  <c r="DDH29" i="1"/>
  <c r="DDI29" i="1"/>
  <c r="DDJ29" i="1"/>
  <c r="DDK29" i="1"/>
  <c r="DDL29" i="1"/>
  <c r="DDM29" i="1"/>
  <c r="DDN29" i="1"/>
  <c r="DDO29" i="1"/>
  <c r="DDP29" i="1"/>
  <c r="DDQ29" i="1"/>
  <c r="DDR29" i="1"/>
  <c r="DDS29" i="1"/>
  <c r="DDT29" i="1"/>
  <c r="DDU29" i="1"/>
  <c r="DDV29" i="1"/>
  <c r="DDW29" i="1"/>
  <c r="DDX29" i="1"/>
  <c r="DDY29" i="1"/>
  <c r="DDZ29" i="1"/>
  <c r="DEA29" i="1"/>
  <c r="DEB29" i="1"/>
  <c r="DEC29" i="1"/>
  <c r="DED29" i="1"/>
  <c r="DEE29" i="1"/>
  <c r="DEF29" i="1"/>
  <c r="DEG29" i="1"/>
  <c r="DEH29" i="1"/>
  <c r="DEI29" i="1"/>
  <c r="DEJ29" i="1"/>
  <c r="DEK29" i="1"/>
  <c r="DEL29" i="1"/>
  <c r="DEM29" i="1"/>
  <c r="DEN29" i="1"/>
  <c r="DEO29" i="1"/>
  <c r="DEP29" i="1"/>
  <c r="DEQ29" i="1"/>
  <c r="DER29" i="1"/>
  <c r="DES29" i="1"/>
  <c r="DET29" i="1"/>
  <c r="DEU29" i="1"/>
  <c r="DEV29" i="1"/>
  <c r="DEW29" i="1"/>
  <c r="DEX29" i="1"/>
  <c r="DEY29" i="1"/>
  <c r="DEZ29" i="1"/>
  <c r="DFA29" i="1"/>
  <c r="DFB29" i="1"/>
  <c r="DFC29" i="1"/>
  <c r="DFD29" i="1"/>
  <c r="DFE29" i="1"/>
  <c r="DFF29" i="1"/>
  <c r="DFG29" i="1"/>
  <c r="DFH29" i="1"/>
  <c r="DFI29" i="1"/>
  <c r="DFJ29" i="1"/>
  <c r="DFK29" i="1"/>
  <c r="DFL29" i="1"/>
  <c r="DFM29" i="1"/>
  <c r="DFN29" i="1"/>
  <c r="DFO29" i="1"/>
  <c r="DFP29" i="1"/>
  <c r="DFQ29" i="1"/>
  <c r="DFR29" i="1"/>
  <c r="DFS29" i="1"/>
  <c r="DFT29" i="1"/>
  <c r="DFU29" i="1"/>
  <c r="DFV29" i="1"/>
  <c r="DFW29" i="1"/>
  <c r="DFX29" i="1"/>
  <c r="DFY29" i="1"/>
  <c r="DFZ29" i="1"/>
  <c r="DGA29" i="1"/>
  <c r="DGB29" i="1"/>
  <c r="DGC29" i="1"/>
  <c r="DGD29" i="1"/>
  <c r="DGE29" i="1"/>
  <c r="DGF29" i="1"/>
  <c r="DGG29" i="1"/>
  <c r="DGH29" i="1"/>
  <c r="DGI29" i="1"/>
  <c r="DGJ29" i="1"/>
  <c r="DGK29" i="1"/>
  <c r="DGL29" i="1"/>
  <c r="DGM29" i="1"/>
  <c r="DGN29" i="1"/>
  <c r="DGO29" i="1"/>
  <c r="DGP29" i="1"/>
  <c r="DGQ29" i="1"/>
  <c r="DGR29" i="1"/>
  <c r="DGS29" i="1"/>
  <c r="DGT29" i="1"/>
  <c r="DGU29" i="1"/>
  <c r="DGV29" i="1"/>
  <c r="DGW29" i="1"/>
  <c r="DGX29" i="1"/>
  <c r="DGY29" i="1"/>
  <c r="DGZ29" i="1"/>
  <c r="DHA29" i="1"/>
  <c r="DHB29" i="1"/>
  <c r="DHC29" i="1"/>
  <c r="DHD29" i="1"/>
  <c r="DHE29" i="1"/>
  <c r="DHF29" i="1"/>
  <c r="DHG29" i="1"/>
  <c r="DHH29" i="1"/>
  <c r="DHI29" i="1"/>
  <c r="DHJ29" i="1"/>
  <c r="DHK29" i="1"/>
  <c r="DHL29" i="1"/>
  <c r="DHM29" i="1"/>
  <c r="DHN29" i="1"/>
  <c r="DHO29" i="1"/>
  <c r="DHP29" i="1"/>
  <c r="DHQ29" i="1"/>
  <c r="DHR29" i="1"/>
  <c r="DHS29" i="1"/>
  <c r="DHT29" i="1"/>
  <c r="DHU29" i="1"/>
  <c r="DHV29" i="1"/>
  <c r="DHW29" i="1"/>
  <c r="DHX29" i="1"/>
  <c r="DHY29" i="1"/>
  <c r="DHZ29" i="1"/>
  <c r="DIA29" i="1"/>
  <c r="DIB29" i="1"/>
  <c r="DIC29" i="1"/>
  <c r="DID29" i="1"/>
  <c r="DIE29" i="1"/>
  <c r="DIF29" i="1"/>
  <c r="DIG29" i="1"/>
  <c r="DIH29" i="1"/>
  <c r="DII29" i="1"/>
  <c r="DIJ29" i="1"/>
  <c r="DIK29" i="1"/>
  <c r="DIL29" i="1"/>
  <c r="DIM29" i="1"/>
  <c r="DIN29" i="1"/>
  <c r="DIO29" i="1"/>
  <c r="DIP29" i="1"/>
  <c r="DIQ29" i="1"/>
  <c r="DIR29" i="1"/>
  <c r="DIS29" i="1"/>
  <c r="DIT29" i="1"/>
  <c r="DIU29" i="1"/>
  <c r="DIV29" i="1"/>
  <c r="DIW29" i="1"/>
  <c r="DIX29" i="1"/>
  <c r="DIY29" i="1"/>
  <c r="DIZ29" i="1"/>
  <c r="DJA29" i="1"/>
  <c r="DJB29" i="1"/>
  <c r="DJC29" i="1"/>
  <c r="DJD29" i="1"/>
  <c r="DJE29" i="1"/>
  <c r="DJF29" i="1"/>
  <c r="DJG29" i="1"/>
  <c r="DJH29" i="1"/>
  <c r="DJI29" i="1"/>
  <c r="DJJ29" i="1"/>
  <c r="DJK29" i="1"/>
  <c r="DJL29" i="1"/>
  <c r="DJM29" i="1"/>
  <c r="DJN29" i="1"/>
  <c r="DJO29" i="1"/>
  <c r="DJP29" i="1"/>
  <c r="DJQ29" i="1"/>
  <c r="DJR29" i="1"/>
  <c r="DJS29" i="1"/>
  <c r="DJT29" i="1"/>
  <c r="DJU29" i="1"/>
  <c r="DJV29" i="1"/>
  <c r="DJW29" i="1"/>
  <c r="DJX29" i="1"/>
  <c r="DJY29" i="1"/>
  <c r="DJZ29" i="1"/>
  <c r="DKA29" i="1"/>
  <c r="DKB29" i="1"/>
  <c r="DKC29" i="1"/>
  <c r="DKD29" i="1"/>
  <c r="DKE29" i="1"/>
  <c r="DKF29" i="1"/>
  <c r="DKG29" i="1"/>
  <c r="DKH29" i="1"/>
  <c r="DKI29" i="1"/>
  <c r="DKJ29" i="1"/>
  <c r="DKK29" i="1"/>
  <c r="DKL29" i="1"/>
  <c r="DKM29" i="1"/>
  <c r="DKN29" i="1"/>
  <c r="DKO29" i="1"/>
  <c r="DKP29" i="1"/>
  <c r="DKQ29" i="1"/>
  <c r="DKR29" i="1"/>
  <c r="DKS29" i="1"/>
  <c r="DKT29" i="1"/>
  <c r="DKU29" i="1"/>
  <c r="DKV29" i="1"/>
  <c r="DKW29" i="1"/>
  <c r="DKX29" i="1"/>
  <c r="DKY29" i="1"/>
  <c r="DKZ29" i="1"/>
  <c r="DLA29" i="1"/>
  <c r="DLB29" i="1"/>
  <c r="DLC29" i="1"/>
  <c r="DLD29" i="1"/>
  <c r="DLE29" i="1"/>
  <c r="DLF29" i="1"/>
  <c r="DLG29" i="1"/>
  <c r="DLH29" i="1"/>
  <c r="DLI29" i="1"/>
  <c r="DLJ29" i="1"/>
  <c r="DLK29" i="1"/>
  <c r="DLL29" i="1"/>
  <c r="DLM29" i="1"/>
  <c r="DLN29" i="1"/>
  <c r="DLO29" i="1"/>
  <c r="DLP29" i="1"/>
  <c r="DLQ29" i="1"/>
  <c r="DLR29" i="1"/>
  <c r="DLS29" i="1"/>
  <c r="DLT29" i="1"/>
  <c r="DLU29" i="1"/>
  <c r="DLV29" i="1"/>
  <c r="DLW29" i="1"/>
  <c r="DLX29" i="1"/>
  <c r="DLY29" i="1"/>
  <c r="DLZ29" i="1"/>
  <c r="DMA29" i="1"/>
  <c r="DMB29" i="1"/>
  <c r="DMC29" i="1"/>
  <c r="DMD29" i="1"/>
  <c r="DME29" i="1"/>
  <c r="DMF29" i="1"/>
  <c r="DMG29" i="1"/>
  <c r="DMH29" i="1"/>
  <c r="DMI29" i="1"/>
  <c r="DMJ29" i="1"/>
  <c r="DMK29" i="1"/>
  <c r="DML29" i="1"/>
  <c r="DMM29" i="1"/>
  <c r="DMN29" i="1"/>
  <c r="DMO29" i="1"/>
  <c r="DMP29" i="1"/>
  <c r="DMQ29" i="1"/>
  <c r="DMR29" i="1"/>
  <c r="DMS29" i="1"/>
  <c r="DMT29" i="1"/>
  <c r="DMU29" i="1"/>
  <c r="DMV29" i="1"/>
  <c r="DMW29" i="1"/>
  <c r="DMX29" i="1"/>
  <c r="DMY29" i="1"/>
  <c r="DMZ29" i="1"/>
  <c r="DNA29" i="1"/>
  <c r="DNB29" i="1"/>
  <c r="DNC29" i="1"/>
  <c r="DND29" i="1"/>
  <c r="DNE29" i="1"/>
  <c r="DNF29" i="1"/>
  <c r="DNG29" i="1"/>
  <c r="DNH29" i="1"/>
  <c r="DNI29" i="1"/>
  <c r="DNJ29" i="1"/>
  <c r="DNK29" i="1"/>
  <c r="DNL29" i="1"/>
  <c r="DNM29" i="1"/>
  <c r="DNN29" i="1"/>
  <c r="DNO29" i="1"/>
  <c r="DNP29" i="1"/>
  <c r="DNQ29" i="1"/>
  <c r="DNR29" i="1"/>
  <c r="DNS29" i="1"/>
  <c r="DNT29" i="1"/>
  <c r="DNU29" i="1"/>
  <c r="DNV29" i="1"/>
  <c r="DNW29" i="1"/>
  <c r="DNX29" i="1"/>
  <c r="DNY29" i="1"/>
  <c r="DNZ29" i="1"/>
  <c r="DOA29" i="1"/>
  <c r="DOB29" i="1"/>
  <c r="DOC29" i="1"/>
  <c r="DOD29" i="1"/>
  <c r="DOE29" i="1"/>
  <c r="DOF29" i="1"/>
  <c r="DOG29" i="1"/>
  <c r="DOH29" i="1"/>
  <c r="DOI29" i="1"/>
  <c r="DOJ29" i="1"/>
  <c r="DOK29" i="1"/>
  <c r="DOL29" i="1"/>
  <c r="DOM29" i="1"/>
  <c r="DON29" i="1"/>
  <c r="DOO29" i="1"/>
  <c r="DOP29" i="1"/>
  <c r="DOQ29" i="1"/>
  <c r="DOR29" i="1"/>
  <c r="DOS29" i="1"/>
  <c r="DOT29" i="1"/>
  <c r="DOU29" i="1"/>
  <c r="DOV29" i="1"/>
  <c r="DOW29" i="1"/>
  <c r="DOX29" i="1"/>
  <c r="DOY29" i="1"/>
  <c r="DOZ29" i="1"/>
  <c r="DPA29" i="1"/>
  <c r="DPB29" i="1"/>
  <c r="DPC29" i="1"/>
  <c r="DPD29" i="1"/>
  <c r="DPE29" i="1"/>
  <c r="DPF29" i="1"/>
  <c r="DPG29" i="1"/>
  <c r="DPH29" i="1"/>
  <c r="DPI29" i="1"/>
  <c r="DPJ29" i="1"/>
  <c r="DPK29" i="1"/>
  <c r="DPL29" i="1"/>
  <c r="DPM29" i="1"/>
  <c r="DPN29" i="1"/>
  <c r="DPO29" i="1"/>
  <c r="DPP29" i="1"/>
  <c r="DPQ29" i="1"/>
  <c r="DPR29" i="1"/>
  <c r="DPS29" i="1"/>
  <c r="DPT29" i="1"/>
  <c r="DPU29" i="1"/>
  <c r="DPV29" i="1"/>
  <c r="DPW29" i="1"/>
  <c r="DPX29" i="1"/>
  <c r="DPY29" i="1"/>
  <c r="DPZ29" i="1"/>
  <c r="DQA29" i="1"/>
  <c r="DQB29" i="1"/>
  <c r="DQC29" i="1"/>
  <c r="DQD29" i="1"/>
  <c r="DQE29" i="1"/>
  <c r="DQF29" i="1"/>
  <c r="DQG29" i="1"/>
  <c r="DQH29" i="1"/>
  <c r="DQI29" i="1"/>
  <c r="DQJ29" i="1"/>
  <c r="DQK29" i="1"/>
  <c r="DQL29" i="1"/>
  <c r="DQM29" i="1"/>
  <c r="DQN29" i="1"/>
  <c r="DQO29" i="1"/>
  <c r="DQP29" i="1"/>
  <c r="DQQ29" i="1"/>
  <c r="DQR29" i="1"/>
  <c r="DQS29" i="1"/>
  <c r="DQT29" i="1"/>
  <c r="DQU29" i="1"/>
  <c r="DQV29" i="1"/>
  <c r="DQW29" i="1"/>
  <c r="DQX29" i="1"/>
  <c r="DQY29" i="1"/>
  <c r="DQZ29" i="1"/>
  <c r="DRA29" i="1"/>
  <c r="DRB29" i="1"/>
  <c r="DRC29" i="1"/>
  <c r="DRD29" i="1"/>
  <c r="DRE29" i="1"/>
  <c r="DRF29" i="1"/>
  <c r="DRG29" i="1"/>
  <c r="DRH29" i="1"/>
  <c r="DRI29" i="1"/>
  <c r="DRJ29" i="1"/>
  <c r="DRK29" i="1"/>
  <c r="DRL29" i="1"/>
  <c r="DRM29" i="1"/>
  <c r="DRN29" i="1"/>
  <c r="DRO29" i="1"/>
  <c r="DRP29" i="1"/>
  <c r="DRQ29" i="1"/>
  <c r="DRR29" i="1"/>
  <c r="DRS29" i="1"/>
  <c r="DRT29" i="1"/>
  <c r="DRU29" i="1"/>
  <c r="DRV29" i="1"/>
  <c r="DRW29" i="1"/>
  <c r="DRX29" i="1"/>
  <c r="DRY29" i="1"/>
  <c r="DRZ29" i="1"/>
  <c r="DSA29" i="1"/>
  <c r="DSB29" i="1"/>
  <c r="DSC29" i="1"/>
  <c r="DSD29" i="1"/>
  <c r="DSE29" i="1"/>
  <c r="DSF29" i="1"/>
  <c r="DSG29" i="1"/>
  <c r="DSH29" i="1"/>
  <c r="DSI29" i="1"/>
  <c r="DSJ29" i="1"/>
  <c r="DSK29" i="1"/>
  <c r="DSL29" i="1"/>
  <c r="DSM29" i="1"/>
  <c r="DSN29" i="1"/>
  <c r="DSO29" i="1"/>
  <c r="DSP29" i="1"/>
  <c r="DSQ29" i="1"/>
  <c r="DSR29" i="1"/>
  <c r="DSS29" i="1"/>
  <c r="DST29" i="1"/>
  <c r="DSU29" i="1"/>
  <c r="DSV29" i="1"/>
  <c r="DSW29" i="1"/>
  <c r="DSX29" i="1"/>
  <c r="DSY29" i="1"/>
  <c r="DSZ29" i="1"/>
  <c r="DTA29" i="1"/>
  <c r="DTB29" i="1"/>
  <c r="DTC29" i="1"/>
  <c r="DTD29" i="1"/>
  <c r="DTE29" i="1"/>
  <c r="DTF29" i="1"/>
  <c r="DTG29" i="1"/>
  <c r="DTH29" i="1"/>
  <c r="DTI29" i="1"/>
  <c r="DTJ29" i="1"/>
  <c r="DTK29" i="1"/>
  <c r="DTL29" i="1"/>
  <c r="DTM29" i="1"/>
  <c r="DTN29" i="1"/>
  <c r="DTO29" i="1"/>
  <c r="DTP29" i="1"/>
  <c r="DTQ29" i="1"/>
  <c r="DTR29" i="1"/>
  <c r="DTS29" i="1"/>
  <c r="DTT29" i="1"/>
  <c r="DTU29" i="1"/>
  <c r="DTV29" i="1"/>
  <c r="DTW29" i="1"/>
  <c r="DTX29" i="1"/>
  <c r="DTY29" i="1"/>
  <c r="DTZ29" i="1"/>
  <c r="DUA29" i="1"/>
  <c r="DUB29" i="1"/>
  <c r="DUC29" i="1"/>
  <c r="DUD29" i="1"/>
  <c r="DUE29" i="1"/>
  <c r="DUF29" i="1"/>
  <c r="DUG29" i="1"/>
  <c r="DUH29" i="1"/>
  <c r="DUI29" i="1"/>
  <c r="DUJ29" i="1"/>
  <c r="DUK29" i="1"/>
  <c r="DUL29" i="1"/>
  <c r="DUM29" i="1"/>
  <c r="DUN29" i="1"/>
  <c r="DUO29" i="1"/>
  <c r="DUP29" i="1"/>
  <c r="DUQ29" i="1"/>
  <c r="DUR29" i="1"/>
  <c r="DUS29" i="1"/>
  <c r="DUT29" i="1"/>
  <c r="DUU29" i="1"/>
  <c r="DUV29" i="1"/>
  <c r="DUW29" i="1"/>
  <c r="DUX29" i="1"/>
  <c r="DUY29" i="1"/>
  <c r="DUZ29" i="1"/>
  <c r="DVA29" i="1"/>
  <c r="DVB29" i="1"/>
  <c r="DVC29" i="1"/>
  <c r="DVD29" i="1"/>
  <c r="DVE29" i="1"/>
  <c r="DVF29" i="1"/>
  <c r="DVG29" i="1"/>
  <c r="DVH29" i="1"/>
  <c r="DVI29" i="1"/>
  <c r="DVJ29" i="1"/>
  <c r="DVK29" i="1"/>
  <c r="DVL29" i="1"/>
  <c r="DVM29" i="1"/>
  <c r="DVN29" i="1"/>
  <c r="DVO29" i="1"/>
  <c r="DVP29" i="1"/>
  <c r="DVQ29" i="1"/>
  <c r="DVR29" i="1"/>
  <c r="DVS29" i="1"/>
  <c r="DVT29" i="1"/>
  <c r="DVU29" i="1"/>
  <c r="DVV29" i="1"/>
  <c r="DVW29" i="1"/>
  <c r="DVX29" i="1"/>
  <c r="DVY29" i="1"/>
  <c r="DVZ29" i="1"/>
  <c r="DWA29" i="1"/>
  <c r="DWB29" i="1"/>
  <c r="DWC29" i="1"/>
  <c r="DWD29" i="1"/>
  <c r="DWE29" i="1"/>
  <c r="DWF29" i="1"/>
  <c r="DWG29" i="1"/>
  <c r="DWH29" i="1"/>
  <c r="DWI29" i="1"/>
  <c r="DWJ29" i="1"/>
  <c r="DWK29" i="1"/>
  <c r="DWL29" i="1"/>
  <c r="DWM29" i="1"/>
  <c r="DWN29" i="1"/>
  <c r="DWO29" i="1"/>
  <c r="DWP29" i="1"/>
  <c r="DWQ29" i="1"/>
  <c r="DWR29" i="1"/>
  <c r="DWS29" i="1"/>
  <c r="DWT29" i="1"/>
  <c r="DWU29" i="1"/>
  <c r="DWV29" i="1"/>
  <c r="DWW29" i="1"/>
  <c r="DWX29" i="1"/>
  <c r="DWY29" i="1"/>
  <c r="DWZ29" i="1"/>
  <c r="DXA29" i="1"/>
  <c r="DXB29" i="1"/>
  <c r="DXC29" i="1"/>
  <c r="DXD29" i="1"/>
  <c r="DXE29" i="1"/>
  <c r="DXF29" i="1"/>
  <c r="DXG29" i="1"/>
  <c r="DXH29" i="1"/>
  <c r="DXI29" i="1"/>
  <c r="DXJ29" i="1"/>
  <c r="DXK29" i="1"/>
  <c r="DXL29" i="1"/>
  <c r="DXM29" i="1"/>
  <c r="DXN29" i="1"/>
  <c r="DXO29" i="1"/>
  <c r="DXP29" i="1"/>
  <c r="DXQ29" i="1"/>
  <c r="DXR29" i="1"/>
  <c r="DXS29" i="1"/>
  <c r="DXT29" i="1"/>
  <c r="DXU29" i="1"/>
  <c r="DXV29" i="1"/>
  <c r="DXW29" i="1"/>
  <c r="DXX29" i="1"/>
  <c r="DXY29" i="1"/>
  <c r="DXZ29" i="1"/>
  <c r="DYA29" i="1"/>
  <c r="DYB29" i="1"/>
  <c r="DYC29" i="1"/>
  <c r="DYD29" i="1"/>
  <c r="DYE29" i="1"/>
  <c r="DYF29" i="1"/>
  <c r="DYG29" i="1"/>
  <c r="DYH29" i="1"/>
  <c r="DYI29" i="1"/>
  <c r="DYJ29" i="1"/>
  <c r="DYK29" i="1"/>
  <c r="DYL29" i="1"/>
  <c r="DYM29" i="1"/>
  <c r="DYN29" i="1"/>
  <c r="DYO29" i="1"/>
  <c r="DYP29" i="1"/>
  <c r="DYQ29" i="1"/>
  <c r="DYR29" i="1"/>
  <c r="DYS29" i="1"/>
  <c r="DYT29" i="1"/>
  <c r="DYU29" i="1"/>
  <c r="DYV29" i="1"/>
  <c r="DYW29" i="1"/>
  <c r="DYX29" i="1"/>
  <c r="DYY29" i="1"/>
  <c r="DYZ29" i="1"/>
  <c r="DZA29" i="1"/>
  <c r="DZB29" i="1"/>
  <c r="DZC29" i="1"/>
  <c r="DZD29" i="1"/>
  <c r="DZE29" i="1"/>
  <c r="DZF29" i="1"/>
  <c r="DZG29" i="1"/>
  <c r="DZH29" i="1"/>
  <c r="DZI29" i="1"/>
  <c r="DZJ29" i="1"/>
  <c r="DZK29" i="1"/>
  <c r="DZL29" i="1"/>
  <c r="DZM29" i="1"/>
  <c r="DZN29" i="1"/>
  <c r="DZO29" i="1"/>
  <c r="DZP29" i="1"/>
  <c r="DZQ29" i="1"/>
  <c r="DZR29" i="1"/>
  <c r="DZS29" i="1"/>
  <c r="DZT29" i="1"/>
  <c r="DZU29" i="1"/>
  <c r="DZV29" i="1"/>
  <c r="DZW29" i="1"/>
  <c r="DZX29" i="1"/>
  <c r="DZY29" i="1"/>
  <c r="DZZ29" i="1"/>
  <c r="EAA29" i="1"/>
  <c r="EAB29" i="1"/>
  <c r="EAC29" i="1"/>
  <c r="EAD29" i="1"/>
  <c r="EAE29" i="1"/>
  <c r="EAF29" i="1"/>
  <c r="EAG29" i="1"/>
  <c r="EAH29" i="1"/>
  <c r="EAI29" i="1"/>
  <c r="EAJ29" i="1"/>
  <c r="EAK29" i="1"/>
  <c r="EAL29" i="1"/>
  <c r="EAM29" i="1"/>
  <c r="EAN29" i="1"/>
  <c r="EAO29" i="1"/>
  <c r="EAP29" i="1"/>
  <c r="EAQ29" i="1"/>
  <c r="EAR29" i="1"/>
  <c r="EAS29" i="1"/>
  <c r="EAT29" i="1"/>
  <c r="EAU29" i="1"/>
  <c r="EAV29" i="1"/>
  <c r="EAW29" i="1"/>
  <c r="EAX29" i="1"/>
  <c r="EAY29" i="1"/>
  <c r="EAZ29" i="1"/>
  <c r="EBA29" i="1"/>
  <c r="EBB29" i="1"/>
  <c r="EBC29" i="1"/>
  <c r="EBD29" i="1"/>
  <c r="EBE29" i="1"/>
  <c r="EBF29" i="1"/>
  <c r="EBG29" i="1"/>
  <c r="EBH29" i="1"/>
  <c r="EBI29" i="1"/>
  <c r="EBJ29" i="1"/>
  <c r="EBK29" i="1"/>
  <c r="EBL29" i="1"/>
  <c r="EBM29" i="1"/>
  <c r="EBN29" i="1"/>
  <c r="EBO29" i="1"/>
  <c r="EBP29" i="1"/>
  <c r="EBQ29" i="1"/>
  <c r="EBR29" i="1"/>
  <c r="EBS29" i="1"/>
  <c r="EBT29" i="1"/>
  <c r="EBU29" i="1"/>
  <c r="EBV29" i="1"/>
  <c r="EBW29" i="1"/>
  <c r="EBX29" i="1"/>
  <c r="EBY29" i="1"/>
  <c r="EBZ29" i="1"/>
  <c r="ECA29" i="1"/>
  <c r="ECB29" i="1"/>
  <c r="ECC29" i="1"/>
  <c r="ECD29" i="1"/>
  <c r="ECE29" i="1"/>
  <c r="ECF29" i="1"/>
  <c r="ECG29" i="1"/>
  <c r="ECH29" i="1"/>
  <c r="ECI29" i="1"/>
  <c r="ECJ29" i="1"/>
  <c r="ECK29" i="1"/>
  <c r="ECL29" i="1"/>
  <c r="ECM29" i="1"/>
  <c r="ECN29" i="1"/>
  <c r="ECO29" i="1"/>
  <c r="ECP29" i="1"/>
  <c r="ECQ29" i="1"/>
  <c r="ECR29" i="1"/>
  <c r="ECS29" i="1"/>
  <c r="ECT29" i="1"/>
  <c r="ECU29" i="1"/>
  <c r="ECV29" i="1"/>
  <c r="ECW29" i="1"/>
  <c r="ECX29" i="1"/>
  <c r="ECY29" i="1"/>
  <c r="ECZ29" i="1"/>
  <c r="EDA29" i="1"/>
  <c r="EDB29" i="1"/>
  <c r="EDC29" i="1"/>
  <c r="EDD29" i="1"/>
  <c r="EDE29" i="1"/>
  <c r="EDF29" i="1"/>
  <c r="EDG29" i="1"/>
  <c r="EDH29" i="1"/>
  <c r="EDI29" i="1"/>
  <c r="EDJ29" i="1"/>
  <c r="EDK29" i="1"/>
  <c r="EDL29" i="1"/>
  <c r="EDM29" i="1"/>
  <c r="EDN29" i="1"/>
  <c r="EDO29" i="1"/>
  <c r="EDP29" i="1"/>
  <c r="EDQ29" i="1"/>
  <c r="EDR29" i="1"/>
  <c r="EDS29" i="1"/>
  <c r="EDT29" i="1"/>
  <c r="EDU29" i="1"/>
  <c r="EDV29" i="1"/>
  <c r="EDW29" i="1"/>
  <c r="EDX29" i="1"/>
  <c r="EDY29" i="1"/>
  <c r="EDZ29" i="1"/>
  <c r="EEA29" i="1"/>
  <c r="EEB29" i="1"/>
  <c r="EEC29" i="1"/>
  <c r="EED29" i="1"/>
  <c r="EEE29" i="1"/>
  <c r="EEF29" i="1"/>
  <c r="EEG29" i="1"/>
  <c r="EEH29" i="1"/>
  <c r="EEI29" i="1"/>
  <c r="EEJ29" i="1"/>
  <c r="EEK29" i="1"/>
  <c r="EEL29" i="1"/>
  <c r="EEM29" i="1"/>
  <c r="EEN29" i="1"/>
  <c r="EEO29" i="1"/>
  <c r="EEP29" i="1"/>
  <c r="EEQ29" i="1"/>
  <c r="EER29" i="1"/>
  <c r="EES29" i="1"/>
  <c r="EET29" i="1"/>
  <c r="EEU29" i="1"/>
  <c r="EEV29" i="1"/>
  <c r="EEW29" i="1"/>
  <c r="EEX29" i="1"/>
  <c r="EEY29" i="1"/>
  <c r="EEZ29" i="1"/>
  <c r="EFA29" i="1"/>
  <c r="EFB29" i="1"/>
  <c r="EFC29" i="1"/>
  <c r="EFD29" i="1"/>
  <c r="EFE29" i="1"/>
  <c r="EFF29" i="1"/>
  <c r="EFG29" i="1"/>
  <c r="EFH29" i="1"/>
  <c r="EFI29" i="1"/>
  <c r="EFJ29" i="1"/>
  <c r="EFK29" i="1"/>
  <c r="EFL29" i="1"/>
  <c r="EFM29" i="1"/>
  <c r="EFN29" i="1"/>
  <c r="EFO29" i="1"/>
  <c r="EFP29" i="1"/>
  <c r="EFQ29" i="1"/>
  <c r="EFR29" i="1"/>
  <c r="EFS29" i="1"/>
  <c r="EFT29" i="1"/>
  <c r="EFU29" i="1"/>
  <c r="EFV29" i="1"/>
  <c r="EFW29" i="1"/>
  <c r="EFX29" i="1"/>
  <c r="EFY29" i="1"/>
  <c r="EFZ29" i="1"/>
  <c r="EGA29" i="1"/>
  <c r="EGB29" i="1"/>
  <c r="EGC29" i="1"/>
  <c r="EGD29" i="1"/>
  <c r="EGE29" i="1"/>
  <c r="EGF29" i="1"/>
  <c r="EGG29" i="1"/>
  <c r="EGH29" i="1"/>
  <c r="EGI29" i="1"/>
  <c r="EGJ29" i="1"/>
  <c r="EGK29" i="1"/>
  <c r="EGL29" i="1"/>
  <c r="EGM29" i="1"/>
  <c r="EGN29" i="1"/>
  <c r="EGO29" i="1"/>
  <c r="EGP29" i="1"/>
  <c r="EGQ29" i="1"/>
  <c r="EGR29" i="1"/>
  <c r="EGS29" i="1"/>
  <c r="EGT29" i="1"/>
  <c r="EGU29" i="1"/>
  <c r="EGV29" i="1"/>
  <c r="EGW29" i="1"/>
  <c r="EGX29" i="1"/>
  <c r="EGY29" i="1"/>
  <c r="EGZ29" i="1"/>
  <c r="EHA29" i="1"/>
  <c r="EHB29" i="1"/>
  <c r="EHC29" i="1"/>
  <c r="EHD29" i="1"/>
  <c r="EHE29" i="1"/>
  <c r="EHF29" i="1"/>
  <c r="EHG29" i="1"/>
  <c r="EHH29" i="1"/>
  <c r="EHI29" i="1"/>
  <c r="EHJ29" i="1"/>
  <c r="EHK29" i="1"/>
  <c r="EHL29" i="1"/>
  <c r="EHM29" i="1"/>
  <c r="EHN29" i="1"/>
  <c r="EHO29" i="1"/>
  <c r="EHP29" i="1"/>
  <c r="EHQ29" i="1"/>
  <c r="EHR29" i="1"/>
  <c r="EHS29" i="1"/>
  <c r="EHT29" i="1"/>
  <c r="EHU29" i="1"/>
  <c r="EHV29" i="1"/>
  <c r="EHW29" i="1"/>
  <c r="EHX29" i="1"/>
  <c r="EHY29" i="1"/>
  <c r="EHZ29" i="1"/>
  <c r="EIA29" i="1"/>
  <c r="EIB29" i="1"/>
  <c r="EIC29" i="1"/>
  <c r="EID29" i="1"/>
  <c r="EIE29" i="1"/>
  <c r="EIF29" i="1"/>
  <c r="EIG29" i="1"/>
  <c r="EIH29" i="1"/>
  <c r="EII29" i="1"/>
  <c r="EIJ29" i="1"/>
  <c r="EIK29" i="1"/>
  <c r="EIL29" i="1"/>
  <c r="EIM29" i="1"/>
  <c r="EIN29" i="1"/>
  <c r="EIO29" i="1"/>
  <c r="EIP29" i="1"/>
  <c r="EIQ29" i="1"/>
  <c r="EIR29" i="1"/>
  <c r="EIS29" i="1"/>
  <c r="EIT29" i="1"/>
  <c r="EIU29" i="1"/>
  <c r="EIV29" i="1"/>
  <c r="EIW29" i="1"/>
  <c r="EIX29" i="1"/>
  <c r="EIY29" i="1"/>
  <c r="EIZ29" i="1"/>
  <c r="EJA29" i="1"/>
  <c r="EJB29" i="1"/>
  <c r="EJC29" i="1"/>
  <c r="EJD29" i="1"/>
  <c r="EJE29" i="1"/>
  <c r="EJF29" i="1"/>
  <c r="EJG29" i="1"/>
  <c r="EJH29" i="1"/>
  <c r="EJI29" i="1"/>
  <c r="EJJ29" i="1"/>
  <c r="EJK29" i="1"/>
  <c r="EJL29" i="1"/>
  <c r="EJM29" i="1"/>
  <c r="EJN29" i="1"/>
  <c r="EJO29" i="1"/>
  <c r="EJP29" i="1"/>
  <c r="EJQ29" i="1"/>
  <c r="EJR29" i="1"/>
  <c r="EJS29" i="1"/>
  <c r="EJT29" i="1"/>
  <c r="EJU29" i="1"/>
  <c r="EJV29" i="1"/>
  <c r="EJW29" i="1"/>
  <c r="EJX29" i="1"/>
  <c r="EJY29" i="1"/>
  <c r="EJZ29" i="1"/>
  <c r="EKA29" i="1"/>
  <c r="EKB29" i="1"/>
  <c r="EKC29" i="1"/>
  <c r="EKD29" i="1"/>
  <c r="EKE29" i="1"/>
  <c r="EKF29" i="1"/>
  <c r="EKG29" i="1"/>
  <c r="EKH29" i="1"/>
  <c r="EKI29" i="1"/>
  <c r="EKJ29" i="1"/>
  <c r="EKK29" i="1"/>
  <c r="EKL29" i="1"/>
  <c r="EKM29" i="1"/>
  <c r="EKN29" i="1"/>
  <c r="EKO29" i="1"/>
  <c r="EKP29" i="1"/>
  <c r="EKQ29" i="1"/>
  <c r="EKR29" i="1"/>
  <c r="EKS29" i="1"/>
  <c r="EKT29" i="1"/>
  <c r="EKU29" i="1"/>
  <c r="EKV29" i="1"/>
  <c r="EKW29" i="1"/>
  <c r="EKX29" i="1"/>
  <c r="EKY29" i="1"/>
  <c r="EKZ29" i="1"/>
  <c r="ELA29" i="1"/>
  <c r="ELB29" i="1"/>
  <c r="ELC29" i="1"/>
  <c r="ELD29" i="1"/>
  <c r="ELE29" i="1"/>
  <c r="ELF29" i="1"/>
  <c r="ELG29" i="1"/>
  <c r="ELH29" i="1"/>
  <c r="ELI29" i="1"/>
  <c r="ELJ29" i="1"/>
  <c r="ELK29" i="1"/>
  <c r="ELL29" i="1"/>
  <c r="ELM29" i="1"/>
  <c r="ELN29" i="1"/>
  <c r="ELO29" i="1"/>
  <c r="ELP29" i="1"/>
  <c r="ELQ29" i="1"/>
  <c r="ELR29" i="1"/>
  <c r="ELS29" i="1"/>
  <c r="ELT29" i="1"/>
  <c r="ELU29" i="1"/>
  <c r="ELV29" i="1"/>
  <c r="ELW29" i="1"/>
  <c r="ELX29" i="1"/>
  <c r="ELY29" i="1"/>
  <c r="ELZ29" i="1"/>
  <c r="EMA29" i="1"/>
  <c r="EMB29" i="1"/>
  <c r="EMC29" i="1"/>
  <c r="EMD29" i="1"/>
  <c r="EME29" i="1"/>
  <c r="EMF29" i="1"/>
  <c r="EMG29" i="1"/>
  <c r="EMH29" i="1"/>
  <c r="EMI29" i="1"/>
  <c r="EMJ29" i="1"/>
  <c r="EMK29" i="1"/>
  <c r="EML29" i="1"/>
  <c r="EMM29" i="1"/>
  <c r="EMN29" i="1"/>
  <c r="EMO29" i="1"/>
  <c r="EMP29" i="1"/>
  <c r="EMQ29" i="1"/>
  <c r="EMR29" i="1"/>
  <c r="EMS29" i="1"/>
  <c r="EMT29" i="1"/>
  <c r="EMU29" i="1"/>
  <c r="EMV29" i="1"/>
  <c r="EMW29" i="1"/>
  <c r="EMX29" i="1"/>
  <c r="EMY29" i="1"/>
  <c r="EMZ29" i="1"/>
  <c r="ENA29" i="1"/>
  <c r="ENB29" i="1"/>
  <c r="ENC29" i="1"/>
  <c r="END29" i="1"/>
  <c r="ENE29" i="1"/>
  <c r="ENF29" i="1"/>
  <c r="ENG29" i="1"/>
  <c r="ENH29" i="1"/>
  <c r="ENI29" i="1"/>
  <c r="ENJ29" i="1"/>
  <c r="ENK29" i="1"/>
  <c r="ENL29" i="1"/>
  <c r="ENM29" i="1"/>
  <c r="ENN29" i="1"/>
  <c r="ENO29" i="1"/>
  <c r="ENP29" i="1"/>
  <c r="ENQ29" i="1"/>
  <c r="ENR29" i="1"/>
  <c r="ENS29" i="1"/>
  <c r="ENT29" i="1"/>
  <c r="ENU29" i="1"/>
  <c r="ENV29" i="1"/>
  <c r="ENW29" i="1"/>
  <c r="ENX29" i="1"/>
  <c r="ENY29" i="1"/>
  <c r="ENZ29" i="1"/>
  <c r="EOA29" i="1"/>
  <c r="EOB29" i="1"/>
  <c r="EOC29" i="1"/>
  <c r="EOD29" i="1"/>
  <c r="EOE29" i="1"/>
  <c r="EOF29" i="1"/>
  <c r="EOG29" i="1"/>
  <c r="EOH29" i="1"/>
  <c r="EOI29" i="1"/>
  <c r="EOJ29" i="1"/>
  <c r="EOK29" i="1"/>
  <c r="EOL29" i="1"/>
  <c r="EOM29" i="1"/>
  <c r="EON29" i="1"/>
  <c r="EOO29" i="1"/>
  <c r="EOP29" i="1"/>
  <c r="EOQ29" i="1"/>
  <c r="EOR29" i="1"/>
  <c r="EOS29" i="1"/>
  <c r="EOT29" i="1"/>
  <c r="EOU29" i="1"/>
  <c r="EOV29" i="1"/>
  <c r="EOW29" i="1"/>
  <c r="EOX29" i="1"/>
  <c r="EOY29" i="1"/>
  <c r="EOZ29" i="1"/>
  <c r="EPA29" i="1"/>
  <c r="EPB29" i="1"/>
  <c r="EPC29" i="1"/>
  <c r="EPD29" i="1"/>
  <c r="EPE29" i="1"/>
  <c r="EPF29" i="1"/>
  <c r="EPG29" i="1"/>
  <c r="EPH29" i="1"/>
  <c r="EPI29" i="1"/>
  <c r="EPJ29" i="1"/>
  <c r="EPK29" i="1"/>
  <c r="EPL29" i="1"/>
  <c r="EPM29" i="1"/>
  <c r="EPN29" i="1"/>
  <c r="EPO29" i="1"/>
  <c r="EPP29" i="1"/>
  <c r="EPQ29" i="1"/>
  <c r="EPR29" i="1"/>
  <c r="EPS29" i="1"/>
  <c r="EPT29" i="1"/>
  <c r="EPU29" i="1"/>
  <c r="EPV29" i="1"/>
  <c r="EPW29" i="1"/>
  <c r="EPX29" i="1"/>
  <c r="EPY29" i="1"/>
  <c r="EPZ29" i="1"/>
  <c r="EQA29" i="1"/>
  <c r="EQB29" i="1"/>
  <c r="EQC29" i="1"/>
  <c r="EQD29" i="1"/>
  <c r="EQE29" i="1"/>
  <c r="EQF29" i="1"/>
  <c r="EQG29" i="1"/>
  <c r="EQH29" i="1"/>
  <c r="EQI29" i="1"/>
  <c r="EQJ29" i="1"/>
  <c r="EQK29" i="1"/>
  <c r="EQL29" i="1"/>
  <c r="EQM29" i="1"/>
  <c r="EQN29" i="1"/>
  <c r="EQO29" i="1"/>
  <c r="EQP29" i="1"/>
  <c r="EQQ29" i="1"/>
  <c r="EQR29" i="1"/>
  <c r="EQS29" i="1"/>
  <c r="EQT29" i="1"/>
  <c r="EQU29" i="1"/>
  <c r="EQV29" i="1"/>
  <c r="EQW29" i="1"/>
  <c r="EQX29" i="1"/>
  <c r="EQY29" i="1"/>
  <c r="EQZ29" i="1"/>
  <c r="ERA29" i="1"/>
  <c r="ERB29" i="1"/>
  <c r="ERC29" i="1"/>
  <c r="ERD29" i="1"/>
  <c r="ERE29" i="1"/>
  <c r="ERF29" i="1"/>
  <c r="ERG29" i="1"/>
  <c r="ERH29" i="1"/>
  <c r="ERI29" i="1"/>
  <c r="ERJ29" i="1"/>
  <c r="ERK29" i="1"/>
  <c r="ERL29" i="1"/>
  <c r="ERM29" i="1"/>
  <c r="ERN29" i="1"/>
  <c r="ERO29" i="1"/>
  <c r="ERP29" i="1"/>
  <c r="ERQ29" i="1"/>
  <c r="ERR29" i="1"/>
  <c r="ERS29" i="1"/>
  <c r="ERT29" i="1"/>
  <c r="ERU29" i="1"/>
  <c r="ERV29" i="1"/>
  <c r="ERW29" i="1"/>
  <c r="ERX29" i="1"/>
  <c r="ERY29" i="1"/>
  <c r="ERZ29" i="1"/>
  <c r="ESA29" i="1"/>
  <c r="ESB29" i="1"/>
  <c r="ESC29" i="1"/>
  <c r="ESD29" i="1"/>
  <c r="ESE29" i="1"/>
  <c r="ESF29" i="1"/>
  <c r="ESG29" i="1"/>
  <c r="ESH29" i="1"/>
  <c r="ESI29" i="1"/>
  <c r="ESJ29" i="1"/>
  <c r="ESK29" i="1"/>
  <c r="ESL29" i="1"/>
  <c r="ESM29" i="1"/>
  <c r="ESN29" i="1"/>
  <c r="ESO29" i="1"/>
  <c r="ESP29" i="1"/>
  <c r="ESQ29" i="1"/>
  <c r="ESR29" i="1"/>
  <c r="ESS29" i="1"/>
  <c r="EST29" i="1"/>
  <c r="ESU29" i="1"/>
  <c r="ESV29" i="1"/>
  <c r="ESW29" i="1"/>
  <c r="ESX29" i="1"/>
  <c r="ESY29" i="1"/>
  <c r="ESZ29" i="1"/>
  <c r="ETA29" i="1"/>
  <c r="ETB29" i="1"/>
  <c r="ETC29" i="1"/>
  <c r="ETD29" i="1"/>
  <c r="ETE29" i="1"/>
  <c r="ETF29" i="1"/>
  <c r="ETG29" i="1"/>
  <c r="ETH29" i="1"/>
  <c r="ETI29" i="1"/>
  <c r="ETJ29" i="1"/>
  <c r="ETK29" i="1"/>
  <c r="ETL29" i="1"/>
  <c r="ETM29" i="1"/>
  <c r="ETN29" i="1"/>
  <c r="ETO29" i="1"/>
  <c r="ETP29" i="1"/>
  <c r="ETQ29" i="1"/>
  <c r="ETR29" i="1"/>
  <c r="ETS29" i="1"/>
  <c r="ETT29" i="1"/>
  <c r="ETU29" i="1"/>
  <c r="ETV29" i="1"/>
  <c r="ETW29" i="1"/>
  <c r="ETX29" i="1"/>
  <c r="ETY29" i="1"/>
  <c r="ETZ29" i="1"/>
  <c r="EUA29" i="1"/>
  <c r="EUB29" i="1"/>
  <c r="EUC29" i="1"/>
  <c r="EUD29" i="1"/>
  <c r="EUE29" i="1"/>
  <c r="EUF29" i="1"/>
  <c r="EUG29" i="1"/>
  <c r="EUH29" i="1"/>
  <c r="EUI29" i="1"/>
  <c r="EUJ29" i="1"/>
  <c r="EUK29" i="1"/>
  <c r="EUL29" i="1"/>
  <c r="EUM29" i="1"/>
  <c r="EUN29" i="1"/>
  <c r="EUO29" i="1"/>
  <c r="EUP29" i="1"/>
  <c r="EUQ29" i="1"/>
  <c r="EUR29" i="1"/>
  <c r="EUS29" i="1"/>
  <c r="EUT29" i="1"/>
  <c r="EUU29" i="1"/>
  <c r="EUV29" i="1"/>
  <c r="EUW29" i="1"/>
  <c r="EUX29" i="1"/>
  <c r="EUY29" i="1"/>
  <c r="EUZ29" i="1"/>
  <c r="EVA29" i="1"/>
  <c r="EVB29" i="1"/>
  <c r="EVC29" i="1"/>
  <c r="EVD29" i="1"/>
  <c r="EVE29" i="1"/>
  <c r="EVF29" i="1"/>
  <c r="EVG29" i="1"/>
  <c r="EVH29" i="1"/>
  <c r="EVI29" i="1"/>
  <c r="EVJ29" i="1"/>
  <c r="EVK29" i="1"/>
  <c r="EVL29" i="1"/>
  <c r="EVM29" i="1"/>
  <c r="EVN29" i="1"/>
  <c r="EVO29" i="1"/>
  <c r="EVP29" i="1"/>
  <c r="EVQ29" i="1"/>
  <c r="EVR29" i="1"/>
  <c r="EVS29" i="1"/>
  <c r="EVT29" i="1"/>
  <c r="EVU29" i="1"/>
  <c r="EVV29" i="1"/>
  <c r="EVW29" i="1"/>
  <c r="EVX29" i="1"/>
  <c r="EVY29" i="1"/>
  <c r="EVZ29" i="1"/>
  <c r="EWA29" i="1"/>
  <c r="EWB29" i="1"/>
  <c r="EWC29" i="1"/>
  <c r="EWD29" i="1"/>
  <c r="EWE29" i="1"/>
  <c r="EWF29" i="1"/>
  <c r="EWG29" i="1"/>
  <c r="EWH29" i="1"/>
  <c r="EWI29" i="1"/>
  <c r="EWJ29" i="1"/>
  <c r="EWK29" i="1"/>
  <c r="EWL29" i="1"/>
  <c r="EWM29" i="1"/>
  <c r="EWN29" i="1"/>
  <c r="EWO29" i="1"/>
  <c r="EWP29" i="1"/>
  <c r="EWQ29" i="1"/>
  <c r="EWR29" i="1"/>
  <c r="EWS29" i="1"/>
  <c r="EWT29" i="1"/>
  <c r="EWU29" i="1"/>
  <c r="EWV29" i="1"/>
  <c r="EWW29" i="1"/>
  <c r="EWX29" i="1"/>
  <c r="EWY29" i="1"/>
  <c r="EWZ29" i="1"/>
  <c r="EXA29" i="1"/>
  <c r="EXB29" i="1"/>
  <c r="EXC29" i="1"/>
  <c r="EXD29" i="1"/>
  <c r="EXE29" i="1"/>
  <c r="EXF29" i="1"/>
  <c r="EXG29" i="1"/>
  <c r="EXH29" i="1"/>
  <c r="EXI29" i="1"/>
  <c r="EXJ29" i="1"/>
  <c r="EXK29" i="1"/>
  <c r="EXL29" i="1"/>
  <c r="EXM29" i="1"/>
  <c r="EXN29" i="1"/>
  <c r="EXO29" i="1"/>
  <c r="EXP29" i="1"/>
  <c r="EXQ29" i="1"/>
  <c r="EXR29" i="1"/>
  <c r="EXS29" i="1"/>
  <c r="EXT29" i="1"/>
  <c r="EXU29" i="1"/>
  <c r="EXV29" i="1"/>
  <c r="EXW29" i="1"/>
  <c r="EXX29" i="1"/>
  <c r="EXY29" i="1"/>
  <c r="EXZ29" i="1"/>
  <c r="EYA29" i="1"/>
  <c r="EYB29" i="1"/>
  <c r="EYC29" i="1"/>
  <c r="EYD29" i="1"/>
  <c r="EYE29" i="1"/>
  <c r="EYF29" i="1"/>
  <c r="EYG29" i="1"/>
  <c r="EYH29" i="1"/>
  <c r="EYI29" i="1"/>
  <c r="EYJ29" i="1"/>
  <c r="EYK29" i="1"/>
  <c r="EYL29" i="1"/>
  <c r="EYM29" i="1"/>
  <c r="EYN29" i="1"/>
  <c r="EYO29" i="1"/>
  <c r="EYP29" i="1"/>
  <c r="EYQ29" i="1"/>
  <c r="EYR29" i="1"/>
  <c r="EYS29" i="1"/>
  <c r="EYT29" i="1"/>
  <c r="EYU29" i="1"/>
  <c r="EYV29" i="1"/>
  <c r="EYW29" i="1"/>
  <c r="EYX29" i="1"/>
  <c r="EYY29" i="1"/>
  <c r="EYZ29" i="1"/>
  <c r="EZA29" i="1"/>
  <c r="EZB29" i="1"/>
  <c r="EZC29" i="1"/>
  <c r="EZD29" i="1"/>
  <c r="EZE29" i="1"/>
  <c r="EZF29" i="1"/>
  <c r="EZG29" i="1"/>
  <c r="EZH29" i="1"/>
  <c r="EZI29" i="1"/>
  <c r="EZJ29" i="1"/>
  <c r="EZK29" i="1"/>
  <c r="EZL29" i="1"/>
  <c r="EZM29" i="1"/>
  <c r="EZN29" i="1"/>
  <c r="EZO29" i="1"/>
  <c r="EZP29" i="1"/>
  <c r="EZQ29" i="1"/>
  <c r="EZR29" i="1"/>
  <c r="EZS29" i="1"/>
  <c r="EZT29" i="1"/>
  <c r="EZU29" i="1"/>
  <c r="EZV29" i="1"/>
  <c r="EZW29" i="1"/>
  <c r="EZX29" i="1"/>
  <c r="EZY29" i="1"/>
  <c r="EZZ29" i="1"/>
  <c r="FAA29" i="1"/>
  <c r="FAB29" i="1"/>
  <c r="FAC29" i="1"/>
  <c r="FAD29" i="1"/>
  <c r="FAE29" i="1"/>
  <c r="FAF29" i="1"/>
  <c r="FAG29" i="1"/>
  <c r="FAH29" i="1"/>
  <c r="FAI29" i="1"/>
  <c r="FAJ29" i="1"/>
  <c r="FAK29" i="1"/>
  <c r="FAL29" i="1"/>
  <c r="FAM29" i="1"/>
  <c r="FAN29" i="1"/>
  <c r="FAO29" i="1"/>
  <c r="FAP29" i="1"/>
  <c r="FAQ29" i="1"/>
  <c r="FAR29" i="1"/>
  <c r="FAS29" i="1"/>
  <c r="FAT29" i="1"/>
  <c r="FAU29" i="1"/>
  <c r="FAV29" i="1"/>
  <c r="FAW29" i="1"/>
  <c r="FAX29" i="1"/>
  <c r="FAY29" i="1"/>
  <c r="FAZ29" i="1"/>
  <c r="FBA29" i="1"/>
  <c r="FBB29" i="1"/>
  <c r="FBC29" i="1"/>
  <c r="FBD29" i="1"/>
  <c r="FBE29" i="1"/>
  <c r="FBF29" i="1"/>
  <c r="FBG29" i="1"/>
  <c r="FBH29" i="1"/>
  <c r="FBI29" i="1"/>
  <c r="FBJ29" i="1"/>
  <c r="FBK29" i="1"/>
  <c r="FBL29" i="1"/>
  <c r="FBM29" i="1"/>
  <c r="FBN29" i="1"/>
  <c r="FBO29" i="1"/>
  <c r="FBP29" i="1"/>
  <c r="FBQ29" i="1"/>
  <c r="FBR29" i="1"/>
  <c r="FBS29" i="1"/>
  <c r="FBT29" i="1"/>
  <c r="FBU29" i="1"/>
  <c r="FBV29" i="1"/>
  <c r="FBW29" i="1"/>
  <c r="FBX29" i="1"/>
  <c r="FBY29" i="1"/>
  <c r="FBZ29" i="1"/>
  <c r="FCA29" i="1"/>
  <c r="FCB29" i="1"/>
  <c r="FCC29" i="1"/>
  <c r="FCD29" i="1"/>
  <c r="FCE29" i="1"/>
  <c r="FCF29" i="1"/>
  <c r="FCG29" i="1"/>
  <c r="FCH29" i="1"/>
  <c r="FCI29" i="1"/>
  <c r="FCJ29" i="1"/>
  <c r="FCK29" i="1"/>
  <c r="FCL29" i="1"/>
  <c r="FCM29" i="1"/>
  <c r="FCN29" i="1"/>
  <c r="FCO29" i="1"/>
  <c r="FCP29" i="1"/>
  <c r="FCQ29" i="1"/>
  <c r="FCR29" i="1"/>
  <c r="FCS29" i="1"/>
  <c r="FCT29" i="1"/>
  <c r="FCU29" i="1"/>
  <c r="FCV29" i="1"/>
  <c r="FCW29" i="1"/>
  <c r="FCX29" i="1"/>
  <c r="FCY29" i="1"/>
  <c r="FCZ29" i="1"/>
  <c r="FDA29" i="1"/>
  <c r="FDB29" i="1"/>
  <c r="FDC29" i="1"/>
  <c r="FDD29" i="1"/>
  <c r="FDE29" i="1"/>
  <c r="FDF29" i="1"/>
  <c r="FDG29" i="1"/>
  <c r="FDH29" i="1"/>
  <c r="FDI29" i="1"/>
  <c r="FDJ29" i="1"/>
  <c r="FDK29" i="1"/>
  <c r="FDL29" i="1"/>
  <c r="FDM29" i="1"/>
  <c r="FDN29" i="1"/>
  <c r="FDO29" i="1"/>
  <c r="FDP29" i="1"/>
  <c r="FDQ29" i="1"/>
  <c r="FDR29" i="1"/>
  <c r="FDS29" i="1"/>
  <c r="FDT29" i="1"/>
  <c r="FDU29" i="1"/>
  <c r="FDV29" i="1"/>
  <c r="FDW29" i="1"/>
  <c r="FDX29" i="1"/>
  <c r="FDY29" i="1"/>
  <c r="FDZ29" i="1"/>
  <c r="FEA29" i="1"/>
  <c r="FEB29" i="1"/>
  <c r="FEC29" i="1"/>
  <c r="FED29" i="1"/>
  <c r="FEE29" i="1"/>
  <c r="FEF29" i="1"/>
  <c r="FEG29" i="1"/>
  <c r="FEH29" i="1"/>
  <c r="FEI29" i="1"/>
  <c r="FEJ29" i="1"/>
  <c r="FEK29" i="1"/>
  <c r="FEL29" i="1"/>
  <c r="FEM29" i="1"/>
  <c r="FEN29" i="1"/>
  <c r="FEO29" i="1"/>
  <c r="FEP29" i="1"/>
  <c r="FEQ29" i="1"/>
  <c r="FER29" i="1"/>
  <c r="FES29" i="1"/>
  <c r="FET29" i="1"/>
  <c r="FEU29" i="1"/>
  <c r="FEV29" i="1"/>
  <c r="FEW29" i="1"/>
  <c r="FEX29" i="1"/>
  <c r="FEY29" i="1"/>
  <c r="FEZ29" i="1"/>
  <c r="FFA29" i="1"/>
  <c r="FFB29" i="1"/>
  <c r="FFC29" i="1"/>
  <c r="FFD29" i="1"/>
  <c r="FFE29" i="1"/>
  <c r="FFF29" i="1"/>
  <c r="FFG29" i="1"/>
  <c r="FFH29" i="1"/>
  <c r="FFI29" i="1"/>
  <c r="FFJ29" i="1"/>
  <c r="FFK29" i="1"/>
  <c r="FFL29" i="1"/>
  <c r="FFM29" i="1"/>
  <c r="FFN29" i="1"/>
  <c r="FFO29" i="1"/>
  <c r="FFP29" i="1"/>
  <c r="FFQ29" i="1"/>
  <c r="FFR29" i="1"/>
  <c r="FFS29" i="1"/>
  <c r="FFT29" i="1"/>
  <c r="FFU29" i="1"/>
  <c r="FFV29" i="1"/>
  <c r="FFW29" i="1"/>
  <c r="FFX29" i="1"/>
  <c r="FFY29" i="1"/>
  <c r="FFZ29" i="1"/>
  <c r="FGA29" i="1"/>
  <c r="FGB29" i="1"/>
  <c r="FGC29" i="1"/>
  <c r="FGD29" i="1"/>
  <c r="FGE29" i="1"/>
  <c r="FGF29" i="1"/>
  <c r="FGG29" i="1"/>
  <c r="FGH29" i="1"/>
  <c r="FGI29" i="1"/>
  <c r="FGJ29" i="1"/>
  <c r="FGK29" i="1"/>
  <c r="FGL29" i="1"/>
  <c r="FGM29" i="1"/>
  <c r="FGN29" i="1"/>
  <c r="FGO29" i="1"/>
  <c r="FGP29" i="1"/>
  <c r="FGQ29" i="1"/>
  <c r="FGR29" i="1"/>
  <c r="FGS29" i="1"/>
  <c r="FGT29" i="1"/>
  <c r="FGU29" i="1"/>
  <c r="FGV29" i="1"/>
  <c r="FGW29" i="1"/>
  <c r="FGX29" i="1"/>
  <c r="FGY29" i="1"/>
  <c r="FGZ29" i="1"/>
  <c r="FHA29" i="1"/>
  <c r="FHB29" i="1"/>
  <c r="FHC29" i="1"/>
  <c r="FHD29" i="1"/>
  <c r="FHE29" i="1"/>
  <c r="FHF29" i="1"/>
  <c r="FHG29" i="1"/>
  <c r="FHH29" i="1"/>
  <c r="FHI29" i="1"/>
  <c r="FHJ29" i="1"/>
  <c r="FHK29" i="1"/>
  <c r="FHL29" i="1"/>
  <c r="FHM29" i="1"/>
  <c r="FHN29" i="1"/>
  <c r="FHO29" i="1"/>
  <c r="FHP29" i="1"/>
  <c r="FHQ29" i="1"/>
  <c r="FHR29" i="1"/>
  <c r="FHS29" i="1"/>
  <c r="FHT29" i="1"/>
  <c r="FHU29" i="1"/>
  <c r="FHV29" i="1"/>
  <c r="FHW29" i="1"/>
  <c r="FHX29" i="1"/>
  <c r="FHY29" i="1"/>
  <c r="FHZ29" i="1"/>
  <c r="FIA29" i="1"/>
  <c r="FIB29" i="1"/>
  <c r="FIC29" i="1"/>
  <c r="FID29" i="1"/>
  <c r="FIE29" i="1"/>
  <c r="FIF29" i="1"/>
  <c r="FIG29" i="1"/>
  <c r="FIH29" i="1"/>
  <c r="FII29" i="1"/>
  <c r="FIJ29" i="1"/>
  <c r="FIK29" i="1"/>
  <c r="FIL29" i="1"/>
  <c r="FIM29" i="1"/>
  <c r="FIN29" i="1"/>
  <c r="FIO29" i="1"/>
  <c r="FIP29" i="1"/>
  <c r="FIQ29" i="1"/>
  <c r="FIR29" i="1"/>
  <c r="FIS29" i="1"/>
  <c r="FIT29" i="1"/>
  <c r="FIU29" i="1"/>
  <c r="FIV29" i="1"/>
  <c r="FIW29" i="1"/>
  <c r="FIX29" i="1"/>
  <c r="FIY29" i="1"/>
  <c r="FIZ29" i="1"/>
  <c r="FJA29" i="1"/>
  <c r="FJB29" i="1"/>
  <c r="FJC29" i="1"/>
  <c r="FJD29" i="1"/>
  <c r="FJE29" i="1"/>
  <c r="FJF29" i="1"/>
  <c r="FJG29" i="1"/>
  <c r="FJH29" i="1"/>
  <c r="FJI29" i="1"/>
  <c r="FJJ29" i="1"/>
  <c r="FJK29" i="1"/>
  <c r="FJL29" i="1"/>
  <c r="FJM29" i="1"/>
  <c r="FJN29" i="1"/>
  <c r="FJO29" i="1"/>
  <c r="FJP29" i="1"/>
  <c r="FJQ29" i="1"/>
  <c r="FJR29" i="1"/>
  <c r="FJS29" i="1"/>
  <c r="FJT29" i="1"/>
  <c r="FJU29" i="1"/>
  <c r="FJV29" i="1"/>
  <c r="FJW29" i="1"/>
  <c r="FJX29" i="1"/>
  <c r="FJY29" i="1"/>
  <c r="FJZ29" i="1"/>
  <c r="FKA29" i="1"/>
  <c r="FKB29" i="1"/>
  <c r="FKC29" i="1"/>
  <c r="FKD29" i="1"/>
  <c r="FKE29" i="1"/>
  <c r="FKF29" i="1"/>
  <c r="FKG29" i="1"/>
  <c r="FKH29" i="1"/>
  <c r="FKI29" i="1"/>
  <c r="FKJ29" i="1"/>
  <c r="FKK29" i="1"/>
  <c r="FKL29" i="1"/>
  <c r="FKM29" i="1"/>
  <c r="FKN29" i="1"/>
  <c r="FKO29" i="1"/>
  <c r="FKP29" i="1"/>
  <c r="FKQ29" i="1"/>
  <c r="FKR29" i="1"/>
  <c r="FKS29" i="1"/>
  <c r="FKT29" i="1"/>
  <c r="FKU29" i="1"/>
  <c r="FKV29" i="1"/>
  <c r="FKW29" i="1"/>
  <c r="FKX29" i="1"/>
  <c r="FKY29" i="1"/>
  <c r="FKZ29" i="1"/>
  <c r="FLA29" i="1"/>
  <c r="FLB29" i="1"/>
  <c r="FLC29" i="1"/>
  <c r="FLD29" i="1"/>
  <c r="FLE29" i="1"/>
  <c r="FLF29" i="1"/>
  <c r="FLG29" i="1"/>
  <c r="FLH29" i="1"/>
  <c r="FLI29" i="1"/>
  <c r="FLJ29" i="1"/>
  <c r="FLK29" i="1"/>
  <c r="FLL29" i="1"/>
  <c r="FLM29" i="1"/>
  <c r="FLN29" i="1"/>
  <c r="FLO29" i="1"/>
  <c r="FLP29" i="1"/>
  <c r="FLQ29" i="1"/>
  <c r="FLR29" i="1"/>
  <c r="FLS29" i="1"/>
  <c r="FLT29" i="1"/>
  <c r="FLU29" i="1"/>
  <c r="FLV29" i="1"/>
  <c r="FLW29" i="1"/>
  <c r="FLX29" i="1"/>
  <c r="FLY29" i="1"/>
  <c r="FLZ29" i="1"/>
  <c r="FMA29" i="1"/>
  <c r="FMB29" i="1"/>
  <c r="FMC29" i="1"/>
  <c r="FMD29" i="1"/>
  <c r="FME29" i="1"/>
  <c r="FMF29" i="1"/>
  <c r="FMG29" i="1"/>
  <c r="FMH29" i="1"/>
  <c r="FMI29" i="1"/>
  <c r="FMJ29" i="1"/>
  <c r="FMK29" i="1"/>
  <c r="FML29" i="1"/>
  <c r="FMM29" i="1"/>
  <c r="FMN29" i="1"/>
  <c r="FMO29" i="1"/>
  <c r="FMP29" i="1"/>
  <c r="FMQ29" i="1"/>
  <c r="FMR29" i="1"/>
  <c r="FMS29" i="1"/>
  <c r="FMT29" i="1"/>
  <c r="FMU29" i="1"/>
  <c r="FMV29" i="1"/>
  <c r="FMW29" i="1"/>
  <c r="FMX29" i="1"/>
  <c r="FMY29" i="1"/>
  <c r="FMZ29" i="1"/>
  <c r="FNA29" i="1"/>
  <c r="FNB29" i="1"/>
  <c r="FNC29" i="1"/>
  <c r="FND29" i="1"/>
  <c r="FNE29" i="1"/>
  <c r="FNF29" i="1"/>
  <c r="FNG29" i="1"/>
  <c r="FNH29" i="1"/>
  <c r="FNI29" i="1"/>
  <c r="FNJ29" i="1"/>
  <c r="FNK29" i="1"/>
  <c r="FNL29" i="1"/>
  <c r="FNM29" i="1"/>
  <c r="FNN29" i="1"/>
  <c r="FNO29" i="1"/>
  <c r="FNP29" i="1"/>
  <c r="FNQ29" i="1"/>
  <c r="FNR29" i="1"/>
  <c r="FNS29" i="1"/>
  <c r="FNT29" i="1"/>
  <c r="FNU29" i="1"/>
  <c r="FNV29" i="1"/>
  <c r="FNW29" i="1"/>
  <c r="FNX29" i="1"/>
  <c r="FNY29" i="1"/>
  <c r="FNZ29" i="1"/>
  <c r="FOA29" i="1"/>
  <c r="FOB29" i="1"/>
  <c r="FOC29" i="1"/>
  <c r="FOD29" i="1"/>
  <c r="FOE29" i="1"/>
  <c r="FOF29" i="1"/>
  <c r="FOG29" i="1"/>
  <c r="FOH29" i="1"/>
  <c r="FOI29" i="1"/>
  <c r="FOJ29" i="1"/>
  <c r="FOK29" i="1"/>
  <c r="FOL29" i="1"/>
  <c r="FOM29" i="1"/>
  <c r="FON29" i="1"/>
  <c r="FOO29" i="1"/>
  <c r="FOP29" i="1"/>
  <c r="FOQ29" i="1"/>
  <c r="FOR29" i="1"/>
  <c r="FOS29" i="1"/>
  <c r="FOT29" i="1"/>
  <c r="FOU29" i="1"/>
  <c r="FOV29" i="1"/>
  <c r="FOW29" i="1"/>
  <c r="FOX29" i="1"/>
  <c r="FOY29" i="1"/>
  <c r="FOZ29" i="1"/>
  <c r="FPA29" i="1"/>
  <c r="FPB29" i="1"/>
  <c r="FPC29" i="1"/>
  <c r="FPD29" i="1"/>
  <c r="FPE29" i="1"/>
  <c r="FPF29" i="1"/>
  <c r="FPG29" i="1"/>
  <c r="FPH29" i="1"/>
  <c r="FPI29" i="1"/>
  <c r="FPJ29" i="1"/>
  <c r="FPK29" i="1"/>
  <c r="FPL29" i="1"/>
  <c r="FPM29" i="1"/>
  <c r="FPN29" i="1"/>
  <c r="FPO29" i="1"/>
  <c r="FPP29" i="1"/>
  <c r="FPQ29" i="1"/>
  <c r="FPR29" i="1"/>
  <c r="FPS29" i="1"/>
  <c r="FPT29" i="1"/>
  <c r="FPU29" i="1"/>
  <c r="FPV29" i="1"/>
  <c r="FPW29" i="1"/>
  <c r="FPX29" i="1"/>
  <c r="FPY29" i="1"/>
  <c r="FPZ29" i="1"/>
  <c r="FQA29" i="1"/>
  <c r="FQB29" i="1"/>
  <c r="FQC29" i="1"/>
  <c r="FQD29" i="1"/>
  <c r="FQE29" i="1"/>
  <c r="FQF29" i="1"/>
  <c r="FQG29" i="1"/>
  <c r="FQH29" i="1"/>
  <c r="FQI29" i="1"/>
  <c r="FQJ29" i="1"/>
  <c r="FQK29" i="1"/>
  <c r="FQL29" i="1"/>
  <c r="FQM29" i="1"/>
  <c r="FQN29" i="1"/>
  <c r="FQO29" i="1"/>
  <c r="FQP29" i="1"/>
  <c r="FQQ29" i="1"/>
  <c r="FQR29" i="1"/>
  <c r="FQS29" i="1"/>
  <c r="FQT29" i="1"/>
  <c r="FQU29" i="1"/>
  <c r="FQV29" i="1"/>
  <c r="FQW29" i="1"/>
  <c r="FQX29" i="1"/>
  <c r="FQY29" i="1"/>
  <c r="FQZ29" i="1"/>
  <c r="FRA29" i="1"/>
  <c r="FRB29" i="1"/>
  <c r="FRC29" i="1"/>
  <c r="FRD29" i="1"/>
  <c r="FRE29" i="1"/>
  <c r="FRF29" i="1"/>
  <c r="FRG29" i="1"/>
  <c r="FRH29" i="1"/>
  <c r="FRI29" i="1"/>
  <c r="FRJ29" i="1"/>
  <c r="FRK29" i="1"/>
  <c r="FRL29" i="1"/>
  <c r="FRM29" i="1"/>
  <c r="FRN29" i="1"/>
  <c r="FRO29" i="1"/>
  <c r="FRP29" i="1"/>
  <c r="FRQ29" i="1"/>
  <c r="FRR29" i="1"/>
  <c r="FRS29" i="1"/>
  <c r="FRT29" i="1"/>
  <c r="FRU29" i="1"/>
  <c r="FRV29" i="1"/>
  <c r="FRW29" i="1"/>
  <c r="FRX29" i="1"/>
  <c r="FRY29" i="1"/>
  <c r="FRZ29" i="1"/>
  <c r="FSA29" i="1"/>
  <c r="FSB29" i="1"/>
  <c r="FSC29" i="1"/>
  <c r="FSD29" i="1"/>
  <c r="FSE29" i="1"/>
  <c r="FSF29" i="1"/>
  <c r="FSG29" i="1"/>
  <c r="FSH29" i="1"/>
  <c r="FSI29" i="1"/>
  <c r="FSJ29" i="1"/>
  <c r="FSK29" i="1"/>
  <c r="FSL29" i="1"/>
  <c r="FSM29" i="1"/>
  <c r="FSN29" i="1"/>
  <c r="FSO29" i="1"/>
  <c r="FSP29" i="1"/>
  <c r="FSQ29" i="1"/>
  <c r="FSR29" i="1"/>
  <c r="FSS29" i="1"/>
  <c r="FST29" i="1"/>
  <c r="FSU29" i="1"/>
  <c r="FSV29" i="1"/>
  <c r="FSW29" i="1"/>
  <c r="FSX29" i="1"/>
  <c r="FSY29" i="1"/>
  <c r="FSZ29" i="1"/>
  <c r="FTA29" i="1"/>
  <c r="FTB29" i="1"/>
  <c r="FTC29" i="1"/>
  <c r="FTD29" i="1"/>
  <c r="FTE29" i="1"/>
  <c r="FTF29" i="1"/>
  <c r="FTG29" i="1"/>
  <c r="FTH29" i="1"/>
  <c r="FTI29" i="1"/>
  <c r="FTJ29" i="1"/>
  <c r="FTK29" i="1"/>
  <c r="FTL29" i="1"/>
  <c r="FTM29" i="1"/>
  <c r="FTN29" i="1"/>
  <c r="FTO29" i="1"/>
  <c r="FTP29" i="1"/>
  <c r="FTQ29" i="1"/>
  <c r="FTR29" i="1"/>
  <c r="FTS29" i="1"/>
  <c r="FTT29" i="1"/>
  <c r="FTU29" i="1"/>
  <c r="FTV29" i="1"/>
  <c r="FTW29" i="1"/>
  <c r="FTX29" i="1"/>
  <c r="FTY29" i="1"/>
  <c r="FTZ29" i="1"/>
  <c r="FUA29" i="1"/>
  <c r="FUB29" i="1"/>
  <c r="FUC29" i="1"/>
  <c r="FUD29" i="1"/>
  <c r="FUE29" i="1"/>
  <c r="FUF29" i="1"/>
  <c r="FUG29" i="1"/>
  <c r="FUH29" i="1"/>
  <c r="FUI29" i="1"/>
  <c r="FUJ29" i="1"/>
  <c r="FUK29" i="1"/>
  <c r="FUL29" i="1"/>
  <c r="FUM29" i="1"/>
  <c r="FUN29" i="1"/>
  <c r="FUO29" i="1"/>
  <c r="FUP29" i="1"/>
  <c r="FUQ29" i="1"/>
  <c r="FUR29" i="1"/>
  <c r="FUS29" i="1"/>
  <c r="FUT29" i="1"/>
  <c r="FUU29" i="1"/>
  <c r="FUV29" i="1"/>
  <c r="FUW29" i="1"/>
  <c r="FUX29" i="1"/>
  <c r="FUY29" i="1"/>
  <c r="FUZ29" i="1"/>
  <c r="FVA29" i="1"/>
  <c r="FVB29" i="1"/>
  <c r="FVC29" i="1"/>
  <c r="FVD29" i="1"/>
  <c r="FVE29" i="1"/>
  <c r="FVF29" i="1"/>
  <c r="FVG29" i="1"/>
  <c r="FVH29" i="1"/>
  <c r="FVI29" i="1"/>
  <c r="FVJ29" i="1"/>
  <c r="FVK29" i="1"/>
  <c r="FVL29" i="1"/>
  <c r="FVM29" i="1"/>
  <c r="FVN29" i="1"/>
  <c r="FVO29" i="1"/>
  <c r="FVP29" i="1"/>
  <c r="FVQ29" i="1"/>
  <c r="FVR29" i="1"/>
  <c r="FVS29" i="1"/>
  <c r="FVT29" i="1"/>
  <c r="FVU29" i="1"/>
  <c r="FVV29" i="1"/>
  <c r="FVW29" i="1"/>
  <c r="FVX29" i="1"/>
  <c r="FVY29" i="1"/>
  <c r="FVZ29" i="1"/>
  <c r="FWA29" i="1"/>
  <c r="FWB29" i="1"/>
  <c r="FWC29" i="1"/>
  <c r="FWD29" i="1"/>
  <c r="FWE29" i="1"/>
  <c r="FWF29" i="1"/>
  <c r="FWG29" i="1"/>
  <c r="FWH29" i="1"/>
  <c r="FWI29" i="1"/>
  <c r="FWJ29" i="1"/>
  <c r="FWK29" i="1"/>
  <c r="FWL29" i="1"/>
  <c r="FWM29" i="1"/>
  <c r="FWN29" i="1"/>
  <c r="FWO29" i="1"/>
  <c r="FWP29" i="1"/>
  <c r="FWQ29" i="1"/>
  <c r="FWR29" i="1"/>
  <c r="FWS29" i="1"/>
  <c r="FWT29" i="1"/>
  <c r="FWU29" i="1"/>
  <c r="FWV29" i="1"/>
  <c r="FWW29" i="1"/>
  <c r="FWX29" i="1"/>
  <c r="FWY29" i="1"/>
  <c r="FWZ29" i="1"/>
  <c r="FXA29" i="1"/>
  <c r="FXB29" i="1"/>
  <c r="FXC29" i="1"/>
  <c r="FXD29" i="1"/>
  <c r="FXE29" i="1"/>
  <c r="FXF29" i="1"/>
  <c r="FXG29" i="1"/>
  <c r="FXH29" i="1"/>
  <c r="FXI29" i="1"/>
  <c r="FXJ29" i="1"/>
  <c r="FXK29" i="1"/>
  <c r="FXL29" i="1"/>
  <c r="FXM29" i="1"/>
  <c r="FXN29" i="1"/>
  <c r="FXO29" i="1"/>
  <c r="FXP29" i="1"/>
  <c r="FXQ29" i="1"/>
  <c r="FXR29" i="1"/>
  <c r="FXS29" i="1"/>
  <c r="FXT29" i="1"/>
  <c r="FXU29" i="1"/>
  <c r="FXV29" i="1"/>
  <c r="FXW29" i="1"/>
  <c r="FXX29" i="1"/>
  <c r="FXY29" i="1"/>
  <c r="FXZ29" i="1"/>
  <c r="FYA29" i="1"/>
  <c r="FYB29" i="1"/>
  <c r="FYC29" i="1"/>
  <c r="FYD29" i="1"/>
  <c r="FYE29" i="1"/>
  <c r="FYF29" i="1"/>
  <c r="FYG29" i="1"/>
  <c r="FYH29" i="1"/>
  <c r="FYI29" i="1"/>
  <c r="FYJ29" i="1"/>
  <c r="FYK29" i="1"/>
  <c r="FYL29" i="1"/>
  <c r="FYM29" i="1"/>
  <c r="FYN29" i="1"/>
  <c r="FYO29" i="1"/>
  <c r="FYP29" i="1"/>
  <c r="FYQ29" i="1"/>
  <c r="FYR29" i="1"/>
  <c r="FYS29" i="1"/>
  <c r="FYT29" i="1"/>
  <c r="FYU29" i="1"/>
  <c r="FYV29" i="1"/>
  <c r="FYW29" i="1"/>
  <c r="FYX29" i="1"/>
  <c r="FYY29" i="1"/>
  <c r="FYZ29" i="1"/>
  <c r="FZA29" i="1"/>
  <c r="FZB29" i="1"/>
  <c r="FZC29" i="1"/>
  <c r="FZD29" i="1"/>
  <c r="FZE29" i="1"/>
  <c r="FZF29" i="1"/>
  <c r="FZG29" i="1"/>
  <c r="FZH29" i="1"/>
  <c r="FZI29" i="1"/>
  <c r="FZJ29" i="1"/>
  <c r="FZK29" i="1"/>
  <c r="FZL29" i="1"/>
  <c r="FZM29" i="1"/>
  <c r="FZN29" i="1"/>
  <c r="FZO29" i="1"/>
  <c r="FZP29" i="1"/>
  <c r="FZQ29" i="1"/>
  <c r="FZR29" i="1"/>
  <c r="FZS29" i="1"/>
  <c r="FZT29" i="1"/>
  <c r="FZU29" i="1"/>
  <c r="FZV29" i="1"/>
  <c r="FZW29" i="1"/>
  <c r="FZX29" i="1"/>
  <c r="FZY29" i="1"/>
  <c r="FZZ29" i="1"/>
  <c r="GAA29" i="1"/>
  <c r="GAB29" i="1"/>
  <c r="GAC29" i="1"/>
  <c r="GAD29" i="1"/>
  <c r="GAE29" i="1"/>
  <c r="GAF29" i="1"/>
  <c r="GAG29" i="1"/>
  <c r="GAH29" i="1"/>
  <c r="GAI29" i="1"/>
  <c r="GAJ29" i="1"/>
  <c r="GAK29" i="1"/>
  <c r="GAL29" i="1"/>
  <c r="GAM29" i="1"/>
  <c r="GAN29" i="1"/>
  <c r="GAO29" i="1"/>
  <c r="GAP29" i="1"/>
  <c r="GAQ29" i="1"/>
  <c r="GAR29" i="1"/>
  <c r="GAS29" i="1"/>
  <c r="GAT29" i="1"/>
  <c r="GAU29" i="1"/>
  <c r="GAV29" i="1"/>
  <c r="GAW29" i="1"/>
  <c r="GAX29" i="1"/>
  <c r="GAY29" i="1"/>
  <c r="GAZ29" i="1"/>
  <c r="GBA29" i="1"/>
  <c r="GBB29" i="1"/>
  <c r="GBC29" i="1"/>
  <c r="GBD29" i="1"/>
  <c r="GBE29" i="1"/>
  <c r="GBF29" i="1"/>
  <c r="GBG29" i="1"/>
  <c r="GBH29" i="1"/>
  <c r="GBI29" i="1"/>
  <c r="GBJ29" i="1"/>
  <c r="GBK29" i="1"/>
  <c r="GBL29" i="1"/>
  <c r="GBM29" i="1"/>
  <c r="GBN29" i="1"/>
  <c r="GBO29" i="1"/>
  <c r="GBP29" i="1"/>
  <c r="GBQ29" i="1"/>
  <c r="GBR29" i="1"/>
  <c r="GBS29" i="1"/>
  <c r="GBT29" i="1"/>
  <c r="GBU29" i="1"/>
  <c r="GBV29" i="1"/>
  <c r="GBW29" i="1"/>
  <c r="GBX29" i="1"/>
  <c r="GBY29" i="1"/>
  <c r="GBZ29" i="1"/>
  <c r="GCA29" i="1"/>
  <c r="GCB29" i="1"/>
  <c r="GCC29" i="1"/>
  <c r="GCD29" i="1"/>
  <c r="GCE29" i="1"/>
  <c r="GCF29" i="1"/>
  <c r="GCG29" i="1"/>
  <c r="GCH29" i="1"/>
  <c r="GCI29" i="1"/>
  <c r="GCJ29" i="1"/>
  <c r="GCK29" i="1"/>
  <c r="GCL29" i="1"/>
  <c r="GCM29" i="1"/>
  <c r="GCN29" i="1"/>
  <c r="GCO29" i="1"/>
  <c r="GCP29" i="1"/>
  <c r="GCQ29" i="1"/>
  <c r="GCR29" i="1"/>
  <c r="GCS29" i="1"/>
  <c r="GCT29" i="1"/>
  <c r="GCU29" i="1"/>
  <c r="GCV29" i="1"/>
  <c r="GCW29" i="1"/>
  <c r="GCX29" i="1"/>
  <c r="GCY29" i="1"/>
  <c r="GCZ29" i="1"/>
  <c r="GDA29" i="1"/>
  <c r="GDB29" i="1"/>
  <c r="GDC29" i="1"/>
  <c r="GDD29" i="1"/>
  <c r="GDE29" i="1"/>
  <c r="GDF29" i="1"/>
  <c r="GDG29" i="1"/>
  <c r="GDH29" i="1"/>
  <c r="GDI29" i="1"/>
  <c r="GDJ29" i="1"/>
  <c r="GDK29" i="1"/>
  <c r="GDL29" i="1"/>
  <c r="GDM29" i="1"/>
  <c r="GDN29" i="1"/>
  <c r="GDO29" i="1"/>
  <c r="GDP29" i="1"/>
  <c r="GDQ29" i="1"/>
  <c r="GDR29" i="1"/>
  <c r="GDS29" i="1"/>
  <c r="GDT29" i="1"/>
  <c r="GDU29" i="1"/>
  <c r="GDV29" i="1"/>
  <c r="GDW29" i="1"/>
  <c r="GDX29" i="1"/>
  <c r="GDY29" i="1"/>
  <c r="GDZ29" i="1"/>
  <c r="GEA29" i="1"/>
  <c r="GEB29" i="1"/>
  <c r="GEC29" i="1"/>
  <c r="GED29" i="1"/>
  <c r="GEE29" i="1"/>
  <c r="GEF29" i="1"/>
  <c r="GEG29" i="1"/>
  <c r="GEH29" i="1"/>
  <c r="GEI29" i="1"/>
  <c r="GEJ29" i="1"/>
  <c r="GEK29" i="1"/>
  <c r="GEL29" i="1"/>
  <c r="GEM29" i="1"/>
  <c r="GEN29" i="1"/>
  <c r="GEO29" i="1"/>
  <c r="GEP29" i="1"/>
  <c r="GEQ29" i="1"/>
  <c r="GER29" i="1"/>
  <c r="GES29" i="1"/>
  <c r="GET29" i="1"/>
  <c r="GEU29" i="1"/>
  <c r="GEV29" i="1"/>
  <c r="GEW29" i="1"/>
  <c r="GEX29" i="1"/>
  <c r="GEY29" i="1"/>
  <c r="GEZ29" i="1"/>
  <c r="GFA29" i="1"/>
  <c r="GFB29" i="1"/>
  <c r="GFC29" i="1"/>
  <c r="GFD29" i="1"/>
  <c r="GFE29" i="1"/>
  <c r="GFF29" i="1"/>
  <c r="GFG29" i="1"/>
  <c r="GFH29" i="1"/>
  <c r="GFI29" i="1"/>
  <c r="GFJ29" i="1"/>
  <c r="GFK29" i="1"/>
  <c r="GFL29" i="1"/>
  <c r="GFM29" i="1"/>
  <c r="GFN29" i="1"/>
  <c r="GFO29" i="1"/>
  <c r="GFP29" i="1"/>
  <c r="GFQ29" i="1"/>
  <c r="GFR29" i="1"/>
  <c r="GFS29" i="1"/>
  <c r="GFT29" i="1"/>
  <c r="GFU29" i="1"/>
  <c r="GFV29" i="1"/>
  <c r="GFW29" i="1"/>
  <c r="GFX29" i="1"/>
  <c r="GFY29" i="1"/>
  <c r="GFZ29" i="1"/>
  <c r="GGA29" i="1"/>
  <c r="GGB29" i="1"/>
  <c r="GGC29" i="1"/>
  <c r="GGD29" i="1"/>
  <c r="GGE29" i="1"/>
  <c r="GGF29" i="1"/>
  <c r="GGG29" i="1"/>
  <c r="GGH29" i="1"/>
  <c r="GGI29" i="1"/>
  <c r="GGJ29" i="1"/>
  <c r="GGK29" i="1"/>
  <c r="GGL29" i="1"/>
  <c r="GGM29" i="1"/>
  <c r="GGN29" i="1"/>
  <c r="GGO29" i="1"/>
  <c r="GGP29" i="1"/>
  <c r="GGQ29" i="1"/>
  <c r="GGR29" i="1"/>
  <c r="GGS29" i="1"/>
  <c r="GGT29" i="1"/>
  <c r="GGU29" i="1"/>
  <c r="GGV29" i="1"/>
  <c r="GGW29" i="1"/>
  <c r="GGX29" i="1"/>
  <c r="GGY29" i="1"/>
  <c r="GGZ29" i="1"/>
  <c r="GHA29" i="1"/>
  <c r="GHB29" i="1"/>
  <c r="GHC29" i="1"/>
  <c r="GHD29" i="1"/>
  <c r="GHE29" i="1"/>
  <c r="GHF29" i="1"/>
  <c r="GHG29" i="1"/>
  <c r="GHH29" i="1"/>
  <c r="GHI29" i="1"/>
  <c r="GHJ29" i="1"/>
  <c r="GHK29" i="1"/>
  <c r="GHL29" i="1"/>
  <c r="GHM29" i="1"/>
  <c r="GHN29" i="1"/>
  <c r="GHO29" i="1"/>
  <c r="GHP29" i="1"/>
  <c r="GHQ29" i="1"/>
  <c r="GHR29" i="1"/>
  <c r="GHS29" i="1"/>
  <c r="GHT29" i="1"/>
  <c r="GHU29" i="1"/>
  <c r="GHV29" i="1"/>
  <c r="GHW29" i="1"/>
  <c r="GHX29" i="1"/>
  <c r="GHY29" i="1"/>
  <c r="GHZ29" i="1"/>
  <c r="GIA29" i="1"/>
  <c r="GIB29" i="1"/>
  <c r="GIC29" i="1"/>
  <c r="GID29" i="1"/>
  <c r="GIE29" i="1"/>
  <c r="GIF29" i="1"/>
  <c r="GIG29" i="1"/>
  <c r="GIH29" i="1"/>
  <c r="GII29" i="1"/>
  <c r="GIJ29" i="1"/>
  <c r="GIK29" i="1"/>
  <c r="GIL29" i="1"/>
  <c r="GIM29" i="1"/>
  <c r="GIN29" i="1"/>
  <c r="GIO29" i="1"/>
  <c r="GIP29" i="1"/>
  <c r="GIQ29" i="1"/>
  <c r="GIR29" i="1"/>
  <c r="GIS29" i="1"/>
  <c r="GIT29" i="1"/>
  <c r="GIU29" i="1"/>
  <c r="GIV29" i="1"/>
  <c r="GIW29" i="1"/>
  <c r="GIX29" i="1"/>
  <c r="GIY29" i="1"/>
  <c r="GIZ29" i="1"/>
  <c r="GJA29" i="1"/>
  <c r="GJB29" i="1"/>
  <c r="GJC29" i="1"/>
  <c r="GJD29" i="1"/>
  <c r="GJE29" i="1"/>
  <c r="GJF29" i="1"/>
  <c r="GJG29" i="1"/>
  <c r="GJH29" i="1"/>
  <c r="GJI29" i="1"/>
  <c r="GJJ29" i="1"/>
  <c r="GJK29" i="1"/>
  <c r="GJL29" i="1"/>
  <c r="GJM29" i="1"/>
  <c r="GJN29" i="1"/>
  <c r="GJO29" i="1"/>
  <c r="GJP29" i="1"/>
  <c r="GJQ29" i="1"/>
  <c r="GJR29" i="1"/>
  <c r="GJS29" i="1"/>
  <c r="GJT29" i="1"/>
  <c r="GJU29" i="1"/>
  <c r="GJV29" i="1"/>
  <c r="GJW29" i="1"/>
  <c r="GJX29" i="1"/>
  <c r="GJY29" i="1"/>
  <c r="GJZ29" i="1"/>
  <c r="GKA29" i="1"/>
  <c r="GKB29" i="1"/>
  <c r="GKC29" i="1"/>
  <c r="GKD29" i="1"/>
  <c r="GKE29" i="1"/>
  <c r="GKF29" i="1"/>
  <c r="GKG29" i="1"/>
  <c r="GKH29" i="1"/>
  <c r="GKI29" i="1"/>
  <c r="GKJ29" i="1"/>
  <c r="GKK29" i="1"/>
  <c r="GKL29" i="1"/>
  <c r="GKM29" i="1"/>
  <c r="GKN29" i="1"/>
  <c r="GKO29" i="1"/>
  <c r="GKP29" i="1"/>
  <c r="GKQ29" i="1"/>
  <c r="GKR29" i="1"/>
  <c r="GKS29" i="1"/>
  <c r="GKT29" i="1"/>
  <c r="GKU29" i="1"/>
  <c r="GKV29" i="1"/>
  <c r="GKW29" i="1"/>
  <c r="GKX29" i="1"/>
  <c r="GKY29" i="1"/>
  <c r="GKZ29" i="1"/>
  <c r="GLA29" i="1"/>
  <c r="GLB29" i="1"/>
  <c r="GLC29" i="1"/>
  <c r="GLD29" i="1"/>
  <c r="GLE29" i="1"/>
  <c r="GLF29" i="1"/>
  <c r="GLG29" i="1"/>
  <c r="GLH29" i="1"/>
  <c r="GLI29" i="1"/>
  <c r="GLJ29" i="1"/>
  <c r="GLK29" i="1"/>
  <c r="GLL29" i="1"/>
  <c r="GLM29" i="1"/>
  <c r="GLN29" i="1"/>
  <c r="GLO29" i="1"/>
  <c r="GLP29" i="1"/>
  <c r="GLQ29" i="1"/>
  <c r="GLR29" i="1"/>
  <c r="GLS29" i="1"/>
  <c r="GLT29" i="1"/>
  <c r="GLU29" i="1"/>
  <c r="GLV29" i="1"/>
  <c r="GLW29" i="1"/>
  <c r="GLX29" i="1"/>
  <c r="GLY29" i="1"/>
  <c r="GLZ29" i="1"/>
  <c r="GMA29" i="1"/>
  <c r="GMB29" i="1"/>
  <c r="GMC29" i="1"/>
  <c r="GMD29" i="1"/>
  <c r="GME29" i="1"/>
  <c r="GMF29" i="1"/>
  <c r="GMG29" i="1"/>
  <c r="GMH29" i="1"/>
  <c r="GMI29" i="1"/>
  <c r="GMJ29" i="1"/>
  <c r="GMK29" i="1"/>
  <c r="GML29" i="1"/>
  <c r="GMM29" i="1"/>
  <c r="GMN29" i="1"/>
  <c r="GMO29" i="1"/>
  <c r="GMP29" i="1"/>
  <c r="GMQ29" i="1"/>
  <c r="GMR29" i="1"/>
  <c r="GMS29" i="1"/>
  <c r="GMT29" i="1"/>
  <c r="GMU29" i="1"/>
  <c r="GMV29" i="1"/>
  <c r="GMW29" i="1"/>
  <c r="GMX29" i="1"/>
  <c r="GMY29" i="1"/>
  <c r="GMZ29" i="1"/>
  <c r="GNA29" i="1"/>
  <c r="GNB29" i="1"/>
  <c r="GNC29" i="1"/>
  <c r="GND29" i="1"/>
  <c r="GNE29" i="1"/>
  <c r="GNF29" i="1"/>
  <c r="GNG29" i="1"/>
  <c r="GNH29" i="1"/>
  <c r="GNI29" i="1"/>
  <c r="GNJ29" i="1"/>
  <c r="GNK29" i="1"/>
  <c r="GNL29" i="1"/>
  <c r="GNM29" i="1"/>
  <c r="GNN29" i="1"/>
  <c r="GNO29" i="1"/>
  <c r="GNP29" i="1"/>
  <c r="GNQ29" i="1"/>
  <c r="GNR29" i="1"/>
  <c r="GNS29" i="1"/>
  <c r="GNT29" i="1"/>
  <c r="GNU29" i="1"/>
  <c r="GNV29" i="1"/>
  <c r="GNW29" i="1"/>
  <c r="GNX29" i="1"/>
  <c r="GNY29" i="1"/>
  <c r="GNZ29" i="1"/>
  <c r="GOA29" i="1"/>
  <c r="GOB29" i="1"/>
  <c r="GOC29" i="1"/>
  <c r="GOD29" i="1"/>
  <c r="GOE29" i="1"/>
  <c r="GOF29" i="1"/>
  <c r="GOG29" i="1"/>
  <c r="GOH29" i="1"/>
  <c r="GOI29" i="1"/>
  <c r="GOJ29" i="1"/>
  <c r="GOK29" i="1"/>
  <c r="GOL29" i="1"/>
  <c r="GOM29" i="1"/>
  <c r="GON29" i="1"/>
  <c r="GOO29" i="1"/>
  <c r="GOP29" i="1"/>
  <c r="GOQ29" i="1"/>
  <c r="GOR29" i="1"/>
  <c r="GOS29" i="1"/>
  <c r="GOT29" i="1"/>
  <c r="GOU29" i="1"/>
  <c r="GOV29" i="1"/>
  <c r="GOW29" i="1"/>
  <c r="GOX29" i="1"/>
  <c r="GOY29" i="1"/>
  <c r="GOZ29" i="1"/>
  <c r="GPA29" i="1"/>
  <c r="GPB29" i="1"/>
  <c r="GPC29" i="1"/>
  <c r="GPD29" i="1"/>
  <c r="GPE29" i="1"/>
  <c r="GPF29" i="1"/>
  <c r="GPG29" i="1"/>
  <c r="GPH29" i="1"/>
  <c r="GPI29" i="1"/>
  <c r="GPJ29" i="1"/>
  <c r="GPK29" i="1"/>
  <c r="GPL29" i="1"/>
  <c r="GPM29" i="1"/>
  <c r="GPN29" i="1"/>
  <c r="GPO29" i="1"/>
  <c r="GPP29" i="1"/>
  <c r="GPQ29" i="1"/>
  <c r="GPR29" i="1"/>
  <c r="GPS29" i="1"/>
  <c r="GPT29" i="1"/>
  <c r="GPU29" i="1"/>
  <c r="GPV29" i="1"/>
  <c r="GPW29" i="1"/>
  <c r="GPX29" i="1"/>
  <c r="GPY29" i="1"/>
  <c r="GPZ29" i="1"/>
  <c r="GQA29" i="1"/>
  <c r="GQB29" i="1"/>
  <c r="GQC29" i="1"/>
  <c r="GQD29" i="1"/>
  <c r="GQE29" i="1"/>
  <c r="GQF29" i="1"/>
  <c r="GQG29" i="1"/>
  <c r="GQH29" i="1"/>
  <c r="GQI29" i="1"/>
  <c r="GQJ29" i="1"/>
  <c r="GQK29" i="1"/>
  <c r="GQL29" i="1"/>
  <c r="GQM29" i="1"/>
  <c r="GQN29" i="1"/>
  <c r="GQO29" i="1"/>
  <c r="GQP29" i="1"/>
  <c r="GQQ29" i="1"/>
  <c r="GQR29" i="1"/>
  <c r="GQS29" i="1"/>
  <c r="GQT29" i="1"/>
  <c r="GQU29" i="1"/>
  <c r="GQV29" i="1"/>
  <c r="GQW29" i="1"/>
  <c r="GQX29" i="1"/>
  <c r="GQY29" i="1"/>
  <c r="GQZ29" i="1"/>
  <c r="GRA29" i="1"/>
  <c r="GRB29" i="1"/>
  <c r="GRC29" i="1"/>
  <c r="GRD29" i="1"/>
  <c r="GRE29" i="1"/>
  <c r="GRF29" i="1"/>
  <c r="GRG29" i="1"/>
  <c r="GRH29" i="1"/>
  <c r="GRI29" i="1"/>
  <c r="GRJ29" i="1"/>
  <c r="GRK29" i="1"/>
  <c r="GRL29" i="1"/>
  <c r="GRM29" i="1"/>
  <c r="GRN29" i="1"/>
  <c r="GRO29" i="1"/>
  <c r="GRP29" i="1"/>
  <c r="GRQ29" i="1"/>
  <c r="GRR29" i="1"/>
  <c r="GRS29" i="1"/>
  <c r="GRT29" i="1"/>
  <c r="GRU29" i="1"/>
  <c r="GRV29" i="1"/>
  <c r="GRW29" i="1"/>
  <c r="GRX29" i="1"/>
  <c r="GRY29" i="1"/>
  <c r="GRZ29" i="1"/>
  <c r="GSA29" i="1"/>
  <c r="GSB29" i="1"/>
  <c r="GSC29" i="1"/>
  <c r="GSD29" i="1"/>
  <c r="GSE29" i="1"/>
  <c r="GSF29" i="1"/>
  <c r="GSG29" i="1"/>
  <c r="GSH29" i="1"/>
  <c r="GSI29" i="1"/>
  <c r="GSJ29" i="1"/>
  <c r="GSK29" i="1"/>
  <c r="GSL29" i="1"/>
  <c r="GSM29" i="1"/>
  <c r="GSN29" i="1"/>
  <c r="GSO29" i="1"/>
  <c r="GSP29" i="1"/>
  <c r="GSQ29" i="1"/>
  <c r="GSR29" i="1"/>
  <c r="GSS29" i="1"/>
  <c r="GST29" i="1"/>
  <c r="GSU29" i="1"/>
  <c r="GSV29" i="1"/>
  <c r="GSW29" i="1"/>
  <c r="GSX29" i="1"/>
  <c r="GSY29" i="1"/>
  <c r="GSZ29" i="1"/>
  <c r="GTA29" i="1"/>
  <c r="GTB29" i="1"/>
  <c r="GTC29" i="1"/>
  <c r="GTD29" i="1"/>
  <c r="GTE29" i="1"/>
  <c r="GTF29" i="1"/>
  <c r="GTG29" i="1"/>
  <c r="GTH29" i="1"/>
  <c r="GTI29" i="1"/>
  <c r="GTJ29" i="1"/>
  <c r="GTK29" i="1"/>
  <c r="GTL29" i="1"/>
  <c r="GTM29" i="1"/>
  <c r="GTN29" i="1"/>
  <c r="GTO29" i="1"/>
  <c r="GTP29" i="1"/>
  <c r="GTQ29" i="1"/>
  <c r="GTR29" i="1"/>
  <c r="GTS29" i="1"/>
  <c r="GTT29" i="1"/>
  <c r="GTU29" i="1"/>
  <c r="GTV29" i="1"/>
  <c r="GTW29" i="1"/>
  <c r="GTX29" i="1"/>
  <c r="GTY29" i="1"/>
  <c r="GTZ29" i="1"/>
  <c r="GUA29" i="1"/>
  <c r="GUB29" i="1"/>
  <c r="GUC29" i="1"/>
  <c r="GUD29" i="1"/>
  <c r="GUE29" i="1"/>
  <c r="GUF29" i="1"/>
  <c r="GUG29" i="1"/>
  <c r="GUH29" i="1"/>
  <c r="GUI29" i="1"/>
  <c r="GUJ29" i="1"/>
  <c r="GUK29" i="1"/>
  <c r="GUL29" i="1"/>
  <c r="GUM29" i="1"/>
  <c r="GUN29" i="1"/>
  <c r="GUO29" i="1"/>
  <c r="GUP29" i="1"/>
  <c r="GUQ29" i="1"/>
  <c r="GUR29" i="1"/>
  <c r="GUS29" i="1"/>
  <c r="GUT29" i="1"/>
  <c r="GUU29" i="1"/>
  <c r="GUV29" i="1"/>
  <c r="GUW29" i="1"/>
  <c r="GUX29" i="1"/>
  <c r="GUY29" i="1"/>
  <c r="GUZ29" i="1"/>
  <c r="GVA29" i="1"/>
  <c r="GVB29" i="1"/>
  <c r="GVC29" i="1"/>
  <c r="GVD29" i="1"/>
  <c r="GVE29" i="1"/>
  <c r="GVF29" i="1"/>
  <c r="GVG29" i="1"/>
  <c r="GVH29" i="1"/>
  <c r="GVI29" i="1"/>
  <c r="GVJ29" i="1"/>
  <c r="GVK29" i="1"/>
  <c r="GVL29" i="1"/>
  <c r="GVM29" i="1"/>
  <c r="GVN29" i="1"/>
  <c r="GVO29" i="1"/>
  <c r="GVP29" i="1"/>
  <c r="GVQ29" i="1"/>
  <c r="GVR29" i="1"/>
  <c r="GVS29" i="1"/>
  <c r="GVT29" i="1"/>
  <c r="GVU29" i="1"/>
  <c r="GVV29" i="1"/>
  <c r="GVW29" i="1"/>
  <c r="GVX29" i="1"/>
  <c r="GVY29" i="1"/>
  <c r="GVZ29" i="1"/>
  <c r="GWA29" i="1"/>
  <c r="GWB29" i="1"/>
  <c r="GWC29" i="1"/>
  <c r="GWD29" i="1"/>
  <c r="GWE29" i="1"/>
  <c r="GWF29" i="1"/>
  <c r="GWG29" i="1"/>
  <c r="GWH29" i="1"/>
  <c r="GWI29" i="1"/>
  <c r="GWJ29" i="1"/>
  <c r="GWK29" i="1"/>
  <c r="GWL29" i="1"/>
  <c r="GWM29" i="1"/>
  <c r="GWN29" i="1"/>
  <c r="GWO29" i="1"/>
  <c r="GWP29" i="1"/>
  <c r="GWQ29" i="1"/>
  <c r="GWR29" i="1"/>
  <c r="GWS29" i="1"/>
  <c r="GWT29" i="1"/>
  <c r="GWU29" i="1"/>
  <c r="GWV29" i="1"/>
  <c r="GWW29" i="1"/>
  <c r="GWX29" i="1"/>
  <c r="GWY29" i="1"/>
  <c r="GWZ29" i="1"/>
  <c r="GXA29" i="1"/>
  <c r="GXB29" i="1"/>
  <c r="GXC29" i="1"/>
  <c r="GXD29" i="1"/>
  <c r="GXE29" i="1"/>
  <c r="GXF29" i="1"/>
  <c r="GXG29" i="1"/>
  <c r="GXH29" i="1"/>
  <c r="GXI29" i="1"/>
  <c r="GXJ29" i="1"/>
  <c r="GXK29" i="1"/>
  <c r="GXL29" i="1"/>
  <c r="GXM29" i="1"/>
  <c r="GXN29" i="1"/>
  <c r="GXO29" i="1"/>
  <c r="GXP29" i="1"/>
  <c r="GXQ29" i="1"/>
  <c r="GXR29" i="1"/>
  <c r="GXS29" i="1"/>
  <c r="GXT29" i="1"/>
  <c r="GXU29" i="1"/>
  <c r="GXV29" i="1"/>
  <c r="GXW29" i="1"/>
  <c r="GXX29" i="1"/>
  <c r="GXY29" i="1"/>
  <c r="GXZ29" i="1"/>
  <c r="GYA29" i="1"/>
  <c r="GYB29" i="1"/>
  <c r="GYC29" i="1"/>
  <c r="GYD29" i="1"/>
  <c r="GYE29" i="1"/>
  <c r="GYF29" i="1"/>
  <c r="GYG29" i="1"/>
  <c r="GYH29" i="1"/>
  <c r="GYI29" i="1"/>
  <c r="GYJ29" i="1"/>
  <c r="GYK29" i="1"/>
  <c r="GYL29" i="1"/>
  <c r="GYM29" i="1"/>
  <c r="GYN29" i="1"/>
  <c r="GYO29" i="1"/>
  <c r="GYP29" i="1"/>
  <c r="GYQ29" i="1"/>
  <c r="GYR29" i="1"/>
  <c r="GYS29" i="1"/>
  <c r="GYT29" i="1"/>
  <c r="GYU29" i="1"/>
  <c r="GYV29" i="1"/>
  <c r="GYW29" i="1"/>
  <c r="GYX29" i="1"/>
  <c r="GYY29" i="1"/>
  <c r="GYZ29" i="1"/>
  <c r="GZA29" i="1"/>
  <c r="GZB29" i="1"/>
  <c r="GZC29" i="1"/>
  <c r="GZD29" i="1"/>
  <c r="GZE29" i="1"/>
  <c r="GZF29" i="1"/>
  <c r="GZG29" i="1"/>
  <c r="GZH29" i="1"/>
  <c r="GZI29" i="1"/>
  <c r="GZJ29" i="1"/>
  <c r="GZK29" i="1"/>
  <c r="GZL29" i="1"/>
  <c r="GZM29" i="1"/>
  <c r="GZN29" i="1"/>
  <c r="GZO29" i="1"/>
  <c r="GZP29" i="1"/>
  <c r="GZQ29" i="1"/>
  <c r="GZR29" i="1"/>
  <c r="GZS29" i="1"/>
  <c r="GZT29" i="1"/>
  <c r="GZU29" i="1"/>
  <c r="GZV29" i="1"/>
  <c r="GZW29" i="1"/>
  <c r="GZX29" i="1"/>
  <c r="GZY29" i="1"/>
  <c r="GZZ29" i="1"/>
  <c r="HAA29" i="1"/>
  <c r="HAB29" i="1"/>
  <c r="HAC29" i="1"/>
  <c r="HAD29" i="1"/>
  <c r="HAE29" i="1"/>
  <c r="HAF29" i="1"/>
  <c r="HAG29" i="1"/>
  <c r="HAH29" i="1"/>
  <c r="HAI29" i="1"/>
  <c r="HAJ29" i="1"/>
  <c r="HAK29" i="1"/>
  <c r="HAL29" i="1"/>
  <c r="HAM29" i="1"/>
  <c r="HAN29" i="1"/>
  <c r="HAO29" i="1"/>
  <c r="HAP29" i="1"/>
  <c r="HAQ29" i="1"/>
  <c r="HAR29" i="1"/>
  <c r="HAS29" i="1"/>
  <c r="HAT29" i="1"/>
  <c r="HAU29" i="1"/>
  <c r="HAV29" i="1"/>
  <c r="HAW29" i="1"/>
  <c r="HAX29" i="1"/>
  <c r="HAY29" i="1"/>
  <c r="HAZ29" i="1"/>
  <c r="HBA29" i="1"/>
  <c r="HBB29" i="1"/>
  <c r="HBC29" i="1"/>
  <c r="HBD29" i="1"/>
  <c r="HBE29" i="1"/>
  <c r="HBF29" i="1"/>
  <c r="HBG29" i="1"/>
  <c r="HBH29" i="1"/>
  <c r="HBI29" i="1"/>
  <c r="HBJ29" i="1"/>
  <c r="HBK29" i="1"/>
  <c r="HBL29" i="1"/>
  <c r="HBM29" i="1"/>
  <c r="HBN29" i="1"/>
  <c r="HBO29" i="1"/>
  <c r="HBP29" i="1"/>
  <c r="HBQ29" i="1"/>
  <c r="HBR29" i="1"/>
  <c r="HBS29" i="1"/>
  <c r="HBT29" i="1"/>
  <c r="HBU29" i="1"/>
  <c r="HBV29" i="1"/>
  <c r="HBW29" i="1"/>
  <c r="HBX29" i="1"/>
  <c r="HBY29" i="1"/>
  <c r="HBZ29" i="1"/>
  <c r="HCA29" i="1"/>
  <c r="HCB29" i="1"/>
  <c r="HCC29" i="1"/>
  <c r="HCD29" i="1"/>
  <c r="HCE29" i="1"/>
  <c r="HCF29" i="1"/>
  <c r="HCG29" i="1"/>
  <c r="HCH29" i="1"/>
  <c r="HCI29" i="1"/>
  <c r="HCJ29" i="1"/>
  <c r="HCK29" i="1"/>
  <c r="HCL29" i="1"/>
  <c r="HCM29" i="1"/>
  <c r="HCN29" i="1"/>
  <c r="HCO29" i="1"/>
  <c r="HCP29" i="1"/>
  <c r="HCQ29" i="1"/>
  <c r="HCR29" i="1"/>
  <c r="HCS29" i="1"/>
  <c r="HCT29" i="1"/>
  <c r="HCU29" i="1"/>
  <c r="HCV29" i="1"/>
  <c r="HCW29" i="1"/>
  <c r="HCX29" i="1"/>
  <c r="HCY29" i="1"/>
  <c r="HCZ29" i="1"/>
  <c r="HDA29" i="1"/>
  <c r="HDB29" i="1"/>
  <c r="HDC29" i="1"/>
  <c r="HDD29" i="1"/>
  <c r="HDE29" i="1"/>
  <c r="HDF29" i="1"/>
  <c r="HDG29" i="1"/>
  <c r="HDH29" i="1"/>
  <c r="HDI29" i="1"/>
  <c r="HDJ29" i="1"/>
  <c r="HDK29" i="1"/>
  <c r="HDL29" i="1"/>
  <c r="HDM29" i="1"/>
  <c r="HDN29" i="1"/>
  <c r="HDO29" i="1"/>
  <c r="HDP29" i="1"/>
  <c r="HDQ29" i="1"/>
  <c r="HDR29" i="1"/>
  <c r="HDS29" i="1"/>
  <c r="HDT29" i="1"/>
  <c r="HDU29" i="1"/>
  <c r="HDV29" i="1"/>
  <c r="HDW29" i="1"/>
  <c r="HDX29" i="1"/>
  <c r="HDY29" i="1"/>
  <c r="HDZ29" i="1"/>
  <c r="HEA29" i="1"/>
  <c r="HEB29" i="1"/>
  <c r="HEC29" i="1"/>
  <c r="HED29" i="1"/>
  <c r="HEE29" i="1"/>
  <c r="HEF29" i="1"/>
  <c r="HEG29" i="1"/>
  <c r="HEH29" i="1"/>
  <c r="HEI29" i="1"/>
  <c r="HEJ29" i="1"/>
  <c r="HEK29" i="1"/>
  <c r="HEL29" i="1"/>
  <c r="HEM29" i="1"/>
  <c r="HEN29" i="1"/>
  <c r="HEO29" i="1"/>
  <c r="HEP29" i="1"/>
  <c r="HEQ29" i="1"/>
  <c r="HER29" i="1"/>
  <c r="HES29" i="1"/>
  <c r="HET29" i="1"/>
  <c r="HEU29" i="1"/>
  <c r="HEV29" i="1"/>
  <c r="HEW29" i="1"/>
  <c r="HEX29" i="1"/>
  <c r="HEY29" i="1"/>
  <c r="HEZ29" i="1"/>
  <c r="HFA29" i="1"/>
  <c r="HFB29" i="1"/>
  <c r="HFC29" i="1"/>
  <c r="HFD29" i="1"/>
  <c r="HFE29" i="1"/>
  <c r="HFF29" i="1"/>
  <c r="HFG29" i="1"/>
  <c r="HFH29" i="1"/>
  <c r="HFI29" i="1"/>
  <c r="HFJ29" i="1"/>
  <c r="HFK29" i="1"/>
  <c r="HFL29" i="1"/>
  <c r="HFM29" i="1"/>
  <c r="HFN29" i="1"/>
  <c r="HFO29" i="1"/>
  <c r="HFP29" i="1"/>
  <c r="HFQ29" i="1"/>
  <c r="HFR29" i="1"/>
  <c r="HFS29" i="1"/>
  <c r="HFT29" i="1"/>
  <c r="HFU29" i="1"/>
  <c r="HFV29" i="1"/>
  <c r="HFW29" i="1"/>
  <c r="HFX29" i="1"/>
  <c r="HFY29" i="1"/>
  <c r="HFZ29" i="1"/>
  <c r="HGA29" i="1"/>
  <c r="HGB29" i="1"/>
  <c r="HGC29" i="1"/>
  <c r="HGD29" i="1"/>
  <c r="HGE29" i="1"/>
  <c r="HGF29" i="1"/>
  <c r="HGG29" i="1"/>
  <c r="HGH29" i="1"/>
  <c r="HGI29" i="1"/>
  <c r="HGJ29" i="1"/>
  <c r="HGK29" i="1"/>
  <c r="HGL29" i="1"/>
  <c r="HGM29" i="1"/>
  <c r="HGN29" i="1"/>
  <c r="HGO29" i="1"/>
  <c r="HGP29" i="1"/>
  <c r="HGQ29" i="1"/>
  <c r="HGR29" i="1"/>
  <c r="HGS29" i="1"/>
  <c r="HGT29" i="1"/>
  <c r="HGU29" i="1"/>
  <c r="HGV29" i="1"/>
  <c r="HGW29" i="1"/>
  <c r="HGX29" i="1"/>
  <c r="HGY29" i="1"/>
  <c r="HGZ29" i="1"/>
  <c r="HHA29" i="1"/>
  <c r="HHB29" i="1"/>
  <c r="HHC29" i="1"/>
  <c r="HHD29" i="1"/>
  <c r="HHE29" i="1"/>
  <c r="HHF29" i="1"/>
  <c r="HHG29" i="1"/>
  <c r="HHH29" i="1"/>
  <c r="HHI29" i="1"/>
  <c r="HHJ29" i="1"/>
  <c r="HHK29" i="1"/>
  <c r="HHL29" i="1"/>
  <c r="HHM29" i="1"/>
  <c r="HHN29" i="1"/>
  <c r="HHO29" i="1"/>
  <c r="HHP29" i="1"/>
  <c r="HHQ29" i="1"/>
  <c r="HHR29" i="1"/>
  <c r="HHS29" i="1"/>
  <c r="HHT29" i="1"/>
  <c r="HHU29" i="1"/>
  <c r="HHV29" i="1"/>
  <c r="HHW29" i="1"/>
  <c r="HHX29" i="1"/>
  <c r="HHY29" i="1"/>
  <c r="HHZ29" i="1"/>
  <c r="HIA29" i="1"/>
  <c r="HIB29" i="1"/>
  <c r="HIC29" i="1"/>
  <c r="HID29" i="1"/>
  <c r="HIE29" i="1"/>
  <c r="HIF29" i="1"/>
  <c r="HIG29" i="1"/>
  <c r="HIH29" i="1"/>
  <c r="HII29" i="1"/>
  <c r="HIJ29" i="1"/>
  <c r="HIK29" i="1"/>
  <c r="HIL29" i="1"/>
  <c r="HIM29" i="1"/>
  <c r="HIN29" i="1"/>
  <c r="HIO29" i="1"/>
  <c r="HIP29" i="1"/>
  <c r="HIQ29" i="1"/>
  <c r="HIR29" i="1"/>
  <c r="HIS29" i="1"/>
  <c r="HIT29" i="1"/>
  <c r="HIU29" i="1"/>
  <c r="HIV29" i="1"/>
  <c r="HIW29" i="1"/>
  <c r="HIX29" i="1"/>
  <c r="HIY29" i="1"/>
  <c r="HIZ29" i="1"/>
  <c r="HJA29" i="1"/>
  <c r="HJB29" i="1"/>
  <c r="HJC29" i="1"/>
  <c r="HJD29" i="1"/>
  <c r="HJE29" i="1"/>
  <c r="HJF29" i="1"/>
  <c r="HJG29" i="1"/>
  <c r="HJH29" i="1"/>
  <c r="HJI29" i="1"/>
  <c r="HJJ29" i="1"/>
  <c r="HJK29" i="1"/>
  <c r="HJL29" i="1"/>
  <c r="HJM29" i="1"/>
  <c r="HJN29" i="1"/>
  <c r="HJO29" i="1"/>
  <c r="HJP29" i="1"/>
  <c r="HJQ29" i="1"/>
  <c r="HJR29" i="1"/>
  <c r="HJS29" i="1"/>
  <c r="HJT29" i="1"/>
  <c r="HJU29" i="1"/>
  <c r="HJV29" i="1"/>
  <c r="HJW29" i="1"/>
  <c r="HJX29" i="1"/>
  <c r="HJY29" i="1"/>
  <c r="HJZ29" i="1"/>
  <c r="HKA29" i="1"/>
  <c r="HKB29" i="1"/>
  <c r="HKC29" i="1"/>
  <c r="HKD29" i="1"/>
  <c r="HKE29" i="1"/>
  <c r="HKF29" i="1"/>
  <c r="HKG29" i="1"/>
  <c r="HKH29" i="1"/>
  <c r="HKI29" i="1"/>
  <c r="HKJ29" i="1"/>
  <c r="HKK29" i="1"/>
  <c r="HKL29" i="1"/>
  <c r="HKM29" i="1"/>
  <c r="HKN29" i="1"/>
  <c r="HKO29" i="1"/>
  <c r="HKP29" i="1"/>
  <c r="HKQ29" i="1"/>
  <c r="HKR29" i="1"/>
  <c r="HKS29" i="1"/>
  <c r="HKT29" i="1"/>
  <c r="HKU29" i="1"/>
  <c r="HKV29" i="1"/>
  <c r="HKW29" i="1"/>
  <c r="HKX29" i="1"/>
  <c r="HKY29" i="1"/>
  <c r="HKZ29" i="1"/>
  <c r="HLA29" i="1"/>
  <c r="HLB29" i="1"/>
  <c r="HLC29" i="1"/>
  <c r="HLD29" i="1"/>
  <c r="HLE29" i="1"/>
  <c r="HLF29" i="1"/>
  <c r="HLG29" i="1"/>
  <c r="HLH29" i="1"/>
  <c r="HLI29" i="1"/>
  <c r="HLJ29" i="1"/>
  <c r="HLK29" i="1"/>
  <c r="HLL29" i="1"/>
  <c r="HLM29" i="1"/>
  <c r="HLN29" i="1"/>
  <c r="HLO29" i="1"/>
  <c r="HLP29" i="1"/>
  <c r="HLQ29" i="1"/>
  <c r="HLR29" i="1"/>
  <c r="HLS29" i="1"/>
  <c r="HLT29" i="1"/>
  <c r="HLU29" i="1"/>
  <c r="HLV29" i="1"/>
  <c r="HLW29" i="1"/>
  <c r="HLX29" i="1"/>
  <c r="HLY29" i="1"/>
  <c r="HLZ29" i="1"/>
  <c r="HMA29" i="1"/>
  <c r="HMB29" i="1"/>
  <c r="HMC29" i="1"/>
  <c r="HMD29" i="1"/>
  <c r="HME29" i="1"/>
  <c r="HMF29" i="1"/>
  <c r="HMG29" i="1"/>
  <c r="HMH29" i="1"/>
  <c r="HMI29" i="1"/>
  <c r="HMJ29" i="1"/>
  <c r="HMK29" i="1"/>
  <c r="HML29" i="1"/>
  <c r="HMM29" i="1"/>
  <c r="HMN29" i="1"/>
  <c r="HMO29" i="1"/>
  <c r="HMP29" i="1"/>
  <c r="HMQ29" i="1"/>
  <c r="HMR29" i="1"/>
  <c r="HMS29" i="1"/>
  <c r="HMT29" i="1"/>
  <c r="HMU29" i="1"/>
  <c r="HMV29" i="1"/>
  <c r="HMW29" i="1"/>
  <c r="HMX29" i="1"/>
  <c r="HMY29" i="1"/>
  <c r="HMZ29" i="1"/>
  <c r="HNA29" i="1"/>
  <c r="HNB29" i="1"/>
  <c r="HNC29" i="1"/>
  <c r="HND29" i="1"/>
  <c r="HNE29" i="1"/>
  <c r="HNF29" i="1"/>
  <c r="HNG29" i="1"/>
  <c r="HNH29" i="1"/>
  <c r="HNI29" i="1"/>
  <c r="HNJ29" i="1"/>
  <c r="HNK29" i="1"/>
  <c r="HNL29" i="1"/>
  <c r="HNM29" i="1"/>
  <c r="HNN29" i="1"/>
  <c r="HNO29" i="1"/>
  <c r="HNP29" i="1"/>
  <c r="HNQ29" i="1"/>
  <c r="HNR29" i="1"/>
  <c r="HNS29" i="1"/>
  <c r="HNT29" i="1"/>
  <c r="HNU29" i="1"/>
  <c r="HNV29" i="1"/>
  <c r="HNW29" i="1"/>
  <c r="HNX29" i="1"/>
  <c r="HNY29" i="1"/>
  <c r="HNZ29" i="1"/>
  <c r="HOA29" i="1"/>
  <c r="HOB29" i="1"/>
  <c r="HOC29" i="1"/>
  <c r="HOD29" i="1"/>
  <c r="HOE29" i="1"/>
  <c r="HOF29" i="1"/>
  <c r="HOG29" i="1"/>
  <c r="HOH29" i="1"/>
  <c r="HOI29" i="1"/>
  <c r="HOJ29" i="1"/>
  <c r="HOK29" i="1"/>
  <c r="HOL29" i="1"/>
  <c r="HOM29" i="1"/>
  <c r="HON29" i="1"/>
  <c r="HOO29" i="1"/>
  <c r="HOP29" i="1"/>
  <c r="HOQ29" i="1"/>
  <c r="HOR29" i="1"/>
  <c r="HOS29" i="1"/>
  <c r="HOT29" i="1"/>
  <c r="HOU29" i="1"/>
  <c r="HOV29" i="1"/>
  <c r="HOW29" i="1"/>
  <c r="HOX29" i="1"/>
  <c r="HOY29" i="1"/>
  <c r="HOZ29" i="1"/>
  <c r="HPA29" i="1"/>
  <c r="HPB29" i="1"/>
  <c r="HPC29" i="1"/>
  <c r="HPD29" i="1"/>
  <c r="HPE29" i="1"/>
  <c r="HPF29" i="1"/>
  <c r="HPG29" i="1"/>
  <c r="HPH29" i="1"/>
  <c r="HPI29" i="1"/>
  <c r="HPJ29" i="1"/>
  <c r="HPK29" i="1"/>
  <c r="HPL29" i="1"/>
  <c r="HPM29" i="1"/>
  <c r="HPN29" i="1"/>
  <c r="HPO29" i="1"/>
  <c r="HPP29" i="1"/>
  <c r="HPQ29" i="1"/>
  <c r="HPR29" i="1"/>
  <c r="HPS29" i="1"/>
  <c r="HPT29" i="1"/>
  <c r="HPU29" i="1"/>
  <c r="HPV29" i="1"/>
  <c r="HPW29" i="1"/>
  <c r="HPX29" i="1"/>
  <c r="HPY29" i="1"/>
  <c r="HPZ29" i="1"/>
  <c r="HQA29" i="1"/>
  <c r="HQB29" i="1"/>
  <c r="HQC29" i="1"/>
  <c r="HQD29" i="1"/>
  <c r="HQE29" i="1"/>
  <c r="HQF29" i="1"/>
  <c r="HQG29" i="1"/>
  <c r="HQH29" i="1"/>
  <c r="HQI29" i="1"/>
  <c r="HQJ29" i="1"/>
  <c r="HQK29" i="1"/>
  <c r="HQL29" i="1"/>
  <c r="HQM29" i="1"/>
  <c r="HQN29" i="1"/>
  <c r="HQO29" i="1"/>
  <c r="HQP29" i="1"/>
  <c r="HQQ29" i="1"/>
  <c r="HQR29" i="1"/>
  <c r="HQS29" i="1"/>
  <c r="HQT29" i="1"/>
  <c r="HQU29" i="1"/>
  <c r="HQV29" i="1"/>
  <c r="HQW29" i="1"/>
  <c r="HQX29" i="1"/>
  <c r="HQY29" i="1"/>
  <c r="HQZ29" i="1"/>
  <c r="HRA29" i="1"/>
  <c r="HRB29" i="1"/>
  <c r="HRC29" i="1"/>
  <c r="HRD29" i="1"/>
  <c r="HRE29" i="1"/>
  <c r="HRF29" i="1"/>
  <c r="HRG29" i="1"/>
  <c r="HRH29" i="1"/>
  <c r="HRI29" i="1"/>
  <c r="HRJ29" i="1"/>
  <c r="HRK29" i="1"/>
  <c r="HRL29" i="1"/>
  <c r="HRM29" i="1"/>
  <c r="HRN29" i="1"/>
  <c r="HRO29" i="1"/>
  <c r="HRP29" i="1"/>
  <c r="HRQ29" i="1"/>
  <c r="HRR29" i="1"/>
  <c r="HRS29" i="1"/>
  <c r="HRT29" i="1"/>
  <c r="HRU29" i="1"/>
  <c r="HRV29" i="1"/>
  <c r="HRW29" i="1"/>
  <c r="HRX29" i="1"/>
  <c r="HRY29" i="1"/>
  <c r="HRZ29" i="1"/>
  <c r="HSA29" i="1"/>
  <c r="HSB29" i="1"/>
  <c r="HSC29" i="1"/>
  <c r="HSD29" i="1"/>
  <c r="HSE29" i="1"/>
  <c r="HSF29" i="1"/>
  <c r="HSG29" i="1"/>
  <c r="HSH29" i="1"/>
  <c r="HSI29" i="1"/>
  <c r="HSJ29" i="1"/>
  <c r="HSK29" i="1"/>
  <c r="HSL29" i="1"/>
  <c r="HSM29" i="1"/>
  <c r="HSN29" i="1"/>
  <c r="HSO29" i="1"/>
  <c r="HSP29" i="1"/>
  <c r="HSQ29" i="1"/>
  <c r="HSR29" i="1"/>
  <c r="HSS29" i="1"/>
  <c r="HST29" i="1"/>
  <c r="HSU29" i="1"/>
  <c r="HSV29" i="1"/>
  <c r="HSW29" i="1"/>
  <c r="HSX29" i="1"/>
  <c r="HSY29" i="1"/>
  <c r="HSZ29" i="1"/>
  <c r="HTA29" i="1"/>
  <c r="HTB29" i="1"/>
  <c r="HTC29" i="1"/>
  <c r="HTD29" i="1"/>
  <c r="HTE29" i="1"/>
  <c r="HTF29" i="1"/>
  <c r="HTG29" i="1"/>
  <c r="HTH29" i="1"/>
  <c r="HTI29" i="1"/>
  <c r="HTJ29" i="1"/>
  <c r="HTK29" i="1"/>
  <c r="HTL29" i="1"/>
  <c r="HTM29" i="1"/>
  <c r="HTN29" i="1"/>
  <c r="HTO29" i="1"/>
  <c r="HTP29" i="1"/>
  <c r="HTQ29" i="1"/>
  <c r="HTR29" i="1"/>
  <c r="HTS29" i="1"/>
  <c r="HTT29" i="1"/>
  <c r="HTU29" i="1"/>
  <c r="HTV29" i="1"/>
  <c r="HTW29" i="1"/>
  <c r="HTX29" i="1"/>
  <c r="HTY29" i="1"/>
  <c r="HTZ29" i="1"/>
  <c r="HUA29" i="1"/>
  <c r="HUB29" i="1"/>
  <c r="HUC29" i="1"/>
  <c r="HUD29" i="1"/>
  <c r="HUE29" i="1"/>
  <c r="HUF29" i="1"/>
  <c r="HUG29" i="1"/>
  <c r="HUH29" i="1"/>
  <c r="HUI29" i="1"/>
  <c r="HUJ29" i="1"/>
  <c r="HUK29" i="1"/>
  <c r="HUL29" i="1"/>
  <c r="HUM29" i="1"/>
  <c r="HUN29" i="1"/>
  <c r="HUO29" i="1"/>
  <c r="HUP29" i="1"/>
  <c r="HUQ29" i="1"/>
  <c r="HUR29" i="1"/>
  <c r="HUS29" i="1"/>
  <c r="HUT29" i="1"/>
  <c r="HUU29" i="1"/>
  <c r="HUV29" i="1"/>
  <c r="HUW29" i="1"/>
  <c r="HUX29" i="1"/>
  <c r="HUY29" i="1"/>
  <c r="HUZ29" i="1"/>
  <c r="HVA29" i="1"/>
  <c r="HVB29" i="1"/>
  <c r="HVC29" i="1"/>
  <c r="HVD29" i="1"/>
  <c r="HVE29" i="1"/>
  <c r="HVF29" i="1"/>
  <c r="HVG29" i="1"/>
  <c r="HVH29" i="1"/>
  <c r="HVI29" i="1"/>
  <c r="HVJ29" i="1"/>
  <c r="HVK29" i="1"/>
  <c r="HVL29" i="1"/>
  <c r="HVM29" i="1"/>
  <c r="HVN29" i="1"/>
  <c r="HVO29" i="1"/>
  <c r="HVP29" i="1"/>
  <c r="HVQ29" i="1"/>
  <c r="HVR29" i="1"/>
  <c r="HVS29" i="1"/>
  <c r="HVT29" i="1"/>
  <c r="HVU29" i="1"/>
  <c r="HVV29" i="1"/>
  <c r="HVW29" i="1"/>
  <c r="HVX29" i="1"/>
  <c r="HVY29" i="1"/>
  <c r="HVZ29" i="1"/>
  <c r="HWA29" i="1"/>
  <c r="HWB29" i="1"/>
  <c r="HWC29" i="1"/>
  <c r="HWD29" i="1"/>
  <c r="HWE29" i="1"/>
  <c r="HWF29" i="1"/>
  <c r="HWG29" i="1"/>
  <c r="HWH29" i="1"/>
  <c r="HWI29" i="1"/>
  <c r="HWJ29" i="1"/>
  <c r="HWK29" i="1"/>
  <c r="HWL29" i="1"/>
  <c r="HWM29" i="1"/>
  <c r="HWN29" i="1"/>
  <c r="HWO29" i="1"/>
  <c r="HWP29" i="1"/>
  <c r="HWQ29" i="1"/>
  <c r="HWR29" i="1"/>
  <c r="HWS29" i="1"/>
  <c r="HWT29" i="1"/>
  <c r="HWU29" i="1"/>
  <c r="HWV29" i="1"/>
  <c r="HWW29" i="1"/>
  <c r="HWX29" i="1"/>
  <c r="HWY29" i="1"/>
  <c r="HWZ29" i="1"/>
  <c r="HXA29" i="1"/>
  <c r="HXB29" i="1"/>
  <c r="HXC29" i="1"/>
  <c r="HXD29" i="1"/>
  <c r="HXE29" i="1"/>
  <c r="HXF29" i="1"/>
  <c r="HXG29" i="1"/>
  <c r="HXH29" i="1"/>
  <c r="HXI29" i="1"/>
  <c r="HXJ29" i="1"/>
  <c r="HXK29" i="1"/>
  <c r="HXL29" i="1"/>
  <c r="HXM29" i="1"/>
  <c r="HXN29" i="1"/>
  <c r="HXO29" i="1"/>
  <c r="HXP29" i="1"/>
  <c r="HXQ29" i="1"/>
  <c r="HXR29" i="1"/>
  <c r="HXS29" i="1"/>
  <c r="HXT29" i="1"/>
  <c r="HXU29" i="1"/>
  <c r="HXV29" i="1"/>
  <c r="HXW29" i="1"/>
  <c r="HXX29" i="1"/>
  <c r="HXY29" i="1"/>
  <c r="HXZ29" i="1"/>
  <c r="HYA29" i="1"/>
  <c r="HYB29" i="1"/>
  <c r="HYC29" i="1"/>
  <c r="HYD29" i="1"/>
  <c r="HYE29" i="1"/>
  <c r="HYF29" i="1"/>
  <c r="HYG29" i="1"/>
  <c r="HYH29" i="1"/>
  <c r="HYI29" i="1"/>
  <c r="HYJ29" i="1"/>
  <c r="HYK29" i="1"/>
  <c r="HYL29" i="1"/>
  <c r="HYM29" i="1"/>
  <c r="HYN29" i="1"/>
  <c r="HYO29" i="1"/>
  <c r="HYP29" i="1"/>
  <c r="HYQ29" i="1"/>
  <c r="HYR29" i="1"/>
  <c r="HYS29" i="1"/>
  <c r="HYT29" i="1"/>
  <c r="HYU29" i="1"/>
  <c r="HYV29" i="1"/>
  <c r="HYW29" i="1"/>
  <c r="HYX29" i="1"/>
  <c r="HYY29" i="1"/>
  <c r="HYZ29" i="1"/>
  <c r="HZA29" i="1"/>
  <c r="HZB29" i="1"/>
  <c r="HZC29" i="1"/>
  <c r="HZD29" i="1"/>
  <c r="HZE29" i="1"/>
  <c r="HZF29" i="1"/>
  <c r="HZG29" i="1"/>
  <c r="HZH29" i="1"/>
  <c r="HZI29" i="1"/>
  <c r="HZJ29" i="1"/>
  <c r="HZK29" i="1"/>
  <c r="HZL29" i="1"/>
  <c r="HZM29" i="1"/>
  <c r="HZN29" i="1"/>
  <c r="HZO29" i="1"/>
  <c r="HZP29" i="1"/>
  <c r="HZQ29" i="1"/>
  <c r="HZR29" i="1"/>
  <c r="HZS29" i="1"/>
  <c r="HZT29" i="1"/>
  <c r="HZU29" i="1"/>
  <c r="HZV29" i="1"/>
  <c r="HZW29" i="1"/>
  <c r="HZX29" i="1"/>
  <c r="HZY29" i="1"/>
  <c r="HZZ29" i="1"/>
  <c r="IAA29" i="1"/>
  <c r="IAB29" i="1"/>
  <c r="IAC29" i="1"/>
  <c r="IAD29" i="1"/>
  <c r="IAE29" i="1"/>
  <c r="IAF29" i="1"/>
  <c r="IAG29" i="1"/>
  <c r="IAH29" i="1"/>
  <c r="IAI29" i="1"/>
  <c r="IAJ29" i="1"/>
  <c r="IAK29" i="1"/>
  <c r="IAL29" i="1"/>
  <c r="IAM29" i="1"/>
  <c r="IAN29" i="1"/>
  <c r="IAO29" i="1"/>
  <c r="IAP29" i="1"/>
  <c r="IAQ29" i="1"/>
  <c r="IAR29" i="1"/>
  <c r="IAS29" i="1"/>
  <c r="IAT29" i="1"/>
  <c r="IAU29" i="1"/>
  <c r="IAV29" i="1"/>
  <c r="IAW29" i="1"/>
  <c r="IAX29" i="1"/>
  <c r="IAY29" i="1"/>
  <c r="IAZ29" i="1"/>
  <c r="IBA29" i="1"/>
  <c r="IBB29" i="1"/>
  <c r="IBC29" i="1"/>
  <c r="IBD29" i="1"/>
  <c r="IBE29" i="1"/>
  <c r="IBF29" i="1"/>
  <c r="IBG29" i="1"/>
  <c r="IBH29" i="1"/>
  <c r="IBI29" i="1"/>
  <c r="IBJ29" i="1"/>
  <c r="IBK29" i="1"/>
  <c r="IBL29" i="1"/>
  <c r="IBM29" i="1"/>
  <c r="IBN29" i="1"/>
  <c r="IBO29" i="1"/>
  <c r="IBP29" i="1"/>
  <c r="IBQ29" i="1"/>
  <c r="IBR29" i="1"/>
  <c r="IBS29" i="1"/>
  <c r="IBT29" i="1"/>
  <c r="IBU29" i="1"/>
  <c r="IBV29" i="1"/>
  <c r="IBW29" i="1"/>
  <c r="IBX29" i="1"/>
  <c r="IBY29" i="1"/>
  <c r="IBZ29" i="1"/>
  <c r="ICA29" i="1"/>
  <c r="ICB29" i="1"/>
  <c r="ICC29" i="1"/>
  <c r="ICD29" i="1"/>
  <c r="ICE29" i="1"/>
  <c r="ICF29" i="1"/>
  <c r="ICG29" i="1"/>
  <c r="ICH29" i="1"/>
  <c r="ICI29" i="1"/>
  <c r="ICJ29" i="1"/>
  <c r="ICK29" i="1"/>
  <c r="ICL29" i="1"/>
  <c r="ICM29" i="1"/>
  <c r="ICN29" i="1"/>
  <c r="ICO29" i="1"/>
  <c r="ICP29" i="1"/>
  <c r="ICQ29" i="1"/>
  <c r="ICR29" i="1"/>
  <c r="ICS29" i="1"/>
  <c r="ICT29" i="1"/>
  <c r="ICU29" i="1"/>
  <c r="ICV29" i="1"/>
  <c r="ICW29" i="1"/>
  <c r="ICX29" i="1"/>
  <c r="ICY29" i="1"/>
  <c r="ICZ29" i="1"/>
  <c r="IDA29" i="1"/>
  <c r="IDB29" i="1"/>
  <c r="IDC29" i="1"/>
  <c r="IDD29" i="1"/>
  <c r="IDE29" i="1"/>
  <c r="IDF29" i="1"/>
  <c r="IDG29" i="1"/>
  <c r="IDH29" i="1"/>
  <c r="IDI29" i="1"/>
  <c r="IDJ29" i="1"/>
  <c r="IDK29" i="1"/>
  <c r="IDL29" i="1"/>
  <c r="IDM29" i="1"/>
  <c r="IDN29" i="1"/>
  <c r="IDO29" i="1"/>
  <c r="IDP29" i="1"/>
  <c r="IDQ29" i="1"/>
  <c r="IDR29" i="1"/>
  <c r="IDS29" i="1"/>
  <c r="IDT29" i="1"/>
  <c r="IDU29" i="1"/>
  <c r="IDV29" i="1"/>
  <c r="IDW29" i="1"/>
  <c r="IDX29" i="1"/>
  <c r="IDY29" i="1"/>
  <c r="IDZ29" i="1"/>
  <c r="IEA29" i="1"/>
  <c r="IEB29" i="1"/>
  <c r="IEC29" i="1"/>
  <c r="IED29" i="1"/>
  <c r="IEE29" i="1"/>
  <c r="IEF29" i="1"/>
  <c r="IEG29" i="1"/>
  <c r="IEH29" i="1"/>
  <c r="IEI29" i="1"/>
  <c r="IEJ29" i="1"/>
  <c r="IEK29" i="1"/>
  <c r="IEL29" i="1"/>
  <c r="IEM29" i="1"/>
  <c r="IEN29" i="1"/>
  <c r="IEO29" i="1"/>
  <c r="IEP29" i="1"/>
  <c r="IEQ29" i="1"/>
  <c r="IER29" i="1"/>
  <c r="IES29" i="1"/>
  <c r="IET29" i="1"/>
  <c r="IEU29" i="1"/>
  <c r="IEV29" i="1"/>
  <c r="IEW29" i="1"/>
  <c r="IEX29" i="1"/>
  <c r="IEY29" i="1"/>
  <c r="IEZ29" i="1"/>
  <c r="IFA29" i="1"/>
  <c r="IFB29" i="1"/>
  <c r="IFC29" i="1"/>
  <c r="IFD29" i="1"/>
  <c r="IFE29" i="1"/>
  <c r="IFF29" i="1"/>
  <c r="IFG29" i="1"/>
  <c r="IFH29" i="1"/>
  <c r="IFI29" i="1"/>
  <c r="IFJ29" i="1"/>
  <c r="IFK29" i="1"/>
  <c r="IFL29" i="1"/>
  <c r="IFM29" i="1"/>
  <c r="IFN29" i="1"/>
  <c r="IFO29" i="1"/>
  <c r="IFP29" i="1"/>
  <c r="IFQ29" i="1"/>
  <c r="IFR29" i="1"/>
  <c r="IFS29" i="1"/>
  <c r="IFT29" i="1"/>
  <c r="IFU29" i="1"/>
  <c r="IFV29" i="1"/>
  <c r="IFW29" i="1"/>
  <c r="IFX29" i="1"/>
  <c r="IFY29" i="1"/>
  <c r="IFZ29" i="1"/>
  <c r="IGA29" i="1"/>
  <c r="IGB29" i="1"/>
  <c r="IGC29" i="1"/>
  <c r="IGD29" i="1"/>
  <c r="IGE29" i="1"/>
  <c r="IGF29" i="1"/>
  <c r="IGG29" i="1"/>
  <c r="IGH29" i="1"/>
  <c r="IGI29" i="1"/>
  <c r="IGJ29" i="1"/>
  <c r="IGK29" i="1"/>
  <c r="IGL29" i="1"/>
  <c r="IGM29" i="1"/>
  <c r="IGN29" i="1"/>
  <c r="IGO29" i="1"/>
  <c r="IGP29" i="1"/>
  <c r="IGQ29" i="1"/>
  <c r="IGR29" i="1"/>
  <c r="IGS29" i="1"/>
  <c r="IGT29" i="1"/>
  <c r="IGU29" i="1"/>
  <c r="IGV29" i="1"/>
  <c r="IGW29" i="1"/>
  <c r="IGX29" i="1"/>
  <c r="IGY29" i="1"/>
  <c r="IGZ29" i="1"/>
  <c r="IHA29" i="1"/>
  <c r="IHB29" i="1"/>
  <c r="IHC29" i="1"/>
  <c r="IHD29" i="1"/>
  <c r="IHE29" i="1"/>
  <c r="IHF29" i="1"/>
  <c r="IHG29" i="1"/>
  <c r="IHH29" i="1"/>
  <c r="IHI29" i="1"/>
  <c r="IHJ29" i="1"/>
  <c r="IHK29" i="1"/>
  <c r="IHL29" i="1"/>
  <c r="IHM29" i="1"/>
  <c r="IHN29" i="1"/>
  <c r="IHO29" i="1"/>
  <c r="IHP29" i="1"/>
  <c r="IHQ29" i="1"/>
  <c r="IHR29" i="1"/>
  <c r="IHS29" i="1"/>
  <c r="IHT29" i="1"/>
  <c r="IHU29" i="1"/>
  <c r="IHV29" i="1"/>
  <c r="IHW29" i="1"/>
  <c r="IHX29" i="1"/>
  <c r="IHY29" i="1"/>
  <c r="IHZ29" i="1"/>
  <c r="IIA29" i="1"/>
  <c r="IIB29" i="1"/>
  <c r="IIC29" i="1"/>
  <c r="IID29" i="1"/>
  <c r="IIE29" i="1"/>
  <c r="IIF29" i="1"/>
  <c r="IIG29" i="1"/>
  <c r="IIH29" i="1"/>
  <c r="III29" i="1"/>
  <c r="IIJ29" i="1"/>
  <c r="IIK29" i="1"/>
  <c r="IIL29" i="1"/>
  <c r="IIM29" i="1"/>
  <c r="IIN29" i="1"/>
  <c r="IIO29" i="1"/>
  <c r="IIP29" i="1"/>
  <c r="IIQ29" i="1"/>
  <c r="IIR29" i="1"/>
  <c r="IIS29" i="1"/>
  <c r="IIT29" i="1"/>
  <c r="IIU29" i="1"/>
  <c r="IIV29" i="1"/>
  <c r="IIW29" i="1"/>
  <c r="IIX29" i="1"/>
  <c r="IIY29" i="1"/>
  <c r="IIZ29" i="1"/>
  <c r="IJA29" i="1"/>
  <c r="IJB29" i="1"/>
  <c r="IJC29" i="1"/>
  <c r="IJD29" i="1"/>
  <c r="IJE29" i="1"/>
  <c r="IJF29" i="1"/>
  <c r="IJG29" i="1"/>
  <c r="IJH29" i="1"/>
  <c r="IJI29" i="1"/>
  <c r="IJJ29" i="1"/>
  <c r="IJK29" i="1"/>
  <c r="IJL29" i="1"/>
  <c r="IJM29" i="1"/>
  <c r="IJN29" i="1"/>
  <c r="IJO29" i="1"/>
  <c r="IJP29" i="1"/>
  <c r="IJQ29" i="1"/>
  <c r="IJR29" i="1"/>
  <c r="IJS29" i="1"/>
  <c r="IJT29" i="1"/>
  <c r="IJU29" i="1"/>
  <c r="IJV29" i="1"/>
  <c r="IJW29" i="1"/>
  <c r="IJX29" i="1"/>
  <c r="IJY29" i="1"/>
  <c r="IJZ29" i="1"/>
  <c r="IKA29" i="1"/>
  <c r="IKB29" i="1"/>
  <c r="IKC29" i="1"/>
  <c r="IKD29" i="1"/>
  <c r="IKE29" i="1"/>
  <c r="IKF29" i="1"/>
  <c r="IKG29" i="1"/>
  <c r="IKH29" i="1"/>
  <c r="IKI29" i="1"/>
  <c r="IKJ29" i="1"/>
  <c r="IKK29" i="1"/>
  <c r="IKL29" i="1"/>
  <c r="IKM29" i="1"/>
  <c r="IKN29" i="1"/>
  <c r="IKO29" i="1"/>
  <c r="IKP29" i="1"/>
  <c r="IKQ29" i="1"/>
  <c r="IKR29" i="1"/>
  <c r="IKS29" i="1"/>
  <c r="IKT29" i="1"/>
  <c r="IKU29" i="1"/>
  <c r="IKV29" i="1"/>
  <c r="IKW29" i="1"/>
  <c r="IKX29" i="1"/>
  <c r="IKY29" i="1"/>
  <c r="IKZ29" i="1"/>
  <c r="ILA29" i="1"/>
  <c r="ILB29" i="1"/>
  <c r="ILC29" i="1"/>
  <c r="ILD29" i="1"/>
  <c r="ILE29" i="1"/>
  <c r="ILF29" i="1"/>
  <c r="ILG29" i="1"/>
  <c r="ILH29" i="1"/>
  <c r="ILI29" i="1"/>
  <c r="ILJ29" i="1"/>
  <c r="ILK29" i="1"/>
  <c r="ILL29" i="1"/>
  <c r="ILM29" i="1"/>
  <c r="ILN29" i="1"/>
  <c r="ILO29" i="1"/>
  <c r="ILP29" i="1"/>
  <c r="ILQ29" i="1"/>
  <c r="ILR29" i="1"/>
  <c r="ILS29" i="1"/>
  <c r="ILT29" i="1"/>
  <c r="ILU29" i="1"/>
  <c r="ILV29" i="1"/>
  <c r="ILW29" i="1"/>
  <c r="ILX29" i="1"/>
  <c r="ILY29" i="1"/>
  <c r="ILZ29" i="1"/>
  <c r="IMA29" i="1"/>
  <c r="IMB29" i="1"/>
  <c r="IMC29" i="1"/>
  <c r="IMD29" i="1"/>
  <c r="IME29" i="1"/>
  <c r="IMF29" i="1"/>
  <c r="IMG29" i="1"/>
  <c r="IMH29" i="1"/>
  <c r="IMI29" i="1"/>
  <c r="IMJ29" i="1"/>
  <c r="IMK29" i="1"/>
  <c r="IML29" i="1"/>
  <c r="IMM29" i="1"/>
  <c r="IMN29" i="1"/>
  <c r="IMO29" i="1"/>
  <c r="IMP29" i="1"/>
  <c r="IMQ29" i="1"/>
  <c r="IMR29" i="1"/>
  <c r="IMS29" i="1"/>
  <c r="IMT29" i="1"/>
  <c r="IMU29" i="1"/>
  <c r="IMV29" i="1"/>
  <c r="IMW29" i="1"/>
  <c r="IMX29" i="1"/>
  <c r="IMY29" i="1"/>
  <c r="IMZ29" i="1"/>
  <c r="INA29" i="1"/>
  <c r="INB29" i="1"/>
  <c r="INC29" i="1"/>
  <c r="IND29" i="1"/>
  <c r="INE29" i="1"/>
  <c r="INF29" i="1"/>
  <c r="ING29" i="1"/>
  <c r="INH29" i="1"/>
  <c r="INI29" i="1"/>
  <c r="INJ29" i="1"/>
  <c r="INK29" i="1"/>
  <c r="INL29" i="1"/>
  <c r="INM29" i="1"/>
  <c r="INN29" i="1"/>
  <c r="INO29" i="1"/>
  <c r="INP29" i="1"/>
  <c r="INQ29" i="1"/>
  <c r="INR29" i="1"/>
  <c r="INS29" i="1"/>
  <c r="INT29" i="1"/>
  <c r="INU29" i="1"/>
  <c r="INV29" i="1"/>
  <c r="INW29" i="1"/>
  <c r="INX29" i="1"/>
  <c r="INY29" i="1"/>
  <c r="INZ29" i="1"/>
  <c r="IOA29" i="1"/>
  <c r="IOB29" i="1"/>
  <c r="IOC29" i="1"/>
  <c r="IOD29" i="1"/>
  <c r="IOE29" i="1"/>
  <c r="IOF29" i="1"/>
  <c r="IOG29" i="1"/>
  <c r="IOH29" i="1"/>
  <c r="IOI29" i="1"/>
  <c r="IOJ29" i="1"/>
  <c r="IOK29" i="1"/>
  <c r="IOL29" i="1"/>
  <c r="IOM29" i="1"/>
  <c r="ION29" i="1"/>
  <c r="IOO29" i="1"/>
  <c r="IOP29" i="1"/>
  <c r="IOQ29" i="1"/>
  <c r="IOR29" i="1"/>
  <c r="IOS29" i="1"/>
  <c r="IOT29" i="1"/>
  <c r="IOU29" i="1"/>
  <c r="IOV29" i="1"/>
  <c r="IOW29" i="1"/>
  <c r="IOX29" i="1"/>
  <c r="IOY29" i="1"/>
  <c r="IOZ29" i="1"/>
  <c r="IPA29" i="1"/>
  <c r="IPB29" i="1"/>
  <c r="IPC29" i="1"/>
  <c r="IPD29" i="1"/>
  <c r="IPE29" i="1"/>
  <c r="IPF29" i="1"/>
  <c r="IPG29" i="1"/>
  <c r="IPH29" i="1"/>
  <c r="IPI29" i="1"/>
  <c r="IPJ29" i="1"/>
  <c r="IPK29" i="1"/>
  <c r="IPL29" i="1"/>
  <c r="IPM29" i="1"/>
  <c r="IPN29" i="1"/>
  <c r="IPO29" i="1"/>
  <c r="IPP29" i="1"/>
  <c r="IPQ29" i="1"/>
  <c r="IPR29" i="1"/>
  <c r="IPS29" i="1"/>
  <c r="IPT29" i="1"/>
  <c r="IPU29" i="1"/>
  <c r="IPV29" i="1"/>
  <c r="IPW29" i="1"/>
  <c r="IPX29" i="1"/>
  <c r="IPY29" i="1"/>
  <c r="IPZ29" i="1"/>
  <c r="IQA29" i="1"/>
  <c r="IQB29" i="1"/>
  <c r="IQC29" i="1"/>
  <c r="IQD29" i="1"/>
  <c r="IQE29" i="1"/>
  <c r="IQF29" i="1"/>
  <c r="IQG29" i="1"/>
  <c r="IQH29" i="1"/>
  <c r="IQI29" i="1"/>
  <c r="IQJ29" i="1"/>
  <c r="IQK29" i="1"/>
  <c r="IQL29" i="1"/>
  <c r="IQM29" i="1"/>
  <c r="IQN29" i="1"/>
  <c r="IQO29" i="1"/>
  <c r="IQP29" i="1"/>
  <c r="IQQ29" i="1"/>
  <c r="IQR29" i="1"/>
  <c r="IQS29" i="1"/>
  <c r="IQT29" i="1"/>
  <c r="IQU29" i="1"/>
  <c r="IQV29" i="1"/>
  <c r="IQW29" i="1"/>
  <c r="IQX29" i="1"/>
  <c r="IQY29" i="1"/>
  <c r="IQZ29" i="1"/>
  <c r="IRA29" i="1"/>
  <c r="IRB29" i="1"/>
  <c r="IRC29" i="1"/>
  <c r="IRD29" i="1"/>
  <c r="IRE29" i="1"/>
  <c r="IRF29" i="1"/>
  <c r="IRG29" i="1"/>
  <c r="IRH29" i="1"/>
  <c r="IRI29" i="1"/>
  <c r="IRJ29" i="1"/>
  <c r="IRK29" i="1"/>
  <c r="IRL29" i="1"/>
  <c r="IRM29" i="1"/>
  <c r="IRN29" i="1"/>
  <c r="IRO29" i="1"/>
  <c r="IRP29" i="1"/>
  <c r="IRQ29" i="1"/>
  <c r="IRR29" i="1"/>
  <c r="IRS29" i="1"/>
  <c r="IRT29" i="1"/>
  <c r="IRU29" i="1"/>
  <c r="IRV29" i="1"/>
  <c r="IRW29" i="1"/>
  <c r="IRX29" i="1"/>
  <c r="IRY29" i="1"/>
  <c r="IRZ29" i="1"/>
  <c r="ISA29" i="1"/>
  <c r="ISB29" i="1"/>
  <c r="ISC29" i="1"/>
  <c r="ISD29" i="1"/>
  <c r="ISE29" i="1"/>
  <c r="ISF29" i="1"/>
  <c r="ISG29" i="1"/>
  <c r="ISH29" i="1"/>
  <c r="ISI29" i="1"/>
  <c r="ISJ29" i="1"/>
  <c r="ISK29" i="1"/>
  <c r="ISL29" i="1"/>
  <c r="ISM29" i="1"/>
  <c r="ISN29" i="1"/>
  <c r="ISO29" i="1"/>
  <c r="ISP29" i="1"/>
  <c r="ISQ29" i="1"/>
  <c r="ISR29" i="1"/>
  <c r="ISS29" i="1"/>
  <c r="IST29" i="1"/>
  <c r="ISU29" i="1"/>
  <c r="ISV29" i="1"/>
  <c r="ISW29" i="1"/>
  <c r="ISX29" i="1"/>
  <c r="ISY29" i="1"/>
  <c r="ISZ29" i="1"/>
  <c r="ITA29" i="1"/>
  <c r="ITB29" i="1"/>
  <c r="ITC29" i="1"/>
  <c r="ITD29" i="1"/>
  <c r="ITE29" i="1"/>
  <c r="ITF29" i="1"/>
  <c r="ITG29" i="1"/>
  <c r="ITH29" i="1"/>
  <c r="ITI29" i="1"/>
  <c r="ITJ29" i="1"/>
  <c r="ITK29" i="1"/>
  <c r="ITL29" i="1"/>
  <c r="ITM29" i="1"/>
  <c r="ITN29" i="1"/>
  <c r="ITO29" i="1"/>
  <c r="ITP29" i="1"/>
  <c r="ITQ29" i="1"/>
  <c r="ITR29" i="1"/>
  <c r="ITS29" i="1"/>
  <c r="ITT29" i="1"/>
  <c r="ITU29" i="1"/>
  <c r="ITV29" i="1"/>
  <c r="ITW29" i="1"/>
  <c r="ITX29" i="1"/>
  <c r="ITY29" i="1"/>
  <c r="ITZ29" i="1"/>
  <c r="IUA29" i="1"/>
  <c r="IUB29" i="1"/>
  <c r="IUC29" i="1"/>
  <c r="IUD29" i="1"/>
  <c r="IUE29" i="1"/>
  <c r="IUF29" i="1"/>
  <c r="IUG29" i="1"/>
  <c r="IUH29" i="1"/>
  <c r="IUI29" i="1"/>
  <c r="IUJ29" i="1"/>
  <c r="IUK29" i="1"/>
  <c r="IUL29" i="1"/>
  <c r="IUM29" i="1"/>
  <c r="IUN29" i="1"/>
  <c r="IUO29" i="1"/>
  <c r="IUP29" i="1"/>
  <c r="IUQ29" i="1"/>
  <c r="IUR29" i="1"/>
  <c r="IUS29" i="1"/>
  <c r="IUT29" i="1"/>
  <c r="IUU29" i="1"/>
  <c r="IUV29" i="1"/>
  <c r="IUW29" i="1"/>
  <c r="IUX29" i="1"/>
  <c r="IUY29" i="1"/>
  <c r="IUZ29" i="1"/>
  <c r="IVA29" i="1"/>
  <c r="IVB29" i="1"/>
  <c r="IVC29" i="1"/>
  <c r="IVD29" i="1"/>
  <c r="IVE29" i="1"/>
  <c r="IVF29" i="1"/>
  <c r="IVG29" i="1"/>
  <c r="IVH29" i="1"/>
  <c r="IVI29" i="1"/>
  <c r="IVJ29" i="1"/>
  <c r="IVK29" i="1"/>
  <c r="IVL29" i="1"/>
  <c r="IVM29" i="1"/>
  <c r="IVN29" i="1"/>
  <c r="IVO29" i="1"/>
  <c r="IVP29" i="1"/>
  <c r="IVQ29" i="1"/>
  <c r="IVR29" i="1"/>
  <c r="IVS29" i="1"/>
  <c r="IVT29" i="1"/>
  <c r="IVU29" i="1"/>
  <c r="IVV29" i="1"/>
  <c r="IVW29" i="1"/>
  <c r="IVX29" i="1"/>
  <c r="IVY29" i="1"/>
  <c r="IVZ29" i="1"/>
  <c r="IWA29" i="1"/>
  <c r="IWB29" i="1"/>
  <c r="IWC29" i="1"/>
  <c r="IWD29" i="1"/>
  <c r="IWE29" i="1"/>
  <c r="IWF29" i="1"/>
  <c r="IWG29" i="1"/>
  <c r="IWH29" i="1"/>
  <c r="IWI29" i="1"/>
  <c r="IWJ29" i="1"/>
  <c r="IWK29" i="1"/>
  <c r="IWL29" i="1"/>
  <c r="IWM29" i="1"/>
  <c r="IWN29" i="1"/>
  <c r="IWO29" i="1"/>
  <c r="IWP29" i="1"/>
  <c r="IWQ29" i="1"/>
  <c r="IWR29" i="1"/>
  <c r="IWS29" i="1"/>
  <c r="IWT29" i="1"/>
  <c r="IWU29" i="1"/>
  <c r="IWV29" i="1"/>
  <c r="IWW29" i="1"/>
  <c r="IWX29" i="1"/>
  <c r="IWY29" i="1"/>
  <c r="IWZ29" i="1"/>
  <c r="IXA29" i="1"/>
  <c r="IXB29" i="1"/>
  <c r="IXC29" i="1"/>
  <c r="IXD29" i="1"/>
  <c r="IXE29" i="1"/>
  <c r="IXF29" i="1"/>
  <c r="IXG29" i="1"/>
  <c r="IXH29" i="1"/>
  <c r="IXI29" i="1"/>
  <c r="IXJ29" i="1"/>
  <c r="IXK29" i="1"/>
  <c r="IXL29" i="1"/>
  <c r="IXM29" i="1"/>
  <c r="IXN29" i="1"/>
  <c r="IXO29" i="1"/>
  <c r="IXP29" i="1"/>
  <c r="IXQ29" i="1"/>
  <c r="IXR29" i="1"/>
  <c r="IXS29" i="1"/>
  <c r="IXT29" i="1"/>
  <c r="IXU29" i="1"/>
  <c r="IXV29" i="1"/>
  <c r="IXW29" i="1"/>
  <c r="IXX29" i="1"/>
  <c r="IXY29" i="1"/>
  <c r="IXZ29" i="1"/>
  <c r="IYA29" i="1"/>
  <c r="IYB29" i="1"/>
  <c r="IYC29" i="1"/>
  <c r="IYD29" i="1"/>
  <c r="IYE29" i="1"/>
  <c r="IYF29" i="1"/>
  <c r="IYG29" i="1"/>
  <c r="IYH29" i="1"/>
  <c r="IYI29" i="1"/>
  <c r="IYJ29" i="1"/>
  <c r="IYK29" i="1"/>
  <c r="IYL29" i="1"/>
  <c r="IYM29" i="1"/>
  <c r="IYN29" i="1"/>
  <c r="IYO29" i="1"/>
  <c r="IYP29" i="1"/>
  <c r="IYQ29" i="1"/>
  <c r="IYR29" i="1"/>
  <c r="IYS29" i="1"/>
  <c r="IYT29" i="1"/>
  <c r="IYU29" i="1"/>
  <c r="IYV29" i="1"/>
  <c r="IYW29" i="1"/>
  <c r="IYX29" i="1"/>
  <c r="IYY29" i="1"/>
  <c r="IYZ29" i="1"/>
  <c r="IZA29" i="1"/>
  <c r="IZB29" i="1"/>
  <c r="IZC29" i="1"/>
  <c r="IZD29" i="1"/>
  <c r="IZE29" i="1"/>
  <c r="IZF29" i="1"/>
  <c r="IZG29" i="1"/>
  <c r="IZH29" i="1"/>
  <c r="IZI29" i="1"/>
  <c r="IZJ29" i="1"/>
  <c r="IZK29" i="1"/>
  <c r="IZL29" i="1"/>
  <c r="IZM29" i="1"/>
  <c r="IZN29" i="1"/>
  <c r="IZO29" i="1"/>
  <c r="IZP29" i="1"/>
  <c r="IZQ29" i="1"/>
  <c r="IZR29" i="1"/>
  <c r="IZS29" i="1"/>
  <c r="IZT29" i="1"/>
  <c r="IZU29" i="1"/>
  <c r="IZV29" i="1"/>
  <c r="IZW29" i="1"/>
  <c r="IZX29" i="1"/>
  <c r="IZY29" i="1"/>
  <c r="IZZ29" i="1"/>
  <c r="JAA29" i="1"/>
  <c r="JAB29" i="1"/>
  <c r="JAC29" i="1"/>
  <c r="JAD29" i="1"/>
  <c r="JAE29" i="1"/>
  <c r="JAF29" i="1"/>
  <c r="JAG29" i="1"/>
  <c r="JAH29" i="1"/>
  <c r="JAI29" i="1"/>
  <c r="JAJ29" i="1"/>
  <c r="JAK29" i="1"/>
  <c r="JAL29" i="1"/>
  <c r="JAM29" i="1"/>
  <c r="JAN29" i="1"/>
  <c r="JAO29" i="1"/>
  <c r="JAP29" i="1"/>
  <c r="JAQ29" i="1"/>
  <c r="JAR29" i="1"/>
  <c r="JAS29" i="1"/>
  <c r="JAT29" i="1"/>
  <c r="JAU29" i="1"/>
  <c r="JAV29" i="1"/>
  <c r="JAW29" i="1"/>
  <c r="JAX29" i="1"/>
  <c r="JAY29" i="1"/>
  <c r="JAZ29" i="1"/>
  <c r="JBA29" i="1"/>
  <c r="JBB29" i="1"/>
  <c r="JBC29" i="1"/>
  <c r="JBD29" i="1"/>
  <c r="JBE29" i="1"/>
  <c r="JBF29" i="1"/>
  <c r="JBG29" i="1"/>
  <c r="JBH29" i="1"/>
  <c r="JBI29" i="1"/>
  <c r="JBJ29" i="1"/>
  <c r="JBK29" i="1"/>
  <c r="JBL29" i="1"/>
  <c r="JBM29" i="1"/>
  <c r="JBN29" i="1"/>
  <c r="JBO29" i="1"/>
  <c r="JBP29" i="1"/>
  <c r="JBQ29" i="1"/>
  <c r="JBR29" i="1"/>
  <c r="JBS29" i="1"/>
  <c r="JBT29" i="1"/>
  <c r="JBU29" i="1"/>
  <c r="JBV29" i="1"/>
  <c r="JBW29" i="1"/>
  <c r="JBX29" i="1"/>
  <c r="JBY29" i="1"/>
  <c r="JBZ29" i="1"/>
  <c r="JCA29" i="1"/>
  <c r="JCB29" i="1"/>
  <c r="JCC29" i="1"/>
  <c r="JCD29" i="1"/>
  <c r="JCE29" i="1"/>
  <c r="JCF29" i="1"/>
  <c r="JCG29" i="1"/>
  <c r="JCH29" i="1"/>
  <c r="JCI29" i="1"/>
  <c r="JCJ29" i="1"/>
  <c r="JCK29" i="1"/>
  <c r="JCL29" i="1"/>
  <c r="JCM29" i="1"/>
  <c r="JCN29" i="1"/>
  <c r="JCO29" i="1"/>
  <c r="JCP29" i="1"/>
  <c r="JCQ29" i="1"/>
  <c r="JCR29" i="1"/>
  <c r="JCS29" i="1"/>
  <c r="JCT29" i="1"/>
  <c r="JCU29" i="1"/>
  <c r="JCV29" i="1"/>
  <c r="JCW29" i="1"/>
  <c r="JCX29" i="1"/>
  <c r="JCY29" i="1"/>
  <c r="JCZ29" i="1"/>
  <c r="JDA29" i="1"/>
  <c r="JDB29" i="1"/>
  <c r="JDC29" i="1"/>
  <c r="JDD29" i="1"/>
  <c r="JDE29" i="1"/>
  <c r="JDF29" i="1"/>
  <c r="JDG29" i="1"/>
  <c r="JDH29" i="1"/>
  <c r="JDI29" i="1"/>
  <c r="JDJ29" i="1"/>
  <c r="JDK29" i="1"/>
  <c r="JDL29" i="1"/>
  <c r="JDM29" i="1"/>
  <c r="JDN29" i="1"/>
  <c r="JDO29" i="1"/>
  <c r="JDP29" i="1"/>
  <c r="JDQ29" i="1"/>
  <c r="JDR29" i="1"/>
  <c r="JDS29" i="1"/>
  <c r="JDT29" i="1"/>
  <c r="JDU29" i="1"/>
  <c r="JDV29" i="1"/>
  <c r="JDW29" i="1"/>
  <c r="JDX29" i="1"/>
  <c r="JDY29" i="1"/>
  <c r="JDZ29" i="1"/>
  <c r="JEA29" i="1"/>
  <c r="JEB29" i="1"/>
  <c r="JEC29" i="1"/>
  <c r="JED29" i="1"/>
  <c r="JEE29" i="1"/>
  <c r="JEF29" i="1"/>
  <c r="JEG29" i="1"/>
  <c r="JEH29" i="1"/>
  <c r="JEI29" i="1"/>
  <c r="JEJ29" i="1"/>
  <c r="JEK29" i="1"/>
  <c r="JEL29" i="1"/>
  <c r="JEM29" i="1"/>
  <c r="JEN29" i="1"/>
  <c r="JEO29" i="1"/>
  <c r="JEP29" i="1"/>
  <c r="JEQ29" i="1"/>
  <c r="JER29" i="1"/>
  <c r="JES29" i="1"/>
  <c r="JET29" i="1"/>
  <c r="JEU29" i="1"/>
  <c r="JEV29" i="1"/>
  <c r="JEW29" i="1"/>
  <c r="JEX29" i="1"/>
  <c r="JEY29" i="1"/>
  <c r="JEZ29" i="1"/>
  <c r="JFA29" i="1"/>
  <c r="JFB29" i="1"/>
  <c r="JFC29" i="1"/>
  <c r="JFD29" i="1"/>
  <c r="JFE29" i="1"/>
  <c r="JFF29" i="1"/>
  <c r="JFG29" i="1"/>
  <c r="JFH29" i="1"/>
  <c r="JFI29" i="1"/>
  <c r="JFJ29" i="1"/>
  <c r="JFK29" i="1"/>
  <c r="JFL29" i="1"/>
  <c r="JFM29" i="1"/>
  <c r="JFN29" i="1"/>
  <c r="JFO29" i="1"/>
  <c r="JFP29" i="1"/>
  <c r="JFQ29" i="1"/>
  <c r="JFR29" i="1"/>
  <c r="JFS29" i="1"/>
  <c r="JFT29" i="1"/>
  <c r="JFU29" i="1"/>
  <c r="JFV29" i="1"/>
  <c r="JFW29" i="1"/>
  <c r="JFX29" i="1"/>
  <c r="JFY29" i="1"/>
  <c r="JFZ29" i="1"/>
  <c r="JGA29" i="1"/>
  <c r="JGB29" i="1"/>
  <c r="JGC29" i="1"/>
  <c r="JGD29" i="1"/>
  <c r="JGE29" i="1"/>
  <c r="JGF29" i="1"/>
  <c r="JGG29" i="1"/>
  <c r="JGH29" i="1"/>
  <c r="JGI29" i="1"/>
  <c r="JGJ29" i="1"/>
  <c r="JGK29" i="1"/>
  <c r="JGL29" i="1"/>
  <c r="JGM29" i="1"/>
  <c r="JGN29" i="1"/>
  <c r="JGO29" i="1"/>
  <c r="JGP29" i="1"/>
  <c r="JGQ29" i="1"/>
  <c r="JGR29" i="1"/>
  <c r="JGS29" i="1"/>
  <c r="JGT29" i="1"/>
  <c r="JGU29" i="1"/>
  <c r="JGV29" i="1"/>
  <c r="JGW29" i="1"/>
  <c r="JGX29" i="1"/>
  <c r="JGY29" i="1"/>
  <c r="JGZ29" i="1"/>
  <c r="JHA29" i="1"/>
  <c r="JHB29" i="1"/>
  <c r="JHC29" i="1"/>
  <c r="JHD29" i="1"/>
  <c r="JHE29" i="1"/>
  <c r="JHF29" i="1"/>
  <c r="JHG29" i="1"/>
  <c r="JHH29" i="1"/>
  <c r="JHI29" i="1"/>
  <c r="JHJ29" i="1"/>
  <c r="JHK29" i="1"/>
  <c r="JHL29" i="1"/>
  <c r="JHM29" i="1"/>
  <c r="JHN29" i="1"/>
  <c r="JHO29" i="1"/>
  <c r="JHP29" i="1"/>
  <c r="JHQ29" i="1"/>
  <c r="JHR29" i="1"/>
  <c r="JHS29" i="1"/>
  <c r="JHT29" i="1"/>
  <c r="JHU29" i="1"/>
  <c r="JHV29" i="1"/>
  <c r="JHW29" i="1"/>
  <c r="JHX29" i="1"/>
  <c r="JHY29" i="1"/>
  <c r="JHZ29" i="1"/>
  <c r="JIA29" i="1"/>
  <c r="JIB29" i="1"/>
  <c r="JIC29" i="1"/>
  <c r="JID29" i="1"/>
  <c r="JIE29" i="1"/>
  <c r="JIF29" i="1"/>
  <c r="JIG29" i="1"/>
  <c r="JIH29" i="1"/>
  <c r="JII29" i="1"/>
  <c r="JIJ29" i="1"/>
  <c r="JIK29" i="1"/>
  <c r="JIL29" i="1"/>
  <c r="JIM29" i="1"/>
  <c r="JIN29" i="1"/>
  <c r="JIO29" i="1"/>
  <c r="JIP29" i="1"/>
  <c r="JIQ29" i="1"/>
  <c r="JIR29" i="1"/>
  <c r="JIS29" i="1"/>
  <c r="JIT29" i="1"/>
  <c r="JIU29" i="1"/>
  <c r="JIV29" i="1"/>
  <c r="JIW29" i="1"/>
  <c r="JIX29" i="1"/>
  <c r="JIY29" i="1"/>
  <c r="JIZ29" i="1"/>
  <c r="JJA29" i="1"/>
  <c r="JJB29" i="1"/>
  <c r="JJC29" i="1"/>
  <c r="JJD29" i="1"/>
  <c r="JJE29" i="1"/>
  <c r="JJF29" i="1"/>
  <c r="JJG29" i="1"/>
  <c r="JJH29" i="1"/>
  <c r="JJI29" i="1"/>
  <c r="JJJ29" i="1"/>
  <c r="JJK29" i="1"/>
  <c r="JJL29" i="1"/>
  <c r="JJM29" i="1"/>
  <c r="JJN29" i="1"/>
  <c r="JJO29" i="1"/>
  <c r="JJP29" i="1"/>
  <c r="JJQ29" i="1"/>
  <c r="JJR29" i="1"/>
  <c r="JJS29" i="1"/>
  <c r="JJT29" i="1"/>
  <c r="JJU29" i="1"/>
  <c r="JJV29" i="1"/>
  <c r="JJW29" i="1"/>
  <c r="JJX29" i="1"/>
  <c r="JJY29" i="1"/>
  <c r="JJZ29" i="1"/>
  <c r="JKA29" i="1"/>
  <c r="JKB29" i="1"/>
  <c r="JKC29" i="1"/>
  <c r="JKD29" i="1"/>
  <c r="JKE29" i="1"/>
  <c r="JKF29" i="1"/>
  <c r="JKG29" i="1"/>
  <c r="JKH29" i="1"/>
  <c r="JKI29" i="1"/>
  <c r="JKJ29" i="1"/>
  <c r="JKK29" i="1"/>
  <c r="JKL29" i="1"/>
  <c r="JKM29" i="1"/>
  <c r="JKN29" i="1"/>
  <c r="JKO29" i="1"/>
  <c r="JKP29" i="1"/>
  <c r="JKQ29" i="1"/>
  <c r="JKR29" i="1"/>
  <c r="JKS29" i="1"/>
  <c r="JKT29" i="1"/>
  <c r="JKU29" i="1"/>
  <c r="JKV29" i="1"/>
  <c r="JKW29" i="1"/>
  <c r="JKX29" i="1"/>
  <c r="JKY29" i="1"/>
  <c r="JKZ29" i="1"/>
  <c r="JLA29" i="1"/>
  <c r="JLB29" i="1"/>
  <c r="JLC29" i="1"/>
  <c r="JLD29" i="1"/>
  <c r="JLE29" i="1"/>
  <c r="JLF29" i="1"/>
  <c r="JLG29" i="1"/>
  <c r="JLH29" i="1"/>
  <c r="JLI29" i="1"/>
  <c r="JLJ29" i="1"/>
  <c r="JLK29" i="1"/>
  <c r="JLL29" i="1"/>
  <c r="JLM29" i="1"/>
  <c r="JLN29" i="1"/>
  <c r="JLO29" i="1"/>
  <c r="JLP29" i="1"/>
  <c r="JLQ29" i="1"/>
  <c r="JLR29" i="1"/>
  <c r="JLS29" i="1"/>
  <c r="JLT29" i="1"/>
  <c r="JLU29" i="1"/>
  <c r="JLV29" i="1"/>
  <c r="JLW29" i="1"/>
  <c r="JLX29" i="1"/>
  <c r="JLY29" i="1"/>
  <c r="JLZ29" i="1"/>
  <c r="JMA29" i="1"/>
  <c r="JMB29" i="1"/>
  <c r="JMC29" i="1"/>
  <c r="JMD29" i="1"/>
  <c r="JME29" i="1"/>
  <c r="JMF29" i="1"/>
  <c r="JMG29" i="1"/>
  <c r="JMH29" i="1"/>
  <c r="JMI29" i="1"/>
  <c r="JMJ29" i="1"/>
  <c r="JMK29" i="1"/>
  <c r="JML29" i="1"/>
  <c r="JMM29" i="1"/>
  <c r="JMN29" i="1"/>
  <c r="JMO29" i="1"/>
  <c r="JMP29" i="1"/>
  <c r="JMQ29" i="1"/>
  <c r="JMR29" i="1"/>
  <c r="JMS29" i="1"/>
  <c r="JMT29" i="1"/>
  <c r="JMU29" i="1"/>
  <c r="JMV29" i="1"/>
  <c r="JMW29" i="1"/>
  <c r="JMX29" i="1"/>
  <c r="JMY29" i="1"/>
  <c r="JMZ29" i="1"/>
  <c r="JNA29" i="1"/>
  <c r="JNB29" i="1"/>
  <c r="JNC29" i="1"/>
  <c r="JND29" i="1"/>
  <c r="JNE29" i="1"/>
  <c r="JNF29" i="1"/>
  <c r="JNG29" i="1"/>
  <c r="JNH29" i="1"/>
  <c r="JNI29" i="1"/>
  <c r="JNJ29" i="1"/>
  <c r="JNK29" i="1"/>
  <c r="JNL29" i="1"/>
  <c r="JNM29" i="1"/>
  <c r="JNN29" i="1"/>
  <c r="JNO29" i="1"/>
  <c r="JNP29" i="1"/>
  <c r="JNQ29" i="1"/>
  <c r="JNR29" i="1"/>
  <c r="JNS29" i="1"/>
  <c r="JNT29" i="1"/>
  <c r="JNU29" i="1"/>
  <c r="JNV29" i="1"/>
  <c r="JNW29" i="1"/>
  <c r="JNX29" i="1"/>
  <c r="JNY29" i="1"/>
  <c r="JNZ29" i="1"/>
  <c r="JOA29" i="1"/>
  <c r="JOB29" i="1"/>
  <c r="JOC29" i="1"/>
  <c r="JOD29" i="1"/>
  <c r="JOE29" i="1"/>
  <c r="JOF29" i="1"/>
  <c r="JOG29" i="1"/>
  <c r="JOH29" i="1"/>
  <c r="JOI29" i="1"/>
  <c r="JOJ29" i="1"/>
  <c r="JOK29" i="1"/>
  <c r="JOL29" i="1"/>
  <c r="JOM29" i="1"/>
  <c r="JON29" i="1"/>
  <c r="JOO29" i="1"/>
  <c r="JOP29" i="1"/>
  <c r="JOQ29" i="1"/>
  <c r="JOR29" i="1"/>
  <c r="JOS29" i="1"/>
  <c r="JOT29" i="1"/>
  <c r="JOU29" i="1"/>
  <c r="JOV29" i="1"/>
  <c r="JOW29" i="1"/>
  <c r="JOX29" i="1"/>
  <c r="JOY29" i="1"/>
  <c r="JOZ29" i="1"/>
  <c r="JPA29" i="1"/>
  <c r="JPB29" i="1"/>
  <c r="JPC29" i="1"/>
  <c r="JPD29" i="1"/>
  <c r="JPE29" i="1"/>
  <c r="JPF29" i="1"/>
  <c r="JPG29" i="1"/>
  <c r="JPH29" i="1"/>
  <c r="JPI29" i="1"/>
  <c r="JPJ29" i="1"/>
  <c r="JPK29" i="1"/>
  <c r="JPL29" i="1"/>
  <c r="JPM29" i="1"/>
  <c r="JPN29" i="1"/>
  <c r="JPO29" i="1"/>
  <c r="JPP29" i="1"/>
  <c r="JPQ29" i="1"/>
  <c r="JPR29" i="1"/>
  <c r="JPS29" i="1"/>
  <c r="JPT29" i="1"/>
  <c r="JPU29" i="1"/>
  <c r="JPV29" i="1"/>
  <c r="JPW29" i="1"/>
  <c r="JPX29" i="1"/>
  <c r="JPY29" i="1"/>
  <c r="JPZ29" i="1"/>
  <c r="JQA29" i="1"/>
  <c r="JQB29" i="1"/>
  <c r="JQC29" i="1"/>
  <c r="JQD29" i="1"/>
  <c r="JQE29" i="1"/>
  <c r="JQF29" i="1"/>
  <c r="JQG29" i="1"/>
  <c r="JQH29" i="1"/>
  <c r="JQI29" i="1"/>
  <c r="JQJ29" i="1"/>
  <c r="JQK29" i="1"/>
  <c r="JQL29" i="1"/>
  <c r="JQM29" i="1"/>
  <c r="JQN29" i="1"/>
  <c r="JQO29" i="1"/>
  <c r="JQP29" i="1"/>
  <c r="JQQ29" i="1"/>
  <c r="JQR29" i="1"/>
  <c r="JQS29" i="1"/>
  <c r="JQT29" i="1"/>
  <c r="JQU29" i="1"/>
  <c r="JQV29" i="1"/>
  <c r="JQW29" i="1"/>
  <c r="JQX29" i="1"/>
  <c r="JQY29" i="1"/>
  <c r="JQZ29" i="1"/>
  <c r="JRA29" i="1"/>
  <c r="JRB29" i="1"/>
  <c r="JRC29" i="1"/>
  <c r="JRD29" i="1"/>
  <c r="JRE29" i="1"/>
  <c r="JRF29" i="1"/>
  <c r="JRG29" i="1"/>
  <c r="JRH29" i="1"/>
  <c r="JRI29" i="1"/>
  <c r="JRJ29" i="1"/>
  <c r="JRK29" i="1"/>
  <c r="JRL29" i="1"/>
  <c r="JRM29" i="1"/>
  <c r="JRN29" i="1"/>
  <c r="JRO29" i="1"/>
  <c r="JRP29" i="1"/>
  <c r="JRQ29" i="1"/>
  <c r="JRR29" i="1"/>
  <c r="JRS29" i="1"/>
  <c r="JRT29" i="1"/>
  <c r="JRU29" i="1"/>
  <c r="JRV29" i="1"/>
  <c r="JRW29" i="1"/>
  <c r="JRX29" i="1"/>
  <c r="JRY29" i="1"/>
  <c r="JRZ29" i="1"/>
  <c r="JSA29" i="1"/>
  <c r="JSB29" i="1"/>
  <c r="JSC29" i="1"/>
  <c r="JSD29" i="1"/>
  <c r="JSE29" i="1"/>
  <c r="JSF29" i="1"/>
  <c r="JSG29" i="1"/>
  <c r="JSH29" i="1"/>
  <c r="JSI29" i="1"/>
  <c r="JSJ29" i="1"/>
  <c r="JSK29" i="1"/>
  <c r="JSL29" i="1"/>
  <c r="JSM29" i="1"/>
  <c r="JSN29" i="1"/>
  <c r="JSO29" i="1"/>
  <c r="JSP29" i="1"/>
  <c r="JSQ29" i="1"/>
  <c r="JSR29" i="1"/>
  <c r="JSS29" i="1"/>
  <c r="JST29" i="1"/>
  <c r="JSU29" i="1"/>
  <c r="JSV29" i="1"/>
  <c r="JSW29" i="1"/>
  <c r="JSX29" i="1"/>
  <c r="JSY29" i="1"/>
  <c r="JSZ29" i="1"/>
  <c r="JTA29" i="1"/>
  <c r="JTB29" i="1"/>
  <c r="JTC29" i="1"/>
  <c r="JTD29" i="1"/>
  <c r="JTE29" i="1"/>
  <c r="JTF29" i="1"/>
  <c r="JTG29" i="1"/>
  <c r="JTH29" i="1"/>
  <c r="JTI29" i="1"/>
  <c r="JTJ29" i="1"/>
  <c r="JTK29" i="1"/>
  <c r="JTL29" i="1"/>
  <c r="JTM29" i="1"/>
  <c r="JTN29" i="1"/>
  <c r="JTO29" i="1"/>
  <c r="JTP29" i="1"/>
  <c r="JTQ29" i="1"/>
  <c r="JTR29" i="1"/>
  <c r="JTS29" i="1"/>
  <c r="JTT29" i="1"/>
  <c r="JTU29" i="1"/>
  <c r="JTV29" i="1"/>
  <c r="JTW29" i="1"/>
  <c r="JTX29" i="1"/>
  <c r="JTY29" i="1"/>
  <c r="JTZ29" i="1"/>
  <c r="JUA29" i="1"/>
  <c r="JUB29" i="1"/>
  <c r="JUC29" i="1"/>
  <c r="JUD29" i="1"/>
  <c r="JUE29" i="1"/>
  <c r="JUF29" i="1"/>
  <c r="JUG29" i="1"/>
  <c r="JUH29" i="1"/>
  <c r="JUI29" i="1"/>
  <c r="JUJ29" i="1"/>
  <c r="JUK29" i="1"/>
  <c r="JUL29" i="1"/>
  <c r="JUM29" i="1"/>
  <c r="JUN29" i="1"/>
  <c r="JUO29" i="1"/>
  <c r="JUP29" i="1"/>
  <c r="JUQ29" i="1"/>
  <c r="JUR29" i="1"/>
  <c r="JUS29" i="1"/>
  <c r="JUT29" i="1"/>
  <c r="JUU29" i="1"/>
  <c r="JUV29" i="1"/>
  <c r="JUW29" i="1"/>
  <c r="JUX29" i="1"/>
  <c r="JUY29" i="1"/>
  <c r="JUZ29" i="1"/>
  <c r="JVA29" i="1"/>
  <c r="JVB29" i="1"/>
  <c r="JVC29" i="1"/>
  <c r="JVD29" i="1"/>
  <c r="JVE29" i="1"/>
  <c r="JVF29" i="1"/>
  <c r="JVG29" i="1"/>
  <c r="JVH29" i="1"/>
  <c r="JVI29" i="1"/>
  <c r="JVJ29" i="1"/>
  <c r="JVK29" i="1"/>
  <c r="JVL29" i="1"/>
  <c r="JVM29" i="1"/>
  <c r="JVN29" i="1"/>
  <c r="JVO29" i="1"/>
  <c r="JVP29" i="1"/>
  <c r="JVQ29" i="1"/>
  <c r="JVR29" i="1"/>
  <c r="JVS29" i="1"/>
  <c r="JVT29" i="1"/>
  <c r="JVU29" i="1"/>
  <c r="JVV29" i="1"/>
  <c r="JVW29" i="1"/>
  <c r="JVX29" i="1"/>
  <c r="JVY29" i="1"/>
  <c r="JVZ29" i="1"/>
  <c r="JWA29" i="1"/>
  <c r="JWB29" i="1"/>
  <c r="JWC29" i="1"/>
  <c r="JWD29" i="1"/>
  <c r="JWE29" i="1"/>
  <c r="JWF29" i="1"/>
  <c r="JWG29" i="1"/>
  <c r="JWH29" i="1"/>
  <c r="JWI29" i="1"/>
  <c r="JWJ29" i="1"/>
  <c r="JWK29" i="1"/>
  <c r="JWL29" i="1"/>
  <c r="JWM29" i="1"/>
  <c r="JWN29" i="1"/>
  <c r="JWO29" i="1"/>
  <c r="JWP29" i="1"/>
  <c r="JWQ29" i="1"/>
  <c r="JWR29" i="1"/>
  <c r="JWS29" i="1"/>
  <c r="JWT29" i="1"/>
  <c r="JWU29" i="1"/>
  <c r="JWV29" i="1"/>
  <c r="JWW29" i="1"/>
  <c r="JWX29" i="1"/>
  <c r="JWY29" i="1"/>
  <c r="JWZ29" i="1"/>
  <c r="JXA29" i="1"/>
  <c r="JXB29" i="1"/>
  <c r="JXC29" i="1"/>
  <c r="JXD29" i="1"/>
  <c r="JXE29" i="1"/>
  <c r="JXF29" i="1"/>
  <c r="JXG29" i="1"/>
  <c r="JXH29" i="1"/>
  <c r="JXI29" i="1"/>
  <c r="JXJ29" i="1"/>
  <c r="JXK29" i="1"/>
  <c r="JXL29" i="1"/>
  <c r="JXM29" i="1"/>
  <c r="JXN29" i="1"/>
  <c r="JXO29" i="1"/>
  <c r="JXP29" i="1"/>
  <c r="JXQ29" i="1"/>
  <c r="JXR29" i="1"/>
  <c r="JXS29" i="1"/>
  <c r="JXT29" i="1"/>
  <c r="JXU29" i="1"/>
  <c r="JXV29" i="1"/>
  <c r="JXW29" i="1"/>
  <c r="JXX29" i="1"/>
  <c r="JXY29" i="1"/>
  <c r="JXZ29" i="1"/>
  <c r="JYA29" i="1"/>
  <c r="JYB29" i="1"/>
  <c r="JYC29" i="1"/>
  <c r="JYD29" i="1"/>
  <c r="JYE29" i="1"/>
  <c r="JYF29" i="1"/>
  <c r="JYG29" i="1"/>
  <c r="JYH29" i="1"/>
  <c r="JYI29" i="1"/>
  <c r="JYJ29" i="1"/>
  <c r="JYK29" i="1"/>
  <c r="JYL29" i="1"/>
  <c r="JYM29" i="1"/>
  <c r="JYN29" i="1"/>
  <c r="JYO29" i="1"/>
  <c r="JYP29" i="1"/>
  <c r="JYQ29" i="1"/>
  <c r="JYR29" i="1"/>
  <c r="JYS29" i="1"/>
  <c r="JYT29" i="1"/>
  <c r="JYU29" i="1"/>
  <c r="JYV29" i="1"/>
  <c r="JYW29" i="1"/>
  <c r="JYX29" i="1"/>
  <c r="JYY29" i="1"/>
  <c r="JYZ29" i="1"/>
  <c r="JZA29" i="1"/>
  <c r="JZB29" i="1"/>
  <c r="JZC29" i="1"/>
  <c r="JZD29" i="1"/>
  <c r="JZE29" i="1"/>
  <c r="JZF29" i="1"/>
  <c r="JZG29" i="1"/>
  <c r="JZH29" i="1"/>
  <c r="JZI29" i="1"/>
  <c r="JZJ29" i="1"/>
  <c r="JZK29" i="1"/>
  <c r="JZL29" i="1"/>
  <c r="JZM29" i="1"/>
  <c r="JZN29" i="1"/>
  <c r="JZO29" i="1"/>
  <c r="JZP29" i="1"/>
  <c r="JZQ29" i="1"/>
  <c r="JZR29" i="1"/>
  <c r="JZS29" i="1"/>
  <c r="JZT29" i="1"/>
  <c r="JZU29" i="1"/>
  <c r="JZV29" i="1"/>
  <c r="JZW29" i="1"/>
  <c r="JZX29" i="1"/>
  <c r="JZY29" i="1"/>
  <c r="JZZ29" i="1"/>
  <c r="KAA29" i="1"/>
  <c r="KAB29" i="1"/>
  <c r="KAC29" i="1"/>
  <c r="KAD29" i="1"/>
  <c r="KAE29" i="1"/>
  <c r="KAF29" i="1"/>
  <c r="KAG29" i="1"/>
  <c r="KAH29" i="1"/>
  <c r="KAI29" i="1"/>
  <c r="KAJ29" i="1"/>
  <c r="KAK29" i="1"/>
  <c r="KAL29" i="1"/>
  <c r="KAM29" i="1"/>
  <c r="KAN29" i="1"/>
  <c r="KAO29" i="1"/>
  <c r="KAP29" i="1"/>
  <c r="KAQ29" i="1"/>
  <c r="KAR29" i="1"/>
  <c r="KAS29" i="1"/>
  <c r="KAT29" i="1"/>
  <c r="KAU29" i="1"/>
  <c r="KAV29" i="1"/>
  <c r="KAW29" i="1"/>
  <c r="KAX29" i="1"/>
  <c r="KAY29" i="1"/>
  <c r="KAZ29" i="1"/>
  <c r="KBA29" i="1"/>
  <c r="KBB29" i="1"/>
  <c r="KBC29" i="1"/>
  <c r="KBD29" i="1"/>
  <c r="KBE29" i="1"/>
  <c r="KBF29" i="1"/>
  <c r="KBG29" i="1"/>
  <c r="KBH29" i="1"/>
  <c r="KBI29" i="1"/>
  <c r="KBJ29" i="1"/>
  <c r="KBK29" i="1"/>
  <c r="KBL29" i="1"/>
  <c r="KBM29" i="1"/>
  <c r="KBN29" i="1"/>
  <c r="KBO29" i="1"/>
  <c r="KBP29" i="1"/>
  <c r="KBQ29" i="1"/>
  <c r="KBR29" i="1"/>
  <c r="KBS29" i="1"/>
  <c r="KBT29" i="1"/>
  <c r="KBU29" i="1"/>
  <c r="KBV29" i="1"/>
  <c r="KBW29" i="1"/>
  <c r="KBX29" i="1"/>
  <c r="KBY29" i="1"/>
  <c r="KBZ29" i="1"/>
  <c r="KCA29" i="1"/>
  <c r="KCB29" i="1"/>
  <c r="KCC29" i="1"/>
  <c r="KCD29" i="1"/>
  <c r="KCE29" i="1"/>
  <c r="KCF29" i="1"/>
  <c r="KCG29" i="1"/>
  <c r="KCH29" i="1"/>
  <c r="KCI29" i="1"/>
  <c r="KCJ29" i="1"/>
  <c r="KCK29" i="1"/>
  <c r="KCL29" i="1"/>
  <c r="KCM29" i="1"/>
  <c r="KCN29" i="1"/>
  <c r="KCO29" i="1"/>
  <c r="KCP29" i="1"/>
  <c r="KCQ29" i="1"/>
  <c r="KCR29" i="1"/>
  <c r="KCS29" i="1"/>
  <c r="KCT29" i="1"/>
  <c r="KCU29" i="1"/>
  <c r="KCV29" i="1"/>
  <c r="KCW29" i="1"/>
  <c r="KCX29" i="1"/>
  <c r="KCY29" i="1"/>
  <c r="KCZ29" i="1"/>
  <c r="KDA29" i="1"/>
  <c r="KDB29" i="1"/>
  <c r="KDC29" i="1"/>
  <c r="KDD29" i="1"/>
  <c r="KDE29" i="1"/>
  <c r="KDF29" i="1"/>
  <c r="KDG29" i="1"/>
  <c r="KDH29" i="1"/>
  <c r="KDI29" i="1"/>
  <c r="KDJ29" i="1"/>
  <c r="KDK29" i="1"/>
  <c r="KDL29" i="1"/>
  <c r="KDM29" i="1"/>
  <c r="KDN29" i="1"/>
  <c r="KDO29" i="1"/>
  <c r="KDP29" i="1"/>
  <c r="KDQ29" i="1"/>
  <c r="KDR29" i="1"/>
  <c r="KDS29" i="1"/>
  <c r="KDT29" i="1"/>
  <c r="KDU29" i="1"/>
  <c r="KDV29" i="1"/>
  <c r="KDW29" i="1"/>
  <c r="KDX29" i="1"/>
  <c r="KDY29" i="1"/>
  <c r="KDZ29" i="1"/>
  <c r="KEA29" i="1"/>
  <c r="KEB29" i="1"/>
  <c r="KEC29" i="1"/>
  <c r="KED29" i="1"/>
  <c r="KEE29" i="1"/>
  <c r="KEF29" i="1"/>
  <c r="KEG29" i="1"/>
  <c r="KEH29" i="1"/>
  <c r="KEI29" i="1"/>
  <c r="KEJ29" i="1"/>
  <c r="KEK29" i="1"/>
  <c r="KEL29" i="1"/>
  <c r="KEM29" i="1"/>
  <c r="KEN29" i="1"/>
  <c r="KEO29" i="1"/>
  <c r="KEP29" i="1"/>
  <c r="KEQ29" i="1"/>
  <c r="KER29" i="1"/>
  <c r="KES29" i="1"/>
  <c r="KET29" i="1"/>
  <c r="KEU29" i="1"/>
  <c r="KEV29" i="1"/>
  <c r="KEW29" i="1"/>
  <c r="KEX29" i="1"/>
  <c r="KEY29" i="1"/>
  <c r="KEZ29" i="1"/>
  <c r="KFA29" i="1"/>
  <c r="KFB29" i="1"/>
  <c r="KFC29" i="1"/>
  <c r="KFD29" i="1"/>
  <c r="KFE29" i="1"/>
  <c r="KFF29" i="1"/>
  <c r="KFG29" i="1"/>
  <c r="KFH29" i="1"/>
  <c r="KFI29" i="1"/>
  <c r="KFJ29" i="1"/>
  <c r="KFK29" i="1"/>
  <c r="KFL29" i="1"/>
  <c r="KFM29" i="1"/>
  <c r="KFN29" i="1"/>
  <c r="KFO29" i="1"/>
  <c r="KFP29" i="1"/>
  <c r="KFQ29" i="1"/>
  <c r="KFR29" i="1"/>
  <c r="KFS29" i="1"/>
  <c r="KFT29" i="1"/>
  <c r="KFU29" i="1"/>
  <c r="KFV29" i="1"/>
  <c r="KFW29" i="1"/>
  <c r="KFX29" i="1"/>
  <c r="KFY29" i="1"/>
  <c r="KFZ29" i="1"/>
  <c r="KGA29" i="1"/>
  <c r="KGB29" i="1"/>
  <c r="KGC29" i="1"/>
  <c r="KGD29" i="1"/>
  <c r="KGE29" i="1"/>
  <c r="KGF29" i="1"/>
  <c r="KGG29" i="1"/>
  <c r="KGH29" i="1"/>
  <c r="KGI29" i="1"/>
  <c r="KGJ29" i="1"/>
  <c r="KGK29" i="1"/>
  <c r="KGL29" i="1"/>
  <c r="KGM29" i="1"/>
  <c r="KGN29" i="1"/>
  <c r="KGO29" i="1"/>
  <c r="KGP29" i="1"/>
  <c r="KGQ29" i="1"/>
  <c r="KGR29" i="1"/>
  <c r="KGS29" i="1"/>
  <c r="KGT29" i="1"/>
  <c r="KGU29" i="1"/>
  <c r="KGV29" i="1"/>
  <c r="KGW29" i="1"/>
  <c r="KGX29" i="1"/>
  <c r="KGY29" i="1"/>
  <c r="KGZ29" i="1"/>
  <c r="KHA29" i="1"/>
  <c r="KHB29" i="1"/>
  <c r="KHC29" i="1"/>
  <c r="KHD29" i="1"/>
  <c r="KHE29" i="1"/>
  <c r="KHF29" i="1"/>
  <c r="KHG29" i="1"/>
  <c r="KHH29" i="1"/>
  <c r="KHI29" i="1"/>
  <c r="KHJ29" i="1"/>
  <c r="KHK29" i="1"/>
  <c r="KHL29" i="1"/>
  <c r="KHM29" i="1"/>
  <c r="KHN29" i="1"/>
  <c r="KHO29" i="1"/>
  <c r="KHP29" i="1"/>
  <c r="KHQ29" i="1"/>
  <c r="KHR29" i="1"/>
  <c r="KHS29" i="1"/>
  <c r="KHT29" i="1"/>
  <c r="KHU29" i="1"/>
  <c r="KHV29" i="1"/>
  <c r="KHW29" i="1"/>
  <c r="KHX29" i="1"/>
  <c r="KHY29" i="1"/>
  <c r="KHZ29" i="1"/>
  <c r="KIA29" i="1"/>
  <c r="KIB29" i="1"/>
  <c r="KIC29" i="1"/>
  <c r="KID29" i="1"/>
  <c r="KIE29" i="1"/>
  <c r="KIF29" i="1"/>
  <c r="KIG29" i="1"/>
  <c r="KIH29" i="1"/>
  <c r="KII29" i="1"/>
  <c r="KIJ29" i="1"/>
  <c r="KIK29" i="1"/>
  <c r="KIL29" i="1"/>
  <c r="KIM29" i="1"/>
  <c r="KIN29" i="1"/>
  <c r="KIO29" i="1"/>
  <c r="KIP29" i="1"/>
  <c r="KIQ29" i="1"/>
  <c r="KIR29" i="1"/>
  <c r="KIS29" i="1"/>
  <c r="KIT29" i="1"/>
  <c r="KIU29" i="1"/>
  <c r="KIV29" i="1"/>
  <c r="KIW29" i="1"/>
  <c r="KIX29" i="1"/>
  <c r="KIY29" i="1"/>
  <c r="KIZ29" i="1"/>
  <c r="KJA29" i="1"/>
  <c r="KJB29" i="1"/>
  <c r="KJC29" i="1"/>
  <c r="KJD29" i="1"/>
  <c r="KJE29" i="1"/>
  <c r="KJF29" i="1"/>
  <c r="KJG29" i="1"/>
  <c r="KJH29" i="1"/>
  <c r="KJI29" i="1"/>
  <c r="KJJ29" i="1"/>
  <c r="KJK29" i="1"/>
  <c r="KJL29" i="1"/>
  <c r="KJM29" i="1"/>
  <c r="KJN29" i="1"/>
  <c r="KJO29" i="1"/>
  <c r="KJP29" i="1"/>
  <c r="KJQ29" i="1"/>
  <c r="KJR29" i="1"/>
  <c r="KJS29" i="1"/>
  <c r="KJT29" i="1"/>
  <c r="KJU29" i="1"/>
  <c r="KJV29" i="1"/>
  <c r="KJW29" i="1"/>
  <c r="KJX29" i="1"/>
  <c r="KJY29" i="1"/>
  <c r="KJZ29" i="1"/>
  <c r="KKA29" i="1"/>
  <c r="KKB29" i="1"/>
  <c r="KKC29" i="1"/>
  <c r="KKD29" i="1"/>
  <c r="KKE29" i="1"/>
  <c r="KKF29" i="1"/>
  <c r="KKG29" i="1"/>
  <c r="KKH29" i="1"/>
  <c r="KKI29" i="1"/>
  <c r="KKJ29" i="1"/>
  <c r="KKK29" i="1"/>
  <c r="KKL29" i="1"/>
  <c r="KKM29" i="1"/>
  <c r="KKN29" i="1"/>
  <c r="KKO29" i="1"/>
  <c r="KKP29" i="1"/>
  <c r="KKQ29" i="1"/>
  <c r="KKR29" i="1"/>
  <c r="KKS29" i="1"/>
  <c r="KKT29" i="1"/>
  <c r="KKU29" i="1"/>
  <c r="KKV29" i="1"/>
  <c r="KKW29" i="1"/>
  <c r="KKX29" i="1"/>
  <c r="KKY29" i="1"/>
  <c r="KKZ29" i="1"/>
  <c r="KLA29" i="1"/>
  <c r="KLB29" i="1"/>
  <c r="KLC29" i="1"/>
  <c r="KLD29" i="1"/>
  <c r="KLE29" i="1"/>
  <c r="KLF29" i="1"/>
  <c r="KLG29" i="1"/>
  <c r="KLH29" i="1"/>
  <c r="KLI29" i="1"/>
  <c r="KLJ29" i="1"/>
  <c r="KLK29" i="1"/>
  <c r="KLL29" i="1"/>
  <c r="KLM29" i="1"/>
  <c r="KLN29" i="1"/>
  <c r="KLO29" i="1"/>
  <c r="KLP29" i="1"/>
  <c r="KLQ29" i="1"/>
  <c r="KLR29" i="1"/>
  <c r="KLS29" i="1"/>
  <c r="KLT29" i="1"/>
  <c r="KLU29" i="1"/>
  <c r="KLV29" i="1"/>
  <c r="KLW29" i="1"/>
  <c r="KLX29" i="1"/>
  <c r="KLY29" i="1"/>
  <c r="KLZ29" i="1"/>
  <c r="KMA29" i="1"/>
  <c r="KMB29" i="1"/>
  <c r="KMC29" i="1"/>
  <c r="KMD29" i="1"/>
  <c r="KME29" i="1"/>
  <c r="KMF29" i="1"/>
  <c r="KMG29" i="1"/>
  <c r="KMH29" i="1"/>
  <c r="KMI29" i="1"/>
  <c r="KMJ29" i="1"/>
  <c r="KMK29" i="1"/>
  <c r="KML29" i="1"/>
  <c r="KMM29" i="1"/>
  <c r="KMN29" i="1"/>
  <c r="KMO29" i="1"/>
  <c r="KMP29" i="1"/>
  <c r="KMQ29" i="1"/>
  <c r="KMR29" i="1"/>
  <c r="KMS29" i="1"/>
  <c r="KMT29" i="1"/>
  <c r="KMU29" i="1"/>
  <c r="KMV29" i="1"/>
  <c r="KMW29" i="1"/>
  <c r="KMX29" i="1"/>
  <c r="KMY29" i="1"/>
  <c r="KMZ29" i="1"/>
  <c r="KNA29" i="1"/>
  <c r="KNB29" i="1"/>
  <c r="KNC29" i="1"/>
  <c r="KND29" i="1"/>
  <c r="KNE29" i="1"/>
  <c r="KNF29" i="1"/>
  <c r="KNG29" i="1"/>
  <c r="KNH29" i="1"/>
  <c r="KNI29" i="1"/>
  <c r="KNJ29" i="1"/>
  <c r="KNK29" i="1"/>
  <c r="KNL29" i="1"/>
  <c r="KNM29" i="1"/>
  <c r="KNN29" i="1"/>
  <c r="KNO29" i="1"/>
  <c r="KNP29" i="1"/>
  <c r="KNQ29" i="1"/>
  <c r="KNR29" i="1"/>
  <c r="KNS29" i="1"/>
  <c r="KNT29" i="1"/>
  <c r="KNU29" i="1"/>
  <c r="KNV29" i="1"/>
  <c r="KNW29" i="1"/>
  <c r="KNX29" i="1"/>
  <c r="KNY29" i="1"/>
  <c r="KNZ29" i="1"/>
  <c r="KOA29" i="1"/>
  <c r="KOB29" i="1"/>
  <c r="KOC29" i="1"/>
  <c r="KOD29" i="1"/>
  <c r="KOE29" i="1"/>
  <c r="KOF29" i="1"/>
  <c r="KOG29" i="1"/>
  <c r="KOH29" i="1"/>
  <c r="KOI29" i="1"/>
  <c r="KOJ29" i="1"/>
  <c r="KOK29" i="1"/>
  <c r="KOL29" i="1"/>
  <c r="KOM29" i="1"/>
  <c r="KON29" i="1"/>
  <c r="KOO29" i="1"/>
  <c r="KOP29" i="1"/>
  <c r="KOQ29" i="1"/>
  <c r="KOR29" i="1"/>
  <c r="KOS29" i="1"/>
  <c r="KOT29" i="1"/>
  <c r="KOU29" i="1"/>
  <c r="KOV29" i="1"/>
  <c r="KOW29" i="1"/>
  <c r="KOX29" i="1"/>
  <c r="KOY29" i="1"/>
  <c r="KOZ29" i="1"/>
  <c r="KPA29" i="1"/>
  <c r="KPB29" i="1"/>
  <c r="KPC29" i="1"/>
  <c r="KPD29" i="1"/>
  <c r="KPE29" i="1"/>
  <c r="KPF29" i="1"/>
  <c r="KPG29" i="1"/>
  <c r="KPH29" i="1"/>
  <c r="KPI29" i="1"/>
  <c r="KPJ29" i="1"/>
  <c r="KPK29" i="1"/>
  <c r="KPL29" i="1"/>
  <c r="KPM29" i="1"/>
  <c r="KPN29" i="1"/>
  <c r="KPO29" i="1"/>
  <c r="KPP29" i="1"/>
  <c r="KPQ29" i="1"/>
  <c r="KPR29" i="1"/>
  <c r="KPS29" i="1"/>
  <c r="KPT29" i="1"/>
  <c r="KPU29" i="1"/>
  <c r="KPV29" i="1"/>
  <c r="KPW29" i="1"/>
  <c r="KPX29" i="1"/>
  <c r="KPY29" i="1"/>
  <c r="KPZ29" i="1"/>
  <c r="KQA29" i="1"/>
  <c r="KQB29" i="1"/>
  <c r="KQC29" i="1"/>
  <c r="KQD29" i="1"/>
  <c r="KQE29" i="1"/>
  <c r="KQF29" i="1"/>
  <c r="KQG29" i="1"/>
  <c r="KQH29" i="1"/>
  <c r="KQI29" i="1"/>
  <c r="KQJ29" i="1"/>
  <c r="KQK29" i="1"/>
  <c r="KQL29" i="1"/>
  <c r="KQM29" i="1"/>
  <c r="KQN29" i="1"/>
  <c r="KQO29" i="1"/>
  <c r="KQP29" i="1"/>
  <c r="KQQ29" i="1"/>
  <c r="KQR29" i="1"/>
  <c r="KQS29" i="1"/>
  <c r="KQT29" i="1"/>
  <c r="KQU29" i="1"/>
  <c r="KQV29" i="1"/>
  <c r="KQW29" i="1"/>
  <c r="KQX29" i="1"/>
  <c r="KQY29" i="1"/>
  <c r="KQZ29" i="1"/>
  <c r="KRA29" i="1"/>
  <c r="KRB29" i="1"/>
  <c r="KRC29" i="1"/>
  <c r="KRD29" i="1"/>
  <c r="KRE29" i="1"/>
  <c r="KRF29" i="1"/>
  <c r="KRG29" i="1"/>
  <c r="KRH29" i="1"/>
  <c r="KRI29" i="1"/>
  <c r="KRJ29" i="1"/>
  <c r="KRK29" i="1"/>
  <c r="KRL29" i="1"/>
  <c r="KRM29" i="1"/>
  <c r="KRN29" i="1"/>
  <c r="KRO29" i="1"/>
  <c r="KRP29" i="1"/>
  <c r="KRQ29" i="1"/>
  <c r="KRR29" i="1"/>
  <c r="KRS29" i="1"/>
  <c r="KRT29" i="1"/>
  <c r="KRU29" i="1"/>
  <c r="KRV29" i="1"/>
  <c r="KRW29" i="1"/>
  <c r="KRX29" i="1"/>
  <c r="KRY29" i="1"/>
  <c r="KRZ29" i="1"/>
  <c r="KSA29" i="1"/>
  <c r="KSB29" i="1"/>
  <c r="KSC29" i="1"/>
  <c r="KSD29" i="1"/>
  <c r="KSE29" i="1"/>
  <c r="KSF29" i="1"/>
  <c r="KSG29" i="1"/>
  <c r="KSH29" i="1"/>
  <c r="KSI29" i="1"/>
  <c r="KSJ29" i="1"/>
  <c r="KSK29" i="1"/>
  <c r="KSL29" i="1"/>
  <c r="KSM29" i="1"/>
  <c r="KSN29" i="1"/>
  <c r="KSO29" i="1"/>
  <c r="KSP29" i="1"/>
  <c r="KSQ29" i="1"/>
  <c r="KSR29" i="1"/>
  <c r="KSS29" i="1"/>
  <c r="KST29" i="1"/>
  <c r="KSU29" i="1"/>
  <c r="KSV29" i="1"/>
  <c r="KSW29" i="1"/>
  <c r="KSX29" i="1"/>
  <c r="KSY29" i="1"/>
  <c r="KSZ29" i="1"/>
  <c r="KTA29" i="1"/>
  <c r="KTB29" i="1"/>
  <c r="KTC29" i="1"/>
  <c r="KTD29" i="1"/>
  <c r="KTE29" i="1"/>
  <c r="KTF29" i="1"/>
  <c r="KTG29" i="1"/>
  <c r="KTH29" i="1"/>
  <c r="KTI29" i="1"/>
  <c r="KTJ29" i="1"/>
  <c r="KTK29" i="1"/>
  <c r="KTL29" i="1"/>
  <c r="KTM29" i="1"/>
  <c r="KTN29" i="1"/>
  <c r="KTO29" i="1"/>
  <c r="KTP29" i="1"/>
  <c r="KTQ29" i="1"/>
  <c r="KTR29" i="1"/>
  <c r="KTS29" i="1"/>
  <c r="KTT29" i="1"/>
  <c r="KTU29" i="1"/>
  <c r="KTV29" i="1"/>
  <c r="KTW29" i="1"/>
  <c r="KTX29" i="1"/>
  <c r="KTY29" i="1"/>
  <c r="KTZ29" i="1"/>
  <c r="KUA29" i="1"/>
  <c r="KUB29" i="1"/>
  <c r="KUC29" i="1"/>
  <c r="KUD29" i="1"/>
  <c r="KUE29" i="1"/>
  <c r="KUF29" i="1"/>
  <c r="KUG29" i="1"/>
  <c r="KUH29" i="1"/>
  <c r="KUI29" i="1"/>
  <c r="KUJ29" i="1"/>
  <c r="KUK29" i="1"/>
  <c r="KUL29" i="1"/>
  <c r="KUM29" i="1"/>
  <c r="KUN29" i="1"/>
  <c r="KUO29" i="1"/>
  <c r="KUP29" i="1"/>
  <c r="KUQ29" i="1"/>
  <c r="KUR29" i="1"/>
  <c r="KUS29" i="1"/>
  <c r="KUT29" i="1"/>
  <c r="KUU29" i="1"/>
  <c r="KUV29" i="1"/>
  <c r="KUW29" i="1"/>
  <c r="KUX29" i="1"/>
  <c r="KUY29" i="1"/>
  <c r="KUZ29" i="1"/>
  <c r="KVA29" i="1"/>
  <c r="KVB29" i="1"/>
  <c r="KVC29" i="1"/>
  <c r="KVD29" i="1"/>
  <c r="KVE29" i="1"/>
  <c r="KVF29" i="1"/>
  <c r="KVG29" i="1"/>
  <c r="KVH29" i="1"/>
  <c r="KVI29" i="1"/>
  <c r="KVJ29" i="1"/>
  <c r="KVK29" i="1"/>
  <c r="KVL29" i="1"/>
  <c r="KVM29" i="1"/>
  <c r="KVN29" i="1"/>
  <c r="KVO29" i="1"/>
  <c r="KVP29" i="1"/>
  <c r="KVQ29" i="1"/>
  <c r="KVR29" i="1"/>
  <c r="KVS29" i="1"/>
  <c r="KVT29" i="1"/>
  <c r="KVU29" i="1"/>
  <c r="KVV29" i="1"/>
  <c r="KVW29" i="1"/>
  <c r="KVX29" i="1"/>
  <c r="KVY29" i="1"/>
  <c r="KVZ29" i="1"/>
  <c r="KWA29" i="1"/>
  <c r="KWB29" i="1"/>
  <c r="KWC29" i="1"/>
  <c r="KWD29" i="1"/>
  <c r="KWE29" i="1"/>
  <c r="KWF29" i="1"/>
  <c r="KWG29" i="1"/>
  <c r="KWH29" i="1"/>
  <c r="KWI29" i="1"/>
  <c r="KWJ29" i="1"/>
  <c r="KWK29" i="1"/>
  <c r="KWL29" i="1"/>
  <c r="KWM29" i="1"/>
  <c r="KWN29" i="1"/>
  <c r="KWO29" i="1"/>
  <c r="KWP29" i="1"/>
  <c r="KWQ29" i="1"/>
  <c r="KWR29" i="1"/>
  <c r="KWS29" i="1"/>
  <c r="KWT29" i="1"/>
  <c r="KWU29" i="1"/>
  <c r="KWV29" i="1"/>
  <c r="KWW29" i="1"/>
  <c r="KWX29" i="1"/>
  <c r="KWY29" i="1"/>
  <c r="KWZ29" i="1"/>
  <c r="KXA29" i="1"/>
  <c r="KXB29" i="1"/>
  <c r="KXC29" i="1"/>
  <c r="KXD29" i="1"/>
  <c r="KXE29" i="1"/>
  <c r="KXF29" i="1"/>
  <c r="KXG29" i="1"/>
  <c r="KXH29" i="1"/>
  <c r="KXI29" i="1"/>
  <c r="KXJ29" i="1"/>
  <c r="KXK29" i="1"/>
  <c r="KXL29" i="1"/>
  <c r="KXM29" i="1"/>
  <c r="KXN29" i="1"/>
  <c r="KXO29" i="1"/>
  <c r="KXP29" i="1"/>
  <c r="KXQ29" i="1"/>
  <c r="KXR29" i="1"/>
  <c r="KXS29" i="1"/>
  <c r="KXT29" i="1"/>
  <c r="KXU29" i="1"/>
  <c r="KXV29" i="1"/>
  <c r="KXW29" i="1"/>
  <c r="KXX29" i="1"/>
  <c r="KXY29" i="1"/>
  <c r="KXZ29" i="1"/>
  <c r="KYA29" i="1"/>
  <c r="KYB29" i="1"/>
  <c r="KYC29" i="1"/>
  <c r="KYD29" i="1"/>
  <c r="KYE29" i="1"/>
  <c r="KYF29" i="1"/>
  <c r="KYG29" i="1"/>
  <c r="KYH29" i="1"/>
  <c r="KYI29" i="1"/>
  <c r="KYJ29" i="1"/>
  <c r="KYK29" i="1"/>
  <c r="KYL29" i="1"/>
  <c r="KYM29" i="1"/>
  <c r="KYN29" i="1"/>
  <c r="KYO29" i="1"/>
  <c r="KYP29" i="1"/>
  <c r="KYQ29" i="1"/>
  <c r="KYR29" i="1"/>
  <c r="KYS29" i="1"/>
  <c r="KYT29" i="1"/>
  <c r="KYU29" i="1"/>
  <c r="KYV29" i="1"/>
  <c r="KYW29" i="1"/>
  <c r="KYX29" i="1"/>
  <c r="KYY29" i="1"/>
  <c r="KYZ29" i="1"/>
  <c r="KZA29" i="1"/>
  <c r="KZB29" i="1"/>
  <c r="KZC29" i="1"/>
  <c r="KZD29" i="1"/>
  <c r="KZE29" i="1"/>
  <c r="KZF29" i="1"/>
  <c r="KZG29" i="1"/>
  <c r="KZH29" i="1"/>
  <c r="KZI29" i="1"/>
  <c r="KZJ29" i="1"/>
  <c r="KZK29" i="1"/>
  <c r="KZL29" i="1"/>
  <c r="KZM29" i="1"/>
  <c r="KZN29" i="1"/>
  <c r="KZO29" i="1"/>
  <c r="KZP29" i="1"/>
  <c r="KZQ29" i="1"/>
  <c r="KZR29" i="1"/>
  <c r="KZS29" i="1"/>
  <c r="KZT29" i="1"/>
  <c r="KZU29" i="1"/>
  <c r="KZV29" i="1"/>
  <c r="KZW29" i="1"/>
  <c r="KZX29" i="1"/>
  <c r="KZY29" i="1"/>
  <c r="KZZ29" i="1"/>
  <c r="LAA29" i="1"/>
  <c r="LAB29" i="1"/>
  <c r="LAC29" i="1"/>
  <c r="LAD29" i="1"/>
  <c r="LAE29" i="1"/>
  <c r="LAF29" i="1"/>
  <c r="LAG29" i="1"/>
  <c r="LAH29" i="1"/>
  <c r="LAI29" i="1"/>
  <c r="LAJ29" i="1"/>
  <c r="LAK29" i="1"/>
  <c r="LAL29" i="1"/>
  <c r="LAM29" i="1"/>
  <c r="LAN29" i="1"/>
  <c r="LAO29" i="1"/>
  <c r="LAP29" i="1"/>
  <c r="LAQ29" i="1"/>
  <c r="LAR29" i="1"/>
  <c r="LAS29" i="1"/>
  <c r="LAT29" i="1"/>
  <c r="LAU29" i="1"/>
  <c r="LAV29" i="1"/>
  <c r="LAW29" i="1"/>
  <c r="LAX29" i="1"/>
  <c r="LAY29" i="1"/>
  <c r="LAZ29" i="1"/>
  <c r="LBA29" i="1"/>
  <c r="LBB29" i="1"/>
  <c r="LBC29" i="1"/>
  <c r="LBD29" i="1"/>
  <c r="LBE29" i="1"/>
  <c r="LBF29" i="1"/>
  <c r="LBG29" i="1"/>
  <c r="LBH29" i="1"/>
  <c r="LBI29" i="1"/>
  <c r="LBJ29" i="1"/>
  <c r="LBK29" i="1"/>
  <c r="LBL29" i="1"/>
  <c r="LBM29" i="1"/>
  <c r="LBN29" i="1"/>
  <c r="LBO29" i="1"/>
  <c r="LBP29" i="1"/>
  <c r="LBQ29" i="1"/>
  <c r="LBR29" i="1"/>
  <c r="LBS29" i="1"/>
  <c r="LBT29" i="1"/>
  <c r="LBU29" i="1"/>
  <c r="LBV29" i="1"/>
  <c r="LBW29" i="1"/>
  <c r="LBX29" i="1"/>
  <c r="LBY29" i="1"/>
  <c r="LBZ29" i="1"/>
  <c r="LCA29" i="1"/>
  <c r="LCB29" i="1"/>
  <c r="LCC29" i="1"/>
  <c r="LCD29" i="1"/>
  <c r="LCE29" i="1"/>
  <c r="LCF29" i="1"/>
  <c r="LCG29" i="1"/>
  <c r="LCH29" i="1"/>
  <c r="LCI29" i="1"/>
  <c r="LCJ29" i="1"/>
  <c r="LCK29" i="1"/>
  <c r="LCL29" i="1"/>
  <c r="LCM29" i="1"/>
  <c r="LCN29" i="1"/>
  <c r="LCO29" i="1"/>
  <c r="LCP29" i="1"/>
  <c r="LCQ29" i="1"/>
  <c r="LCR29" i="1"/>
  <c r="LCS29" i="1"/>
  <c r="LCT29" i="1"/>
  <c r="LCU29" i="1"/>
  <c r="LCV29" i="1"/>
  <c r="LCW29" i="1"/>
  <c r="LCX29" i="1"/>
  <c r="LCY29" i="1"/>
  <c r="LCZ29" i="1"/>
  <c r="LDA29" i="1"/>
  <c r="LDB29" i="1"/>
  <c r="LDC29" i="1"/>
  <c r="LDD29" i="1"/>
  <c r="LDE29" i="1"/>
  <c r="LDF29" i="1"/>
  <c r="LDG29" i="1"/>
  <c r="LDH29" i="1"/>
  <c r="LDI29" i="1"/>
  <c r="LDJ29" i="1"/>
  <c r="LDK29" i="1"/>
  <c r="LDL29" i="1"/>
  <c r="LDM29" i="1"/>
  <c r="LDN29" i="1"/>
  <c r="LDO29" i="1"/>
  <c r="LDP29" i="1"/>
  <c r="LDQ29" i="1"/>
  <c r="LDR29" i="1"/>
  <c r="LDS29" i="1"/>
  <c r="LDT29" i="1"/>
  <c r="LDU29" i="1"/>
  <c r="LDV29" i="1"/>
  <c r="LDW29" i="1"/>
  <c r="LDX29" i="1"/>
  <c r="LDY29" i="1"/>
  <c r="LDZ29" i="1"/>
  <c r="LEA29" i="1"/>
  <c r="LEB29" i="1"/>
  <c r="LEC29" i="1"/>
  <c r="LED29" i="1"/>
  <c r="LEE29" i="1"/>
  <c r="LEF29" i="1"/>
  <c r="LEG29" i="1"/>
  <c r="LEH29" i="1"/>
  <c r="LEI29" i="1"/>
  <c r="LEJ29" i="1"/>
  <c r="LEK29" i="1"/>
  <c r="LEL29" i="1"/>
  <c r="LEM29" i="1"/>
  <c r="LEN29" i="1"/>
  <c r="LEO29" i="1"/>
  <c r="LEP29" i="1"/>
  <c r="LEQ29" i="1"/>
  <c r="LER29" i="1"/>
  <c r="LES29" i="1"/>
  <c r="LET29" i="1"/>
  <c r="LEU29" i="1"/>
  <c r="LEV29" i="1"/>
  <c r="LEW29" i="1"/>
  <c r="LEX29" i="1"/>
  <c r="LEY29" i="1"/>
  <c r="LEZ29" i="1"/>
  <c r="LFA29" i="1"/>
  <c r="LFB29" i="1"/>
  <c r="LFC29" i="1"/>
  <c r="LFD29" i="1"/>
  <c r="LFE29" i="1"/>
  <c r="LFF29" i="1"/>
  <c r="LFG29" i="1"/>
  <c r="LFH29" i="1"/>
  <c r="LFI29" i="1"/>
  <c r="LFJ29" i="1"/>
  <c r="LFK29" i="1"/>
  <c r="LFL29" i="1"/>
  <c r="LFM29" i="1"/>
  <c r="LFN29" i="1"/>
  <c r="LFO29" i="1"/>
  <c r="LFP29" i="1"/>
  <c r="LFQ29" i="1"/>
  <c r="LFR29" i="1"/>
  <c r="LFS29" i="1"/>
  <c r="LFT29" i="1"/>
  <c r="LFU29" i="1"/>
  <c r="LFV29" i="1"/>
  <c r="LFW29" i="1"/>
  <c r="LFX29" i="1"/>
  <c r="LFY29" i="1"/>
  <c r="LFZ29" i="1"/>
  <c r="LGA29" i="1"/>
  <c r="LGB29" i="1"/>
  <c r="LGC29" i="1"/>
  <c r="LGD29" i="1"/>
  <c r="LGE29" i="1"/>
  <c r="LGF29" i="1"/>
  <c r="LGG29" i="1"/>
  <c r="LGH29" i="1"/>
  <c r="LGI29" i="1"/>
  <c r="LGJ29" i="1"/>
  <c r="LGK29" i="1"/>
  <c r="LGL29" i="1"/>
  <c r="LGM29" i="1"/>
  <c r="LGN29" i="1"/>
  <c r="LGO29" i="1"/>
  <c r="LGP29" i="1"/>
  <c r="LGQ29" i="1"/>
  <c r="LGR29" i="1"/>
  <c r="LGS29" i="1"/>
  <c r="LGT29" i="1"/>
  <c r="LGU29" i="1"/>
  <c r="LGV29" i="1"/>
  <c r="LGW29" i="1"/>
  <c r="LGX29" i="1"/>
  <c r="LGY29" i="1"/>
  <c r="LGZ29" i="1"/>
  <c r="LHA29" i="1"/>
  <c r="LHB29" i="1"/>
  <c r="LHC29" i="1"/>
  <c r="LHD29" i="1"/>
  <c r="LHE29" i="1"/>
  <c r="LHF29" i="1"/>
  <c r="LHG29" i="1"/>
  <c r="LHH29" i="1"/>
  <c r="LHI29" i="1"/>
  <c r="LHJ29" i="1"/>
  <c r="LHK29" i="1"/>
  <c r="LHL29" i="1"/>
  <c r="LHM29" i="1"/>
  <c r="LHN29" i="1"/>
  <c r="LHO29" i="1"/>
  <c r="LHP29" i="1"/>
  <c r="LHQ29" i="1"/>
  <c r="LHR29" i="1"/>
  <c r="LHS29" i="1"/>
  <c r="LHT29" i="1"/>
  <c r="LHU29" i="1"/>
  <c r="LHV29" i="1"/>
  <c r="LHW29" i="1"/>
  <c r="LHX29" i="1"/>
  <c r="LHY29" i="1"/>
  <c r="LHZ29" i="1"/>
  <c r="LIA29" i="1"/>
  <c r="LIB29" i="1"/>
  <c r="LIC29" i="1"/>
  <c r="LID29" i="1"/>
  <c r="LIE29" i="1"/>
  <c r="LIF29" i="1"/>
  <c r="LIG29" i="1"/>
  <c r="LIH29" i="1"/>
  <c r="LII29" i="1"/>
  <c r="LIJ29" i="1"/>
  <c r="LIK29" i="1"/>
  <c r="LIL29" i="1"/>
  <c r="LIM29" i="1"/>
  <c r="LIN29" i="1"/>
  <c r="LIO29" i="1"/>
  <c r="LIP29" i="1"/>
  <c r="LIQ29" i="1"/>
  <c r="LIR29" i="1"/>
  <c r="LIS29" i="1"/>
  <c r="LIT29" i="1"/>
  <c r="LIU29" i="1"/>
  <c r="LIV29" i="1"/>
  <c r="LIW29" i="1"/>
  <c r="LIX29" i="1"/>
  <c r="LIY29" i="1"/>
  <c r="LIZ29" i="1"/>
  <c r="LJA29" i="1"/>
  <c r="LJB29" i="1"/>
  <c r="LJC29" i="1"/>
  <c r="LJD29" i="1"/>
  <c r="LJE29" i="1"/>
  <c r="LJF29" i="1"/>
  <c r="LJG29" i="1"/>
  <c r="LJH29" i="1"/>
  <c r="LJI29" i="1"/>
  <c r="LJJ29" i="1"/>
  <c r="LJK29" i="1"/>
  <c r="LJL29" i="1"/>
  <c r="LJM29" i="1"/>
  <c r="LJN29" i="1"/>
  <c r="LJO29" i="1"/>
  <c r="LJP29" i="1"/>
  <c r="LJQ29" i="1"/>
  <c r="LJR29" i="1"/>
  <c r="LJS29" i="1"/>
  <c r="LJT29" i="1"/>
  <c r="LJU29" i="1"/>
  <c r="LJV29" i="1"/>
  <c r="LJW29" i="1"/>
  <c r="LJX29" i="1"/>
  <c r="LJY29" i="1"/>
  <c r="LJZ29" i="1"/>
  <c r="LKA29" i="1"/>
  <c r="LKB29" i="1"/>
  <c r="LKC29" i="1"/>
  <c r="LKD29" i="1"/>
  <c r="LKE29" i="1"/>
  <c r="LKF29" i="1"/>
  <c r="LKG29" i="1"/>
  <c r="LKH29" i="1"/>
  <c r="LKI29" i="1"/>
  <c r="LKJ29" i="1"/>
  <c r="LKK29" i="1"/>
  <c r="LKL29" i="1"/>
  <c r="LKM29" i="1"/>
  <c r="LKN29" i="1"/>
  <c r="LKO29" i="1"/>
  <c r="LKP29" i="1"/>
  <c r="LKQ29" i="1"/>
  <c r="LKR29" i="1"/>
  <c r="LKS29" i="1"/>
  <c r="LKT29" i="1"/>
  <c r="LKU29" i="1"/>
  <c r="LKV29" i="1"/>
  <c r="LKW29" i="1"/>
  <c r="LKX29" i="1"/>
  <c r="LKY29" i="1"/>
  <c r="LKZ29" i="1"/>
  <c r="LLA29" i="1"/>
  <c r="LLB29" i="1"/>
  <c r="LLC29" i="1"/>
  <c r="LLD29" i="1"/>
  <c r="LLE29" i="1"/>
  <c r="LLF29" i="1"/>
  <c r="LLG29" i="1"/>
  <c r="LLH29" i="1"/>
  <c r="LLI29" i="1"/>
  <c r="LLJ29" i="1"/>
  <c r="LLK29" i="1"/>
  <c r="LLL29" i="1"/>
  <c r="LLM29" i="1"/>
  <c r="LLN29" i="1"/>
  <c r="LLO29" i="1"/>
  <c r="LLP29" i="1"/>
  <c r="LLQ29" i="1"/>
  <c r="LLR29" i="1"/>
  <c r="LLS29" i="1"/>
  <c r="LLT29" i="1"/>
  <c r="LLU29" i="1"/>
  <c r="LLV29" i="1"/>
  <c r="LLW29" i="1"/>
  <c r="LLX29" i="1"/>
  <c r="LLY29" i="1"/>
  <c r="LLZ29" i="1"/>
  <c r="LMA29" i="1"/>
  <c r="LMB29" i="1"/>
  <c r="LMC29" i="1"/>
  <c r="LMD29" i="1"/>
  <c r="LME29" i="1"/>
  <c r="LMF29" i="1"/>
  <c r="LMG29" i="1"/>
  <c r="LMH29" i="1"/>
  <c r="LMI29" i="1"/>
  <c r="LMJ29" i="1"/>
  <c r="LMK29" i="1"/>
  <c r="LML29" i="1"/>
  <c r="LMM29" i="1"/>
  <c r="LMN29" i="1"/>
  <c r="LMO29" i="1"/>
  <c r="LMP29" i="1"/>
  <c r="LMQ29" i="1"/>
  <c r="LMR29" i="1"/>
  <c r="LMS29" i="1"/>
  <c r="LMT29" i="1"/>
  <c r="LMU29" i="1"/>
  <c r="LMV29" i="1"/>
  <c r="LMW29" i="1"/>
  <c r="LMX29" i="1"/>
  <c r="LMY29" i="1"/>
  <c r="LMZ29" i="1"/>
  <c r="LNA29" i="1"/>
  <c r="LNB29" i="1"/>
  <c r="LNC29" i="1"/>
  <c r="LND29" i="1"/>
  <c r="LNE29" i="1"/>
  <c r="LNF29" i="1"/>
  <c r="LNG29" i="1"/>
  <c r="LNH29" i="1"/>
  <c r="LNI29" i="1"/>
  <c r="LNJ29" i="1"/>
  <c r="LNK29" i="1"/>
  <c r="LNL29" i="1"/>
  <c r="LNM29" i="1"/>
  <c r="LNN29" i="1"/>
  <c r="LNO29" i="1"/>
  <c r="LNP29" i="1"/>
  <c r="LNQ29" i="1"/>
  <c r="LNR29" i="1"/>
  <c r="LNS29" i="1"/>
  <c r="LNT29" i="1"/>
  <c r="LNU29" i="1"/>
  <c r="LNV29" i="1"/>
  <c r="LNW29" i="1"/>
  <c r="LNX29" i="1"/>
  <c r="LNY29" i="1"/>
  <c r="LNZ29" i="1"/>
  <c r="LOA29" i="1"/>
  <c r="LOB29" i="1"/>
  <c r="LOC29" i="1"/>
  <c r="LOD29" i="1"/>
  <c r="LOE29" i="1"/>
  <c r="LOF29" i="1"/>
  <c r="LOG29" i="1"/>
  <c r="LOH29" i="1"/>
  <c r="LOI29" i="1"/>
  <c r="LOJ29" i="1"/>
  <c r="LOK29" i="1"/>
  <c r="LOL29" i="1"/>
  <c r="LOM29" i="1"/>
  <c r="LON29" i="1"/>
  <c r="LOO29" i="1"/>
  <c r="LOP29" i="1"/>
  <c r="LOQ29" i="1"/>
  <c r="LOR29" i="1"/>
  <c r="LOS29" i="1"/>
  <c r="LOT29" i="1"/>
  <c r="LOU29" i="1"/>
  <c r="LOV29" i="1"/>
  <c r="LOW29" i="1"/>
  <c r="LOX29" i="1"/>
  <c r="LOY29" i="1"/>
  <c r="LOZ29" i="1"/>
  <c r="LPA29" i="1"/>
  <c r="LPB29" i="1"/>
  <c r="LPC29" i="1"/>
  <c r="LPD29" i="1"/>
  <c r="LPE29" i="1"/>
  <c r="LPF29" i="1"/>
  <c r="LPG29" i="1"/>
  <c r="LPH29" i="1"/>
  <c r="LPI29" i="1"/>
  <c r="LPJ29" i="1"/>
  <c r="LPK29" i="1"/>
  <c r="LPL29" i="1"/>
  <c r="LPM29" i="1"/>
  <c r="LPN29" i="1"/>
  <c r="LPO29" i="1"/>
  <c r="LPP29" i="1"/>
  <c r="LPQ29" i="1"/>
  <c r="LPR29" i="1"/>
  <c r="LPS29" i="1"/>
  <c r="LPT29" i="1"/>
  <c r="LPU29" i="1"/>
  <c r="LPV29" i="1"/>
  <c r="LPW29" i="1"/>
  <c r="LPX29" i="1"/>
  <c r="LPY29" i="1"/>
  <c r="LPZ29" i="1"/>
  <c r="LQA29" i="1"/>
  <c r="LQB29" i="1"/>
  <c r="LQC29" i="1"/>
  <c r="LQD29" i="1"/>
  <c r="LQE29" i="1"/>
  <c r="LQF29" i="1"/>
  <c r="LQG29" i="1"/>
  <c r="LQH29" i="1"/>
  <c r="LQI29" i="1"/>
  <c r="LQJ29" i="1"/>
  <c r="LQK29" i="1"/>
  <c r="LQL29" i="1"/>
  <c r="LQM29" i="1"/>
  <c r="LQN29" i="1"/>
  <c r="LQO29" i="1"/>
  <c r="LQP29" i="1"/>
  <c r="LQQ29" i="1"/>
  <c r="LQR29" i="1"/>
  <c r="LQS29" i="1"/>
  <c r="LQT29" i="1"/>
  <c r="LQU29" i="1"/>
  <c r="LQV29" i="1"/>
  <c r="LQW29" i="1"/>
  <c r="LQX29" i="1"/>
  <c r="LQY29" i="1"/>
  <c r="LQZ29" i="1"/>
  <c r="LRA29" i="1"/>
  <c r="LRB29" i="1"/>
  <c r="LRC29" i="1"/>
  <c r="LRD29" i="1"/>
  <c r="LRE29" i="1"/>
  <c r="LRF29" i="1"/>
  <c r="LRG29" i="1"/>
  <c r="LRH29" i="1"/>
  <c r="LRI29" i="1"/>
  <c r="LRJ29" i="1"/>
  <c r="LRK29" i="1"/>
  <c r="LRL29" i="1"/>
  <c r="LRM29" i="1"/>
  <c r="LRN29" i="1"/>
  <c r="LRO29" i="1"/>
  <c r="LRP29" i="1"/>
  <c r="LRQ29" i="1"/>
  <c r="LRR29" i="1"/>
  <c r="LRS29" i="1"/>
  <c r="LRT29" i="1"/>
  <c r="LRU29" i="1"/>
  <c r="LRV29" i="1"/>
  <c r="LRW29" i="1"/>
  <c r="LRX29" i="1"/>
  <c r="LRY29" i="1"/>
  <c r="LRZ29" i="1"/>
  <c r="LSA29" i="1"/>
  <c r="LSB29" i="1"/>
  <c r="LSC29" i="1"/>
  <c r="LSD29" i="1"/>
  <c r="LSE29" i="1"/>
  <c r="LSF29" i="1"/>
  <c r="LSG29" i="1"/>
  <c r="LSH29" i="1"/>
  <c r="LSI29" i="1"/>
  <c r="LSJ29" i="1"/>
  <c r="LSK29" i="1"/>
  <c r="LSL29" i="1"/>
  <c r="LSM29" i="1"/>
  <c r="LSN29" i="1"/>
  <c r="LSO29" i="1"/>
  <c r="LSP29" i="1"/>
  <c r="LSQ29" i="1"/>
  <c r="LSR29" i="1"/>
  <c r="LSS29" i="1"/>
  <c r="LST29" i="1"/>
  <c r="LSU29" i="1"/>
  <c r="LSV29" i="1"/>
  <c r="LSW29" i="1"/>
  <c r="LSX29" i="1"/>
  <c r="LSY29" i="1"/>
  <c r="LSZ29" i="1"/>
  <c r="LTA29" i="1"/>
  <c r="LTB29" i="1"/>
  <c r="LTC29" i="1"/>
  <c r="LTD29" i="1"/>
  <c r="LTE29" i="1"/>
  <c r="LTF29" i="1"/>
  <c r="LTG29" i="1"/>
  <c r="LTH29" i="1"/>
  <c r="LTI29" i="1"/>
  <c r="LTJ29" i="1"/>
  <c r="LTK29" i="1"/>
  <c r="LTL29" i="1"/>
  <c r="LTM29" i="1"/>
  <c r="LTN29" i="1"/>
  <c r="LTO29" i="1"/>
  <c r="LTP29" i="1"/>
  <c r="LTQ29" i="1"/>
  <c r="LTR29" i="1"/>
  <c r="LTS29" i="1"/>
  <c r="LTT29" i="1"/>
  <c r="LTU29" i="1"/>
  <c r="LTV29" i="1"/>
  <c r="LTW29" i="1"/>
  <c r="LTX29" i="1"/>
  <c r="LTY29" i="1"/>
  <c r="LTZ29" i="1"/>
  <c r="LUA29" i="1"/>
  <c r="LUB29" i="1"/>
  <c r="LUC29" i="1"/>
  <c r="LUD29" i="1"/>
  <c r="LUE29" i="1"/>
  <c r="LUF29" i="1"/>
  <c r="LUG29" i="1"/>
  <c r="LUH29" i="1"/>
  <c r="LUI29" i="1"/>
  <c r="LUJ29" i="1"/>
  <c r="LUK29" i="1"/>
  <c r="LUL29" i="1"/>
  <c r="LUM29" i="1"/>
  <c r="LUN29" i="1"/>
  <c r="LUO29" i="1"/>
  <c r="LUP29" i="1"/>
  <c r="LUQ29" i="1"/>
  <c r="LUR29" i="1"/>
  <c r="LUS29" i="1"/>
  <c r="LUT29" i="1"/>
  <c r="LUU29" i="1"/>
  <c r="LUV29" i="1"/>
  <c r="LUW29" i="1"/>
  <c r="LUX29" i="1"/>
  <c r="LUY29" i="1"/>
  <c r="LUZ29" i="1"/>
  <c r="LVA29" i="1"/>
  <c r="LVB29" i="1"/>
  <c r="LVC29" i="1"/>
  <c r="LVD29" i="1"/>
  <c r="LVE29" i="1"/>
  <c r="LVF29" i="1"/>
  <c r="LVG29" i="1"/>
  <c r="LVH29" i="1"/>
  <c r="LVI29" i="1"/>
  <c r="LVJ29" i="1"/>
  <c r="LVK29" i="1"/>
  <c r="LVL29" i="1"/>
  <c r="LVM29" i="1"/>
  <c r="LVN29" i="1"/>
  <c r="LVO29" i="1"/>
  <c r="LVP29" i="1"/>
  <c r="LVQ29" i="1"/>
  <c r="LVR29" i="1"/>
  <c r="LVS29" i="1"/>
  <c r="LVT29" i="1"/>
  <c r="LVU29" i="1"/>
  <c r="LVV29" i="1"/>
  <c r="LVW29" i="1"/>
  <c r="LVX29" i="1"/>
  <c r="LVY29" i="1"/>
  <c r="LVZ29" i="1"/>
  <c r="LWA29" i="1"/>
  <c r="LWB29" i="1"/>
  <c r="LWC29" i="1"/>
  <c r="LWD29" i="1"/>
  <c r="LWE29" i="1"/>
  <c r="LWF29" i="1"/>
  <c r="LWG29" i="1"/>
  <c r="LWH29" i="1"/>
  <c r="LWI29" i="1"/>
  <c r="LWJ29" i="1"/>
  <c r="LWK29" i="1"/>
  <c r="LWL29" i="1"/>
  <c r="LWM29" i="1"/>
  <c r="LWN29" i="1"/>
  <c r="LWO29" i="1"/>
  <c r="LWP29" i="1"/>
  <c r="LWQ29" i="1"/>
  <c r="LWR29" i="1"/>
  <c r="LWS29" i="1"/>
  <c r="LWT29" i="1"/>
  <c r="LWU29" i="1"/>
  <c r="LWV29" i="1"/>
  <c r="LWW29" i="1"/>
  <c r="LWX29" i="1"/>
  <c r="LWY29" i="1"/>
  <c r="LWZ29" i="1"/>
  <c r="LXA29" i="1"/>
  <c r="LXB29" i="1"/>
  <c r="LXC29" i="1"/>
  <c r="LXD29" i="1"/>
  <c r="LXE29" i="1"/>
  <c r="LXF29" i="1"/>
  <c r="LXG29" i="1"/>
  <c r="LXH29" i="1"/>
  <c r="LXI29" i="1"/>
  <c r="LXJ29" i="1"/>
  <c r="LXK29" i="1"/>
  <c r="LXL29" i="1"/>
  <c r="LXM29" i="1"/>
  <c r="LXN29" i="1"/>
  <c r="LXO29" i="1"/>
  <c r="LXP29" i="1"/>
  <c r="LXQ29" i="1"/>
  <c r="LXR29" i="1"/>
  <c r="LXS29" i="1"/>
  <c r="LXT29" i="1"/>
  <c r="LXU29" i="1"/>
  <c r="LXV29" i="1"/>
  <c r="LXW29" i="1"/>
  <c r="LXX29" i="1"/>
  <c r="LXY29" i="1"/>
  <c r="LXZ29" i="1"/>
  <c r="LYA29" i="1"/>
  <c r="LYB29" i="1"/>
  <c r="LYC29" i="1"/>
  <c r="LYD29" i="1"/>
  <c r="LYE29" i="1"/>
  <c r="LYF29" i="1"/>
  <c r="LYG29" i="1"/>
  <c r="LYH29" i="1"/>
  <c r="LYI29" i="1"/>
  <c r="LYJ29" i="1"/>
  <c r="LYK29" i="1"/>
  <c r="LYL29" i="1"/>
  <c r="LYM29" i="1"/>
  <c r="LYN29" i="1"/>
  <c r="LYO29" i="1"/>
  <c r="LYP29" i="1"/>
  <c r="LYQ29" i="1"/>
  <c r="LYR29" i="1"/>
  <c r="LYS29" i="1"/>
  <c r="LYT29" i="1"/>
  <c r="LYU29" i="1"/>
  <c r="LYV29" i="1"/>
  <c r="LYW29" i="1"/>
  <c r="LYX29" i="1"/>
  <c r="LYY29" i="1"/>
  <c r="LYZ29" i="1"/>
  <c r="LZA29" i="1"/>
  <c r="LZB29" i="1"/>
  <c r="LZC29" i="1"/>
  <c r="LZD29" i="1"/>
  <c r="LZE29" i="1"/>
  <c r="LZF29" i="1"/>
  <c r="LZG29" i="1"/>
  <c r="LZH29" i="1"/>
  <c r="LZI29" i="1"/>
  <c r="LZJ29" i="1"/>
  <c r="LZK29" i="1"/>
  <c r="LZL29" i="1"/>
  <c r="LZM29" i="1"/>
  <c r="LZN29" i="1"/>
  <c r="LZO29" i="1"/>
  <c r="LZP29" i="1"/>
  <c r="LZQ29" i="1"/>
  <c r="LZR29" i="1"/>
  <c r="LZS29" i="1"/>
  <c r="LZT29" i="1"/>
  <c r="LZU29" i="1"/>
  <c r="LZV29" i="1"/>
  <c r="LZW29" i="1"/>
  <c r="LZX29" i="1"/>
  <c r="LZY29" i="1"/>
  <c r="LZZ29" i="1"/>
  <c r="MAA29" i="1"/>
  <c r="MAB29" i="1"/>
  <c r="MAC29" i="1"/>
  <c r="MAD29" i="1"/>
  <c r="MAE29" i="1"/>
  <c r="MAF29" i="1"/>
  <c r="MAG29" i="1"/>
  <c r="MAH29" i="1"/>
  <c r="MAI29" i="1"/>
  <c r="MAJ29" i="1"/>
  <c r="MAK29" i="1"/>
  <c r="MAL29" i="1"/>
  <c r="MAM29" i="1"/>
  <c r="MAN29" i="1"/>
  <c r="MAO29" i="1"/>
  <c r="MAP29" i="1"/>
  <c r="MAQ29" i="1"/>
  <c r="MAR29" i="1"/>
  <c r="MAS29" i="1"/>
  <c r="MAT29" i="1"/>
  <c r="MAU29" i="1"/>
  <c r="MAV29" i="1"/>
  <c r="MAW29" i="1"/>
  <c r="MAX29" i="1"/>
  <c r="MAY29" i="1"/>
  <c r="MAZ29" i="1"/>
  <c r="MBA29" i="1"/>
  <c r="MBB29" i="1"/>
  <c r="MBC29" i="1"/>
  <c r="MBD29" i="1"/>
  <c r="MBE29" i="1"/>
  <c r="MBF29" i="1"/>
  <c r="MBG29" i="1"/>
  <c r="MBH29" i="1"/>
  <c r="MBI29" i="1"/>
  <c r="MBJ29" i="1"/>
  <c r="MBK29" i="1"/>
  <c r="MBL29" i="1"/>
  <c r="MBM29" i="1"/>
  <c r="MBN29" i="1"/>
  <c r="MBO29" i="1"/>
  <c r="MBP29" i="1"/>
  <c r="MBQ29" i="1"/>
  <c r="MBR29" i="1"/>
  <c r="MBS29" i="1"/>
  <c r="MBT29" i="1"/>
  <c r="MBU29" i="1"/>
  <c r="MBV29" i="1"/>
  <c r="MBW29" i="1"/>
  <c r="MBX29" i="1"/>
  <c r="MBY29" i="1"/>
  <c r="MBZ29" i="1"/>
  <c r="MCA29" i="1"/>
  <c r="MCB29" i="1"/>
  <c r="MCC29" i="1"/>
  <c r="MCD29" i="1"/>
  <c r="MCE29" i="1"/>
  <c r="MCF29" i="1"/>
  <c r="MCG29" i="1"/>
  <c r="MCH29" i="1"/>
  <c r="MCI29" i="1"/>
  <c r="MCJ29" i="1"/>
  <c r="MCK29" i="1"/>
  <c r="MCL29" i="1"/>
  <c r="MCM29" i="1"/>
  <c r="MCN29" i="1"/>
  <c r="MCO29" i="1"/>
  <c r="MCP29" i="1"/>
  <c r="MCQ29" i="1"/>
  <c r="MCR29" i="1"/>
  <c r="MCS29" i="1"/>
  <c r="MCT29" i="1"/>
  <c r="MCU29" i="1"/>
  <c r="MCV29" i="1"/>
  <c r="MCW29" i="1"/>
  <c r="MCX29" i="1"/>
  <c r="MCY29" i="1"/>
  <c r="MCZ29" i="1"/>
  <c r="MDA29" i="1"/>
  <c r="MDB29" i="1"/>
  <c r="MDC29" i="1"/>
  <c r="MDD29" i="1"/>
  <c r="MDE29" i="1"/>
  <c r="MDF29" i="1"/>
  <c r="MDG29" i="1"/>
  <c r="MDH29" i="1"/>
  <c r="MDI29" i="1"/>
  <c r="MDJ29" i="1"/>
  <c r="MDK29" i="1"/>
  <c r="MDL29" i="1"/>
  <c r="MDM29" i="1"/>
  <c r="MDN29" i="1"/>
  <c r="MDO29" i="1"/>
  <c r="MDP29" i="1"/>
  <c r="MDQ29" i="1"/>
  <c r="MDR29" i="1"/>
  <c r="MDS29" i="1"/>
  <c r="MDT29" i="1"/>
  <c r="MDU29" i="1"/>
  <c r="MDV29" i="1"/>
  <c r="MDW29" i="1"/>
  <c r="MDX29" i="1"/>
  <c r="MDY29" i="1"/>
  <c r="MDZ29" i="1"/>
  <c r="MEA29" i="1"/>
  <c r="MEB29" i="1"/>
  <c r="MEC29" i="1"/>
  <c r="MED29" i="1"/>
  <c r="MEE29" i="1"/>
  <c r="MEF29" i="1"/>
  <c r="MEG29" i="1"/>
  <c r="MEH29" i="1"/>
  <c r="MEI29" i="1"/>
  <c r="MEJ29" i="1"/>
  <c r="MEK29" i="1"/>
  <c r="MEL29" i="1"/>
  <c r="MEM29" i="1"/>
  <c r="MEN29" i="1"/>
  <c r="MEO29" i="1"/>
  <c r="MEP29" i="1"/>
  <c r="MEQ29" i="1"/>
  <c r="MER29" i="1"/>
  <c r="MES29" i="1"/>
  <c r="MET29" i="1"/>
  <c r="MEU29" i="1"/>
  <c r="MEV29" i="1"/>
  <c r="MEW29" i="1"/>
  <c r="MEX29" i="1"/>
  <c r="MEY29" i="1"/>
  <c r="MEZ29" i="1"/>
  <c r="MFA29" i="1"/>
  <c r="MFB29" i="1"/>
  <c r="MFC29" i="1"/>
  <c r="MFD29" i="1"/>
  <c r="MFE29" i="1"/>
  <c r="MFF29" i="1"/>
  <c r="MFG29" i="1"/>
  <c r="MFH29" i="1"/>
  <c r="MFI29" i="1"/>
  <c r="MFJ29" i="1"/>
  <c r="MFK29" i="1"/>
  <c r="MFL29" i="1"/>
  <c r="MFM29" i="1"/>
  <c r="MFN29" i="1"/>
  <c r="MFO29" i="1"/>
  <c r="MFP29" i="1"/>
  <c r="MFQ29" i="1"/>
  <c r="MFR29" i="1"/>
  <c r="MFS29" i="1"/>
  <c r="MFT29" i="1"/>
  <c r="MFU29" i="1"/>
  <c r="MFV29" i="1"/>
  <c r="MFW29" i="1"/>
  <c r="MFX29" i="1"/>
  <c r="MFY29" i="1"/>
  <c r="MFZ29" i="1"/>
  <c r="MGA29" i="1"/>
  <c r="MGB29" i="1"/>
  <c r="MGC29" i="1"/>
  <c r="MGD29" i="1"/>
  <c r="MGE29" i="1"/>
  <c r="MGF29" i="1"/>
  <c r="MGG29" i="1"/>
  <c r="MGH29" i="1"/>
  <c r="MGI29" i="1"/>
  <c r="MGJ29" i="1"/>
  <c r="MGK29" i="1"/>
  <c r="MGL29" i="1"/>
  <c r="MGM29" i="1"/>
  <c r="MGN29" i="1"/>
  <c r="MGO29" i="1"/>
  <c r="MGP29" i="1"/>
  <c r="MGQ29" i="1"/>
  <c r="MGR29" i="1"/>
  <c r="MGS29" i="1"/>
  <c r="MGT29" i="1"/>
  <c r="MGU29" i="1"/>
  <c r="MGV29" i="1"/>
  <c r="MGW29" i="1"/>
  <c r="MGX29" i="1"/>
  <c r="MGY29" i="1"/>
  <c r="MGZ29" i="1"/>
  <c r="MHA29" i="1"/>
  <c r="MHB29" i="1"/>
  <c r="MHC29" i="1"/>
  <c r="MHD29" i="1"/>
  <c r="MHE29" i="1"/>
  <c r="MHF29" i="1"/>
  <c r="MHG29" i="1"/>
  <c r="MHH29" i="1"/>
  <c r="MHI29" i="1"/>
  <c r="MHJ29" i="1"/>
  <c r="MHK29" i="1"/>
  <c r="MHL29" i="1"/>
  <c r="MHM29" i="1"/>
  <c r="MHN29" i="1"/>
  <c r="MHO29" i="1"/>
  <c r="MHP29" i="1"/>
  <c r="MHQ29" i="1"/>
  <c r="MHR29" i="1"/>
  <c r="MHS29" i="1"/>
  <c r="MHT29" i="1"/>
  <c r="MHU29" i="1"/>
  <c r="MHV29" i="1"/>
  <c r="MHW29" i="1"/>
  <c r="MHX29" i="1"/>
  <c r="MHY29" i="1"/>
  <c r="MHZ29" i="1"/>
  <c r="MIA29" i="1"/>
  <c r="MIB29" i="1"/>
  <c r="MIC29" i="1"/>
  <c r="MID29" i="1"/>
  <c r="MIE29" i="1"/>
  <c r="MIF29" i="1"/>
  <c r="MIG29" i="1"/>
  <c r="MIH29" i="1"/>
  <c r="MII29" i="1"/>
  <c r="MIJ29" i="1"/>
  <c r="MIK29" i="1"/>
  <c r="MIL29" i="1"/>
  <c r="MIM29" i="1"/>
  <c r="MIN29" i="1"/>
  <c r="MIO29" i="1"/>
  <c r="MIP29" i="1"/>
  <c r="MIQ29" i="1"/>
  <c r="MIR29" i="1"/>
  <c r="MIS29" i="1"/>
  <c r="MIT29" i="1"/>
  <c r="MIU29" i="1"/>
  <c r="MIV29" i="1"/>
  <c r="MIW29" i="1"/>
  <c r="MIX29" i="1"/>
  <c r="MIY29" i="1"/>
  <c r="MIZ29" i="1"/>
  <c r="MJA29" i="1"/>
  <c r="MJB29" i="1"/>
  <c r="MJC29" i="1"/>
  <c r="MJD29" i="1"/>
  <c r="MJE29" i="1"/>
  <c r="MJF29" i="1"/>
  <c r="MJG29" i="1"/>
  <c r="MJH29" i="1"/>
  <c r="MJI29" i="1"/>
  <c r="MJJ29" i="1"/>
  <c r="MJK29" i="1"/>
  <c r="MJL29" i="1"/>
  <c r="MJM29" i="1"/>
  <c r="MJN29" i="1"/>
  <c r="MJO29" i="1"/>
  <c r="MJP29" i="1"/>
  <c r="MJQ29" i="1"/>
  <c r="MJR29" i="1"/>
  <c r="MJS29" i="1"/>
  <c r="MJT29" i="1"/>
  <c r="MJU29" i="1"/>
  <c r="MJV29" i="1"/>
  <c r="MJW29" i="1"/>
  <c r="MJX29" i="1"/>
  <c r="MJY29" i="1"/>
  <c r="MJZ29" i="1"/>
  <c r="MKA29" i="1"/>
  <c r="MKB29" i="1"/>
  <c r="MKC29" i="1"/>
  <c r="MKD29" i="1"/>
  <c r="MKE29" i="1"/>
  <c r="MKG29" i="1"/>
  <c r="MKH29" i="1"/>
  <c r="MKK29" i="1"/>
  <c r="MKL29" i="1"/>
  <c r="MKO29" i="1"/>
  <c r="MKP29" i="1"/>
  <c r="MKS29" i="1"/>
  <c r="MKT29" i="1"/>
  <c r="MKW29" i="1"/>
  <c r="MKX29" i="1"/>
  <c r="MLA29" i="1"/>
  <c r="MLB29" i="1"/>
  <c r="MLE29" i="1"/>
  <c r="MLF29" i="1"/>
  <c r="MLI29" i="1"/>
  <c r="MLJ29" i="1"/>
  <c r="MLM29" i="1"/>
  <c r="MLN29" i="1"/>
  <c r="MLQ29" i="1"/>
  <c r="MLR29" i="1"/>
  <c r="MLU29" i="1"/>
  <c r="MLV29" i="1"/>
  <c r="MLY29" i="1"/>
  <c r="MLZ29" i="1"/>
  <c r="MMC29" i="1"/>
  <c r="MMD29" i="1"/>
  <c r="MMG29" i="1"/>
  <c r="MMH29" i="1"/>
  <c r="MMK29" i="1"/>
  <c r="MML29" i="1"/>
  <c r="MMO29" i="1"/>
  <c r="MMP29" i="1"/>
  <c r="MMS29" i="1"/>
  <c r="MMT29" i="1"/>
  <c r="MMW29" i="1"/>
  <c r="MMX29" i="1"/>
  <c r="MNA29" i="1"/>
  <c r="MNB29" i="1"/>
  <c r="MNE29" i="1"/>
  <c r="MNF29" i="1"/>
  <c r="MNI29" i="1"/>
  <c r="MNJ29" i="1"/>
  <c r="MNM29" i="1"/>
  <c r="MNN29" i="1"/>
  <c r="MNQ29" i="1"/>
  <c r="MNR29" i="1"/>
  <c r="MNU29" i="1"/>
  <c r="MNV29" i="1"/>
  <c r="MNY29" i="1"/>
  <c r="MNZ29" i="1"/>
  <c r="MOC29" i="1"/>
  <c r="MOD29" i="1"/>
  <c r="MOG29" i="1"/>
  <c r="MOH29" i="1"/>
  <c r="MOK29" i="1"/>
  <c r="MOL29" i="1"/>
  <c r="MOO29" i="1"/>
  <c r="MOP29" i="1"/>
  <c r="MOS29" i="1"/>
  <c r="MOT29" i="1"/>
  <c r="MOW29" i="1"/>
  <c r="MOX29" i="1"/>
  <c r="MPA29" i="1"/>
  <c r="MPB29" i="1"/>
  <c r="MPE29" i="1"/>
  <c r="MPF29" i="1"/>
  <c r="MPI29" i="1"/>
  <c r="MPJ29" i="1"/>
  <c r="MPM29" i="1"/>
  <c r="MPN29" i="1"/>
  <c r="MPQ29" i="1"/>
  <c r="MPR29" i="1"/>
  <c r="MPU29" i="1"/>
  <c r="MPV29" i="1"/>
  <c r="MPY29" i="1"/>
  <c r="MPZ29" i="1"/>
  <c r="MQC29" i="1"/>
  <c r="MQD29" i="1"/>
  <c r="MQG29" i="1"/>
  <c r="MQH29" i="1"/>
  <c r="MQK29" i="1"/>
  <c r="MQL29" i="1"/>
  <c r="MQO29" i="1"/>
  <c r="MQP29" i="1"/>
  <c r="MQS29" i="1"/>
  <c r="MQT29" i="1"/>
  <c r="MQW29" i="1"/>
  <c r="MQX29" i="1"/>
  <c r="MRA29" i="1"/>
  <c r="MRB29" i="1"/>
  <c r="MRE29" i="1"/>
  <c r="MRF29" i="1"/>
  <c r="MRI29" i="1"/>
  <c r="MRJ29" i="1"/>
  <c r="MRM29" i="1"/>
  <c r="MRN29" i="1"/>
  <c r="MRQ29" i="1"/>
  <c r="MRR29" i="1"/>
  <c r="MRU29" i="1"/>
  <c r="MRV29" i="1"/>
  <c r="MRY29" i="1"/>
  <c r="MRZ29" i="1"/>
  <c r="MSC29" i="1"/>
  <c r="MSD29" i="1"/>
  <c r="MSG29" i="1"/>
  <c r="MSH29" i="1"/>
  <c r="MSK29" i="1"/>
  <c r="MSL29" i="1"/>
  <c r="MSO29" i="1"/>
  <c r="MSP29" i="1"/>
  <c r="MSS29" i="1"/>
  <c r="MST29" i="1"/>
  <c r="MSW29" i="1"/>
  <c r="MSX29" i="1"/>
  <c r="MTA29" i="1"/>
  <c r="MTB29" i="1"/>
  <c r="MTE29" i="1"/>
  <c r="MTF29" i="1"/>
  <c r="MTI29" i="1"/>
  <c r="MTJ29" i="1"/>
  <c r="MTM29" i="1"/>
  <c r="MTN29" i="1"/>
  <c r="MTQ29" i="1"/>
  <c r="MTR29" i="1"/>
  <c r="MTU29" i="1"/>
  <c r="MTV29" i="1"/>
  <c r="MTY29" i="1"/>
  <c r="MTZ29" i="1"/>
  <c r="MUC29" i="1"/>
  <c r="MUD29" i="1"/>
  <c r="MUG29" i="1"/>
  <c r="MUH29" i="1"/>
  <c r="MUK29" i="1"/>
  <c r="MUL29" i="1"/>
  <c r="MUO29" i="1"/>
  <c r="MUP29" i="1"/>
  <c r="MUS29" i="1"/>
  <c r="MUT29" i="1"/>
  <c r="MUW29" i="1"/>
  <c r="MUX29" i="1"/>
  <c r="MVA29" i="1"/>
  <c r="MVB29" i="1"/>
  <c r="MVE29" i="1"/>
  <c r="MVF29" i="1"/>
  <c r="MVI29" i="1"/>
  <c r="MVJ29" i="1"/>
  <c r="MVM29" i="1"/>
  <c r="MVN29" i="1"/>
  <c r="MVQ29" i="1"/>
  <c r="MVR29" i="1"/>
  <c r="MVU29" i="1"/>
  <c r="MVV29" i="1"/>
  <c r="MVY29" i="1"/>
  <c r="MVZ29" i="1"/>
  <c r="MWC29" i="1"/>
  <c r="MWD29" i="1"/>
  <c r="MWG29" i="1"/>
  <c r="MWH29" i="1"/>
  <c r="MWK29" i="1"/>
  <c r="MWL29" i="1"/>
  <c r="MWO29" i="1"/>
  <c r="MWP29" i="1"/>
  <c r="MWS29" i="1"/>
  <c r="MWT29" i="1"/>
  <c r="MWW29" i="1"/>
  <c r="MWX29" i="1"/>
  <c r="MXA29" i="1"/>
  <c r="MXB29" i="1"/>
  <c r="MXE29" i="1"/>
  <c r="MXF29" i="1"/>
  <c r="MXI29" i="1"/>
  <c r="MXJ29" i="1"/>
  <c r="MXM29" i="1"/>
  <c r="MXN29" i="1"/>
  <c r="MXQ29" i="1"/>
  <c r="MXR29" i="1"/>
  <c r="MXU29" i="1"/>
  <c r="MXV29" i="1"/>
  <c r="MXY29" i="1"/>
  <c r="MXZ29" i="1"/>
  <c r="MYC29" i="1"/>
  <c r="MYD29" i="1"/>
  <c r="MYG29" i="1"/>
  <c r="MYH29" i="1"/>
  <c r="MYK29" i="1"/>
  <c r="MYL29" i="1"/>
  <c r="MYO29" i="1"/>
  <c r="MYP29" i="1"/>
  <c r="MYS29" i="1"/>
  <c r="MYT29" i="1"/>
  <c r="MYW29" i="1"/>
  <c r="MYX29" i="1"/>
  <c r="MZA29" i="1"/>
  <c r="MZB29" i="1"/>
  <c r="MZE29" i="1"/>
  <c r="MZF29" i="1"/>
  <c r="MZI29" i="1"/>
  <c r="MZJ29" i="1"/>
  <c r="MZM29" i="1"/>
  <c r="MZN29" i="1"/>
  <c r="MZQ29" i="1"/>
  <c r="MZR29" i="1"/>
  <c r="MZU29" i="1"/>
  <c r="MZV29" i="1"/>
  <c r="MZY29" i="1"/>
  <c r="MZZ29" i="1"/>
  <c r="NAC29" i="1"/>
  <c r="NAD29" i="1"/>
  <c r="NAG29" i="1"/>
  <c r="NAH29" i="1"/>
  <c r="NAK29" i="1"/>
  <c r="NAL29" i="1"/>
  <c r="NAO29" i="1"/>
  <c r="NAP29" i="1"/>
  <c r="NAS29" i="1"/>
  <c r="NAT29" i="1"/>
  <c r="NAW29" i="1"/>
  <c r="NAX29" i="1"/>
  <c r="NBA29" i="1"/>
  <c r="NBB29" i="1"/>
  <c r="NBE29" i="1"/>
  <c r="NBF29" i="1"/>
  <c r="NBI29" i="1"/>
  <c r="NBJ29" i="1"/>
  <c r="NBM29" i="1"/>
  <c r="NBN29" i="1"/>
  <c r="NBQ29" i="1"/>
  <c r="NBR29" i="1"/>
  <c r="NBU29" i="1"/>
  <c r="NBV29" i="1"/>
  <c r="NBY29" i="1"/>
  <c r="NBZ29" i="1"/>
  <c r="NCC29" i="1"/>
  <c r="NCD29" i="1"/>
  <c r="NCG29" i="1"/>
  <c r="NCH29" i="1"/>
  <c r="NCK29" i="1"/>
  <c r="NCL29" i="1"/>
  <c r="NCO29" i="1"/>
  <c r="NCP29" i="1"/>
  <c r="NCS29" i="1"/>
  <c r="NCT29" i="1"/>
  <c r="NCW29" i="1"/>
  <c r="NCX29" i="1"/>
  <c r="NDA29" i="1"/>
  <c r="NDB29" i="1"/>
  <c r="NDE29" i="1"/>
  <c r="NDF29" i="1"/>
  <c r="NDI29" i="1"/>
  <c r="NDJ29" i="1"/>
  <c r="NDM29" i="1"/>
  <c r="NDN29" i="1"/>
  <c r="NDQ29" i="1"/>
  <c r="NDR29" i="1"/>
  <c r="NDU29" i="1"/>
  <c r="NDV29" i="1"/>
  <c r="NDY29" i="1"/>
  <c r="NDZ29" i="1"/>
  <c r="NEC29" i="1"/>
  <c r="NED29" i="1"/>
  <c r="NEG29" i="1"/>
  <c r="NEH29" i="1"/>
  <c r="NEK29" i="1"/>
  <c r="NEL29" i="1"/>
  <c r="NEO29" i="1"/>
  <c r="NEP29" i="1"/>
  <c r="NES29" i="1"/>
  <c r="NET29" i="1"/>
  <c r="NEW29" i="1"/>
  <c r="NEX29" i="1"/>
  <c r="NFA29" i="1"/>
  <c r="NFB29" i="1"/>
  <c r="NFE29" i="1"/>
  <c r="NFF29" i="1"/>
  <c r="NFI29" i="1"/>
  <c r="NFJ29" i="1"/>
  <c r="NFM29" i="1"/>
  <c r="NFN29" i="1"/>
  <c r="NFQ29" i="1"/>
  <c r="NFR29" i="1"/>
  <c r="NFU29" i="1"/>
  <c r="NFV29" i="1"/>
  <c r="NFY29" i="1"/>
  <c r="NFZ29" i="1"/>
  <c r="NGC29" i="1"/>
  <c r="NGD29" i="1"/>
  <c r="NGG29" i="1"/>
  <c r="NGH29" i="1"/>
  <c r="NGK29" i="1"/>
  <c r="NGL29" i="1"/>
  <c r="NGO29" i="1"/>
  <c r="NGP29" i="1"/>
  <c r="NGS29" i="1"/>
  <c r="NGT29" i="1"/>
  <c r="NGW29" i="1"/>
  <c r="NGX29" i="1"/>
  <c r="NHA29" i="1"/>
  <c r="NHB29" i="1"/>
  <c r="NHE29" i="1"/>
  <c r="NHF29" i="1"/>
  <c r="NHI29" i="1"/>
  <c r="NHJ29" i="1"/>
  <c r="NHM29" i="1"/>
  <c r="NHN29" i="1"/>
  <c r="NHQ29" i="1"/>
  <c r="NHR29" i="1"/>
  <c r="NHU29" i="1"/>
  <c r="NHV29" i="1"/>
  <c r="NHY29" i="1"/>
  <c r="NHZ29" i="1"/>
  <c r="NIC29" i="1"/>
  <c r="NID29" i="1"/>
  <c r="NIG29" i="1"/>
  <c r="NIH29" i="1"/>
  <c r="NIK29" i="1"/>
  <c r="NIL29" i="1"/>
  <c r="NIO29" i="1"/>
  <c r="NIP29" i="1"/>
  <c r="NIS29" i="1"/>
  <c r="NIT29" i="1"/>
  <c r="NIW29" i="1"/>
  <c r="NIX29" i="1"/>
  <c r="NJA29" i="1"/>
  <c r="NJB29" i="1"/>
  <c r="NJE29" i="1"/>
  <c r="NJF29" i="1"/>
  <c r="NJI29" i="1"/>
  <c r="NJJ29" i="1"/>
  <c r="NJM29" i="1"/>
  <c r="NJN29" i="1"/>
  <c r="NJQ29" i="1"/>
  <c r="NJR29" i="1"/>
  <c r="NJU29" i="1"/>
  <c r="NJV29" i="1"/>
  <c r="NJY29" i="1"/>
  <c r="NJZ29" i="1"/>
  <c r="NKC29" i="1"/>
  <c r="NKD29" i="1"/>
  <c r="NKG29" i="1"/>
  <c r="NKH29" i="1"/>
  <c r="NKK29" i="1"/>
  <c r="NKL29" i="1"/>
  <c r="NKO29" i="1"/>
  <c r="NKP29" i="1"/>
  <c r="NKS29" i="1"/>
  <c r="NKT29" i="1"/>
  <c r="NKW29" i="1"/>
  <c r="NKX29" i="1"/>
  <c r="NLA29" i="1"/>
  <c r="NLB29" i="1"/>
  <c r="NLE29" i="1"/>
  <c r="NLF29" i="1"/>
  <c r="NLI29" i="1"/>
  <c r="NLJ29" i="1"/>
  <c r="NLM29" i="1"/>
  <c r="NLN29" i="1"/>
  <c r="NLQ29" i="1"/>
  <c r="NLR29" i="1"/>
  <c r="NLU29" i="1"/>
  <c r="NLV29" i="1"/>
  <c r="NLY29" i="1"/>
  <c r="NLZ29" i="1"/>
  <c r="NMC29" i="1"/>
  <c r="NMD29" i="1"/>
  <c r="NMG29" i="1"/>
  <c r="NMH29" i="1"/>
  <c r="NMK29" i="1"/>
  <c r="NML29" i="1"/>
  <c r="NMO29" i="1"/>
  <c r="NMP29" i="1"/>
  <c r="NMS29" i="1"/>
  <c r="NMT29" i="1"/>
  <c r="NMW29" i="1"/>
  <c r="NMX29" i="1"/>
  <c r="NNA29" i="1"/>
  <c r="NNB29" i="1"/>
  <c r="NNE29" i="1"/>
  <c r="NNF29" i="1"/>
  <c r="NNI29" i="1"/>
  <c r="NNJ29" i="1"/>
  <c r="NNM29" i="1"/>
  <c r="NNN29" i="1"/>
  <c r="NNQ29" i="1"/>
  <c r="NNR29" i="1"/>
  <c r="NNU29" i="1"/>
  <c r="NNV29" i="1"/>
  <c r="NNY29" i="1"/>
  <c r="NNZ29" i="1"/>
  <c r="NOC29" i="1"/>
  <c r="NOD29" i="1"/>
  <c r="NOG29" i="1"/>
  <c r="NOH29" i="1"/>
  <c r="NOK29" i="1"/>
  <c r="NOL29" i="1"/>
  <c r="NOO29" i="1"/>
  <c r="NOP29" i="1"/>
  <c r="NOS29" i="1"/>
  <c r="NOT29" i="1"/>
  <c r="NOW29" i="1"/>
  <c r="NOX29" i="1"/>
  <c r="NPA29" i="1"/>
  <c r="NPB29" i="1"/>
  <c r="NPE29" i="1"/>
  <c r="NPF29" i="1"/>
  <c r="NPI29" i="1"/>
  <c r="NPJ29" i="1"/>
  <c r="NPM29" i="1"/>
  <c r="NPN29" i="1"/>
  <c r="NPQ29" i="1"/>
  <c r="NPR29" i="1"/>
  <c r="NPU29" i="1"/>
  <c r="NPV29" i="1"/>
  <c r="NPY29" i="1"/>
  <c r="NPZ29" i="1"/>
  <c r="NQC29" i="1"/>
  <c r="NQD29" i="1"/>
  <c r="NQG29" i="1"/>
  <c r="NQH29" i="1"/>
  <c r="NQK29" i="1"/>
  <c r="NQL29" i="1"/>
  <c r="NQO29" i="1"/>
  <c r="NQP29" i="1"/>
  <c r="NQS29" i="1"/>
  <c r="NQT29" i="1"/>
  <c r="NQW29" i="1"/>
  <c r="NQX29" i="1"/>
  <c r="NRA29" i="1"/>
  <c r="NRB29" i="1"/>
  <c r="NRE29" i="1"/>
  <c r="NRF29" i="1"/>
  <c r="NRI29" i="1"/>
  <c r="NRJ29" i="1"/>
  <c r="NRM29" i="1"/>
  <c r="NRN29" i="1"/>
  <c r="NRQ29" i="1"/>
  <c r="NRR29" i="1"/>
  <c r="NRU29" i="1"/>
  <c r="NRV29" i="1"/>
  <c r="NRY29" i="1"/>
  <c r="NRZ29" i="1"/>
  <c r="NSC29" i="1"/>
  <c r="NSD29" i="1"/>
  <c r="NSG29" i="1"/>
  <c r="NSH29" i="1"/>
  <c r="NSK29" i="1"/>
  <c r="NSL29" i="1"/>
  <c r="NSO29" i="1"/>
  <c r="NSP29" i="1"/>
  <c r="NSS29" i="1"/>
  <c r="NST29" i="1"/>
  <c r="NSW29" i="1"/>
  <c r="NSX29" i="1"/>
  <c r="NTA29" i="1"/>
  <c r="NTB29" i="1"/>
  <c r="NTE29" i="1"/>
  <c r="NTF29" i="1"/>
  <c r="NTI29" i="1"/>
  <c r="NTJ29" i="1"/>
  <c r="NTM29" i="1"/>
  <c r="NTN29" i="1"/>
  <c r="NTQ29" i="1"/>
  <c r="NTR29" i="1"/>
  <c r="NTU29" i="1"/>
  <c r="NTV29" i="1"/>
  <c r="NTY29" i="1"/>
  <c r="NTZ29" i="1"/>
  <c r="NUC29" i="1"/>
  <c r="NUD29" i="1"/>
  <c r="NUG29" i="1"/>
  <c r="NUH29" i="1"/>
  <c r="NUK29" i="1"/>
  <c r="NUL29" i="1"/>
  <c r="NUO29" i="1"/>
  <c r="NUP29" i="1"/>
  <c r="NUS29" i="1"/>
  <c r="NUT29" i="1"/>
  <c r="NUW29" i="1"/>
  <c r="NUX29" i="1"/>
  <c r="NVA29" i="1"/>
  <c r="NVB29" i="1"/>
  <c r="NVE29" i="1"/>
  <c r="NVF29" i="1"/>
  <c r="NVI29" i="1"/>
  <c r="NVJ29" i="1"/>
  <c r="NVM29" i="1"/>
  <c r="NVN29" i="1"/>
  <c r="NVQ29" i="1"/>
  <c r="NVR29" i="1"/>
  <c r="NVU29" i="1"/>
  <c r="NVV29" i="1"/>
  <c r="NVY29" i="1"/>
  <c r="NVZ29" i="1"/>
  <c r="NWC29" i="1"/>
  <c r="NWD29" i="1"/>
  <c r="NWG29" i="1"/>
  <c r="NWH29" i="1"/>
  <c r="NWK29" i="1"/>
  <c r="NWL29" i="1"/>
  <c r="NWO29" i="1"/>
  <c r="NWP29" i="1"/>
  <c r="NWS29" i="1"/>
  <c r="NWT29" i="1"/>
  <c r="NWW29" i="1"/>
  <c r="NWX29" i="1"/>
  <c r="NXA29" i="1"/>
  <c r="NXB29" i="1"/>
  <c r="NXE29" i="1"/>
  <c r="NXF29" i="1"/>
  <c r="NXI29" i="1"/>
  <c r="NXJ29" i="1"/>
  <c r="NXM29" i="1"/>
  <c r="NXN29" i="1"/>
  <c r="NXQ29" i="1"/>
  <c r="NXR29" i="1"/>
  <c r="NXU29" i="1"/>
  <c r="NXV29" i="1"/>
  <c r="NXY29" i="1"/>
  <c r="NXZ29" i="1"/>
  <c r="NYC29" i="1"/>
  <c r="NYD29" i="1"/>
  <c r="NYG29" i="1"/>
  <c r="NYH29" i="1"/>
  <c r="NYK29" i="1"/>
  <c r="NYL29" i="1"/>
  <c r="NYO29" i="1"/>
  <c r="NYP29" i="1"/>
  <c r="NYS29" i="1"/>
  <c r="NYT29" i="1"/>
  <c r="NYW29" i="1"/>
  <c r="NYX29" i="1"/>
  <c r="NZA29" i="1"/>
  <c r="NZB29" i="1"/>
  <c r="NZE29" i="1"/>
  <c r="NZF29" i="1"/>
  <c r="NZI29" i="1"/>
  <c r="NZJ29" i="1"/>
  <c r="NZM29" i="1"/>
  <c r="NZN29" i="1"/>
  <c r="NZQ29" i="1"/>
  <c r="NZR29" i="1"/>
  <c r="NZU29" i="1"/>
  <c r="NZV29" i="1"/>
  <c r="NZY29" i="1"/>
  <c r="NZZ29" i="1"/>
  <c r="OAC29" i="1"/>
  <c r="OAD29" i="1"/>
  <c r="OAG29" i="1"/>
  <c r="OAH29" i="1"/>
  <c r="OAK29" i="1"/>
  <c r="OAL29" i="1"/>
  <c r="OAO29" i="1"/>
  <c r="OAP29" i="1"/>
  <c r="OAS29" i="1"/>
  <c r="OAT29" i="1"/>
  <c r="OAW29" i="1"/>
  <c r="OAX29" i="1"/>
  <c r="OBA29" i="1"/>
  <c r="OBB29" i="1"/>
  <c r="OBE29" i="1"/>
  <c r="OBF29" i="1"/>
  <c r="OBI29" i="1"/>
  <c r="OBJ29" i="1"/>
  <c r="OBM29" i="1"/>
  <c r="OBN29" i="1"/>
  <c r="OBQ29" i="1"/>
  <c r="OBR29" i="1"/>
  <c r="OBU29" i="1"/>
  <c r="OBV29" i="1"/>
  <c r="OBY29" i="1"/>
  <c r="OBZ29" i="1"/>
  <c r="OCC29" i="1"/>
  <c r="OCD29" i="1"/>
  <c r="OCG29" i="1"/>
  <c r="OCH29" i="1"/>
  <c r="OCK29" i="1"/>
  <c r="OCL29" i="1"/>
  <c r="OCO29" i="1"/>
  <c r="OCP29" i="1"/>
  <c r="OCS29" i="1"/>
  <c r="OCT29" i="1"/>
  <c r="OCW29" i="1"/>
  <c r="OCX29" i="1"/>
  <c r="ODA29" i="1"/>
  <c r="ODB29" i="1"/>
  <c r="ODE29" i="1"/>
  <c r="ODF29" i="1"/>
  <c r="ODI29" i="1"/>
  <c r="ODJ29" i="1"/>
  <c r="ODM29" i="1"/>
  <c r="ODN29" i="1"/>
  <c r="ODQ29" i="1"/>
  <c r="ODR29" i="1"/>
  <c r="ODU29" i="1"/>
  <c r="ODV29" i="1"/>
  <c r="ODY29" i="1"/>
  <c r="ODZ29" i="1"/>
  <c r="OEC29" i="1"/>
  <c r="OED29" i="1"/>
  <c r="OEG29" i="1"/>
  <c r="OEH29" i="1"/>
  <c r="OEK29" i="1"/>
  <c r="OEL29" i="1"/>
  <c r="OEO29" i="1"/>
  <c r="OEP29" i="1"/>
  <c r="OES29" i="1"/>
  <c r="OET29" i="1"/>
  <c r="OEW29" i="1"/>
  <c r="OEX29" i="1"/>
  <c r="OFA29" i="1"/>
  <c r="OFB29" i="1"/>
  <c r="OFE29" i="1"/>
  <c r="OFF29" i="1"/>
  <c r="OFI29" i="1"/>
  <c r="OFJ29" i="1"/>
  <c r="OFM29" i="1"/>
  <c r="OFN29" i="1"/>
  <c r="OFQ29" i="1"/>
  <c r="OFR29" i="1"/>
  <c r="OFU29" i="1"/>
  <c r="OFV29" i="1"/>
  <c r="OFY29" i="1"/>
  <c r="OFZ29" i="1"/>
  <c r="OGC29" i="1"/>
  <c r="OGD29" i="1"/>
  <c r="OGG29" i="1"/>
  <c r="OGH29" i="1"/>
  <c r="OGK29" i="1"/>
  <c r="OGL29" i="1"/>
  <c r="OGO29" i="1"/>
  <c r="OGP29" i="1"/>
  <c r="OGS29" i="1"/>
  <c r="OGT29" i="1"/>
  <c r="OGW29" i="1"/>
  <c r="OGX29" i="1"/>
  <c r="OHA29" i="1"/>
  <c r="OHB29" i="1"/>
  <c r="OHE29" i="1"/>
  <c r="OHF29" i="1"/>
  <c r="OHI29" i="1"/>
  <c r="OHJ29" i="1"/>
  <c r="OHM29" i="1"/>
  <c r="OHN29" i="1"/>
  <c r="OHQ29" i="1"/>
  <c r="OHR29" i="1"/>
  <c r="OHU29" i="1"/>
  <c r="OHV29" i="1"/>
  <c r="OHY29" i="1"/>
  <c r="OHZ29" i="1"/>
  <c r="OIC29" i="1"/>
  <c r="OID29" i="1"/>
  <c r="OIG29" i="1"/>
  <c r="OIH29" i="1"/>
  <c r="OIK29" i="1"/>
  <c r="OIL29" i="1"/>
  <c r="OIO29" i="1"/>
  <c r="OIP29" i="1"/>
  <c r="OIS29" i="1"/>
  <c r="OIT29" i="1"/>
  <c r="OIW29" i="1"/>
  <c r="OIX29" i="1"/>
  <c r="OJA29" i="1"/>
  <c r="OJB29" i="1"/>
  <c r="OJE29" i="1"/>
  <c r="OJF29" i="1"/>
  <c r="OJI29" i="1"/>
  <c r="OJJ29" i="1"/>
  <c r="OJM29" i="1"/>
  <c r="OJN29" i="1"/>
  <c r="OJQ29" i="1"/>
  <c r="OJR29" i="1"/>
  <c r="OJU29" i="1"/>
  <c r="OJV29" i="1"/>
  <c r="OJY29" i="1"/>
  <c r="OJZ29" i="1"/>
  <c r="OKC29" i="1"/>
  <c r="OKD29" i="1"/>
  <c r="OKG29" i="1"/>
  <c r="OKH29" i="1"/>
  <c r="OKK29" i="1"/>
  <c r="OKL29" i="1"/>
  <c r="OKO29" i="1"/>
  <c r="OKP29" i="1"/>
  <c r="OKS29" i="1"/>
  <c r="OKT29" i="1"/>
  <c r="OKW29" i="1"/>
  <c r="OKX29" i="1"/>
  <c r="OLA29" i="1"/>
  <c r="OLB29" i="1"/>
  <c r="OLE29" i="1"/>
  <c r="OLF29" i="1"/>
  <c r="OLI29" i="1"/>
  <c r="OLJ29" i="1"/>
  <c r="OLM29" i="1"/>
  <c r="OLN29" i="1"/>
  <c r="OLQ29" i="1"/>
  <c r="OLR29" i="1"/>
  <c r="OLU29" i="1"/>
  <c r="OLV29" i="1"/>
  <c r="OLY29" i="1"/>
  <c r="OLZ29" i="1"/>
  <c r="OMC29" i="1"/>
  <c r="OMD29" i="1"/>
  <c r="OMG29" i="1"/>
  <c r="OMH29" i="1"/>
  <c r="OMK29" i="1"/>
  <c r="OML29" i="1"/>
  <c r="OMO29" i="1"/>
  <c r="OMP29" i="1"/>
  <c r="OMS29" i="1"/>
  <c r="OMT29" i="1"/>
  <c r="OMW29" i="1"/>
  <c r="OMX29" i="1"/>
  <c r="ONA29" i="1"/>
  <c r="ONB29" i="1"/>
  <c r="ONE29" i="1"/>
  <c r="ONF29" i="1"/>
  <c r="ONI29" i="1"/>
  <c r="ONJ29" i="1"/>
  <c r="ONM29" i="1"/>
  <c r="ONN29" i="1"/>
  <c r="ONQ29" i="1"/>
  <c r="ONR29" i="1"/>
  <c r="ONU29" i="1"/>
  <c r="ONV29" i="1"/>
  <c r="ONY29" i="1"/>
  <c r="ONZ29" i="1"/>
  <c r="OOC29" i="1"/>
  <c r="OOD29" i="1"/>
  <c r="OOG29" i="1"/>
  <c r="OOH29" i="1"/>
  <c r="OOK29" i="1"/>
  <c r="OOL29" i="1"/>
  <c r="OOO29" i="1"/>
  <c r="OOP29" i="1"/>
  <c r="OOS29" i="1"/>
  <c r="OOT29" i="1"/>
  <c r="OOW29" i="1"/>
  <c r="OOX29" i="1"/>
  <c r="OPA29" i="1"/>
  <c r="OPB29" i="1"/>
  <c r="OPE29" i="1"/>
  <c r="OPF29" i="1"/>
  <c r="OPI29" i="1"/>
  <c r="OPJ29" i="1"/>
  <c r="OPM29" i="1"/>
  <c r="OPN29" i="1"/>
  <c r="OPQ29" i="1"/>
  <c r="OPR29" i="1"/>
  <c r="OPU29" i="1"/>
  <c r="OPV29" i="1"/>
  <c r="OPY29" i="1"/>
  <c r="OPZ29" i="1"/>
  <c r="OQC29" i="1"/>
  <c r="OQD29" i="1"/>
  <c r="OQG29" i="1"/>
  <c r="OQH29" i="1"/>
  <c r="OQK29" i="1"/>
  <c r="OQL29" i="1"/>
  <c r="OQO29" i="1"/>
  <c r="OQP29" i="1"/>
  <c r="OQS29" i="1"/>
  <c r="OQT29" i="1"/>
  <c r="OQW29" i="1"/>
  <c r="OQX29" i="1"/>
  <c r="ORA29" i="1"/>
  <c r="ORB29" i="1"/>
  <c r="ORE29" i="1"/>
  <c r="ORF29" i="1"/>
  <c r="ORI29" i="1"/>
  <c r="ORJ29" i="1"/>
  <c r="ORM29" i="1"/>
  <c r="ORN29" i="1"/>
  <c r="ORQ29" i="1"/>
  <c r="ORR29" i="1"/>
  <c r="ORU29" i="1"/>
  <c r="ORV29" i="1"/>
  <c r="ORY29" i="1"/>
  <c r="ORZ29" i="1"/>
  <c r="OSC29" i="1"/>
  <c r="OSD29" i="1"/>
  <c r="OSG29" i="1"/>
  <c r="OSH29" i="1"/>
  <c r="OSK29" i="1"/>
  <c r="OSL29" i="1"/>
  <c r="OSO29" i="1"/>
  <c r="OSP29" i="1"/>
  <c r="OSS29" i="1"/>
  <c r="OST29" i="1"/>
  <c r="OSW29" i="1"/>
  <c r="OSX29" i="1"/>
  <c r="OTA29" i="1"/>
  <c r="OTB29" i="1"/>
  <c r="OTE29" i="1"/>
  <c r="OTF29" i="1"/>
  <c r="OTI29" i="1"/>
  <c r="OTJ29" i="1"/>
  <c r="OTM29" i="1"/>
  <c r="OTN29" i="1"/>
  <c r="OTQ29" i="1"/>
  <c r="OTR29" i="1"/>
  <c r="OTU29" i="1"/>
  <c r="OTV29" i="1"/>
  <c r="OTY29" i="1"/>
  <c r="OTZ29" i="1"/>
  <c r="OUC29" i="1"/>
  <c r="OUD29" i="1"/>
  <c r="OUG29" i="1"/>
  <c r="OUH29" i="1"/>
  <c r="OUK29" i="1"/>
  <c r="OUL29" i="1"/>
  <c r="OUO29" i="1"/>
  <c r="OUP29" i="1"/>
  <c r="OUS29" i="1"/>
  <c r="OUT29" i="1"/>
  <c r="OUW29" i="1"/>
  <c r="OUX29" i="1"/>
  <c r="OVA29" i="1"/>
  <c r="OVB29" i="1"/>
  <c r="OVE29" i="1"/>
  <c r="OVF29" i="1"/>
  <c r="OVI29" i="1"/>
  <c r="OVJ29" i="1"/>
  <c r="OVM29" i="1"/>
  <c r="OVN29" i="1"/>
  <c r="OVQ29" i="1"/>
  <c r="OVR29" i="1"/>
  <c r="OVU29" i="1"/>
  <c r="OVV29" i="1"/>
  <c r="OVY29" i="1"/>
  <c r="OVZ29" i="1"/>
  <c r="OWC29" i="1"/>
  <c r="OWD29" i="1"/>
  <c r="OWG29" i="1"/>
  <c r="OWH29" i="1"/>
  <c r="OWK29" i="1"/>
  <c r="OWL29" i="1"/>
  <c r="OWO29" i="1"/>
  <c r="OWP29" i="1"/>
  <c r="OWS29" i="1"/>
  <c r="OWT29" i="1"/>
  <c r="OWW29" i="1"/>
  <c r="OWX29" i="1"/>
  <c r="OXA29" i="1"/>
  <c r="OXB29" i="1"/>
  <c r="OXE29" i="1"/>
  <c r="OXF29" i="1"/>
  <c r="OXI29" i="1"/>
  <c r="OXJ29" i="1"/>
  <c r="OXM29" i="1"/>
  <c r="OXN29" i="1"/>
  <c r="OXQ29" i="1"/>
  <c r="OXR29" i="1"/>
  <c r="OXU29" i="1"/>
  <c r="OXV29" i="1"/>
  <c r="OXY29" i="1"/>
  <c r="OXZ29" i="1"/>
  <c r="OYC29" i="1"/>
  <c r="OYD29" i="1"/>
  <c r="OYG29" i="1"/>
  <c r="OYH29" i="1"/>
  <c r="OYK29" i="1"/>
  <c r="OYL29" i="1"/>
  <c r="OYO29" i="1"/>
  <c r="OYP29" i="1"/>
  <c r="OYS29" i="1"/>
  <c r="OYT29" i="1"/>
  <c r="OYW29" i="1"/>
  <c r="OYX29" i="1"/>
  <c r="OZA29" i="1"/>
  <c r="OZB29" i="1"/>
  <c r="OZE29" i="1"/>
  <c r="OZF29" i="1"/>
  <c r="OZI29" i="1"/>
  <c r="OZJ29" i="1"/>
  <c r="OZM29" i="1"/>
  <c r="OZN29" i="1"/>
  <c r="OZQ29" i="1"/>
  <c r="OZR29" i="1"/>
  <c r="OZU29" i="1"/>
  <c r="OZV29" i="1"/>
  <c r="OZY29" i="1"/>
  <c r="OZZ29" i="1"/>
  <c r="PAC29" i="1"/>
  <c r="PAD29" i="1"/>
  <c r="PAG29" i="1"/>
  <c r="PAH29" i="1"/>
  <c r="PAK29" i="1"/>
  <c r="PAL29" i="1"/>
  <c r="PAO29" i="1"/>
  <c r="PAP29" i="1"/>
  <c r="PAS29" i="1"/>
  <c r="PAT29" i="1"/>
  <c r="PAW29" i="1"/>
  <c r="PAX29" i="1"/>
  <c r="PBA29" i="1"/>
  <c r="PBB29" i="1"/>
  <c r="PBE29" i="1"/>
  <c r="PBF29" i="1"/>
  <c r="PBI29" i="1"/>
  <c r="PBJ29" i="1"/>
  <c r="PBM29" i="1"/>
  <c r="PBN29" i="1"/>
  <c r="PBQ29" i="1"/>
  <c r="PBR29" i="1"/>
  <c r="PBU29" i="1"/>
  <c r="PBV29" i="1"/>
  <c r="PBY29" i="1"/>
  <c r="PBZ29" i="1"/>
  <c r="PCC29" i="1"/>
  <c r="PCD29" i="1"/>
  <c r="PCG29" i="1"/>
  <c r="PCH29" i="1"/>
  <c r="PCK29" i="1"/>
  <c r="PCL29" i="1"/>
  <c r="PCO29" i="1"/>
  <c r="PCP29" i="1"/>
  <c r="PCS29" i="1"/>
  <c r="PCT29" i="1"/>
  <c r="PCW29" i="1"/>
  <c r="PCX29" i="1"/>
  <c r="PDA29" i="1"/>
  <c r="PDB29" i="1"/>
  <c r="PDE29" i="1"/>
  <c r="PDF29" i="1"/>
  <c r="PDI29" i="1"/>
  <c r="PDJ29" i="1"/>
  <c r="PDM29" i="1"/>
  <c r="PDN29" i="1"/>
  <c r="PDQ29" i="1"/>
  <c r="PDR29" i="1"/>
  <c r="PDU29" i="1"/>
  <c r="PDV29" i="1"/>
  <c r="PDY29" i="1"/>
  <c r="PDZ29" i="1"/>
  <c r="PEC29" i="1"/>
  <c r="PED29" i="1"/>
  <c r="PEG29" i="1"/>
  <c r="PEH29" i="1"/>
  <c r="PEK29" i="1"/>
  <c r="PEL29" i="1"/>
  <c r="PEO29" i="1"/>
  <c r="PEP29" i="1"/>
  <c r="PES29" i="1"/>
  <c r="PET29" i="1"/>
  <c r="PEW29" i="1"/>
  <c r="PEX29" i="1"/>
  <c r="PFA29" i="1"/>
  <c r="PFB29" i="1"/>
  <c r="PFE29" i="1"/>
  <c r="PFF29" i="1"/>
  <c r="PFI29" i="1"/>
  <c r="PFJ29" i="1"/>
  <c r="PFM29" i="1"/>
  <c r="PFN29" i="1"/>
  <c r="PFQ29" i="1"/>
  <c r="PFR29" i="1"/>
  <c r="PFU29" i="1"/>
  <c r="PFV29" i="1"/>
  <c r="PFY29" i="1"/>
  <c r="PFZ29" i="1"/>
  <c r="PGC29" i="1"/>
  <c r="PGD29" i="1"/>
  <c r="PGG29" i="1"/>
  <c r="PGH29" i="1"/>
  <c r="PGK29" i="1"/>
  <c r="PGL29" i="1"/>
  <c r="PGO29" i="1"/>
  <c r="PGP29" i="1"/>
  <c r="PGS29" i="1"/>
  <c r="PGT29" i="1"/>
  <c r="PGW29" i="1"/>
  <c r="PGX29" i="1"/>
  <c r="PHA29" i="1"/>
  <c r="PHB29" i="1"/>
  <c r="PHE29" i="1"/>
  <c r="PHF29" i="1"/>
  <c r="PHI29" i="1"/>
  <c r="PHJ29" i="1"/>
  <c r="PHM29" i="1"/>
  <c r="PHN29" i="1"/>
  <c r="PHQ29" i="1"/>
  <c r="PHR29" i="1"/>
  <c r="PHU29" i="1"/>
  <c r="PHV29" i="1"/>
  <c r="PHY29" i="1"/>
  <c r="PHZ29" i="1"/>
  <c r="PIC29" i="1"/>
  <c r="PID29" i="1"/>
  <c r="PIG29" i="1"/>
  <c r="PIH29" i="1"/>
  <c r="PIK29" i="1"/>
  <c r="PIL29" i="1"/>
  <c r="PIO29" i="1"/>
  <c r="PIP29" i="1"/>
  <c r="PIS29" i="1"/>
  <c r="PIT29" i="1"/>
  <c r="PIW29" i="1"/>
  <c r="PIX29" i="1"/>
  <c r="PJA29" i="1"/>
  <c r="PJB29" i="1"/>
  <c r="PJE29" i="1"/>
  <c r="PJF29" i="1"/>
  <c r="PJI29" i="1"/>
  <c r="PJJ29" i="1"/>
  <c r="PJM29" i="1"/>
  <c r="PJN29" i="1"/>
  <c r="PJQ29" i="1"/>
  <c r="PJR29" i="1"/>
  <c r="PJU29" i="1"/>
  <c r="PJV29" i="1"/>
  <c r="PJY29" i="1"/>
  <c r="PJZ29" i="1"/>
  <c r="PKC29" i="1"/>
  <c r="PKD29" i="1"/>
  <c r="PKG29" i="1"/>
  <c r="PKH29" i="1"/>
  <c r="PKK29" i="1"/>
  <c r="PKL29" i="1"/>
  <c r="PKO29" i="1"/>
  <c r="PKP29" i="1"/>
  <c r="PKS29" i="1"/>
  <c r="PKT29" i="1"/>
  <c r="PKW29" i="1"/>
  <c r="PKX29" i="1"/>
  <c r="PLA29" i="1"/>
  <c r="PLB29" i="1"/>
  <c r="PLE29" i="1"/>
  <c r="PLF29" i="1"/>
  <c r="PLI29" i="1"/>
  <c r="PLJ29" i="1"/>
  <c r="PLM29" i="1"/>
  <c r="PLN29" i="1"/>
  <c r="PLQ29" i="1"/>
  <c r="PLR29" i="1"/>
  <c r="PLU29" i="1"/>
  <c r="PLV29" i="1"/>
  <c r="PLY29" i="1"/>
  <c r="PLZ29" i="1"/>
  <c r="PMC29" i="1"/>
  <c r="PMD29" i="1"/>
  <c r="PMG29" i="1"/>
  <c r="PMH29" i="1"/>
  <c r="PMK29" i="1"/>
  <c r="PML29" i="1"/>
  <c r="PMO29" i="1"/>
  <c r="PMP29" i="1"/>
  <c r="PMS29" i="1"/>
  <c r="PMT29" i="1"/>
  <c r="PMW29" i="1"/>
  <c r="PMX29" i="1"/>
  <c r="PNA29" i="1"/>
  <c r="PNB29" i="1"/>
  <c r="PNE29" i="1"/>
  <c r="PNF29" i="1"/>
  <c r="PNI29" i="1"/>
  <c r="PNJ29" i="1"/>
  <c r="PNM29" i="1"/>
  <c r="PNN29" i="1"/>
  <c r="PNQ29" i="1"/>
  <c r="PNR29" i="1"/>
  <c r="PNU29" i="1"/>
  <c r="PNV29" i="1"/>
  <c r="PNW29" i="1"/>
  <c r="PNY29" i="1"/>
  <c r="PNZ29" i="1"/>
  <c r="POC29" i="1"/>
  <c r="POD29" i="1"/>
  <c r="POG29" i="1"/>
  <c r="POH29" i="1"/>
  <c r="POK29" i="1"/>
  <c r="POL29" i="1"/>
  <c r="POO29" i="1"/>
  <c r="POP29" i="1"/>
  <c r="POS29" i="1"/>
  <c r="POT29" i="1"/>
  <c r="POW29" i="1"/>
  <c r="POX29" i="1"/>
  <c r="PPA29" i="1"/>
  <c r="PPB29" i="1"/>
  <c r="PPE29" i="1"/>
  <c r="PPF29" i="1"/>
  <c r="PPI29" i="1"/>
  <c r="PPJ29" i="1"/>
  <c r="PPM29" i="1"/>
  <c r="PPN29" i="1"/>
  <c r="PPQ29" i="1"/>
  <c r="PPR29" i="1"/>
  <c r="PPU29" i="1"/>
  <c r="PPV29" i="1"/>
  <c r="PPY29" i="1"/>
  <c r="PPZ29" i="1"/>
  <c r="PQC29" i="1"/>
  <c r="PQD29" i="1"/>
  <c r="PQG29" i="1"/>
  <c r="PQH29" i="1"/>
  <c r="PQK29" i="1"/>
  <c r="PQL29" i="1"/>
  <c r="PQO29" i="1"/>
  <c r="PQP29" i="1"/>
  <c r="PQS29" i="1"/>
  <c r="PQT29" i="1"/>
  <c r="PQW29" i="1"/>
  <c r="PQX29" i="1"/>
  <c r="PRA29" i="1"/>
  <c r="PRB29" i="1"/>
  <c r="PRE29" i="1"/>
  <c r="PRF29" i="1"/>
  <c r="PRI29" i="1"/>
  <c r="PRJ29" i="1"/>
  <c r="PRM29" i="1"/>
  <c r="PRN29" i="1"/>
  <c r="PRQ29" i="1"/>
  <c r="PRR29" i="1"/>
  <c r="PRU29" i="1"/>
  <c r="PRV29" i="1"/>
  <c r="PRY29" i="1"/>
  <c r="PRZ29" i="1"/>
  <c r="PSC29" i="1"/>
  <c r="PSD29" i="1"/>
  <c r="PSG29" i="1"/>
  <c r="PSH29" i="1"/>
  <c r="PSK29" i="1"/>
  <c r="PSL29" i="1"/>
  <c r="PSO29" i="1"/>
  <c r="PSP29" i="1"/>
  <c r="PSS29" i="1"/>
  <c r="PST29" i="1"/>
  <c r="PSW29" i="1"/>
  <c r="PSX29" i="1"/>
  <c r="PTA29" i="1"/>
  <c r="PTB29" i="1"/>
  <c r="PTE29" i="1"/>
  <c r="PTF29" i="1"/>
  <c r="PTI29" i="1"/>
  <c r="PTJ29" i="1"/>
  <c r="PTM29" i="1"/>
  <c r="PTN29" i="1"/>
  <c r="PTQ29" i="1"/>
  <c r="PTR29" i="1"/>
  <c r="PTU29" i="1"/>
  <c r="PTV29" i="1"/>
  <c r="PTY29" i="1"/>
  <c r="PTZ29" i="1"/>
  <c r="PUC29" i="1"/>
  <c r="PUD29" i="1"/>
  <c r="PUG29" i="1"/>
  <c r="PUH29" i="1"/>
  <c r="PUK29" i="1"/>
  <c r="PUL29" i="1"/>
  <c r="PUO29" i="1"/>
  <c r="PUP29" i="1"/>
  <c r="PUS29" i="1"/>
  <c r="PUT29" i="1"/>
  <c r="PUW29" i="1"/>
  <c r="PUX29" i="1"/>
  <c r="PVA29" i="1"/>
  <c r="PVB29" i="1"/>
  <c r="PVE29" i="1"/>
  <c r="PVF29" i="1"/>
  <c r="PVI29" i="1"/>
  <c r="PVJ29" i="1"/>
  <c r="PVM29" i="1"/>
  <c r="PVN29" i="1"/>
  <c r="PVQ29" i="1"/>
  <c r="PVR29" i="1"/>
  <c r="PVU29" i="1"/>
  <c r="PVV29" i="1"/>
  <c r="PVY29" i="1"/>
  <c r="PVZ29" i="1"/>
  <c r="PWC29" i="1"/>
  <c r="PWD29" i="1"/>
  <c r="PWG29" i="1"/>
  <c r="PWH29" i="1"/>
  <c r="PWK29" i="1"/>
  <c r="PWL29" i="1"/>
  <c r="PWO29" i="1"/>
  <c r="PWP29" i="1"/>
  <c r="PWS29" i="1"/>
  <c r="PWT29" i="1"/>
  <c r="PWW29" i="1"/>
  <c r="PWX29" i="1"/>
  <c r="PXA29" i="1"/>
  <c r="PXB29" i="1"/>
  <c r="PXE29" i="1"/>
  <c r="PXF29" i="1"/>
  <c r="PXI29" i="1"/>
  <c r="PXJ29" i="1"/>
  <c r="PXM29" i="1"/>
  <c r="PXN29" i="1"/>
  <c r="PXQ29" i="1"/>
  <c r="PXR29" i="1"/>
  <c r="PXU29" i="1"/>
  <c r="PXV29" i="1"/>
  <c r="PXY29" i="1"/>
  <c r="PXZ29" i="1"/>
  <c r="PYC29" i="1"/>
  <c r="PYD29" i="1"/>
  <c r="PYG29" i="1"/>
  <c r="PYH29" i="1"/>
  <c r="PYK29" i="1"/>
  <c r="PYL29" i="1"/>
  <c r="PYO29" i="1"/>
  <c r="PYP29" i="1"/>
  <c r="PYS29" i="1"/>
  <c r="PYT29" i="1"/>
  <c r="PYW29" i="1"/>
  <c r="PYX29" i="1"/>
  <c r="PZA29" i="1"/>
  <c r="PZB29" i="1"/>
  <c r="PZE29" i="1"/>
  <c r="PZF29" i="1"/>
  <c r="PZI29" i="1"/>
  <c r="PZJ29" i="1"/>
  <c r="PZM29" i="1"/>
  <c r="PZN29" i="1"/>
  <c r="PZQ29" i="1"/>
  <c r="PZR29" i="1"/>
  <c r="PZU29" i="1"/>
  <c r="PZV29" i="1"/>
  <c r="PZY29" i="1"/>
  <c r="PZZ29" i="1"/>
  <c r="QAC29" i="1"/>
  <c r="QAD29" i="1"/>
  <c r="QAG29" i="1"/>
  <c r="QAH29" i="1"/>
  <c r="QAK29" i="1"/>
  <c r="QAL29" i="1"/>
  <c r="QAO29" i="1"/>
  <c r="QAP29" i="1"/>
  <c r="QAS29" i="1"/>
  <c r="QAT29" i="1"/>
  <c r="QAW29" i="1"/>
  <c r="QAX29" i="1"/>
  <c r="QBA29" i="1"/>
  <c r="QBB29" i="1"/>
  <c r="QBE29" i="1"/>
  <c r="QBF29" i="1"/>
  <c r="QBI29" i="1"/>
  <c r="QBJ29" i="1"/>
  <c r="QBM29" i="1"/>
  <c r="QBN29" i="1"/>
  <c r="QBQ29" i="1"/>
  <c r="QBR29" i="1"/>
  <c r="QBU29" i="1"/>
  <c r="QBV29" i="1"/>
  <c r="QBY29" i="1"/>
  <c r="QBZ29" i="1"/>
  <c r="QCC29" i="1"/>
  <c r="QCD29" i="1"/>
  <c r="QCG29" i="1"/>
  <c r="QCH29" i="1"/>
  <c r="QCK29" i="1"/>
  <c r="QCL29" i="1"/>
  <c r="QCO29" i="1"/>
  <c r="QCP29" i="1"/>
  <c r="QCS29" i="1"/>
  <c r="QCT29" i="1"/>
  <c r="QCW29" i="1"/>
  <c r="QCX29" i="1"/>
  <c r="QDA29" i="1"/>
  <c r="QDB29" i="1"/>
  <c r="QDE29" i="1"/>
  <c r="QDF29" i="1"/>
  <c r="QDI29" i="1"/>
  <c r="QDJ29" i="1"/>
  <c r="QDM29" i="1"/>
  <c r="QDN29" i="1"/>
  <c r="QDQ29" i="1"/>
  <c r="QDR29" i="1"/>
  <c r="QDS29" i="1"/>
  <c r="QDU29" i="1"/>
  <c r="QDV29" i="1"/>
  <c r="QDY29" i="1"/>
  <c r="QDZ29" i="1"/>
  <c r="QEC29" i="1"/>
  <c r="QED29" i="1"/>
  <c r="QEG29" i="1"/>
  <c r="QEH29" i="1"/>
  <c r="QEK29" i="1"/>
  <c r="QEL29" i="1"/>
  <c r="QEO29" i="1"/>
  <c r="QEP29" i="1"/>
  <c r="QES29" i="1"/>
  <c r="QET29" i="1"/>
  <c r="QEW29" i="1"/>
  <c r="QEX29" i="1"/>
  <c r="QFA29" i="1"/>
  <c r="QFB29" i="1"/>
  <c r="QFE29" i="1"/>
  <c r="QFF29" i="1"/>
  <c r="QFI29" i="1"/>
  <c r="QFJ29" i="1"/>
  <c r="QFM29" i="1"/>
  <c r="QFN29" i="1"/>
  <c r="QFQ29" i="1"/>
  <c r="QFR29" i="1"/>
  <c r="QFU29" i="1"/>
  <c r="QFV29" i="1"/>
  <c r="QFY29" i="1"/>
  <c r="QFZ29" i="1"/>
  <c r="QGC29" i="1"/>
  <c r="QGD29" i="1"/>
  <c r="QGG29" i="1"/>
  <c r="QGH29" i="1"/>
  <c r="QGK29" i="1"/>
  <c r="QGL29" i="1"/>
  <c r="QGO29" i="1"/>
  <c r="QGP29" i="1"/>
  <c r="QGS29" i="1"/>
  <c r="QGT29" i="1"/>
  <c r="QGW29" i="1"/>
  <c r="QGX29" i="1"/>
  <c r="QHA29" i="1"/>
  <c r="QHB29" i="1"/>
  <c r="QHE29" i="1"/>
  <c r="QHF29" i="1"/>
  <c r="QHI29" i="1"/>
  <c r="QHJ29" i="1"/>
  <c r="QHM29" i="1"/>
  <c r="QHN29" i="1"/>
  <c r="QHQ29" i="1"/>
  <c r="QHR29" i="1"/>
  <c r="QHU29" i="1"/>
  <c r="QHV29" i="1"/>
  <c r="QHY29" i="1"/>
  <c r="QHZ29" i="1"/>
  <c r="QIC29" i="1"/>
  <c r="QID29" i="1"/>
  <c r="QIG29" i="1"/>
  <c r="QIH29" i="1"/>
  <c r="QIK29" i="1"/>
  <c r="QIL29" i="1"/>
  <c r="QIO29" i="1"/>
  <c r="QIP29" i="1"/>
  <c r="QIS29" i="1"/>
  <c r="QIT29" i="1"/>
  <c r="QIW29" i="1"/>
  <c r="QIX29" i="1"/>
  <c r="QJA29" i="1"/>
  <c r="QJB29" i="1"/>
  <c r="QJE29" i="1"/>
  <c r="QJF29" i="1"/>
  <c r="QJI29" i="1"/>
  <c r="QJJ29" i="1"/>
  <c r="QJM29" i="1"/>
  <c r="QJN29" i="1"/>
  <c r="QJQ29" i="1"/>
  <c r="QJR29" i="1"/>
  <c r="QJU29" i="1"/>
  <c r="QJV29" i="1"/>
  <c r="QJY29" i="1"/>
  <c r="QJZ29" i="1"/>
  <c r="QKC29" i="1"/>
  <c r="QKD29" i="1"/>
  <c r="QKG29" i="1"/>
  <c r="QKH29" i="1"/>
  <c r="QKK29" i="1"/>
  <c r="QKL29" i="1"/>
  <c r="QKO29" i="1"/>
  <c r="QKP29" i="1"/>
  <c r="QKS29" i="1"/>
  <c r="QKT29" i="1"/>
  <c r="QKW29" i="1"/>
  <c r="QKX29" i="1"/>
  <c r="QLA29" i="1"/>
  <c r="QLB29" i="1"/>
  <c r="QLE29" i="1"/>
  <c r="QLF29" i="1"/>
  <c r="QLI29" i="1"/>
  <c r="QLJ29" i="1"/>
  <c r="QLM29" i="1"/>
  <c r="QLN29" i="1"/>
  <c r="QLQ29" i="1"/>
  <c r="QLR29" i="1"/>
  <c r="QLU29" i="1"/>
  <c r="QLV29" i="1"/>
  <c r="QLY29" i="1"/>
  <c r="QLZ29" i="1"/>
  <c r="QMC29" i="1"/>
  <c r="QMD29" i="1"/>
  <c r="QMG29" i="1"/>
  <c r="QMH29" i="1"/>
  <c r="QMK29" i="1"/>
  <c r="QML29" i="1"/>
  <c r="QMO29" i="1"/>
  <c r="QMP29" i="1"/>
  <c r="QMS29" i="1"/>
  <c r="QMT29" i="1"/>
  <c r="QMW29" i="1"/>
  <c r="QMX29" i="1"/>
  <c r="QNA29" i="1"/>
  <c r="QNB29" i="1"/>
  <c r="QNE29" i="1"/>
  <c r="QNF29" i="1"/>
  <c r="QNI29" i="1"/>
  <c r="QNJ29" i="1"/>
  <c r="QNM29" i="1"/>
  <c r="QNN29" i="1"/>
  <c r="QNQ29" i="1"/>
  <c r="QNR29" i="1"/>
  <c r="QNU29" i="1"/>
  <c r="QNV29" i="1"/>
  <c r="QNY29" i="1"/>
  <c r="QNZ29" i="1"/>
  <c r="QOC29" i="1"/>
  <c r="QOD29" i="1"/>
  <c r="QOG29" i="1"/>
  <c r="QOH29" i="1"/>
  <c r="QOK29" i="1"/>
  <c r="QOL29" i="1"/>
  <c r="QOO29" i="1"/>
  <c r="QOP29" i="1"/>
  <c r="QOS29" i="1"/>
  <c r="QOT29" i="1"/>
  <c r="QOW29" i="1"/>
  <c r="QOX29" i="1"/>
  <c r="QPA29" i="1"/>
  <c r="QPB29" i="1"/>
  <c r="QPE29" i="1"/>
  <c r="QPF29" i="1"/>
  <c r="QPI29" i="1"/>
  <c r="QPJ29" i="1"/>
  <c r="QPM29" i="1"/>
  <c r="QPN29" i="1"/>
  <c r="QPQ29" i="1"/>
  <c r="QPR29" i="1"/>
  <c r="QPU29" i="1"/>
  <c r="QPV29" i="1"/>
  <c r="QPY29" i="1"/>
  <c r="QPZ29" i="1"/>
  <c r="QQC29" i="1"/>
  <c r="QQD29" i="1"/>
  <c r="QQG29" i="1"/>
  <c r="QQH29" i="1"/>
  <c r="QQK29" i="1"/>
  <c r="QQL29" i="1"/>
  <c r="QQO29" i="1"/>
  <c r="QQP29" i="1"/>
  <c r="QQS29" i="1"/>
  <c r="QQT29" i="1"/>
  <c r="QQW29" i="1"/>
  <c r="QQX29" i="1"/>
  <c r="QRA29" i="1"/>
  <c r="QRB29" i="1"/>
  <c r="QRE29" i="1"/>
  <c r="QRF29" i="1"/>
  <c r="QRI29" i="1"/>
  <c r="QRJ29" i="1"/>
  <c r="QRM29" i="1"/>
  <c r="QRN29" i="1"/>
  <c r="QRQ29" i="1"/>
  <c r="QRR29" i="1"/>
  <c r="QRU29" i="1"/>
  <c r="QRV29" i="1"/>
  <c r="QRY29" i="1"/>
  <c r="QRZ29" i="1"/>
  <c r="QSC29" i="1"/>
  <c r="QSD29" i="1"/>
  <c r="QSG29" i="1"/>
  <c r="QSH29" i="1"/>
  <c r="QSK29" i="1"/>
  <c r="QSL29" i="1"/>
  <c r="QSO29" i="1"/>
  <c r="QSP29" i="1"/>
  <c r="QSS29" i="1"/>
  <c r="QST29" i="1"/>
  <c r="QSW29" i="1"/>
  <c r="QSX29" i="1"/>
  <c r="QTA29" i="1"/>
  <c r="QTB29" i="1"/>
  <c r="QTE29" i="1"/>
  <c r="QTF29" i="1"/>
  <c r="QTI29" i="1"/>
  <c r="QTJ29" i="1"/>
  <c r="QTM29" i="1"/>
  <c r="QTN29" i="1"/>
  <c r="QTQ29" i="1"/>
  <c r="QTR29" i="1"/>
  <c r="QTU29" i="1"/>
  <c r="QTV29" i="1"/>
  <c r="QTY29" i="1"/>
  <c r="QTZ29" i="1"/>
  <c r="QUC29" i="1"/>
  <c r="QUD29" i="1"/>
  <c r="QUG29" i="1"/>
  <c r="QUH29" i="1"/>
  <c r="QUK29" i="1"/>
  <c r="QUL29" i="1"/>
  <c r="QUO29" i="1"/>
  <c r="QUP29" i="1"/>
  <c r="QUS29" i="1"/>
  <c r="QUT29" i="1"/>
  <c r="QUW29" i="1"/>
  <c r="QUX29" i="1"/>
  <c r="QVA29" i="1"/>
  <c r="QVB29" i="1"/>
  <c r="QVE29" i="1"/>
  <c r="QVF29" i="1"/>
  <c r="QVI29" i="1"/>
  <c r="QVJ29" i="1"/>
  <c r="QVM29" i="1"/>
  <c r="QVN29" i="1"/>
  <c r="QVQ29" i="1"/>
  <c r="QVR29" i="1"/>
  <c r="QVU29" i="1"/>
  <c r="QVV29" i="1"/>
  <c r="QVY29" i="1"/>
  <c r="QVZ29" i="1"/>
  <c r="QWC29" i="1"/>
  <c r="QWD29" i="1"/>
  <c r="QWG29" i="1"/>
  <c r="QWH29" i="1"/>
  <c r="QWK29" i="1"/>
  <c r="QWL29" i="1"/>
  <c r="QWO29" i="1"/>
  <c r="QWP29" i="1"/>
  <c r="QWS29" i="1"/>
  <c r="QWT29" i="1"/>
  <c r="QWW29" i="1"/>
  <c r="QWX29" i="1"/>
  <c r="QXA29" i="1"/>
  <c r="QXB29" i="1"/>
  <c r="QXE29" i="1"/>
  <c r="QXF29" i="1"/>
  <c r="QXI29" i="1"/>
  <c r="QXJ29" i="1"/>
  <c r="QXM29" i="1"/>
  <c r="QXN29" i="1"/>
  <c r="QXQ29" i="1"/>
  <c r="QXR29" i="1"/>
  <c r="QXU29" i="1"/>
  <c r="QXV29" i="1"/>
  <c r="QXY29" i="1"/>
  <c r="QXZ29" i="1"/>
  <c r="QYC29" i="1"/>
  <c r="QYD29" i="1"/>
  <c r="QYG29" i="1"/>
  <c r="QYH29" i="1"/>
  <c r="QYK29" i="1"/>
  <c r="QYL29" i="1"/>
  <c r="QYO29" i="1"/>
  <c r="QYP29" i="1"/>
  <c r="QYS29" i="1"/>
  <c r="QYT29" i="1"/>
  <c r="QYW29" i="1"/>
  <c r="QYX29" i="1"/>
  <c r="QZA29" i="1"/>
  <c r="QZB29" i="1"/>
  <c r="QZE29" i="1"/>
  <c r="QZF29" i="1"/>
  <c r="QZI29" i="1"/>
  <c r="QZJ29" i="1"/>
  <c r="QZM29" i="1"/>
  <c r="QZN29" i="1"/>
  <c r="QZQ29" i="1"/>
  <c r="QZR29" i="1"/>
  <c r="QZU29" i="1"/>
  <c r="QZV29" i="1"/>
  <c r="QZY29" i="1"/>
  <c r="QZZ29" i="1"/>
  <c r="RAC29" i="1"/>
  <c r="RAD29" i="1"/>
  <c r="RAG29" i="1"/>
  <c r="RAH29" i="1"/>
  <c r="RAK29" i="1"/>
  <c r="RAL29" i="1"/>
  <c r="RAO29" i="1"/>
  <c r="RAP29" i="1"/>
  <c r="RAS29" i="1"/>
  <c r="RAT29" i="1"/>
  <c r="RAW29" i="1"/>
  <c r="RAX29" i="1"/>
  <c r="RBA29" i="1"/>
  <c r="RBB29" i="1"/>
  <c r="RBE29" i="1"/>
  <c r="RBF29" i="1"/>
  <c r="RBI29" i="1"/>
  <c r="RBJ29" i="1"/>
  <c r="RBM29" i="1"/>
  <c r="RBN29" i="1"/>
  <c r="RBQ29" i="1"/>
  <c r="RBR29" i="1"/>
  <c r="RBU29" i="1"/>
  <c r="RBV29" i="1"/>
  <c r="RBY29" i="1"/>
  <c r="RBZ29" i="1"/>
  <c r="RCC29" i="1"/>
  <c r="RCD29" i="1"/>
  <c r="RCG29" i="1"/>
  <c r="RCH29" i="1"/>
  <c r="RCK29" i="1"/>
  <c r="RCL29" i="1"/>
  <c r="RCO29" i="1"/>
  <c r="RCP29" i="1"/>
  <c r="RCS29" i="1"/>
  <c r="RCT29" i="1"/>
  <c r="RCW29" i="1"/>
  <c r="RCX29" i="1"/>
  <c r="RDA29" i="1"/>
  <c r="RDB29" i="1"/>
  <c r="RDE29" i="1"/>
  <c r="RDF29" i="1"/>
  <c r="RDI29" i="1"/>
  <c r="RDJ29" i="1"/>
  <c r="RDM29" i="1"/>
  <c r="RDN29" i="1"/>
  <c r="RDO29" i="1"/>
  <c r="RDQ29" i="1"/>
  <c r="RDR29" i="1"/>
  <c r="RDU29" i="1"/>
  <c r="RDV29" i="1"/>
  <c r="RDY29" i="1"/>
  <c r="RDZ29" i="1"/>
  <c r="REC29" i="1"/>
  <c r="RED29" i="1"/>
  <c r="REG29" i="1"/>
  <c r="REH29" i="1"/>
  <c r="REK29" i="1"/>
  <c r="REL29" i="1"/>
  <c r="REO29" i="1"/>
  <c r="REP29" i="1"/>
  <c r="RES29" i="1"/>
  <c r="RET29" i="1"/>
  <c r="REW29" i="1"/>
  <c r="REX29" i="1"/>
  <c r="RFA29" i="1"/>
  <c r="RFB29" i="1"/>
  <c r="RFE29" i="1"/>
  <c r="RFF29" i="1"/>
  <c r="RFI29" i="1"/>
  <c r="RFJ29" i="1"/>
  <c r="RFM29" i="1"/>
  <c r="RFN29" i="1"/>
  <c r="RFQ29" i="1"/>
  <c r="RFR29" i="1"/>
  <c r="RFU29" i="1"/>
  <c r="RFV29" i="1"/>
  <c r="RFY29" i="1"/>
  <c r="RFZ29" i="1"/>
  <c r="RGC29" i="1"/>
  <c r="RGD29" i="1"/>
  <c r="RGG29" i="1"/>
  <c r="RGH29" i="1"/>
  <c r="RGK29" i="1"/>
  <c r="RGL29" i="1"/>
  <c r="RGO29" i="1"/>
  <c r="RGP29" i="1"/>
  <c r="RGS29" i="1"/>
  <c r="RGT29" i="1"/>
  <c r="RGW29" i="1"/>
  <c r="RGX29" i="1"/>
  <c r="RHA29" i="1"/>
  <c r="RHB29" i="1"/>
  <c r="RHE29" i="1"/>
  <c r="RHF29" i="1"/>
  <c r="RHI29" i="1"/>
  <c r="RHJ29" i="1"/>
  <c r="RHM29" i="1"/>
  <c r="RHN29" i="1"/>
  <c r="RHQ29" i="1"/>
  <c r="RHR29" i="1"/>
  <c r="RHU29" i="1"/>
  <c r="RHV29" i="1"/>
  <c r="RHY29" i="1"/>
  <c r="RHZ29" i="1"/>
  <c r="RIC29" i="1"/>
  <c r="RID29" i="1"/>
  <c r="RIG29" i="1"/>
  <c r="RIH29" i="1"/>
  <c r="RIK29" i="1"/>
  <c r="RIL29" i="1"/>
  <c r="RIO29" i="1"/>
  <c r="RIP29" i="1"/>
  <c r="RIS29" i="1"/>
  <c r="RIT29" i="1"/>
  <c r="RIW29" i="1"/>
  <c r="RIX29" i="1"/>
  <c r="RJA29" i="1"/>
  <c r="RJB29" i="1"/>
  <c r="RJE29" i="1"/>
  <c r="RJF29" i="1"/>
  <c r="RJI29" i="1"/>
  <c r="RJJ29" i="1"/>
  <c r="RJM29" i="1"/>
  <c r="RJN29" i="1"/>
  <c r="RJQ29" i="1"/>
  <c r="RJR29" i="1"/>
  <c r="RJU29" i="1"/>
  <c r="RJV29" i="1"/>
  <c r="RJY29" i="1"/>
  <c r="RJZ29" i="1"/>
  <c r="RKC29" i="1"/>
  <c r="RKD29" i="1"/>
  <c r="RKG29" i="1"/>
  <c r="RKH29" i="1"/>
  <c r="RKK29" i="1"/>
  <c r="RKL29" i="1"/>
  <c r="RKO29" i="1"/>
  <c r="RKP29" i="1"/>
  <c r="RKS29" i="1"/>
  <c r="RKT29" i="1"/>
  <c r="RKW29" i="1"/>
  <c r="RKX29" i="1"/>
  <c r="RLA29" i="1"/>
  <c r="RLB29" i="1"/>
  <c r="RLE29" i="1"/>
  <c r="RLF29" i="1"/>
  <c r="RLI29" i="1"/>
  <c r="RLJ29" i="1"/>
  <c r="RLM29" i="1"/>
  <c r="RLN29" i="1"/>
  <c r="RLQ29" i="1"/>
  <c r="RLR29" i="1"/>
  <c r="RLU29" i="1"/>
  <c r="RLV29" i="1"/>
  <c r="RLY29" i="1"/>
  <c r="RLZ29" i="1"/>
  <c r="RMC29" i="1"/>
  <c r="RMD29" i="1"/>
  <c r="RMG29" i="1"/>
  <c r="RMH29" i="1"/>
  <c r="RMK29" i="1"/>
  <c r="RML29" i="1"/>
  <c r="RMO29" i="1"/>
  <c r="RMP29" i="1"/>
  <c r="RMS29" i="1"/>
  <c r="RMT29" i="1"/>
  <c r="RMW29" i="1"/>
  <c r="RMX29" i="1"/>
  <c r="RNA29" i="1"/>
  <c r="RNB29" i="1"/>
  <c r="RNE29" i="1"/>
  <c r="RNF29" i="1"/>
  <c r="RNI29" i="1"/>
  <c r="RNJ29" i="1"/>
  <c r="RNM29" i="1"/>
  <c r="RNN29" i="1"/>
  <c r="RNQ29" i="1"/>
  <c r="RNR29" i="1"/>
  <c r="RNT29" i="1"/>
  <c r="RNU29" i="1"/>
  <c r="RNV29" i="1"/>
  <c r="RNX29" i="1"/>
  <c r="RNY29" i="1"/>
  <c r="RNZ29" i="1"/>
  <c r="ROB29" i="1"/>
  <c r="ROC29" i="1"/>
  <c r="ROD29" i="1"/>
  <c r="ROF29" i="1"/>
  <c r="ROG29" i="1"/>
  <c r="ROH29" i="1"/>
  <c r="ROJ29" i="1"/>
  <c r="ROK29" i="1"/>
  <c r="ROL29" i="1"/>
  <c r="RON29" i="1"/>
  <c r="ROO29" i="1"/>
  <c r="ROP29" i="1"/>
  <c r="ROR29" i="1"/>
  <c r="ROS29" i="1"/>
  <c r="ROT29" i="1"/>
  <c r="ROV29" i="1"/>
  <c r="ROW29" i="1"/>
  <c r="ROX29" i="1"/>
  <c r="ROZ29" i="1"/>
  <c r="RPA29" i="1"/>
  <c r="RPB29" i="1"/>
  <c r="RPD29" i="1"/>
  <c r="RPE29" i="1"/>
  <c r="RPF29" i="1"/>
  <c r="RPH29" i="1"/>
  <c r="RPI29" i="1"/>
  <c r="RPJ29" i="1"/>
  <c r="RPL29" i="1"/>
  <c r="RPM29" i="1"/>
  <c r="RPN29" i="1"/>
  <c r="RPP29" i="1"/>
  <c r="RPQ29" i="1"/>
  <c r="RPR29" i="1"/>
  <c r="RPT29" i="1"/>
  <c r="RPU29" i="1"/>
  <c r="RPV29" i="1"/>
  <c r="RPX29" i="1"/>
  <c r="RPY29" i="1"/>
  <c r="RPZ29" i="1"/>
  <c r="RQB29" i="1"/>
  <c r="RQC29" i="1"/>
  <c r="RQD29" i="1"/>
  <c r="RQF29" i="1"/>
  <c r="RQG29" i="1"/>
  <c r="RQH29" i="1"/>
  <c r="RQJ29" i="1"/>
  <c r="RQK29" i="1"/>
  <c r="RQL29" i="1"/>
  <c r="RQN29" i="1"/>
  <c r="RQO29" i="1"/>
  <c r="RQP29" i="1"/>
  <c r="RQR29" i="1"/>
  <c r="RQS29" i="1"/>
  <c r="RQT29" i="1"/>
  <c r="RQV29" i="1"/>
  <c r="RQW29" i="1"/>
  <c r="RQX29" i="1"/>
  <c r="RQZ29" i="1"/>
  <c r="RRA29" i="1"/>
  <c r="RRB29" i="1"/>
  <c r="RRD29" i="1"/>
  <c r="RRE29" i="1"/>
  <c r="RRF29" i="1"/>
  <c r="RRH29" i="1"/>
  <c r="RRI29" i="1"/>
  <c r="RRJ29" i="1"/>
  <c r="RRL29" i="1"/>
  <c r="RRM29" i="1"/>
  <c r="RRN29" i="1"/>
  <c r="RRP29" i="1"/>
  <c r="RRQ29" i="1"/>
  <c r="RRR29" i="1"/>
  <c r="RRT29" i="1"/>
  <c r="RRU29" i="1"/>
  <c r="RRV29" i="1"/>
  <c r="RRX29" i="1"/>
  <c r="RRY29" i="1"/>
  <c r="RRZ29" i="1"/>
  <c r="RSB29" i="1"/>
  <c r="RSC29" i="1"/>
  <c r="RSD29" i="1"/>
  <c r="RSF29" i="1"/>
  <c r="RSG29" i="1"/>
  <c r="RSH29" i="1"/>
  <c r="RSJ29" i="1"/>
  <c r="RSK29" i="1"/>
  <c r="RSL29" i="1"/>
  <c r="RSN29" i="1"/>
  <c r="RSO29" i="1"/>
  <c r="RSP29" i="1"/>
  <c r="RSR29" i="1"/>
  <c r="RSS29" i="1"/>
  <c r="RST29" i="1"/>
  <c r="RSV29" i="1"/>
  <c r="RSW29" i="1"/>
  <c r="RSX29" i="1"/>
  <c r="RSZ29" i="1"/>
  <c r="RTA29" i="1"/>
  <c r="RTB29" i="1"/>
  <c r="RTD29" i="1"/>
  <c r="RTE29" i="1"/>
  <c r="RTF29" i="1"/>
  <c r="RTH29" i="1"/>
  <c r="RTI29" i="1"/>
  <c r="RTJ29" i="1"/>
  <c r="RTL29" i="1"/>
  <c r="RTM29" i="1"/>
  <c r="RTN29" i="1"/>
  <c r="RTP29" i="1"/>
  <c r="RTQ29" i="1"/>
  <c r="RTR29" i="1"/>
  <c r="RTT29" i="1"/>
  <c r="RTU29" i="1"/>
  <c r="RTV29" i="1"/>
  <c r="RTX29" i="1"/>
  <c r="RTY29" i="1"/>
  <c r="RTZ29" i="1"/>
  <c r="RUB29" i="1"/>
  <c r="RUC29" i="1"/>
  <c r="RUD29" i="1"/>
  <c r="RUF29" i="1"/>
  <c r="RUG29" i="1"/>
  <c r="RUH29" i="1"/>
  <c r="RUJ29" i="1"/>
  <c r="RUK29" i="1"/>
  <c r="RUL29" i="1"/>
  <c r="RUN29" i="1"/>
  <c r="RUO29" i="1"/>
  <c r="RUP29" i="1"/>
  <c r="RUR29" i="1"/>
  <c r="RUS29" i="1"/>
  <c r="RUT29" i="1"/>
  <c r="RUV29" i="1"/>
  <c r="RUW29" i="1"/>
  <c r="RUX29" i="1"/>
  <c r="RUZ29" i="1"/>
  <c r="RVA29" i="1"/>
  <c r="RVB29" i="1"/>
  <c r="RVD29" i="1"/>
  <c r="RVE29" i="1"/>
  <c r="RVF29" i="1"/>
  <c r="RVH29" i="1"/>
  <c r="RVI29" i="1"/>
  <c r="RVJ29" i="1"/>
  <c r="RVL29" i="1"/>
  <c r="RVM29" i="1"/>
  <c r="RVN29" i="1"/>
  <c r="RVP29" i="1"/>
  <c r="RVQ29" i="1"/>
  <c r="RVR29" i="1"/>
  <c r="RVT29" i="1"/>
  <c r="RVU29" i="1"/>
  <c r="RVV29" i="1"/>
  <c r="RVX29" i="1"/>
  <c r="RVY29" i="1"/>
  <c r="RVZ29" i="1"/>
  <c r="RWB29" i="1"/>
  <c r="RWC29" i="1"/>
  <c r="RWD29" i="1"/>
  <c r="RWF29" i="1"/>
  <c r="RWG29" i="1"/>
  <c r="RWH29" i="1"/>
  <c r="RWJ29" i="1"/>
  <c r="RWK29" i="1"/>
  <c r="RWL29" i="1"/>
  <c r="RWN29" i="1"/>
  <c r="RWO29" i="1"/>
  <c r="RWP29" i="1"/>
  <c r="RWR29" i="1"/>
  <c r="RWS29" i="1"/>
  <c r="RWT29" i="1"/>
  <c r="RWV29" i="1"/>
  <c r="RWW29" i="1"/>
  <c r="RWX29" i="1"/>
  <c r="RWZ29" i="1"/>
  <c r="RXA29" i="1"/>
  <c r="RXB29" i="1"/>
  <c r="RXD29" i="1"/>
  <c r="RXE29" i="1"/>
  <c r="RXF29" i="1"/>
  <c r="RXH29" i="1"/>
  <c r="RXI29" i="1"/>
  <c r="RXJ29" i="1"/>
  <c r="RXL29" i="1"/>
  <c r="RXM29" i="1"/>
  <c r="RXN29" i="1"/>
  <c r="RXP29" i="1"/>
  <c r="RXQ29" i="1"/>
  <c r="RXR29" i="1"/>
  <c r="RXT29" i="1"/>
  <c r="RXU29" i="1"/>
  <c r="RXV29" i="1"/>
  <c r="RXX29" i="1"/>
  <c r="RXY29" i="1"/>
  <c r="RXZ29" i="1"/>
  <c r="RYB29" i="1"/>
  <c r="RYC29" i="1"/>
  <c r="RYD29" i="1"/>
  <c r="RYF29" i="1"/>
  <c r="RYG29" i="1"/>
  <c r="RYH29" i="1"/>
  <c r="RYJ29" i="1"/>
  <c r="RYK29" i="1"/>
  <c r="RYL29" i="1"/>
  <c r="RYN29" i="1"/>
  <c r="RYO29" i="1"/>
  <c r="RYP29" i="1"/>
  <c r="RYR29" i="1"/>
  <c r="RYS29" i="1"/>
  <c r="RYT29" i="1"/>
  <c r="RYV29" i="1"/>
  <c r="RYW29" i="1"/>
  <c r="RYX29" i="1"/>
  <c r="RYZ29" i="1"/>
  <c r="RZA29" i="1"/>
  <c r="RZB29" i="1"/>
  <c r="RZD29" i="1"/>
  <c r="RZE29" i="1"/>
  <c r="RZF29" i="1"/>
  <c r="RZH29" i="1"/>
  <c r="RZI29" i="1"/>
  <c r="RZJ29" i="1"/>
  <c r="RZL29" i="1"/>
  <c r="RZM29" i="1"/>
  <c r="RZN29" i="1"/>
  <c r="RZP29" i="1"/>
  <c r="RZQ29" i="1"/>
  <c r="RZR29" i="1"/>
  <c r="RZT29" i="1"/>
  <c r="RZU29" i="1"/>
  <c r="RZV29" i="1"/>
  <c r="RZX29" i="1"/>
  <c r="RZY29" i="1"/>
  <c r="RZZ29" i="1"/>
  <c r="SAB29" i="1"/>
  <c r="SAC29" i="1"/>
  <c r="SAD29" i="1"/>
  <c r="SAF29" i="1"/>
  <c r="SAG29" i="1"/>
  <c r="SAH29" i="1"/>
  <c r="SAJ29" i="1"/>
  <c r="SAK29" i="1"/>
  <c r="SAL29" i="1"/>
  <c r="SAN29" i="1"/>
  <c r="SAO29" i="1"/>
  <c r="SAP29" i="1"/>
  <c r="SAR29" i="1"/>
  <c r="SAS29" i="1"/>
  <c r="SAT29" i="1"/>
  <c r="SAV29" i="1"/>
  <c r="SAW29" i="1"/>
  <c r="SAX29" i="1"/>
  <c r="SAZ29" i="1"/>
  <c r="SBA29" i="1"/>
  <c r="SBB29" i="1"/>
  <c r="SBD29" i="1"/>
  <c r="SBE29" i="1"/>
  <c r="SBF29" i="1"/>
  <c r="SBH29" i="1"/>
  <c r="SBI29" i="1"/>
  <c r="SBJ29" i="1"/>
  <c r="SBL29" i="1"/>
  <c r="SBM29" i="1"/>
  <c r="SBN29" i="1"/>
  <c r="SBP29" i="1"/>
  <c r="SBQ29" i="1"/>
  <c r="SBR29" i="1"/>
  <c r="SBT29" i="1"/>
  <c r="SBU29" i="1"/>
  <c r="SBV29" i="1"/>
  <c r="SBX29" i="1"/>
  <c r="SBY29" i="1"/>
  <c r="SBZ29" i="1"/>
  <c r="SCB29" i="1"/>
  <c r="SCC29" i="1"/>
  <c r="SCD29" i="1"/>
  <c r="SCF29" i="1"/>
  <c r="SCG29" i="1"/>
  <c r="SCH29" i="1"/>
  <c r="SCJ29" i="1"/>
  <c r="SCK29" i="1"/>
  <c r="SCL29" i="1"/>
  <c r="SCN29" i="1"/>
  <c r="SCO29" i="1"/>
  <c r="SCP29" i="1"/>
  <c r="SCR29" i="1"/>
  <c r="SCS29" i="1"/>
  <c r="SCT29" i="1"/>
  <c r="SCV29" i="1"/>
  <c r="SCW29" i="1"/>
  <c r="SCX29" i="1"/>
  <c r="SCZ29" i="1"/>
  <c r="SDA29" i="1"/>
  <c r="SDB29" i="1"/>
  <c r="SDD29" i="1"/>
  <c r="SDE29" i="1"/>
  <c r="SDF29" i="1"/>
  <c r="SDH29" i="1"/>
  <c r="SDI29" i="1"/>
  <c r="SDJ29" i="1"/>
  <c r="SDL29" i="1"/>
  <c r="SDM29" i="1"/>
  <c r="SDN29" i="1"/>
  <c r="SDP29" i="1"/>
  <c r="SDQ29" i="1"/>
  <c r="SDR29" i="1"/>
  <c r="SDT29" i="1"/>
  <c r="SDU29" i="1"/>
  <c r="SDV29" i="1"/>
  <c r="SDX29" i="1"/>
  <c r="SDY29" i="1"/>
  <c r="SDZ29" i="1"/>
  <c r="SEB29" i="1"/>
  <c r="SEC29" i="1"/>
  <c r="SED29" i="1"/>
  <c r="SEF29" i="1"/>
  <c r="SEG29" i="1"/>
  <c r="SEH29" i="1"/>
  <c r="SEJ29" i="1"/>
  <c r="SEK29" i="1"/>
  <c r="SEL29" i="1"/>
  <c r="SEN29" i="1"/>
  <c r="SEO29" i="1"/>
  <c r="SEP29" i="1"/>
  <c r="SER29" i="1"/>
  <c r="SES29" i="1"/>
  <c r="SET29" i="1"/>
  <c r="SEV29" i="1"/>
  <c r="SEW29" i="1"/>
  <c r="SEX29" i="1"/>
  <c r="SEZ29" i="1"/>
  <c r="SFA29" i="1"/>
  <c r="SFB29" i="1"/>
  <c r="SFD29" i="1"/>
  <c r="SFE29" i="1"/>
  <c r="SFF29" i="1"/>
  <c r="SFH29" i="1"/>
  <c r="SFI29" i="1"/>
  <c r="SFJ29" i="1"/>
  <c r="SFL29" i="1"/>
  <c r="SFM29" i="1"/>
  <c r="SFN29" i="1"/>
  <c r="SFP29" i="1"/>
  <c r="SFQ29" i="1"/>
  <c r="SFR29" i="1"/>
  <c r="SFT29" i="1"/>
  <c r="SFU29" i="1"/>
  <c r="SFV29" i="1"/>
  <c r="SFX29" i="1"/>
  <c r="SFY29" i="1"/>
  <c r="SFZ29" i="1"/>
  <c r="SGB29" i="1"/>
  <c r="SGC29" i="1"/>
  <c r="SGD29" i="1"/>
  <c r="SGF29" i="1"/>
  <c r="SGG29" i="1"/>
  <c r="SGH29" i="1"/>
  <c r="SGJ29" i="1"/>
  <c r="SGK29" i="1"/>
  <c r="SGL29" i="1"/>
  <c r="SGN29" i="1"/>
  <c r="SGO29" i="1"/>
  <c r="SGP29" i="1"/>
  <c r="SGR29" i="1"/>
  <c r="SGS29" i="1"/>
  <c r="SGT29" i="1"/>
  <c r="SGV29" i="1"/>
  <c r="SGW29" i="1"/>
  <c r="SGX29" i="1"/>
  <c r="SGZ29" i="1"/>
  <c r="SHA29" i="1"/>
  <c r="SHB29" i="1"/>
  <c r="SHD29" i="1"/>
  <c r="SHE29" i="1"/>
  <c r="SHF29" i="1"/>
  <c r="SHH29" i="1"/>
  <c r="SHI29" i="1"/>
  <c r="SHJ29" i="1"/>
  <c r="SHL29" i="1"/>
  <c r="SHM29" i="1"/>
  <c r="SHN29" i="1"/>
  <c r="SHP29" i="1"/>
  <c r="SHQ29" i="1"/>
  <c r="SHR29" i="1"/>
  <c r="SHT29" i="1"/>
  <c r="SHU29" i="1"/>
  <c r="SHV29" i="1"/>
  <c r="SHX29" i="1"/>
  <c r="SHY29" i="1"/>
  <c r="SHZ29" i="1"/>
  <c r="SIB29" i="1"/>
  <c r="SIC29" i="1"/>
  <c r="SID29" i="1"/>
  <c r="SIF29" i="1"/>
  <c r="SIG29" i="1"/>
  <c r="SIH29" i="1"/>
  <c r="SIJ29" i="1"/>
  <c r="SIK29" i="1"/>
  <c r="SIL29" i="1"/>
  <c r="SIN29" i="1"/>
  <c r="SIO29" i="1"/>
  <c r="SIP29" i="1"/>
  <c r="SIR29" i="1"/>
  <c r="SIS29" i="1"/>
  <c r="SIT29" i="1"/>
  <c r="SIV29" i="1"/>
  <c r="SIW29" i="1"/>
  <c r="SIX29" i="1"/>
  <c r="SIZ29" i="1"/>
  <c r="SJA29" i="1"/>
  <c r="SJB29" i="1"/>
  <c r="SJD29" i="1"/>
  <c r="SJE29" i="1"/>
  <c r="SJF29" i="1"/>
  <c r="SJH29" i="1"/>
  <c r="SJI29" i="1"/>
  <c r="SJJ29" i="1"/>
  <c r="SJL29" i="1"/>
  <c r="SJM29" i="1"/>
  <c r="SJN29" i="1"/>
  <c r="SJP29" i="1"/>
  <c r="SJQ29" i="1"/>
  <c r="SJR29" i="1"/>
  <c r="SJT29" i="1"/>
  <c r="SJU29" i="1"/>
  <c r="SJV29" i="1"/>
  <c r="SJX29" i="1"/>
  <c r="SJY29" i="1"/>
  <c r="SJZ29" i="1"/>
  <c r="SKB29" i="1"/>
  <c r="SKC29" i="1"/>
  <c r="SKD29" i="1"/>
  <c r="SKF29" i="1"/>
  <c r="SKG29" i="1"/>
  <c r="SKH29" i="1"/>
  <c r="SKJ29" i="1"/>
  <c r="SKK29" i="1"/>
  <c r="SKL29" i="1"/>
  <c r="SKN29" i="1"/>
  <c r="SKO29" i="1"/>
  <c r="SKP29" i="1"/>
  <c r="SKR29" i="1"/>
  <c r="SKS29" i="1"/>
  <c r="SKT29" i="1"/>
  <c r="SKV29" i="1"/>
  <c r="SKW29" i="1"/>
  <c r="SKX29" i="1"/>
  <c r="SKZ29" i="1"/>
  <c r="SLA29" i="1"/>
  <c r="SLB29" i="1"/>
  <c r="SLD29" i="1"/>
  <c r="SLE29" i="1"/>
  <c r="SLF29" i="1"/>
  <c r="SLH29" i="1"/>
  <c r="SLI29" i="1"/>
  <c r="SLJ29" i="1"/>
  <c r="SLL29" i="1"/>
  <c r="SLM29" i="1"/>
  <c r="SLN29" i="1"/>
  <c r="SLP29" i="1"/>
  <c r="SLQ29" i="1"/>
  <c r="SLR29" i="1"/>
  <c r="SLT29" i="1"/>
  <c r="SLU29" i="1"/>
  <c r="SLV29" i="1"/>
  <c r="SLX29" i="1"/>
  <c r="SLY29" i="1"/>
  <c r="SLZ29" i="1"/>
  <c r="SMB29" i="1"/>
  <c r="SMC29" i="1"/>
  <c r="SMD29" i="1"/>
  <c r="SMF29" i="1"/>
  <c r="SMG29" i="1"/>
  <c r="SMH29" i="1"/>
  <c r="SMJ29" i="1"/>
  <c r="SMK29" i="1"/>
  <c r="SML29" i="1"/>
  <c r="SMN29" i="1"/>
  <c r="SMO29" i="1"/>
  <c r="SMP29" i="1"/>
  <c r="SMR29" i="1"/>
  <c r="SMS29" i="1"/>
  <c r="SMT29" i="1"/>
  <c r="SMV29" i="1"/>
  <c r="SMW29" i="1"/>
  <c r="SMX29" i="1"/>
  <c r="SMZ29" i="1"/>
  <c r="SNA29" i="1"/>
  <c r="SNB29" i="1"/>
  <c r="SND29" i="1"/>
  <c r="SNE29" i="1"/>
  <c r="SNF29" i="1"/>
  <c r="SNH29" i="1"/>
  <c r="SNI29" i="1"/>
  <c r="SNJ29" i="1"/>
  <c r="SNL29" i="1"/>
  <c r="SNM29" i="1"/>
  <c r="SNN29" i="1"/>
  <c r="SNP29" i="1"/>
  <c r="SNQ29" i="1"/>
  <c r="SNR29" i="1"/>
  <c r="SNT29" i="1"/>
  <c r="SNU29" i="1"/>
  <c r="SNV29" i="1"/>
  <c r="SNX29" i="1"/>
  <c r="SNY29" i="1"/>
  <c r="SNZ29" i="1"/>
  <c r="SOB29" i="1"/>
  <c r="SOC29" i="1"/>
  <c r="SOD29" i="1"/>
  <c r="SOF29" i="1"/>
  <c r="SOG29" i="1"/>
  <c r="SOH29" i="1"/>
  <c r="SOJ29" i="1"/>
  <c r="SOK29" i="1"/>
  <c r="SOL29" i="1"/>
  <c r="SON29" i="1"/>
  <c r="SOO29" i="1"/>
  <c r="SOP29" i="1"/>
  <c r="SOR29" i="1"/>
  <c r="SOS29" i="1"/>
  <c r="SOT29" i="1"/>
  <c r="SOV29" i="1"/>
  <c r="SOW29" i="1"/>
  <c r="SOX29" i="1"/>
  <c r="SOZ29" i="1"/>
  <c r="SPA29" i="1"/>
  <c r="SPB29" i="1"/>
  <c r="SPD29" i="1"/>
  <c r="SPE29" i="1"/>
  <c r="SPF29" i="1"/>
  <c r="SPH29" i="1"/>
  <c r="SPI29" i="1"/>
  <c r="SPJ29" i="1"/>
  <c r="SPL29" i="1"/>
  <c r="SPM29" i="1"/>
  <c r="SPN29" i="1"/>
  <c r="SPP29" i="1"/>
  <c r="SPQ29" i="1"/>
  <c r="SPR29" i="1"/>
  <c r="SPT29" i="1"/>
  <c r="SPU29" i="1"/>
  <c r="SPV29" i="1"/>
  <c r="SPX29" i="1"/>
  <c r="SPY29" i="1"/>
  <c r="SPZ29" i="1"/>
  <c r="SQB29" i="1"/>
  <c r="SQC29" i="1"/>
  <c r="SQD29" i="1"/>
  <c r="SQF29" i="1"/>
  <c r="SQG29" i="1"/>
  <c r="SQH29" i="1"/>
  <c r="SQJ29" i="1"/>
  <c r="SQK29" i="1"/>
  <c r="SQL29" i="1"/>
  <c r="SQN29" i="1"/>
  <c r="SQO29" i="1"/>
  <c r="SQP29" i="1"/>
  <c r="SQR29" i="1"/>
  <c r="SQS29" i="1"/>
  <c r="SQT29" i="1"/>
  <c r="SQV29" i="1"/>
  <c r="SQW29" i="1"/>
  <c r="SQX29" i="1"/>
  <c r="SQZ29" i="1"/>
  <c r="SRA29" i="1"/>
  <c r="SRB29" i="1"/>
  <c r="SRD29" i="1"/>
  <c r="SRE29" i="1"/>
  <c r="SRF29" i="1"/>
  <c r="SRH29" i="1"/>
  <c r="SRI29" i="1"/>
  <c r="SRJ29" i="1"/>
  <c r="SRL29" i="1"/>
  <c r="SRM29" i="1"/>
  <c r="SRN29" i="1"/>
  <c r="SRP29" i="1"/>
  <c r="SRQ29" i="1"/>
  <c r="SRR29" i="1"/>
  <c r="SRT29" i="1"/>
  <c r="SRU29" i="1"/>
  <c r="SRV29" i="1"/>
  <c r="SRX29" i="1"/>
  <c r="SRY29" i="1"/>
  <c r="SRZ29" i="1"/>
  <c r="SSB29" i="1"/>
  <c r="SSC29" i="1"/>
  <c r="SSD29" i="1"/>
  <c r="SSF29" i="1"/>
  <c r="SSG29" i="1"/>
  <c r="SSH29" i="1"/>
  <c r="SSJ29" i="1"/>
  <c r="SSK29" i="1"/>
  <c r="SSL29" i="1"/>
  <c r="SSN29" i="1"/>
  <c r="SSO29" i="1"/>
  <c r="SSP29" i="1"/>
  <c r="SSR29" i="1"/>
  <c r="SSS29" i="1"/>
  <c r="SST29" i="1"/>
  <c r="SSV29" i="1"/>
  <c r="SSW29" i="1"/>
  <c r="SSX29" i="1"/>
  <c r="SSZ29" i="1"/>
  <c r="STA29" i="1"/>
  <c r="STB29" i="1"/>
  <c r="STD29" i="1"/>
  <c r="STE29" i="1"/>
  <c r="STF29" i="1"/>
  <c r="STH29" i="1"/>
  <c r="STI29" i="1"/>
  <c r="STJ29" i="1"/>
  <c r="STL29" i="1"/>
  <c r="STM29" i="1"/>
  <c r="STN29" i="1"/>
  <c r="STP29" i="1"/>
  <c r="STQ29" i="1"/>
  <c r="STR29" i="1"/>
  <c r="STT29" i="1"/>
  <c r="STU29" i="1"/>
  <c r="STV29" i="1"/>
  <c r="STX29" i="1"/>
  <c r="STY29" i="1"/>
  <c r="STZ29" i="1"/>
  <c r="SUB29" i="1"/>
  <c r="SUC29" i="1"/>
  <c r="SUD29" i="1"/>
  <c r="SUF29" i="1"/>
  <c r="SUG29" i="1"/>
  <c r="SUH29" i="1"/>
  <c r="SUJ29" i="1"/>
  <c r="SUK29" i="1"/>
  <c r="SUL29" i="1"/>
  <c r="SUN29" i="1"/>
  <c r="SUO29" i="1"/>
  <c r="SUP29" i="1"/>
  <c r="SUR29" i="1"/>
  <c r="SUS29" i="1"/>
  <c r="SUT29" i="1"/>
  <c r="SUV29" i="1"/>
  <c r="SUW29" i="1"/>
  <c r="SUX29" i="1"/>
  <c r="SUZ29" i="1"/>
  <c r="SVA29" i="1"/>
  <c r="SVB29" i="1"/>
  <c r="SVD29" i="1"/>
  <c r="SVE29" i="1"/>
  <c r="SVF29" i="1"/>
  <c r="SVH29" i="1"/>
  <c r="SVI29" i="1"/>
  <c r="SVJ29" i="1"/>
  <c r="SVL29" i="1"/>
  <c r="SVM29" i="1"/>
  <c r="SVN29" i="1"/>
  <c r="SVP29" i="1"/>
  <c r="SVQ29" i="1"/>
  <c r="SVR29" i="1"/>
  <c r="SVT29" i="1"/>
  <c r="SVU29" i="1"/>
  <c r="SVV29" i="1"/>
  <c r="SVX29" i="1"/>
  <c r="SVY29" i="1"/>
  <c r="SVZ29" i="1"/>
  <c r="SWB29" i="1"/>
  <c r="SWC29" i="1"/>
  <c r="SWD29" i="1"/>
  <c r="SWF29" i="1"/>
  <c r="SWG29" i="1"/>
  <c r="SWH29" i="1"/>
  <c r="SWJ29" i="1"/>
  <c r="SWK29" i="1"/>
  <c r="SWL29" i="1"/>
  <c r="SWN29" i="1"/>
  <c r="SWO29" i="1"/>
  <c r="SWP29" i="1"/>
  <c r="SWR29" i="1"/>
  <c r="SWS29" i="1"/>
  <c r="SWT29" i="1"/>
  <c r="SWV29" i="1"/>
  <c r="SWW29" i="1"/>
  <c r="SWX29" i="1"/>
  <c r="SWZ29" i="1"/>
  <c r="SXA29" i="1"/>
  <c r="SXB29" i="1"/>
  <c r="SXD29" i="1"/>
  <c r="SXE29" i="1"/>
  <c r="SXF29" i="1"/>
  <c r="SXH29" i="1"/>
  <c r="SXI29" i="1"/>
  <c r="SXJ29" i="1"/>
  <c r="SXL29" i="1"/>
  <c r="SXM29" i="1"/>
  <c r="SXN29" i="1"/>
  <c r="SXP29" i="1"/>
  <c r="SXQ29" i="1"/>
  <c r="SXR29" i="1"/>
  <c r="SXT29" i="1"/>
  <c r="SXU29" i="1"/>
  <c r="SXV29" i="1"/>
  <c r="SXX29" i="1"/>
  <c r="SXY29" i="1"/>
  <c r="SXZ29" i="1"/>
  <c r="SYB29" i="1"/>
  <c r="SYC29" i="1"/>
  <c r="SYD29" i="1"/>
  <c r="SYF29" i="1"/>
  <c r="SYG29" i="1"/>
  <c r="SYH29" i="1"/>
  <c r="SYJ29" i="1"/>
  <c r="SYK29" i="1"/>
  <c r="SYL29" i="1"/>
  <c r="SYN29" i="1"/>
  <c r="SYO29" i="1"/>
  <c r="SYP29" i="1"/>
  <c r="SYR29" i="1"/>
  <c r="SYS29" i="1"/>
  <c r="SYT29" i="1"/>
  <c r="SYV29" i="1"/>
  <c r="SYW29" i="1"/>
  <c r="SYX29" i="1"/>
  <c r="SYZ29" i="1"/>
  <c r="SZA29" i="1"/>
  <c r="SZB29" i="1"/>
  <c r="SZD29" i="1"/>
  <c r="SZE29" i="1"/>
  <c r="SZF29" i="1"/>
  <c r="SZH29" i="1"/>
  <c r="SZI29" i="1"/>
  <c r="SZJ29" i="1"/>
  <c r="SZL29" i="1"/>
  <c r="SZM29" i="1"/>
  <c r="SZN29" i="1"/>
  <c r="SZP29" i="1"/>
  <c r="SZQ29" i="1"/>
  <c r="SZR29" i="1"/>
  <c r="SZT29" i="1"/>
  <c r="SZU29" i="1"/>
  <c r="SZV29" i="1"/>
  <c r="SZX29" i="1"/>
  <c r="SZY29" i="1"/>
  <c r="SZZ29" i="1"/>
  <c r="TAB29" i="1"/>
  <c r="TAC29" i="1"/>
  <c r="TAD29" i="1"/>
  <c r="TAF29" i="1"/>
  <c r="TAG29" i="1"/>
  <c r="TAH29" i="1"/>
  <c r="TAJ29" i="1"/>
  <c r="TAK29" i="1"/>
  <c r="TAL29" i="1"/>
  <c r="TAN29" i="1"/>
  <c r="TAO29" i="1"/>
  <c r="TAP29" i="1"/>
  <c r="TAR29" i="1"/>
  <c r="TAS29" i="1"/>
  <c r="TAT29" i="1"/>
  <c r="TAV29" i="1"/>
  <c r="TAW29" i="1"/>
  <c r="TAX29" i="1"/>
  <c r="TAZ29" i="1"/>
  <c r="TBA29" i="1"/>
  <c r="TBB29" i="1"/>
  <c r="TBD29" i="1"/>
  <c r="TBE29" i="1"/>
  <c r="TBF29" i="1"/>
  <c r="TBH29" i="1"/>
  <c r="TBI29" i="1"/>
  <c r="TBJ29" i="1"/>
  <c r="TBL29" i="1"/>
  <c r="TBM29" i="1"/>
  <c r="TBN29" i="1"/>
  <c r="TBP29" i="1"/>
  <c r="TBQ29" i="1"/>
  <c r="TBR29" i="1"/>
  <c r="TBT29" i="1"/>
  <c r="TBU29" i="1"/>
  <c r="TBV29" i="1"/>
  <c r="TBX29" i="1"/>
  <c r="TBY29" i="1"/>
  <c r="TBZ29" i="1"/>
  <c r="TCB29" i="1"/>
  <c r="TCC29" i="1"/>
  <c r="TCD29" i="1"/>
  <c r="TCF29" i="1"/>
  <c r="TCG29" i="1"/>
  <c r="TCH29" i="1"/>
  <c r="TCJ29" i="1"/>
  <c r="TCK29" i="1"/>
  <c r="TCL29" i="1"/>
  <c r="TCN29" i="1"/>
  <c r="TCO29" i="1"/>
  <c r="TCP29" i="1"/>
  <c r="TCR29" i="1"/>
  <c r="TCS29" i="1"/>
  <c r="TCT29" i="1"/>
  <c r="TCV29" i="1"/>
  <c r="TCW29" i="1"/>
  <c r="TCX29" i="1"/>
  <c r="TCZ29" i="1"/>
  <c r="TDA29" i="1"/>
  <c r="TDB29" i="1"/>
  <c r="TDD29" i="1"/>
  <c r="TDE29" i="1"/>
  <c r="TDF29" i="1"/>
  <c r="TDH29" i="1"/>
  <c r="TDI29" i="1"/>
  <c r="TDJ29" i="1"/>
  <c r="TDL29" i="1"/>
  <c r="TDM29" i="1"/>
  <c r="TDN29" i="1"/>
  <c r="TDP29" i="1"/>
  <c r="TDQ29" i="1"/>
  <c r="TDR29" i="1"/>
  <c r="TDT29" i="1"/>
  <c r="TDU29" i="1"/>
  <c r="TDV29" i="1"/>
  <c r="TDX29" i="1"/>
  <c r="TDY29" i="1"/>
  <c r="TDZ29" i="1"/>
  <c r="TEB29" i="1"/>
  <c r="TEC29" i="1"/>
  <c r="TED29" i="1"/>
  <c r="TEF29" i="1"/>
  <c r="TEG29" i="1"/>
  <c r="TEH29" i="1"/>
  <c r="TEJ29" i="1"/>
  <c r="TEK29" i="1"/>
  <c r="TEL29" i="1"/>
  <c r="TEN29" i="1"/>
  <c r="TEO29" i="1"/>
  <c r="TEP29" i="1"/>
  <c r="TER29" i="1"/>
  <c r="TES29" i="1"/>
  <c r="TET29" i="1"/>
  <c r="TEV29" i="1"/>
  <c r="TEW29" i="1"/>
  <c r="TEX29" i="1"/>
  <c r="TEZ29" i="1"/>
  <c r="TFA29" i="1"/>
  <c r="TFB29" i="1"/>
  <c r="TFD29" i="1"/>
  <c r="TFE29" i="1"/>
  <c r="TFF29" i="1"/>
  <c r="TFH29" i="1"/>
  <c r="TFI29" i="1"/>
  <c r="TFJ29" i="1"/>
  <c r="TFL29" i="1"/>
  <c r="TFM29" i="1"/>
  <c r="TFN29" i="1"/>
  <c r="TFP29" i="1"/>
  <c r="TFQ29" i="1"/>
  <c r="TFR29" i="1"/>
  <c r="TFT29" i="1"/>
  <c r="TFU29" i="1"/>
  <c r="TFV29" i="1"/>
  <c r="TFX29" i="1"/>
  <c r="TFY29" i="1"/>
  <c r="TFZ29" i="1"/>
  <c r="TGB29" i="1"/>
  <c r="TGC29" i="1"/>
  <c r="TGD29" i="1"/>
  <c r="TGF29" i="1"/>
  <c r="TGG29" i="1"/>
  <c r="TGH29" i="1"/>
  <c r="TGJ29" i="1"/>
  <c r="TGK29" i="1"/>
  <c r="TGL29" i="1"/>
  <c r="TGN29" i="1"/>
  <c r="TGO29" i="1"/>
  <c r="TGP29" i="1"/>
  <c r="TGR29" i="1"/>
  <c r="TGS29" i="1"/>
  <c r="TGT29" i="1"/>
  <c r="TGV29" i="1"/>
  <c r="TGW29" i="1"/>
  <c r="TGX29" i="1"/>
  <c r="TGZ29" i="1"/>
  <c r="THA29" i="1"/>
  <c r="THB29" i="1"/>
  <c r="THD29" i="1"/>
  <c r="THE29" i="1"/>
  <c r="THF29" i="1"/>
  <c r="THH29" i="1"/>
  <c r="THI29" i="1"/>
  <c r="THJ29" i="1"/>
  <c r="THL29" i="1"/>
  <c r="THM29" i="1"/>
  <c r="THN29" i="1"/>
  <c r="THP29" i="1"/>
  <c r="THQ29" i="1"/>
  <c r="THR29" i="1"/>
  <c r="THT29" i="1"/>
  <c r="THU29" i="1"/>
  <c r="THV29" i="1"/>
  <c r="THX29" i="1"/>
  <c r="THY29" i="1"/>
  <c r="THZ29" i="1"/>
  <c r="TIB29" i="1"/>
  <c r="TIC29" i="1"/>
  <c r="TID29" i="1"/>
  <c r="TIF29" i="1"/>
  <c r="TIG29" i="1"/>
  <c r="TIH29" i="1"/>
  <c r="TIJ29" i="1"/>
  <c r="TIK29" i="1"/>
  <c r="TIL29" i="1"/>
  <c r="TIN29" i="1"/>
  <c r="TIO29" i="1"/>
  <c r="TIP29" i="1"/>
  <c r="TIR29" i="1"/>
  <c r="TIS29" i="1"/>
  <c r="TIT29" i="1"/>
  <c r="TIV29" i="1"/>
  <c r="TIW29" i="1"/>
  <c r="TIX29" i="1"/>
  <c r="TIZ29" i="1"/>
  <c r="TJA29" i="1"/>
  <c r="TJB29" i="1"/>
  <c r="TJD29" i="1"/>
  <c r="TJE29" i="1"/>
  <c r="TJF29" i="1"/>
  <c r="TJH29" i="1"/>
  <c r="TJI29" i="1"/>
  <c r="TJJ29" i="1"/>
  <c r="TJL29" i="1"/>
  <c r="TJM29" i="1"/>
  <c r="TJN29" i="1"/>
  <c r="TJP29" i="1"/>
  <c r="TJQ29" i="1"/>
  <c r="TJR29" i="1"/>
  <c r="TJT29" i="1"/>
  <c r="TJU29" i="1"/>
  <c r="TJV29" i="1"/>
  <c r="TJX29" i="1"/>
  <c r="TJY29" i="1"/>
  <c r="TJZ29" i="1"/>
  <c r="TKB29" i="1"/>
  <c r="TKC29" i="1"/>
  <c r="TKD29" i="1"/>
  <c r="TKF29" i="1"/>
  <c r="TKG29" i="1"/>
  <c r="TKH29" i="1"/>
  <c r="TKJ29" i="1"/>
  <c r="TKK29" i="1"/>
  <c r="TKL29" i="1"/>
  <c r="TKN29" i="1"/>
  <c r="TKO29" i="1"/>
  <c r="TKP29" i="1"/>
  <c r="TKR29" i="1"/>
  <c r="TKS29" i="1"/>
  <c r="TKT29" i="1"/>
  <c r="TKV29" i="1"/>
  <c r="TKW29" i="1"/>
  <c r="TKX29" i="1"/>
  <c r="TKZ29" i="1"/>
  <c r="TLA29" i="1"/>
  <c r="TLB29" i="1"/>
  <c r="TLD29" i="1"/>
  <c r="TLE29" i="1"/>
  <c r="TLF29" i="1"/>
  <c r="TLH29" i="1"/>
  <c r="TLI29" i="1"/>
  <c r="TLJ29" i="1"/>
  <c r="TLL29" i="1"/>
  <c r="TLM29" i="1"/>
  <c r="TLN29" i="1"/>
  <c r="TLP29" i="1"/>
  <c r="TLQ29" i="1"/>
  <c r="TLR29" i="1"/>
  <c r="TLT29" i="1"/>
  <c r="TLU29" i="1"/>
  <c r="TLV29" i="1"/>
  <c r="TLX29" i="1"/>
  <c r="TLY29" i="1"/>
  <c r="TLZ29" i="1"/>
  <c r="TMB29" i="1"/>
  <c r="TMC29" i="1"/>
  <c r="TMD29" i="1"/>
  <c r="TMF29" i="1"/>
  <c r="TMG29" i="1"/>
  <c r="TMH29" i="1"/>
  <c r="TMJ29" i="1"/>
  <c r="TMK29" i="1"/>
  <c r="TML29" i="1"/>
  <c r="TMN29" i="1"/>
  <c r="TMO29" i="1"/>
  <c r="TMP29" i="1"/>
  <c r="TMR29" i="1"/>
  <c r="TMS29" i="1"/>
  <c r="TMT29" i="1"/>
  <c r="TMV29" i="1"/>
  <c r="TMW29" i="1"/>
  <c r="TMX29" i="1"/>
  <c r="TMZ29" i="1"/>
  <c r="TNA29" i="1"/>
  <c r="TNB29" i="1"/>
  <c r="TND29" i="1"/>
  <c r="TNE29" i="1"/>
  <c r="TNF29" i="1"/>
  <c r="TNH29" i="1"/>
  <c r="TNI29" i="1"/>
  <c r="TNJ29" i="1"/>
  <c r="TNL29" i="1"/>
  <c r="TNM29" i="1"/>
  <c r="TNN29" i="1"/>
  <c r="TNP29" i="1"/>
  <c r="TNQ29" i="1"/>
  <c r="TNR29" i="1"/>
  <c r="TNT29" i="1"/>
  <c r="TNU29" i="1"/>
  <c r="TNV29" i="1"/>
  <c r="TNX29" i="1"/>
  <c r="TNY29" i="1"/>
  <c r="TNZ29" i="1"/>
  <c r="TOB29" i="1"/>
  <c r="TOC29" i="1"/>
  <c r="TOD29" i="1"/>
  <c r="TOF29" i="1"/>
  <c r="TOG29" i="1"/>
  <c r="TOH29" i="1"/>
  <c r="TOJ29" i="1"/>
  <c r="TOK29" i="1"/>
  <c r="TOL29" i="1"/>
  <c r="TON29" i="1"/>
  <c r="TOO29" i="1"/>
  <c r="TOP29" i="1"/>
  <c r="TOR29" i="1"/>
  <c r="TOS29" i="1"/>
  <c r="TOT29" i="1"/>
  <c r="TOV29" i="1"/>
  <c r="TOW29" i="1"/>
  <c r="TOX29" i="1"/>
  <c r="TOZ29" i="1"/>
  <c r="TPA29" i="1"/>
  <c r="TPB29" i="1"/>
  <c r="TPD29" i="1"/>
  <c r="TPE29" i="1"/>
  <c r="TPF29" i="1"/>
  <c r="TPH29" i="1"/>
  <c r="TPI29" i="1"/>
  <c r="TPJ29" i="1"/>
  <c r="TPL29" i="1"/>
  <c r="TPM29" i="1"/>
  <c r="TPN29" i="1"/>
  <c r="TPP29" i="1"/>
  <c r="TPQ29" i="1"/>
  <c r="TPR29" i="1"/>
  <c r="TPT29" i="1"/>
  <c r="TPU29" i="1"/>
  <c r="TPV29" i="1"/>
  <c r="TPX29" i="1"/>
  <c r="TPY29" i="1"/>
  <c r="TPZ29" i="1"/>
  <c r="TQB29" i="1"/>
  <c r="TQC29" i="1"/>
  <c r="TQD29" i="1"/>
  <c r="TQF29" i="1"/>
  <c r="TQG29" i="1"/>
  <c r="TQH29" i="1"/>
  <c r="TQJ29" i="1"/>
  <c r="TQK29" i="1"/>
  <c r="TQL29" i="1"/>
  <c r="TQN29" i="1"/>
  <c r="TQO29" i="1"/>
  <c r="TQP29" i="1"/>
  <c r="TQR29" i="1"/>
  <c r="TQS29" i="1"/>
  <c r="TQT29" i="1"/>
  <c r="TQV29" i="1"/>
  <c r="TQW29" i="1"/>
  <c r="TQX29" i="1"/>
  <c r="TQZ29" i="1"/>
  <c r="TRA29" i="1"/>
  <c r="TRB29" i="1"/>
  <c r="TRD29" i="1"/>
  <c r="TRE29" i="1"/>
  <c r="TRF29" i="1"/>
  <c r="TRH29" i="1"/>
  <c r="TRI29" i="1"/>
  <c r="TRJ29" i="1"/>
  <c r="TRL29" i="1"/>
  <c r="TRM29" i="1"/>
  <c r="TRN29" i="1"/>
  <c r="TRP29" i="1"/>
  <c r="TRQ29" i="1"/>
  <c r="TRR29" i="1"/>
  <c r="TRT29" i="1"/>
  <c r="TRU29" i="1"/>
  <c r="TRV29" i="1"/>
  <c r="TRX29" i="1"/>
  <c r="TRY29" i="1"/>
  <c r="TRZ29" i="1"/>
  <c r="TSB29" i="1"/>
  <c r="TSC29" i="1"/>
  <c r="TSD29" i="1"/>
  <c r="TSF29" i="1"/>
  <c r="TSG29" i="1"/>
  <c r="TSH29" i="1"/>
  <c r="TSJ29" i="1"/>
  <c r="TSK29" i="1"/>
  <c r="TSL29" i="1"/>
  <c r="TSN29" i="1"/>
  <c r="TSO29" i="1"/>
  <c r="TSP29" i="1"/>
  <c r="TSR29" i="1"/>
  <c r="TSS29" i="1"/>
  <c r="TST29" i="1"/>
  <c r="TSV29" i="1"/>
  <c r="TSW29" i="1"/>
  <c r="TSX29" i="1"/>
  <c r="TSZ29" i="1"/>
  <c r="TTA29" i="1"/>
  <c r="TTB29" i="1"/>
  <c r="TTD29" i="1"/>
  <c r="TTE29" i="1"/>
  <c r="TTF29" i="1"/>
  <c r="TTH29" i="1"/>
  <c r="TTI29" i="1"/>
  <c r="TTJ29" i="1"/>
  <c r="TTL29" i="1"/>
  <c r="TTM29" i="1"/>
  <c r="TTN29" i="1"/>
  <c r="TTP29" i="1"/>
  <c r="TTQ29" i="1"/>
  <c r="TTR29" i="1"/>
  <c r="TTT29" i="1"/>
  <c r="TTU29" i="1"/>
  <c r="TTV29" i="1"/>
  <c r="TTX29" i="1"/>
  <c r="TTY29" i="1"/>
  <c r="TTZ29" i="1"/>
  <c r="TUB29" i="1"/>
  <c r="TUC29" i="1"/>
  <c r="TUD29" i="1"/>
  <c r="TUF29" i="1"/>
  <c r="TUG29" i="1"/>
  <c r="TUH29" i="1"/>
  <c r="TUJ29" i="1"/>
  <c r="TUK29" i="1"/>
  <c r="TUL29" i="1"/>
  <c r="TUN29" i="1"/>
  <c r="TUO29" i="1"/>
  <c r="TUP29" i="1"/>
  <c r="TUR29" i="1"/>
  <c r="TUS29" i="1"/>
  <c r="TUT29" i="1"/>
  <c r="TUV29" i="1"/>
  <c r="TUW29" i="1"/>
  <c r="TUX29" i="1"/>
  <c r="TUZ29" i="1"/>
  <c r="TVA29" i="1"/>
  <c r="TVB29" i="1"/>
  <c r="TVD29" i="1"/>
  <c r="TVE29" i="1"/>
  <c r="TVF29" i="1"/>
  <c r="TVH29" i="1"/>
  <c r="TVI29" i="1"/>
  <c r="TVJ29" i="1"/>
  <c r="TVL29" i="1"/>
  <c r="TVM29" i="1"/>
  <c r="TVN29" i="1"/>
  <c r="TVP29" i="1"/>
  <c r="TVQ29" i="1"/>
  <c r="TVR29" i="1"/>
  <c r="TVT29" i="1"/>
  <c r="TVU29" i="1"/>
  <c r="TVV29" i="1"/>
  <c r="TVX29" i="1"/>
  <c r="TVY29" i="1"/>
  <c r="TVZ29" i="1"/>
  <c r="TWB29" i="1"/>
  <c r="TWC29" i="1"/>
  <c r="TWD29" i="1"/>
  <c r="TWF29" i="1"/>
  <c r="TWG29" i="1"/>
  <c r="TWH29" i="1"/>
  <c r="TWJ29" i="1"/>
  <c r="TWK29" i="1"/>
  <c r="TWL29" i="1"/>
  <c r="TWN29" i="1"/>
  <c r="TWO29" i="1"/>
  <c r="TWP29" i="1"/>
  <c r="TWR29" i="1"/>
  <c r="TWS29" i="1"/>
  <c r="TWT29" i="1"/>
  <c r="TWV29" i="1"/>
  <c r="TWW29" i="1"/>
  <c r="TWX29" i="1"/>
  <c r="TWZ29" i="1"/>
  <c r="TXA29" i="1"/>
  <c r="TXB29" i="1"/>
  <c r="TXD29" i="1"/>
  <c r="TXE29" i="1"/>
  <c r="TXF29" i="1"/>
  <c r="TXH29" i="1"/>
  <c r="TXI29" i="1"/>
  <c r="TXJ29" i="1"/>
  <c r="TXL29" i="1"/>
  <c r="TXM29" i="1"/>
  <c r="TXN29" i="1"/>
  <c r="TXP29" i="1"/>
  <c r="TXQ29" i="1"/>
  <c r="TXR29" i="1"/>
  <c r="TXT29" i="1"/>
  <c r="TXU29" i="1"/>
  <c r="TXV29" i="1"/>
  <c r="TXX29" i="1"/>
  <c r="TXY29" i="1"/>
  <c r="TXZ29" i="1"/>
  <c r="TYB29" i="1"/>
  <c r="TYC29" i="1"/>
  <c r="TYD29" i="1"/>
  <c r="TYF29" i="1"/>
  <c r="TYG29" i="1"/>
  <c r="TYH29" i="1"/>
  <c r="TYJ29" i="1"/>
  <c r="TYK29" i="1"/>
  <c r="TYL29" i="1"/>
  <c r="TYN29" i="1"/>
  <c r="TYO29" i="1"/>
  <c r="TYP29" i="1"/>
  <c r="TYR29" i="1"/>
  <c r="TYS29" i="1"/>
  <c r="TYT29" i="1"/>
  <c r="TYV29" i="1"/>
  <c r="TYW29" i="1"/>
  <c r="TYX29" i="1"/>
  <c r="TYZ29" i="1"/>
  <c r="TZA29" i="1"/>
  <c r="TZB29" i="1"/>
  <c r="TZD29" i="1"/>
  <c r="TZE29" i="1"/>
  <c r="TZF29" i="1"/>
  <c r="TZH29" i="1"/>
  <c r="TZI29" i="1"/>
  <c r="TZJ29" i="1"/>
  <c r="TZL29" i="1"/>
  <c r="TZM29" i="1"/>
  <c r="TZN29" i="1"/>
  <c r="TZP29" i="1"/>
  <c r="TZQ29" i="1"/>
  <c r="TZR29" i="1"/>
  <c r="TZT29" i="1"/>
  <c r="TZU29" i="1"/>
  <c r="TZV29" i="1"/>
  <c r="TZX29" i="1"/>
  <c r="TZY29" i="1"/>
  <c r="TZZ29" i="1"/>
  <c r="UAB29" i="1"/>
  <c r="UAC29" i="1"/>
  <c r="UAD29" i="1"/>
  <c r="UAF29" i="1"/>
  <c r="UAG29" i="1"/>
  <c r="UAH29" i="1"/>
  <c r="UAJ29" i="1"/>
  <c r="UAK29" i="1"/>
  <c r="UAL29" i="1"/>
  <c r="UAN29" i="1"/>
  <c r="UAO29" i="1"/>
  <c r="UAP29" i="1"/>
  <c r="UAR29" i="1"/>
  <c r="UAS29" i="1"/>
  <c r="UAT29" i="1"/>
  <c r="UAV29" i="1"/>
  <c r="UAW29" i="1"/>
  <c r="UAX29" i="1"/>
  <c r="UAZ29" i="1"/>
  <c r="UBA29" i="1"/>
  <c r="UBB29" i="1"/>
  <c r="UBD29" i="1"/>
  <c r="UBE29" i="1"/>
  <c r="UBF29" i="1"/>
  <c r="UBH29" i="1"/>
  <c r="UBI29" i="1"/>
  <c r="UBJ29" i="1"/>
  <c r="UBL29" i="1"/>
  <c r="UBM29" i="1"/>
  <c r="UBN29" i="1"/>
  <c r="UBP29" i="1"/>
  <c r="UBQ29" i="1"/>
  <c r="UBR29" i="1"/>
  <c r="UBT29" i="1"/>
  <c r="UBU29" i="1"/>
  <c r="UBV29" i="1"/>
  <c r="UBX29" i="1"/>
  <c r="UBY29" i="1"/>
  <c r="UBZ29" i="1"/>
  <c r="UCB29" i="1"/>
  <c r="UCC29" i="1"/>
  <c r="UCD29" i="1"/>
  <c r="UCF29" i="1"/>
  <c r="UCG29" i="1"/>
  <c r="UCH29" i="1"/>
  <c r="UCJ29" i="1"/>
  <c r="UCK29" i="1"/>
  <c r="UCL29" i="1"/>
  <c r="UCN29" i="1"/>
  <c r="UCO29" i="1"/>
  <c r="UCP29" i="1"/>
  <c r="UCR29" i="1"/>
  <c r="UCS29" i="1"/>
  <c r="UCT29" i="1"/>
  <c r="UCV29" i="1"/>
  <c r="UCW29" i="1"/>
  <c r="UCX29" i="1"/>
  <c r="UCZ29" i="1"/>
  <c r="UDA29" i="1"/>
  <c r="UDB29" i="1"/>
  <c r="UDD29" i="1"/>
  <c r="UDE29" i="1"/>
  <c r="UDF29" i="1"/>
  <c r="UDH29" i="1"/>
  <c r="UDI29" i="1"/>
  <c r="UDJ29" i="1"/>
  <c r="UDL29" i="1"/>
  <c r="UDM29" i="1"/>
  <c r="UDN29" i="1"/>
  <c r="UDP29" i="1"/>
  <c r="UDQ29" i="1"/>
  <c r="UDR29" i="1"/>
  <c r="UDT29" i="1"/>
  <c r="UDU29" i="1"/>
  <c r="UDV29" i="1"/>
  <c r="UDX29" i="1"/>
  <c r="UDY29" i="1"/>
  <c r="UDZ29" i="1"/>
  <c r="UEB29" i="1"/>
  <c r="UEC29" i="1"/>
  <c r="UED29" i="1"/>
  <c r="UEF29" i="1"/>
  <c r="UEG29" i="1"/>
  <c r="UEH29" i="1"/>
  <c r="UEJ29" i="1"/>
  <c r="UEK29" i="1"/>
  <c r="UEL29" i="1"/>
  <c r="UEN29" i="1"/>
  <c r="UEO29" i="1"/>
  <c r="UEP29" i="1"/>
  <c r="UER29" i="1"/>
  <c r="UES29" i="1"/>
  <c r="UET29" i="1"/>
  <c r="UEV29" i="1"/>
  <c r="UEW29" i="1"/>
  <c r="UEX29" i="1"/>
  <c r="UEZ29" i="1"/>
  <c r="UFA29" i="1"/>
  <c r="UFB29" i="1"/>
  <c r="UFD29" i="1"/>
  <c r="UFE29" i="1"/>
  <c r="UFF29" i="1"/>
  <c r="UFH29" i="1"/>
  <c r="UFI29" i="1"/>
  <c r="UFJ29" i="1"/>
  <c r="UFL29" i="1"/>
  <c r="UFM29" i="1"/>
  <c r="UFN29" i="1"/>
  <c r="UFP29" i="1"/>
  <c r="UFQ29" i="1"/>
  <c r="UFR29" i="1"/>
  <c r="UFT29" i="1"/>
  <c r="UFU29" i="1"/>
  <c r="UFV29" i="1"/>
  <c r="UFX29" i="1"/>
  <c r="UFY29" i="1"/>
  <c r="UFZ29" i="1"/>
  <c r="UGB29" i="1"/>
  <c r="UGC29" i="1"/>
  <c r="UGD29" i="1"/>
  <c r="UGF29" i="1"/>
  <c r="UGG29" i="1"/>
  <c r="UGH29" i="1"/>
  <c r="UGJ29" i="1"/>
  <c r="UGK29" i="1"/>
  <c r="UGL29" i="1"/>
  <c r="UGN29" i="1"/>
  <c r="UGO29" i="1"/>
  <c r="UGP29" i="1"/>
  <c r="UGR29" i="1"/>
  <c r="UGS29" i="1"/>
  <c r="UGT29" i="1"/>
  <c r="UGV29" i="1"/>
  <c r="UGW29" i="1"/>
  <c r="UGX29" i="1"/>
  <c r="UGZ29" i="1"/>
  <c r="UHA29" i="1"/>
  <c r="UHB29" i="1"/>
  <c r="UHD29" i="1"/>
  <c r="UHE29" i="1"/>
  <c r="UHF29" i="1"/>
  <c r="UHH29" i="1"/>
  <c r="UHI29" i="1"/>
  <c r="UHJ29" i="1"/>
  <c r="UHL29" i="1"/>
  <c r="UHM29" i="1"/>
  <c r="UHN29" i="1"/>
  <c r="UHP29" i="1"/>
  <c r="UHQ29" i="1"/>
  <c r="UHR29" i="1"/>
  <c r="UHT29" i="1"/>
  <c r="UHU29" i="1"/>
  <c r="UHV29" i="1"/>
  <c r="UHX29" i="1"/>
  <c r="UHY29" i="1"/>
  <c r="UHZ29" i="1"/>
  <c r="UIB29" i="1"/>
  <c r="UIC29" i="1"/>
  <c r="UID29" i="1"/>
  <c r="UIF29" i="1"/>
  <c r="UIG29" i="1"/>
  <c r="UIH29" i="1"/>
  <c r="UIJ29" i="1"/>
  <c r="UIK29" i="1"/>
  <c r="UIL29" i="1"/>
  <c r="UIN29" i="1"/>
  <c r="UIO29" i="1"/>
  <c r="UIP29" i="1"/>
  <c r="UIR29" i="1"/>
  <c r="UIS29" i="1"/>
  <c r="UIT29" i="1"/>
  <c r="UIV29" i="1"/>
  <c r="UIW29" i="1"/>
  <c r="UIX29" i="1"/>
  <c r="UIZ29" i="1"/>
  <c r="UJA29" i="1"/>
  <c r="UJB29" i="1"/>
  <c r="UJD29" i="1"/>
  <c r="UJE29" i="1"/>
  <c r="UJF29" i="1"/>
  <c r="UJH29" i="1"/>
  <c r="UJI29" i="1"/>
  <c r="UJJ29" i="1"/>
  <c r="UJL29" i="1"/>
  <c r="UJM29" i="1"/>
  <c r="UJN29" i="1"/>
  <c r="UJP29" i="1"/>
  <c r="UJQ29" i="1"/>
  <c r="UJR29" i="1"/>
  <c r="UJT29" i="1"/>
  <c r="UJU29" i="1"/>
  <c r="UJV29" i="1"/>
  <c r="UJX29" i="1"/>
  <c r="UJY29" i="1"/>
  <c r="UJZ29" i="1"/>
  <c r="UKB29" i="1"/>
  <c r="UKC29" i="1"/>
  <c r="UKD29" i="1"/>
  <c r="UKF29" i="1"/>
  <c r="UKG29" i="1"/>
  <c r="UKH29" i="1"/>
  <c r="UKJ29" i="1"/>
  <c r="UKK29" i="1"/>
  <c r="UKL29" i="1"/>
  <c r="UKN29" i="1"/>
  <c r="UKO29" i="1"/>
  <c r="UKP29" i="1"/>
  <c r="UKR29" i="1"/>
  <c r="UKS29" i="1"/>
  <c r="UKT29" i="1"/>
  <c r="UKV29" i="1"/>
  <c r="UKW29" i="1"/>
  <c r="UKX29" i="1"/>
  <c r="UKZ29" i="1"/>
  <c r="ULA29" i="1"/>
  <c r="ULB29" i="1"/>
  <c r="ULD29" i="1"/>
  <c r="ULE29" i="1"/>
  <c r="ULF29" i="1"/>
  <c r="ULH29" i="1"/>
  <c r="ULI29" i="1"/>
  <c r="ULJ29" i="1"/>
  <c r="ULL29" i="1"/>
  <c r="ULM29" i="1"/>
  <c r="ULN29" i="1"/>
  <c r="ULP29" i="1"/>
  <c r="ULQ29" i="1"/>
  <c r="ULR29" i="1"/>
  <c r="ULT29" i="1"/>
  <c r="ULU29" i="1"/>
  <c r="ULV29" i="1"/>
  <c r="ULX29" i="1"/>
  <c r="ULY29" i="1"/>
  <c r="ULZ29" i="1"/>
  <c r="UMB29" i="1"/>
  <c r="UMC29" i="1"/>
  <c r="UMD29" i="1"/>
  <c r="UMF29" i="1"/>
  <c r="UMG29" i="1"/>
  <c r="UMH29" i="1"/>
  <c r="UMJ29" i="1"/>
  <c r="UMK29" i="1"/>
  <c r="UML29" i="1"/>
  <c r="UMN29" i="1"/>
  <c r="UMO29" i="1"/>
  <c r="UMP29" i="1"/>
  <c r="UMR29" i="1"/>
  <c r="UMS29" i="1"/>
  <c r="UMT29" i="1"/>
  <c r="UMV29" i="1"/>
  <c r="UMW29" i="1"/>
  <c r="UMX29" i="1"/>
  <c r="UMZ29" i="1"/>
  <c r="UNA29" i="1"/>
  <c r="UNB29" i="1"/>
  <c r="UND29" i="1"/>
  <c r="UNE29" i="1"/>
  <c r="UNF29" i="1"/>
  <c r="UNH29" i="1"/>
  <c r="UNI29" i="1"/>
  <c r="UNJ29" i="1"/>
  <c r="UNL29" i="1"/>
  <c r="UNM29" i="1"/>
  <c r="UNN29" i="1"/>
  <c r="UNP29" i="1"/>
  <c r="UNQ29" i="1"/>
  <c r="UNR29" i="1"/>
  <c r="UNT29" i="1"/>
  <c r="UNU29" i="1"/>
  <c r="UNV29" i="1"/>
  <c r="UNX29" i="1"/>
  <c r="UNY29" i="1"/>
  <c r="UNZ29" i="1"/>
  <c r="UOB29" i="1"/>
  <c r="UOC29" i="1"/>
  <c r="UOD29" i="1"/>
  <c r="UOF29" i="1"/>
  <c r="UOG29" i="1"/>
  <c r="UOH29" i="1"/>
  <c r="UOJ29" i="1"/>
  <c r="UOK29" i="1"/>
  <c r="UOL29" i="1"/>
  <c r="UON29" i="1"/>
  <c r="UOO29" i="1"/>
  <c r="UOP29" i="1"/>
  <c r="UOR29" i="1"/>
  <c r="UOS29" i="1"/>
  <c r="UOT29" i="1"/>
  <c r="UOV29" i="1"/>
  <c r="UOW29" i="1"/>
  <c r="UOX29" i="1"/>
  <c r="UOZ29" i="1"/>
  <c r="UPA29" i="1"/>
  <c r="UPB29" i="1"/>
  <c r="UPD29" i="1"/>
  <c r="UPE29" i="1"/>
  <c r="UPF29" i="1"/>
  <c r="UPH29" i="1"/>
  <c r="UPI29" i="1"/>
  <c r="UPJ29" i="1"/>
  <c r="UPL29" i="1"/>
  <c r="UPM29" i="1"/>
  <c r="UPN29" i="1"/>
  <c r="UPP29" i="1"/>
  <c r="UPQ29" i="1"/>
  <c r="UPR29" i="1"/>
  <c r="UPT29" i="1"/>
  <c r="UPU29" i="1"/>
  <c r="UPV29" i="1"/>
  <c r="UPX29" i="1"/>
  <c r="UPY29" i="1"/>
  <c r="UPZ29" i="1"/>
  <c r="UQB29" i="1"/>
  <c r="UQC29" i="1"/>
  <c r="UQD29" i="1"/>
  <c r="UQF29" i="1"/>
  <c r="UQG29" i="1"/>
  <c r="UQH29" i="1"/>
  <c r="UQJ29" i="1"/>
  <c r="UQK29" i="1"/>
  <c r="UQL29" i="1"/>
  <c r="UQN29" i="1"/>
  <c r="UQO29" i="1"/>
  <c r="UQP29" i="1"/>
  <c r="UQR29" i="1"/>
  <c r="UQS29" i="1"/>
  <c r="UQT29" i="1"/>
  <c r="UQV29" i="1"/>
  <c r="UQW29" i="1"/>
  <c r="UQX29" i="1"/>
  <c r="UQZ29" i="1"/>
  <c r="URA29" i="1"/>
  <c r="URB29" i="1"/>
  <c r="URD29" i="1"/>
  <c r="URE29" i="1"/>
  <c r="URF29" i="1"/>
  <c r="URH29" i="1"/>
  <c r="URI29" i="1"/>
  <c r="URJ29" i="1"/>
  <c r="URL29" i="1"/>
  <c r="URM29" i="1"/>
  <c r="URN29" i="1"/>
  <c r="URP29" i="1"/>
  <c r="URQ29" i="1"/>
  <c r="URR29" i="1"/>
  <c r="URT29" i="1"/>
  <c r="URU29" i="1"/>
  <c r="URV29" i="1"/>
  <c r="URX29" i="1"/>
  <c r="URY29" i="1"/>
  <c r="URZ29" i="1"/>
  <c r="USB29" i="1"/>
  <c r="USC29" i="1"/>
  <c r="USD29" i="1"/>
  <c r="USF29" i="1"/>
  <c r="USG29" i="1"/>
  <c r="USH29" i="1"/>
  <c r="USJ29" i="1"/>
  <c r="USK29" i="1"/>
  <c r="USL29" i="1"/>
  <c r="USN29" i="1"/>
  <c r="USO29" i="1"/>
  <c r="USP29" i="1"/>
  <c r="USR29" i="1"/>
  <c r="USS29" i="1"/>
  <c r="UST29" i="1"/>
  <c r="USV29" i="1"/>
  <c r="USW29" i="1"/>
  <c r="USX29" i="1"/>
  <c r="USZ29" i="1"/>
  <c r="UTA29" i="1"/>
  <c r="UTB29" i="1"/>
  <c r="UTD29" i="1"/>
  <c r="UTE29" i="1"/>
  <c r="UTF29" i="1"/>
  <c r="UTH29" i="1"/>
  <c r="UTI29" i="1"/>
  <c r="UTJ29" i="1"/>
  <c r="UTL29" i="1"/>
  <c r="UTM29" i="1"/>
  <c r="UTN29" i="1"/>
  <c r="UTP29" i="1"/>
  <c r="UTQ29" i="1"/>
  <c r="UTR29" i="1"/>
  <c r="UTT29" i="1"/>
  <c r="UTU29" i="1"/>
  <c r="UTV29" i="1"/>
  <c r="UTX29" i="1"/>
  <c r="UTY29" i="1"/>
  <c r="UTZ29" i="1"/>
  <c r="UUB29" i="1"/>
  <c r="UUC29" i="1"/>
  <c r="UUD29" i="1"/>
  <c r="UUF29" i="1"/>
  <c r="UUG29" i="1"/>
  <c r="UUH29" i="1"/>
  <c r="UUJ29" i="1"/>
  <c r="UUK29" i="1"/>
  <c r="UUL29" i="1"/>
  <c r="UUN29" i="1"/>
  <c r="UUO29" i="1"/>
  <c r="UUP29" i="1"/>
  <c r="UUR29" i="1"/>
  <c r="UUS29" i="1"/>
  <c r="UUT29" i="1"/>
  <c r="UUV29" i="1"/>
  <c r="UUW29" i="1"/>
  <c r="UUX29" i="1"/>
  <c r="UUZ29" i="1"/>
  <c r="UVA29" i="1"/>
  <c r="UVB29" i="1"/>
  <c r="UVD29" i="1"/>
  <c r="UVE29" i="1"/>
  <c r="UVF29" i="1"/>
  <c r="UVH29" i="1"/>
  <c r="UVI29" i="1"/>
  <c r="UVJ29" i="1"/>
  <c r="UVL29" i="1"/>
  <c r="UVM29" i="1"/>
  <c r="UVN29" i="1"/>
  <c r="UVP29" i="1"/>
  <c r="UVQ29" i="1"/>
  <c r="UVR29" i="1"/>
  <c r="UVT29" i="1"/>
  <c r="UVU29" i="1"/>
  <c r="UVV29" i="1"/>
  <c r="UVX29" i="1"/>
  <c r="UVY29" i="1"/>
  <c r="UVZ29" i="1"/>
  <c r="UWB29" i="1"/>
  <c r="UWC29" i="1"/>
  <c r="UWD29" i="1"/>
  <c r="UWF29" i="1"/>
  <c r="UWG29" i="1"/>
  <c r="UWH29" i="1"/>
  <c r="UWJ29" i="1"/>
  <c r="UWK29" i="1"/>
  <c r="UWL29" i="1"/>
  <c r="UWN29" i="1"/>
  <c r="UWO29" i="1"/>
  <c r="UWP29" i="1"/>
  <c r="UWR29" i="1"/>
  <c r="UWS29" i="1"/>
  <c r="UWT29" i="1"/>
  <c r="UWV29" i="1"/>
  <c r="UWW29" i="1"/>
  <c r="UWX29" i="1"/>
  <c r="UWZ29" i="1"/>
  <c r="UXA29" i="1"/>
  <c r="UXB29" i="1"/>
  <c r="UXD29" i="1"/>
  <c r="UXE29" i="1"/>
  <c r="UXF29" i="1"/>
  <c r="UXH29" i="1"/>
  <c r="UXI29" i="1"/>
  <c r="UXJ29" i="1"/>
  <c r="UXL29" i="1"/>
  <c r="UXM29" i="1"/>
  <c r="UXN29" i="1"/>
  <c r="UXP29" i="1"/>
  <c r="UXQ29" i="1"/>
  <c r="UXR29" i="1"/>
  <c r="UXT29" i="1"/>
  <c r="UXU29" i="1"/>
  <c r="UXV29" i="1"/>
  <c r="UXX29" i="1"/>
  <c r="UXY29" i="1"/>
  <c r="UXZ29" i="1"/>
  <c r="UYB29" i="1"/>
  <c r="UYC29" i="1"/>
  <c r="UYD29" i="1"/>
  <c r="UYF29" i="1"/>
  <c r="UYG29" i="1"/>
  <c r="UYH29" i="1"/>
  <c r="UYJ29" i="1"/>
  <c r="UYK29" i="1"/>
  <c r="UYL29" i="1"/>
  <c r="UYN29" i="1"/>
  <c r="UYO29" i="1"/>
  <c r="UYP29" i="1"/>
  <c r="UYR29" i="1"/>
  <c r="UYS29" i="1"/>
  <c r="UYT29" i="1"/>
  <c r="UYV29" i="1"/>
  <c r="UYW29" i="1"/>
  <c r="UYX29" i="1"/>
  <c r="UYZ29" i="1"/>
  <c r="UZA29" i="1"/>
  <c r="UZB29" i="1"/>
  <c r="UZD29" i="1"/>
  <c r="UZE29" i="1"/>
  <c r="UZF29" i="1"/>
  <c r="UZH29" i="1"/>
  <c r="UZI29" i="1"/>
  <c r="UZJ29" i="1"/>
  <c r="UZL29" i="1"/>
  <c r="UZM29" i="1"/>
  <c r="UZN29" i="1"/>
  <c r="UZP29" i="1"/>
  <c r="UZQ29" i="1"/>
  <c r="UZR29" i="1"/>
  <c r="UZT29" i="1"/>
  <c r="UZU29" i="1"/>
  <c r="UZV29" i="1"/>
  <c r="UZX29" i="1"/>
  <c r="UZY29" i="1"/>
  <c r="UZZ29" i="1"/>
  <c r="VAB29" i="1"/>
  <c r="VAC29" i="1"/>
  <c r="VAD29" i="1"/>
  <c r="VAF29" i="1"/>
  <c r="VAG29" i="1"/>
  <c r="VAH29" i="1"/>
  <c r="VAJ29" i="1"/>
  <c r="VAK29" i="1"/>
  <c r="VAL29" i="1"/>
  <c r="VAN29" i="1"/>
  <c r="VAO29" i="1"/>
  <c r="VAP29" i="1"/>
  <c r="VAR29" i="1"/>
  <c r="VAS29" i="1"/>
  <c r="VAT29" i="1"/>
  <c r="VAV29" i="1"/>
  <c r="VAW29" i="1"/>
  <c r="VAX29" i="1"/>
  <c r="VAZ29" i="1"/>
  <c r="VBA29" i="1"/>
  <c r="VBB29" i="1"/>
  <c r="VBD29" i="1"/>
  <c r="VBE29" i="1"/>
  <c r="VBF29" i="1"/>
  <c r="VBH29" i="1"/>
  <c r="VBI29" i="1"/>
  <c r="VBJ29" i="1"/>
  <c r="VBL29" i="1"/>
  <c r="VBM29" i="1"/>
  <c r="VBN29" i="1"/>
  <c r="VBP29" i="1"/>
  <c r="VBQ29" i="1"/>
  <c r="VBR29" i="1"/>
  <c r="VBT29" i="1"/>
  <c r="VBU29" i="1"/>
  <c r="VBV29" i="1"/>
  <c r="VBX29" i="1"/>
  <c r="VBY29" i="1"/>
  <c r="VBZ29" i="1"/>
  <c r="VCB29" i="1"/>
  <c r="VCC29" i="1"/>
  <c r="VCD29" i="1"/>
  <c r="VCF29" i="1"/>
  <c r="VCG29" i="1"/>
  <c r="VCH29" i="1"/>
  <c r="VCJ29" i="1"/>
  <c r="VCK29" i="1"/>
  <c r="VCL29" i="1"/>
  <c r="VCN29" i="1"/>
  <c r="VCO29" i="1"/>
  <c r="VCP29" i="1"/>
  <c r="VCR29" i="1"/>
  <c r="VCS29" i="1"/>
  <c r="VCT29" i="1"/>
  <c r="VCV29" i="1"/>
  <c r="VCW29" i="1"/>
  <c r="VCX29" i="1"/>
  <c r="VCZ29" i="1"/>
  <c r="VDA29" i="1"/>
  <c r="VDB29" i="1"/>
  <c r="VDD29" i="1"/>
  <c r="VDE29" i="1"/>
  <c r="VDF29" i="1"/>
  <c r="VDH29" i="1"/>
  <c r="VDI29" i="1"/>
  <c r="VDJ29" i="1"/>
  <c r="VDL29" i="1"/>
  <c r="VDM29" i="1"/>
  <c r="VDN29" i="1"/>
  <c r="VDP29" i="1"/>
  <c r="VDQ29" i="1"/>
  <c r="VDR29" i="1"/>
  <c r="VDT29" i="1"/>
  <c r="VDU29" i="1"/>
  <c r="VDV29" i="1"/>
  <c r="VDX29" i="1"/>
  <c r="VDY29" i="1"/>
  <c r="VDZ29" i="1"/>
  <c r="VEB29" i="1"/>
  <c r="VEC29" i="1"/>
  <c r="VED29" i="1"/>
  <c r="VEF29" i="1"/>
  <c r="VEG29" i="1"/>
  <c r="VEH29" i="1"/>
  <c r="VEJ29" i="1"/>
  <c r="VEK29" i="1"/>
  <c r="VEL29" i="1"/>
  <c r="VEN29" i="1"/>
  <c r="VEO29" i="1"/>
  <c r="VEP29" i="1"/>
  <c r="VER29" i="1"/>
  <c r="VES29" i="1"/>
  <c r="VET29" i="1"/>
  <c r="VEV29" i="1"/>
  <c r="VEW29" i="1"/>
  <c r="VEX29" i="1"/>
  <c r="VEZ29" i="1"/>
  <c r="VFA29" i="1"/>
  <c r="VFB29" i="1"/>
  <c r="VFD29" i="1"/>
  <c r="VFE29" i="1"/>
  <c r="VFF29" i="1"/>
  <c r="VFH29" i="1"/>
  <c r="VFI29" i="1"/>
  <c r="VFJ29" i="1"/>
  <c r="VFL29" i="1"/>
  <c r="VFM29" i="1"/>
  <c r="VFN29" i="1"/>
  <c r="VFP29" i="1"/>
  <c r="VFQ29" i="1"/>
  <c r="VFR29" i="1"/>
  <c r="VFT29" i="1"/>
  <c r="VFU29" i="1"/>
  <c r="VFV29" i="1"/>
  <c r="VFX29" i="1"/>
  <c r="VFY29" i="1"/>
  <c r="VFZ29" i="1"/>
  <c r="VGB29" i="1"/>
  <c r="VGC29" i="1"/>
  <c r="VGD29" i="1"/>
  <c r="VGF29" i="1"/>
  <c r="VGG29" i="1"/>
  <c r="VGH29" i="1"/>
  <c r="VGJ29" i="1"/>
  <c r="VGK29" i="1"/>
  <c r="VGL29" i="1"/>
  <c r="VGN29" i="1"/>
  <c r="VGO29" i="1"/>
  <c r="VGP29" i="1"/>
  <c r="VGR29" i="1"/>
  <c r="VGS29" i="1"/>
  <c r="VGT29" i="1"/>
  <c r="VGV29" i="1"/>
  <c r="VGW29" i="1"/>
  <c r="VGX29" i="1"/>
  <c r="VGZ29" i="1"/>
  <c r="VHA29" i="1"/>
  <c r="VHB29" i="1"/>
  <c r="VHD29" i="1"/>
  <c r="VHE29" i="1"/>
  <c r="VHF29" i="1"/>
  <c r="VHH29" i="1"/>
  <c r="VHI29" i="1"/>
  <c r="VHJ29" i="1"/>
  <c r="VHL29" i="1"/>
  <c r="VHM29" i="1"/>
  <c r="VHN29" i="1"/>
  <c r="VHP29" i="1"/>
  <c r="VHQ29" i="1"/>
  <c r="VHR29" i="1"/>
  <c r="VHT29" i="1"/>
  <c r="VHU29" i="1"/>
  <c r="VHV29" i="1"/>
  <c r="VHX29" i="1"/>
  <c r="VHY29" i="1"/>
  <c r="VHZ29" i="1"/>
  <c r="VIB29" i="1"/>
  <c r="VIC29" i="1"/>
  <c r="VID29" i="1"/>
  <c r="VIF29" i="1"/>
  <c r="VIG29" i="1"/>
  <c r="VIH29" i="1"/>
  <c r="VIJ29" i="1"/>
  <c r="VIK29" i="1"/>
  <c r="VIL29" i="1"/>
  <c r="VIN29" i="1"/>
  <c r="VIO29" i="1"/>
  <c r="VIP29" i="1"/>
  <c r="VIR29" i="1"/>
  <c r="VIS29" i="1"/>
  <c r="VIT29" i="1"/>
  <c r="VIV29" i="1"/>
  <c r="VIW29" i="1"/>
  <c r="VIX29" i="1"/>
  <c r="VIZ29" i="1"/>
  <c r="VJA29" i="1"/>
  <c r="VJB29" i="1"/>
  <c r="VJD29" i="1"/>
  <c r="VJE29" i="1"/>
  <c r="VJF29" i="1"/>
  <c r="VJH29" i="1"/>
  <c r="VJI29" i="1"/>
  <c r="VJJ29" i="1"/>
  <c r="VJL29" i="1"/>
  <c r="VJM29" i="1"/>
  <c r="VJN29" i="1"/>
  <c r="VJP29" i="1"/>
  <c r="VJQ29" i="1"/>
  <c r="VJR29" i="1"/>
  <c r="VJT29" i="1"/>
  <c r="VJU29" i="1"/>
  <c r="VJV29" i="1"/>
  <c r="VJX29" i="1"/>
  <c r="VJY29" i="1"/>
  <c r="VJZ29" i="1"/>
  <c r="VKB29" i="1"/>
  <c r="VKC29" i="1"/>
  <c r="VKD29" i="1"/>
  <c r="VKF29" i="1"/>
  <c r="VKG29" i="1"/>
  <c r="VKH29" i="1"/>
  <c r="VKJ29" i="1"/>
  <c r="VKK29" i="1"/>
  <c r="VKL29" i="1"/>
  <c r="VKN29" i="1"/>
  <c r="VKO29" i="1"/>
  <c r="VKP29" i="1"/>
  <c r="VKR29" i="1"/>
  <c r="VKS29" i="1"/>
  <c r="VKT29" i="1"/>
  <c r="VKV29" i="1"/>
  <c r="VKW29" i="1"/>
  <c r="VKX29" i="1"/>
  <c r="VKZ29" i="1"/>
  <c r="VLA29" i="1"/>
  <c r="VLB29" i="1"/>
  <c r="VLD29" i="1"/>
  <c r="VLE29" i="1"/>
  <c r="VLF29" i="1"/>
  <c r="VLH29" i="1"/>
  <c r="VLI29" i="1"/>
  <c r="VLJ29" i="1"/>
  <c r="VLL29" i="1"/>
  <c r="VLM29" i="1"/>
  <c r="VLN29" i="1"/>
  <c r="VLP29" i="1"/>
  <c r="VLQ29" i="1"/>
  <c r="VLR29" i="1"/>
  <c r="VLT29" i="1"/>
  <c r="VLU29" i="1"/>
  <c r="VLV29" i="1"/>
  <c r="VLX29" i="1"/>
  <c r="VLY29" i="1"/>
  <c r="VLZ29" i="1"/>
  <c r="VMB29" i="1"/>
  <c r="VMC29" i="1"/>
  <c r="VMD29" i="1"/>
  <c r="VMF29" i="1"/>
  <c r="VMG29" i="1"/>
  <c r="VMH29" i="1"/>
  <c r="VMJ29" i="1"/>
  <c r="VMK29" i="1"/>
  <c r="VML29" i="1"/>
  <c r="VMN29" i="1"/>
  <c r="VMO29" i="1"/>
  <c r="VMP29" i="1"/>
  <c r="VMR29" i="1"/>
  <c r="VMS29" i="1"/>
  <c r="VMT29" i="1"/>
  <c r="VMV29" i="1"/>
  <c r="VMW29" i="1"/>
  <c r="VMX29" i="1"/>
  <c r="VMZ29" i="1"/>
  <c r="VNA29" i="1"/>
  <c r="VNB29" i="1"/>
  <c r="VND29" i="1"/>
  <c r="VNE29" i="1"/>
  <c r="VNF29" i="1"/>
  <c r="VNH29" i="1"/>
  <c r="VNI29" i="1"/>
  <c r="VNJ29" i="1"/>
  <c r="VNL29" i="1"/>
  <c r="VNM29" i="1"/>
  <c r="VNN29" i="1"/>
  <c r="VNP29" i="1"/>
  <c r="VNQ29" i="1"/>
  <c r="VNR29" i="1"/>
  <c r="VNT29" i="1"/>
  <c r="VNU29" i="1"/>
  <c r="VNV29" i="1"/>
  <c r="VNX29" i="1"/>
  <c r="VNY29" i="1"/>
  <c r="VNZ29" i="1"/>
  <c r="VOB29" i="1"/>
  <c r="VOC29" i="1"/>
  <c r="VOD29" i="1"/>
  <c r="VOF29" i="1"/>
  <c r="VOG29" i="1"/>
  <c r="VOH29" i="1"/>
  <c r="VOJ29" i="1"/>
  <c r="VOK29" i="1"/>
  <c r="VOL29" i="1"/>
  <c r="VON29" i="1"/>
  <c r="VOO29" i="1"/>
  <c r="VOP29" i="1"/>
  <c r="VOR29" i="1"/>
  <c r="VOS29" i="1"/>
  <c r="VOT29" i="1"/>
  <c r="VOV29" i="1"/>
  <c r="VOW29" i="1"/>
  <c r="VOX29" i="1"/>
  <c r="VOZ29" i="1"/>
  <c r="VPA29" i="1"/>
  <c r="VPB29" i="1"/>
  <c r="VPD29" i="1"/>
  <c r="VPE29" i="1"/>
  <c r="VPF29" i="1"/>
  <c r="VPH29" i="1"/>
  <c r="VPI29" i="1"/>
  <c r="VPJ29" i="1"/>
  <c r="VPL29" i="1"/>
  <c r="VPM29" i="1"/>
  <c r="VPN29" i="1"/>
  <c r="VPP29" i="1"/>
  <c r="VPQ29" i="1"/>
  <c r="VPR29" i="1"/>
  <c r="VPT29" i="1"/>
  <c r="VPU29" i="1"/>
  <c r="VPV29" i="1"/>
  <c r="VPX29" i="1"/>
  <c r="VPY29" i="1"/>
  <c r="VPZ29" i="1"/>
  <c r="VQB29" i="1"/>
  <c r="VQC29" i="1"/>
  <c r="VQD29" i="1"/>
  <c r="VQF29" i="1"/>
  <c r="VQG29" i="1"/>
  <c r="VQH29" i="1"/>
  <c r="VQJ29" i="1"/>
  <c r="VQK29" i="1"/>
  <c r="VQL29" i="1"/>
  <c r="VQN29" i="1"/>
  <c r="VQO29" i="1"/>
  <c r="VQP29" i="1"/>
  <c r="VQR29" i="1"/>
  <c r="VQS29" i="1"/>
  <c r="VQT29" i="1"/>
  <c r="VQV29" i="1"/>
  <c r="VQW29" i="1"/>
  <c r="VQX29" i="1"/>
  <c r="VQZ29" i="1"/>
  <c r="VRA29" i="1"/>
  <c r="VRB29" i="1"/>
  <c r="VRD29" i="1"/>
  <c r="VRE29" i="1"/>
  <c r="VRF29" i="1"/>
  <c r="VRH29" i="1"/>
  <c r="VRI29" i="1"/>
  <c r="VRJ29" i="1"/>
  <c r="VRL29" i="1"/>
  <c r="VRM29" i="1"/>
  <c r="VRN29" i="1"/>
  <c r="VRP29" i="1"/>
  <c r="VRQ29" i="1"/>
  <c r="VRR29" i="1"/>
  <c r="VRT29" i="1"/>
  <c r="VRU29" i="1"/>
  <c r="VRV29" i="1"/>
  <c r="VRX29" i="1"/>
  <c r="VRY29" i="1"/>
  <c r="VRZ29" i="1"/>
  <c r="VSB29" i="1"/>
  <c r="VSC29" i="1"/>
  <c r="VSD29" i="1"/>
  <c r="VSF29" i="1"/>
  <c r="VSG29" i="1"/>
  <c r="VSH29" i="1"/>
  <c r="VSJ29" i="1"/>
  <c r="VSK29" i="1"/>
  <c r="VSL29" i="1"/>
  <c r="VSN29" i="1"/>
  <c r="VSO29" i="1"/>
  <c r="VSP29" i="1"/>
  <c r="VSR29" i="1"/>
  <c r="VSS29" i="1"/>
  <c r="VST29" i="1"/>
  <c r="VSV29" i="1"/>
  <c r="VSW29" i="1"/>
  <c r="VSX29" i="1"/>
  <c r="VSZ29" i="1"/>
  <c r="VTA29" i="1"/>
  <c r="VTB29" i="1"/>
  <c r="VTD29" i="1"/>
  <c r="VTE29" i="1"/>
  <c r="VTF29" i="1"/>
  <c r="VTH29" i="1"/>
  <c r="VTI29" i="1"/>
  <c r="VTJ29" i="1"/>
  <c r="VTL29" i="1"/>
  <c r="VTM29" i="1"/>
  <c r="VTN29" i="1"/>
  <c r="VTP29" i="1"/>
  <c r="VTQ29" i="1"/>
  <c r="VTR29" i="1"/>
  <c r="VTT29" i="1"/>
  <c r="VTU29" i="1"/>
  <c r="VTV29" i="1"/>
  <c r="VTX29" i="1"/>
  <c r="VTY29" i="1"/>
  <c r="VTZ29" i="1"/>
  <c r="VUB29" i="1"/>
  <c r="VUC29" i="1"/>
  <c r="VUD29" i="1"/>
  <c r="VUF29" i="1"/>
  <c r="VUG29" i="1"/>
  <c r="VUH29" i="1"/>
  <c r="VUJ29" i="1"/>
  <c r="VUK29" i="1"/>
  <c r="VUL29" i="1"/>
  <c r="VUN29" i="1"/>
  <c r="VUO29" i="1"/>
  <c r="VUP29" i="1"/>
  <c r="VUR29" i="1"/>
  <c r="VUS29" i="1"/>
  <c r="VUT29" i="1"/>
  <c r="VUV29" i="1"/>
  <c r="VUW29" i="1"/>
  <c r="VUX29" i="1"/>
  <c r="VUZ29" i="1"/>
  <c r="VVA29" i="1"/>
  <c r="VVB29" i="1"/>
  <c r="VVD29" i="1"/>
  <c r="VVE29" i="1"/>
  <c r="VVF29" i="1"/>
  <c r="VVH29" i="1"/>
  <c r="VVI29" i="1"/>
  <c r="VVJ29" i="1"/>
  <c r="VVL29" i="1"/>
  <c r="VVM29" i="1"/>
  <c r="VVN29" i="1"/>
  <c r="VVP29" i="1"/>
  <c r="VVQ29" i="1"/>
  <c r="VVR29" i="1"/>
  <c r="VVT29" i="1"/>
  <c r="VVU29" i="1"/>
  <c r="VVV29" i="1"/>
  <c r="VVX29" i="1"/>
  <c r="VVY29" i="1"/>
  <c r="VVZ29" i="1"/>
  <c r="VWB29" i="1"/>
  <c r="VWC29" i="1"/>
  <c r="VWD29" i="1"/>
  <c r="VWF29" i="1"/>
  <c r="VWG29" i="1"/>
  <c r="VWH29" i="1"/>
  <c r="VWJ29" i="1"/>
  <c r="VWK29" i="1"/>
  <c r="VWL29" i="1"/>
  <c r="VWN29" i="1"/>
  <c r="VWO29" i="1"/>
  <c r="VWP29" i="1"/>
  <c r="VWR29" i="1"/>
  <c r="VWS29" i="1"/>
  <c r="VWT29" i="1"/>
  <c r="VWV29" i="1"/>
  <c r="VWW29" i="1"/>
  <c r="VWX29" i="1"/>
  <c r="VWZ29" i="1"/>
  <c r="VXA29" i="1"/>
  <c r="VXB29" i="1"/>
  <c r="VXD29" i="1"/>
  <c r="VXE29" i="1"/>
  <c r="VXF29" i="1"/>
  <c r="VXH29" i="1"/>
  <c r="VXI29" i="1"/>
  <c r="VXJ29" i="1"/>
  <c r="VXL29" i="1"/>
  <c r="VXM29" i="1"/>
  <c r="VXN29" i="1"/>
  <c r="VXP29" i="1"/>
  <c r="VXQ29" i="1"/>
  <c r="VXR29" i="1"/>
  <c r="VXT29" i="1"/>
  <c r="VXU29" i="1"/>
  <c r="VXV29" i="1"/>
  <c r="VXX29" i="1"/>
  <c r="VXY29" i="1"/>
  <c r="VXZ29" i="1"/>
  <c r="VYB29" i="1"/>
  <c r="VYC29" i="1"/>
  <c r="VYD29" i="1"/>
  <c r="VYF29" i="1"/>
  <c r="VYG29" i="1"/>
  <c r="VYH29" i="1"/>
  <c r="VYJ29" i="1"/>
  <c r="VYK29" i="1"/>
  <c r="VYL29" i="1"/>
  <c r="VYN29" i="1"/>
  <c r="VYO29" i="1"/>
  <c r="VYP29" i="1"/>
  <c r="VYR29" i="1"/>
  <c r="VYS29" i="1"/>
  <c r="VYT29" i="1"/>
  <c r="VYV29" i="1"/>
  <c r="VYW29" i="1"/>
  <c r="VYX29" i="1"/>
  <c r="VYZ29" i="1"/>
  <c r="VZA29" i="1"/>
  <c r="VZB29" i="1"/>
  <c r="VZD29" i="1"/>
  <c r="VZE29" i="1"/>
  <c r="VZF29" i="1"/>
  <c r="VZH29" i="1"/>
  <c r="VZI29" i="1"/>
  <c r="VZJ29" i="1"/>
  <c r="VZL29" i="1"/>
  <c r="VZM29" i="1"/>
  <c r="VZN29" i="1"/>
  <c r="VZP29" i="1"/>
  <c r="VZQ29" i="1"/>
  <c r="VZR29" i="1"/>
  <c r="VZT29" i="1"/>
  <c r="VZU29" i="1"/>
  <c r="VZV29" i="1"/>
  <c r="VZX29" i="1"/>
  <c r="VZY29" i="1"/>
  <c r="VZZ29" i="1"/>
  <c r="WAB29" i="1"/>
  <c r="WAC29" i="1"/>
  <c r="WAD29" i="1"/>
  <c r="WAF29" i="1"/>
  <c r="WAG29" i="1"/>
  <c r="WAH29" i="1"/>
  <c r="WAJ29" i="1"/>
  <c r="WAK29" i="1"/>
  <c r="WAL29" i="1"/>
  <c r="WAN29" i="1"/>
  <c r="WAO29" i="1"/>
  <c r="WAP29" i="1"/>
  <c r="WAR29" i="1"/>
  <c r="WAS29" i="1"/>
  <c r="WAT29" i="1"/>
  <c r="WAV29" i="1"/>
  <c r="WAW29" i="1"/>
  <c r="WAX29" i="1"/>
  <c r="WAZ29" i="1"/>
  <c r="WBA29" i="1"/>
  <c r="WBB29" i="1"/>
  <c r="WBD29" i="1"/>
  <c r="WBE29" i="1"/>
  <c r="WBF29" i="1"/>
  <c r="WBH29" i="1"/>
  <c r="WBI29" i="1"/>
  <c r="WBJ29" i="1"/>
  <c r="WBL29" i="1"/>
  <c r="WBM29" i="1"/>
  <c r="WBN29" i="1"/>
  <c r="WBP29" i="1"/>
  <c r="WBQ29" i="1"/>
  <c r="WBR29" i="1"/>
  <c r="WBT29" i="1"/>
  <c r="WBU29" i="1"/>
  <c r="WBV29" i="1"/>
  <c r="WBX29" i="1"/>
  <c r="WBY29" i="1"/>
  <c r="WBZ29" i="1"/>
  <c r="WCB29" i="1"/>
  <c r="WCC29" i="1"/>
  <c r="WCD29" i="1"/>
  <c r="WCF29" i="1"/>
  <c r="WCG29" i="1"/>
  <c r="WCH29" i="1"/>
  <c r="WCJ29" i="1"/>
  <c r="WCK29" i="1"/>
  <c r="WCL29" i="1"/>
  <c r="WCN29" i="1"/>
  <c r="WCO29" i="1"/>
  <c r="WCP29" i="1"/>
  <c r="WCR29" i="1"/>
  <c r="WCS29" i="1"/>
  <c r="WCT29" i="1"/>
  <c r="WCV29" i="1"/>
  <c r="WCW29" i="1"/>
  <c r="WCX29" i="1"/>
  <c r="WCZ29" i="1"/>
  <c r="WDA29" i="1"/>
  <c r="WDB29" i="1"/>
  <c r="WDD29" i="1"/>
  <c r="WDE29" i="1"/>
  <c r="WDF29" i="1"/>
  <c r="WDH29" i="1"/>
  <c r="WDI29" i="1"/>
  <c r="WDJ29" i="1"/>
  <c r="WDL29" i="1"/>
  <c r="WDM29" i="1"/>
  <c r="WDN29" i="1"/>
  <c r="WDP29" i="1"/>
  <c r="WDQ29" i="1"/>
  <c r="WDR29" i="1"/>
  <c r="WDT29" i="1"/>
  <c r="WDU29" i="1"/>
  <c r="WDV29" i="1"/>
  <c r="WDX29" i="1"/>
  <c r="WDY29" i="1"/>
  <c r="WDZ29" i="1"/>
  <c r="WEB29" i="1"/>
  <c r="WEC29" i="1"/>
  <c r="WED29" i="1"/>
  <c r="WEF29" i="1"/>
  <c r="WEG29" i="1"/>
  <c r="WEH29" i="1"/>
  <c r="WEJ29" i="1"/>
  <c r="WEK29" i="1"/>
  <c r="WEL29" i="1"/>
  <c r="WEN29" i="1"/>
  <c r="WEO29" i="1"/>
  <c r="WEP29" i="1"/>
  <c r="WER29" i="1"/>
  <c r="WES29" i="1"/>
  <c r="WET29" i="1"/>
  <c r="WEV29" i="1"/>
  <c r="WEW29" i="1"/>
  <c r="WEX29" i="1"/>
  <c r="WEZ29" i="1"/>
  <c r="WFA29" i="1"/>
  <c r="WFB29" i="1"/>
  <c r="WFD29" i="1"/>
  <c r="WFE29" i="1"/>
  <c r="WFF29" i="1"/>
  <c r="WFH29" i="1"/>
  <c r="WFI29" i="1"/>
  <c r="WFJ29" i="1"/>
  <c r="WFL29" i="1"/>
  <c r="WFM29" i="1"/>
  <c r="WFN29" i="1"/>
  <c r="WFP29" i="1"/>
  <c r="WFQ29" i="1"/>
  <c r="WFR29" i="1"/>
  <c r="WFT29" i="1"/>
  <c r="WFU29" i="1"/>
  <c r="WFV29" i="1"/>
  <c r="WFX29" i="1"/>
  <c r="WFY29" i="1"/>
  <c r="WFZ29" i="1"/>
  <c r="WGB29" i="1"/>
  <c r="WGC29" i="1"/>
  <c r="WGD29" i="1"/>
  <c r="WGF29" i="1"/>
  <c r="WGG29" i="1"/>
  <c r="WGH29" i="1"/>
  <c r="WGJ29" i="1"/>
  <c r="WGK29" i="1"/>
  <c r="WGL29" i="1"/>
  <c r="WGN29" i="1"/>
  <c r="WGO29" i="1"/>
  <c r="WGP29" i="1"/>
  <c r="WGR29" i="1"/>
  <c r="WGS29" i="1"/>
  <c r="WGT29" i="1"/>
  <c r="WGV29" i="1"/>
  <c r="WGW29" i="1"/>
  <c r="WGX29" i="1"/>
  <c r="WGZ29" i="1"/>
  <c r="WHA29" i="1"/>
  <c r="WHB29" i="1"/>
  <c r="WHD29" i="1"/>
  <c r="WHE29" i="1"/>
  <c r="WHF29" i="1"/>
  <c r="WHH29" i="1"/>
  <c r="WHI29" i="1"/>
  <c r="WHJ29" i="1"/>
  <c r="WHL29" i="1"/>
  <c r="WHM29" i="1"/>
  <c r="WHN29" i="1"/>
  <c r="WHP29" i="1"/>
  <c r="WHQ29" i="1"/>
  <c r="WHR29" i="1"/>
  <c r="WHT29" i="1"/>
  <c r="WHU29" i="1"/>
  <c r="WHV29" i="1"/>
  <c r="WHX29" i="1"/>
  <c r="WHY29" i="1"/>
  <c r="WHZ29" i="1"/>
  <c r="WIB29" i="1"/>
  <c r="WIC29" i="1"/>
  <c r="WID29" i="1"/>
  <c r="WIF29" i="1"/>
  <c r="WIG29" i="1"/>
  <c r="WIH29" i="1"/>
  <c r="WIJ29" i="1"/>
  <c r="WIK29" i="1"/>
  <c r="WIL29" i="1"/>
  <c r="WIN29" i="1"/>
  <c r="WIO29" i="1"/>
  <c r="WIP29" i="1"/>
  <c r="WIR29" i="1"/>
  <c r="WIS29" i="1"/>
  <c r="WIT29" i="1"/>
  <c r="WIV29" i="1"/>
  <c r="WIW29" i="1"/>
  <c r="WIX29" i="1"/>
  <c r="WIZ29" i="1"/>
  <c r="WJA29" i="1"/>
  <c r="WJB29" i="1"/>
  <c r="WJD29" i="1"/>
  <c r="WJE29" i="1"/>
  <c r="WJF29" i="1"/>
  <c r="WJH29" i="1"/>
  <c r="WJI29" i="1"/>
  <c r="WJJ29" i="1"/>
  <c r="WJL29" i="1"/>
  <c r="WJM29" i="1"/>
  <c r="WJN29" i="1"/>
  <c r="WJP29" i="1"/>
  <c r="WJQ29" i="1"/>
  <c r="WJR29" i="1"/>
  <c r="WJT29" i="1"/>
  <c r="WJU29" i="1"/>
  <c r="WJV29" i="1"/>
  <c r="WJX29" i="1"/>
  <c r="WJY29" i="1"/>
  <c r="WJZ29" i="1"/>
  <c r="WKB29" i="1"/>
  <c r="WKC29" i="1"/>
  <c r="WKD29" i="1"/>
  <c r="WKF29" i="1"/>
  <c r="WKG29" i="1"/>
  <c r="WKH29" i="1"/>
  <c r="WKJ29" i="1"/>
  <c r="WKK29" i="1"/>
  <c r="WKL29" i="1"/>
  <c r="WKN29" i="1"/>
  <c r="WKO29" i="1"/>
  <c r="WKP29" i="1"/>
  <c r="WKR29" i="1"/>
  <c r="WKS29" i="1"/>
  <c r="WKT29" i="1"/>
  <c r="WKV29" i="1"/>
  <c r="WKW29" i="1"/>
  <c r="WKX29" i="1"/>
  <c r="WKZ29" i="1"/>
  <c r="WLA29" i="1"/>
  <c r="WLB29" i="1"/>
  <c r="WLD29" i="1"/>
  <c r="WLE29" i="1"/>
  <c r="WLF29" i="1"/>
  <c r="WLH29" i="1"/>
  <c r="WLI29" i="1"/>
  <c r="WLJ29" i="1"/>
  <c r="WLL29" i="1"/>
  <c r="WLM29" i="1"/>
  <c r="WLN29" i="1"/>
  <c r="WLP29" i="1"/>
  <c r="WLQ29" i="1"/>
  <c r="WLR29" i="1"/>
  <c r="WLT29" i="1"/>
  <c r="WLU29" i="1"/>
  <c r="WLV29" i="1"/>
  <c r="WLX29" i="1"/>
  <c r="WLY29" i="1"/>
  <c r="WLZ29" i="1"/>
  <c r="WMB29" i="1"/>
  <c r="WMC29" i="1"/>
  <c r="WMD29" i="1"/>
  <c r="WMF29" i="1"/>
  <c r="WMG29" i="1"/>
  <c r="WMH29" i="1"/>
  <c r="WMJ29" i="1"/>
  <c r="WMK29" i="1"/>
  <c r="WML29" i="1"/>
  <c r="WMN29" i="1"/>
  <c r="WMO29" i="1"/>
  <c r="WMP29" i="1"/>
  <c r="WMR29" i="1"/>
  <c r="WMS29" i="1"/>
  <c r="WMT29" i="1"/>
  <c r="WMV29" i="1"/>
  <c r="WMW29" i="1"/>
  <c r="WMX29" i="1"/>
  <c r="WMZ29" i="1"/>
  <c r="WNA29" i="1"/>
  <c r="WNB29" i="1"/>
  <c r="WND29" i="1"/>
  <c r="WNE29" i="1"/>
  <c r="WNF29" i="1"/>
  <c r="WNH29" i="1"/>
  <c r="WNI29" i="1"/>
  <c r="WNJ29" i="1"/>
  <c r="WNL29" i="1"/>
  <c r="WNM29" i="1"/>
  <c r="WNN29" i="1"/>
  <c r="WNP29" i="1"/>
  <c r="WNQ29" i="1"/>
  <c r="WNR29" i="1"/>
  <c r="WNT29" i="1"/>
  <c r="WNU29" i="1"/>
  <c r="WNV29" i="1"/>
  <c r="WNX29" i="1"/>
  <c r="WNY29" i="1"/>
  <c r="WNZ29" i="1"/>
  <c r="WOB29" i="1"/>
  <c r="WOC29" i="1"/>
  <c r="WOD29" i="1"/>
  <c r="WOF29" i="1"/>
  <c r="WOG29" i="1"/>
  <c r="WOH29" i="1"/>
  <c r="WOJ29" i="1"/>
  <c r="WOK29" i="1"/>
  <c r="WOL29" i="1"/>
  <c r="WON29" i="1"/>
  <c r="WOO29" i="1"/>
  <c r="WOP29" i="1"/>
  <c r="WOR29" i="1"/>
  <c r="WOS29" i="1"/>
  <c r="WOT29" i="1"/>
  <c r="WOV29" i="1"/>
  <c r="WOW29" i="1"/>
  <c r="WOX29" i="1"/>
  <c r="WOZ29" i="1"/>
  <c r="WPA29" i="1"/>
  <c r="WPB29" i="1"/>
  <c r="WPD29" i="1"/>
  <c r="WPE29" i="1"/>
  <c r="WPF29" i="1"/>
  <c r="WPH29" i="1"/>
  <c r="WPI29" i="1"/>
  <c r="WPJ29" i="1"/>
  <c r="WPL29" i="1"/>
  <c r="WPM29" i="1"/>
  <c r="WPN29" i="1"/>
  <c r="WPP29" i="1"/>
  <c r="WPQ29" i="1"/>
  <c r="WPR29" i="1"/>
  <c r="WPT29" i="1"/>
  <c r="WPU29" i="1"/>
  <c r="WPV29" i="1"/>
  <c r="WPX29" i="1"/>
  <c r="WPY29" i="1"/>
  <c r="WPZ29" i="1"/>
  <c r="WQB29" i="1"/>
  <c r="WQC29" i="1"/>
  <c r="WQD29" i="1"/>
  <c r="WQF29" i="1"/>
  <c r="WQG29" i="1"/>
  <c r="WQH29" i="1"/>
  <c r="WQJ29" i="1"/>
  <c r="WQK29" i="1"/>
  <c r="WQL29" i="1"/>
  <c r="WQN29" i="1"/>
  <c r="WQO29" i="1"/>
  <c r="WQP29" i="1"/>
  <c r="WQR29" i="1"/>
  <c r="WQS29" i="1"/>
  <c r="WQT29" i="1"/>
  <c r="WQV29" i="1"/>
  <c r="WQW29" i="1"/>
  <c r="WQX29" i="1"/>
  <c r="WQZ29" i="1"/>
  <c r="WRA29" i="1"/>
  <c r="WRB29" i="1"/>
  <c r="WRD29" i="1"/>
  <c r="WRE29" i="1"/>
  <c r="WRF29" i="1"/>
  <c r="WRH29" i="1"/>
  <c r="WRI29" i="1"/>
  <c r="WRJ29" i="1"/>
  <c r="WRL29" i="1"/>
  <c r="WRM29" i="1"/>
  <c r="WRN29" i="1"/>
  <c r="WRP29" i="1"/>
  <c r="WRQ29" i="1"/>
  <c r="WRR29" i="1"/>
  <c r="WRT29" i="1"/>
  <c r="WRU29" i="1"/>
  <c r="WRV29" i="1"/>
  <c r="WRX29" i="1"/>
  <c r="WRY29" i="1"/>
  <c r="WRZ29" i="1"/>
  <c r="WSB29" i="1"/>
  <c r="WSC29" i="1"/>
  <c r="WSD29" i="1"/>
  <c r="WSF29" i="1"/>
  <c r="WSG29" i="1"/>
  <c r="WSH29" i="1"/>
  <c r="WSJ29" i="1"/>
  <c r="WSK29" i="1"/>
  <c r="WSL29" i="1"/>
  <c r="WSN29" i="1"/>
  <c r="WSO29" i="1"/>
  <c r="WSP29" i="1"/>
  <c r="WSR29" i="1"/>
  <c r="WSS29" i="1"/>
  <c r="WST29" i="1"/>
  <c r="WSV29" i="1"/>
  <c r="WSW29" i="1"/>
  <c r="WSX29" i="1"/>
  <c r="WSZ29" i="1"/>
  <c r="WTA29" i="1"/>
  <c r="WTB29" i="1"/>
  <c r="WTD29" i="1"/>
  <c r="WTE29" i="1"/>
  <c r="WTF29" i="1"/>
  <c r="WTH29" i="1"/>
  <c r="WTI29" i="1"/>
  <c r="WTJ29" i="1"/>
  <c r="WTL29" i="1"/>
  <c r="WTM29" i="1"/>
  <c r="WTN29" i="1"/>
  <c r="WTP29" i="1"/>
  <c r="WTQ29" i="1"/>
  <c r="WTR29" i="1"/>
  <c r="WTT29" i="1"/>
  <c r="WTU29" i="1"/>
  <c r="WTV29" i="1"/>
  <c r="WTX29" i="1"/>
  <c r="WTY29" i="1"/>
  <c r="WTZ29" i="1"/>
  <c r="WUB29" i="1"/>
  <c r="WUC29" i="1"/>
  <c r="WUD29" i="1"/>
  <c r="WUF29" i="1"/>
  <c r="WUG29" i="1"/>
  <c r="WUH29" i="1"/>
  <c r="WUJ29" i="1"/>
  <c r="WUK29" i="1"/>
  <c r="WUL29" i="1"/>
  <c r="WUN29" i="1"/>
  <c r="WUO29" i="1"/>
  <c r="WUP29" i="1"/>
  <c r="WUR29" i="1"/>
  <c r="WUS29" i="1"/>
  <c r="WUT29" i="1"/>
  <c r="WUV29" i="1"/>
  <c r="WUW29" i="1"/>
  <c r="WUX29" i="1"/>
  <c r="WUZ29" i="1"/>
  <c r="WVA29" i="1"/>
  <c r="WVB29" i="1"/>
  <c r="WVD29" i="1"/>
  <c r="WVE29" i="1"/>
  <c r="WVF29" i="1"/>
  <c r="WVH29" i="1"/>
  <c r="WVI29" i="1"/>
  <c r="WVJ29" i="1"/>
  <c r="WVL29" i="1"/>
  <c r="WVM29" i="1"/>
  <c r="WVN29" i="1"/>
  <c r="WVP29" i="1"/>
  <c r="WVQ29" i="1"/>
  <c r="WVR29" i="1"/>
  <c r="WVT29" i="1"/>
  <c r="WVU29" i="1"/>
  <c r="WVV29" i="1"/>
  <c r="WVX29" i="1"/>
  <c r="WVY29" i="1"/>
  <c r="WVZ29" i="1"/>
  <c r="WWB29" i="1"/>
  <c r="WWC29" i="1"/>
  <c r="WWD29" i="1"/>
  <c r="WWF29" i="1"/>
  <c r="WWG29" i="1"/>
  <c r="WWH29" i="1"/>
  <c r="WWJ29" i="1"/>
  <c r="WWK29" i="1"/>
  <c r="WWL29" i="1"/>
  <c r="WWN29" i="1"/>
  <c r="WWO29" i="1"/>
  <c r="WWP29" i="1"/>
  <c r="WWR29" i="1"/>
  <c r="WWS29" i="1"/>
  <c r="WWT29" i="1"/>
  <c r="WWV29" i="1"/>
  <c r="WWW29" i="1"/>
  <c r="WWX29" i="1"/>
  <c r="WWZ29" i="1"/>
  <c r="WXA29" i="1"/>
  <c r="WXB29" i="1"/>
  <c r="WXD29" i="1"/>
  <c r="WXE29" i="1"/>
  <c r="WXF29" i="1"/>
  <c r="WXH29" i="1"/>
  <c r="WXI29" i="1"/>
  <c r="WXJ29" i="1"/>
  <c r="WXL29" i="1"/>
  <c r="WXM29" i="1"/>
  <c r="WXN29" i="1"/>
  <c r="WXP29" i="1"/>
  <c r="WXQ29" i="1"/>
  <c r="WXR29" i="1"/>
  <c r="WXT29" i="1"/>
  <c r="WXU29" i="1"/>
  <c r="WXV29" i="1"/>
  <c r="WXX29" i="1"/>
  <c r="WXY29" i="1"/>
  <c r="WXZ29" i="1"/>
  <c r="WYB29" i="1"/>
  <c r="WYC29" i="1"/>
  <c r="WYD29" i="1"/>
  <c r="WYF29" i="1"/>
  <c r="WYG29" i="1"/>
  <c r="WYH29" i="1"/>
  <c r="WYJ29" i="1"/>
  <c r="WYK29" i="1"/>
  <c r="WYL29" i="1"/>
  <c r="WYN29" i="1"/>
  <c r="WYO29" i="1"/>
  <c r="WYP29" i="1"/>
  <c r="WYR29" i="1"/>
  <c r="WYS29" i="1"/>
  <c r="WYT29" i="1"/>
  <c r="WYV29" i="1"/>
  <c r="WYW29" i="1"/>
  <c r="WYX29" i="1"/>
  <c r="WYZ29" i="1"/>
  <c r="WZA29" i="1"/>
  <c r="WZB29" i="1"/>
  <c r="WZD29" i="1"/>
  <c r="WZE29" i="1"/>
  <c r="WZF29" i="1"/>
  <c r="WZH29" i="1"/>
  <c r="WZI29" i="1"/>
  <c r="WZJ29" i="1"/>
  <c r="WZL29" i="1"/>
  <c r="WZM29" i="1"/>
  <c r="WZN29" i="1"/>
  <c r="WZP29" i="1"/>
  <c r="WZQ29" i="1"/>
  <c r="WZR29" i="1"/>
  <c r="WZT29" i="1"/>
  <c r="WZU29" i="1"/>
  <c r="WZV29" i="1"/>
  <c r="WZX29" i="1"/>
  <c r="WZY29" i="1"/>
  <c r="WZZ29" i="1"/>
  <c r="XAB29" i="1"/>
  <c r="XAC29" i="1"/>
  <c r="XAD29" i="1"/>
  <c r="XAF29" i="1"/>
  <c r="XAG29" i="1"/>
  <c r="XAH29" i="1"/>
  <c r="XAJ29" i="1"/>
  <c r="XAK29" i="1"/>
  <c r="XAL29" i="1"/>
  <c r="XAN29" i="1"/>
  <c r="XAO29" i="1"/>
  <c r="XAP29" i="1"/>
  <c r="XAR29" i="1"/>
  <c r="XAS29" i="1"/>
  <c r="XAT29" i="1"/>
  <c r="XAV29" i="1"/>
  <c r="XAW29" i="1"/>
  <c r="XAX29" i="1"/>
  <c r="XAZ29" i="1"/>
  <c r="XBA29" i="1"/>
  <c r="XBB29" i="1"/>
  <c r="XBD29" i="1"/>
  <c r="XBE29" i="1"/>
  <c r="XBF29" i="1"/>
  <c r="XBH29" i="1"/>
  <c r="XBI29" i="1"/>
  <c r="XBJ29" i="1"/>
  <c r="XBL29" i="1"/>
  <c r="XBM29" i="1"/>
  <c r="XBN29" i="1"/>
  <c r="XBP29" i="1"/>
  <c r="XBQ29" i="1"/>
  <c r="XBR29" i="1"/>
  <c r="XBT29" i="1"/>
  <c r="XBU29" i="1"/>
  <c r="XBV29" i="1"/>
  <c r="XBX29" i="1"/>
  <c r="XBY29" i="1"/>
  <c r="XBZ29" i="1"/>
  <c r="XCB29" i="1"/>
  <c r="XCC29" i="1"/>
  <c r="XCD29" i="1"/>
  <c r="XCF29" i="1"/>
  <c r="XCG29" i="1"/>
  <c r="XCH29" i="1"/>
  <c r="XCJ29" i="1"/>
  <c r="XCK29" i="1"/>
  <c r="XCL29" i="1"/>
  <c r="XCN29" i="1"/>
  <c r="XCO29" i="1"/>
  <c r="XCP29" i="1"/>
  <c r="XCR29" i="1"/>
  <c r="XCS29" i="1"/>
  <c r="XCT29" i="1"/>
  <c r="XCV29" i="1"/>
  <c r="XCW29" i="1"/>
  <c r="XCX29" i="1"/>
  <c r="XCZ29" i="1"/>
  <c r="XDA29" i="1"/>
  <c r="XDB29" i="1"/>
  <c r="XDD29" i="1"/>
  <c r="XDE29" i="1"/>
  <c r="XDF29" i="1"/>
  <c r="XDH29" i="1"/>
  <c r="XDI29" i="1"/>
  <c r="XDJ29" i="1"/>
  <c r="XDL29" i="1"/>
  <c r="XDM29" i="1"/>
  <c r="XDN29" i="1"/>
  <c r="XDP29" i="1"/>
  <c r="XDQ29" i="1"/>
  <c r="XDR29" i="1"/>
  <c r="XDT29" i="1"/>
  <c r="XDU29" i="1"/>
  <c r="XDV29" i="1"/>
  <c r="XDX29" i="1"/>
  <c r="XDY29" i="1"/>
  <c r="XDZ29" i="1"/>
  <c r="XEB29" i="1"/>
  <c r="XEC29" i="1"/>
  <c r="XED29" i="1"/>
  <c r="XEF29" i="1"/>
  <c r="XEG29" i="1"/>
  <c r="XEH29" i="1"/>
  <c r="XEJ29" i="1"/>
  <c r="XEK29" i="1"/>
  <c r="XEL29" i="1"/>
  <c r="XEN29" i="1"/>
  <c r="XEO29" i="1"/>
  <c r="XEP29" i="1"/>
  <c r="XER29" i="1"/>
  <c r="XES29" i="1"/>
  <c r="XET29" i="1"/>
  <c r="XEV29" i="1"/>
  <c r="XEW29" i="1"/>
  <c r="XEX29" i="1"/>
  <c r="XEZ29" i="1"/>
  <c r="XFA29" i="1"/>
  <c r="XFB29" i="1"/>
  <c r="XFD29" i="1"/>
  <c r="AQ25" i="1"/>
  <c r="AQ26" i="1" s="1"/>
  <c r="AQ28" i="1" s="1"/>
  <c r="AQ29" i="1" s="1"/>
  <c r="G36" i="1"/>
  <c r="H36" i="1"/>
  <c r="I36" i="1"/>
  <c r="AQ52" i="1"/>
  <c r="AQ4" i="1"/>
  <c r="P52" i="1" s="1"/>
  <c r="AQ2" i="1"/>
  <c r="AQ39" i="1"/>
  <c r="AT39" i="1" s="1"/>
  <c r="AA1" i="1"/>
  <c r="AR22" i="1"/>
  <c r="AT22" i="1"/>
  <c r="AO22" i="1"/>
  <c r="AQ22" i="1"/>
  <c r="J21" i="1"/>
  <c r="K21" i="1"/>
  <c r="L21" i="1"/>
  <c r="M21" i="1"/>
  <c r="C21" i="1"/>
  <c r="C22" i="1"/>
  <c r="AO32" i="1"/>
  <c r="AP32" i="1"/>
  <c r="AQ32" i="1"/>
  <c r="AT31" i="1"/>
  <c r="AT32" i="1" s="1"/>
  <c r="I41" i="1"/>
  <c r="I51" i="1"/>
  <c r="AT49" i="1"/>
  <c r="AT15" i="1"/>
  <c r="C15" i="1"/>
  <c r="L14" i="1"/>
  <c r="AT50" i="1"/>
  <c r="T50" i="1"/>
  <c r="L46" i="1"/>
  <c r="L47" i="1" s="1"/>
  <c r="AT8" i="1"/>
  <c r="AT7" i="1"/>
  <c r="AT6" i="1"/>
  <c r="P8" i="1"/>
  <c r="AQ7" i="1"/>
  <c r="AQ8" i="1" s="1"/>
  <c r="E8" i="1"/>
  <c r="E7" i="1"/>
  <c r="AT27" i="1" l="1"/>
</calcChain>
</file>

<file path=xl/sharedStrings.xml><?xml version="1.0" encoding="utf-8"?>
<sst xmlns="http://schemas.openxmlformats.org/spreadsheetml/2006/main" count="1265" uniqueCount="716">
  <si>
    <t>DR</t>
  </si>
  <si>
    <t>DENOMINAZIONE DOTTORATO</t>
  </si>
  <si>
    <t>CICLO</t>
  </si>
  <si>
    <t>COMMISSIONE</t>
  </si>
  <si>
    <t xml:space="preserve">DATA </t>
  </si>
  <si>
    <t>LUOGO DI SVOLGIMENTO</t>
  </si>
  <si>
    <t>COORDINATORE COGNOME</t>
  </si>
  <si>
    <t>COORDINATORE NOME</t>
  </si>
  <si>
    <t>DIPARTIMENTO</t>
  </si>
  <si>
    <t>PRIMO MEMBRO</t>
  </si>
  <si>
    <t>Q1</t>
  </si>
  <si>
    <t>UNIVERSITA'1</t>
  </si>
  <si>
    <t>STRUTTURA1</t>
  </si>
  <si>
    <t>SECONDO MEMBRO</t>
  </si>
  <si>
    <t>Q2</t>
  </si>
  <si>
    <t>UNIVERSITA'2</t>
  </si>
  <si>
    <t>STRUTTURA2</t>
  </si>
  <si>
    <t>TERZO MEMBRO</t>
  </si>
  <si>
    <t>Q3</t>
  </si>
  <si>
    <t>UNIVERSITA'3</t>
  </si>
  <si>
    <t>STRUTTURA3</t>
  </si>
  <si>
    <t>QUARTO MEMBRO</t>
  </si>
  <si>
    <t>UNIVERSITA'4</t>
  </si>
  <si>
    <t>STRUTTURA4</t>
  </si>
  <si>
    <t>5 MEMBRO</t>
  </si>
  <si>
    <t>ESPERTI1</t>
  </si>
  <si>
    <t>INDIRIZZO ESPERTO1</t>
  </si>
  <si>
    <t>ESPERTI2</t>
  </si>
  <si>
    <t>INDIRIZZO ESPERTO2</t>
  </si>
  <si>
    <t>ESPERTI3</t>
  </si>
  <si>
    <t>INDIRIZZO ESPERTO3</t>
  </si>
  <si>
    <t>SUPPLENTE1</t>
  </si>
  <si>
    <t>QS1</t>
  </si>
  <si>
    <t>UNIVERSITA'SUPPL.1</t>
  </si>
  <si>
    <t>SUPPLENTE2</t>
  </si>
  <si>
    <t>QS2</t>
  </si>
  <si>
    <t>UNIVERSITA_SUPPL.2</t>
  </si>
  <si>
    <t>CARLO</t>
  </si>
  <si>
    <t>ARCHITETTURA</t>
  </si>
  <si>
    <t>38°</t>
  </si>
  <si>
    <t>ARCHITETTURA (AREA TEMATICA P- IL PROGETTO DI ARCHITETTURA PER LA CITTA', IL PAESAGGIO E L'AMBIENTE)</t>
  </si>
  <si>
    <t xml:space="preserve">MANGONE </t>
  </si>
  <si>
    <t>FABIO</t>
  </si>
  <si>
    <t>GRON SILVIA</t>
  </si>
  <si>
    <t>PA</t>
  </si>
  <si>
    <t>POLITECNICO DI TORINO</t>
  </si>
  <si>
    <t>silvia.gron@polito.it</t>
  </si>
  <si>
    <t>MARSALA GIUSEPPE</t>
  </si>
  <si>
    <t>UNIVERSITA' DEGLI STUDI DI PALERMO</t>
  </si>
  <si>
    <t>giuseppe.marsala@unipa.it</t>
  </si>
  <si>
    <t>MONDAINI GIANLUIGI</t>
  </si>
  <si>
    <t>PO</t>
  </si>
  <si>
    <t>UNIVERSITA' POLITECNICA DELLE MARCHE</t>
  </si>
  <si>
    <t>g.mondaini@univpm.it</t>
  </si>
  <si>
    <t>RAITANO MANUELA</t>
  </si>
  <si>
    <t>COCCIA LUIGI</t>
  </si>
  <si>
    <t>UNIVERSITA' DI CAMERINO</t>
  </si>
  <si>
    <t>ARCHITETTURA (AREA TEMATICA R-S-- PATRIMONIO ARCHITETTONICO E PAESAGGIO:STORIA E RESTAURO</t>
  </si>
  <si>
    <t>CONSOLI GIAN PAOLO</t>
  </si>
  <si>
    <t>POLITECNICO DI BARI</t>
  </si>
  <si>
    <t>gianpaolo.consoli@poliba.it</t>
  </si>
  <si>
    <t>SAVORRA MASSIMILIANO</t>
  </si>
  <si>
    <t>UNIVERSITA' DI PAVIA</t>
  </si>
  <si>
    <t>massimiliano.savorra@unipv.it</t>
  </si>
  <si>
    <t>LANZARINI ORIETTA</t>
  </si>
  <si>
    <t>UNIVERSITA' DI UDINE</t>
  </si>
  <si>
    <t>orietta.lanzarini@uniud.it</t>
  </si>
  <si>
    <t>CASTANO' FRANCESCA</t>
  </si>
  <si>
    <t>UNIVERSITA' DEGLI STUDI DELLA CAMPANIA L. VANVITELLI</t>
  </si>
  <si>
    <t>LABALESTRA ANTONIO</t>
  </si>
  <si>
    <t>ARCHITETTURA (AREA TEMATICA T-R- TECNOLOGIE SOSTENIBILI, RECUPERO E RAPPRESENTAZIONE DELL'ARCHITETTURA E DELL'AMBIENTE</t>
  </si>
  <si>
    <t>GIGLIO FRANCESCA</t>
  </si>
  <si>
    <t>UNIVERSITA' MEDITERRANEA REGGIO CALABRIA</t>
  </si>
  <si>
    <t>francesca.giglio@unirc.it</t>
  </si>
  <si>
    <t>ROMANO ROSA</t>
  </si>
  <si>
    <t>UNIVERSITA' DI FIRENZE</t>
  </si>
  <si>
    <t>rosa,romano@unifi.it</t>
  </si>
  <si>
    <t>RUGGIERO ROBERTI</t>
  </si>
  <si>
    <t>roberto.ruggiero@unicam.it</t>
  </si>
  <si>
    <t>BAIANI SERENA</t>
  </si>
  <si>
    <t>MONSU' SCOLARO ANTONELLO</t>
  </si>
  <si>
    <t>UNIVERSITA' DEGLI STUDI DI SASSARI</t>
  </si>
  <si>
    <t>ARCHITETTURA (AREA TEMATICA U-V PIANIFICAZIONE URBANISTICA E VALUTAZIONE)</t>
  </si>
  <si>
    <t>DORATO ELENA</t>
  </si>
  <si>
    <t>UNIVERSITA' DI FERRARA</t>
  </si>
  <si>
    <t>elena.dorato@unife.it</t>
  </si>
  <si>
    <t>DI VENOSA MATTEO</t>
  </si>
  <si>
    <t xml:space="preserve">UNIVERSITA' DI CHIETI PESCARA </t>
  </si>
  <si>
    <t>matteo.divenosa@unich.it</t>
  </si>
  <si>
    <t>BARBANENTE ANGELA</t>
  </si>
  <si>
    <t>angela.barbanera@poliba.it</t>
  </si>
  <si>
    <t>PIZZO BARBARA</t>
  </si>
  <si>
    <t>UNIVERSITA' DEGLI STUDI DI ROMA LA SAPIENZA</t>
  </si>
  <si>
    <t>MUNARIN STEFANO</t>
  </si>
  <si>
    <t>IUAV DI VENEZIA</t>
  </si>
  <si>
    <t>BIOLOGIA</t>
  </si>
  <si>
    <t>BIOTECNOLOGIE</t>
  </si>
  <si>
    <t>BIOTECNOLOGIE (COMM. I)</t>
  </si>
  <si>
    <t>15.01.2026 ore 10:00</t>
  </si>
  <si>
    <t>DIPARTIMENTO DI BIOLOGIA, EDIFICIO 7, PRIMO PIANO - AULA BIO6 - COMPLESSO UNIVERSITARIO MONTE SANT'ANGELO, VIA CINTHIA 80126 NAPOLI</t>
  </si>
  <si>
    <t>MORACCI</t>
  </si>
  <si>
    <t>MARCO</t>
  </si>
  <si>
    <t>POTENZA NICOLETTA</t>
  </si>
  <si>
    <t>nicoletta.potenza@unicampania.it</t>
  </si>
  <si>
    <t>MARINELLI FLAVIA</t>
  </si>
  <si>
    <t>UNIVERSITA' DEGLI STUDI DELL'INSUBRIA</t>
  </si>
  <si>
    <t>flavia.marinelli@uninsubria.it</t>
  </si>
  <si>
    <t>SCARGIALI FRANCESCA</t>
  </si>
  <si>
    <t>UNIVERSITA' DI PALERMO</t>
  </si>
  <si>
    <t>francesca.scargiali@unipa.it</t>
  </si>
  <si>
    <t>GIGLIOTTI SILVIA</t>
  </si>
  <si>
    <t>CNR</t>
  </si>
  <si>
    <t>BATELLI GIORGIA</t>
  </si>
  <si>
    <t>FIORENTINO GABRIELLA</t>
  </si>
  <si>
    <t>UNIVERSITA' DEGLI STUDI DI NAPOLI FEDERICO II</t>
  </si>
  <si>
    <t>MARIENIELLO LOREDANA</t>
  </si>
  <si>
    <t>BIOTECNOLOGIE (COMM.II)</t>
  </si>
  <si>
    <t>DIPARTIMENTO DI BIOLOGIA, EDIFICIO 7, PRIMO PIANO - BIO7 - COMPLESSO UNIVERSITARIO MONTE SANT'ANGELO, VIA CINTHIA 80126 NAPOLI</t>
  </si>
  <si>
    <t>PROCENTESE ALESSANDRA</t>
  </si>
  <si>
    <t>UNIVERSITA' DEGLI STUDI DI SALERNO</t>
  </si>
  <si>
    <t>aprocentese@unisa.it</t>
  </si>
  <si>
    <t>PORTA AMALIA</t>
  </si>
  <si>
    <t>aporta@unisa.it</t>
  </si>
  <si>
    <t>DE FILIPPIS ANNA</t>
  </si>
  <si>
    <t>UNIVERSITA' DELLA CAMPANIA L. VANVITELLI</t>
  </si>
  <si>
    <t>anna.defilippis@unicampania.it</t>
  </si>
  <si>
    <t>D'URSO ALESSANDRO</t>
  </si>
  <si>
    <t>UNIVERSITA' DEGLI STUDI DI CATANIA</t>
  </si>
  <si>
    <t>INMA SARAGOZA - SPAGNA</t>
  </si>
  <si>
    <t>CALABRO' VIOLA</t>
  </si>
  <si>
    <t>SALA DEL CONSIGLIO - DIPARTIMENTO DI BIOLOGIA, EDIFICIO 7, PRIMO PIANO - SALA DEL CONSIGLIO -COMPLESSO UNIVERSITARIO MONTE SANT'ANGELO, VIA CINTHIA 80126 NAPOLI</t>
  </si>
  <si>
    <t>FUSCO SALVATORE</t>
  </si>
  <si>
    <t>UNIVERSITA' DI VERONA</t>
  </si>
  <si>
    <t>salvatore.fusco@univr.it</t>
  </si>
  <si>
    <t>CARILLO PETRONIA</t>
  </si>
  <si>
    <t>petronia.carillo@unicampania.it</t>
  </si>
  <si>
    <t>MARIA ROSA HERMOSA PRIETO</t>
  </si>
  <si>
    <t>UNIVERSITA SPAGNA</t>
  </si>
  <si>
    <t>rhp@usal.es</t>
  </si>
  <si>
    <t>AMALFITANO STEFANO</t>
  </si>
  <si>
    <t>RU</t>
  </si>
  <si>
    <t>SCALA VALERIA</t>
  </si>
  <si>
    <t>CREA - ROMA</t>
  </si>
  <si>
    <t>ARCIELLO ANGELA</t>
  </si>
  <si>
    <t>ESPOSITO SERGIO</t>
  </si>
  <si>
    <t>CARDIOVASCULAR PATHOPHYSIOLOGY AND THERAPEUTICS</t>
  </si>
  <si>
    <t>- 16.02.2026 ORE 14:00</t>
  </si>
  <si>
    <t xml:space="preserve">piattaforma TEAMS </t>
  </si>
  <si>
    <t>ESPOSITO</t>
  </si>
  <si>
    <t>GIOVANNI</t>
  </si>
  <si>
    <t>Scienze Biomediche Avanzate</t>
  </si>
  <si>
    <t>ESPOSITO GIOVANNI</t>
  </si>
  <si>
    <t>espogiov@unina.it</t>
  </si>
  <si>
    <t>GALASSO GIOVANNI</t>
  </si>
  <si>
    <t>ggalasso@unisa.it</t>
  </si>
  <si>
    <t>PELLICORI PIERPAOLO</t>
  </si>
  <si>
    <t>UNIVERSITA' DI GLASGOW</t>
  </si>
  <si>
    <t>pierpaolo.pellicori@glasgow.ac.uk</t>
  </si>
  <si>
    <t>WELSH PAUL</t>
  </si>
  <si>
    <t>P</t>
  </si>
  <si>
    <t>IZZO RAFFAELE</t>
  </si>
  <si>
    <t>raffaele.izzo@unina.it</t>
  </si>
  <si>
    <t>COMPUTATIONAL AND QUANTITATIVE BIOLOGY</t>
  </si>
  <si>
    <t xml:space="preserve">38° </t>
  </si>
  <si>
    <t>13.02.2026 ore 9:30</t>
  </si>
  <si>
    <t>Dipartimento di Biologia edificio 7 sala del Consiglio</t>
  </si>
  <si>
    <t>CECCARELLI</t>
  </si>
  <si>
    <t>MICHELE</t>
  </si>
  <si>
    <t>DIPARTIMENTO DI INGEGNERIA ELETTRICA E TECNOLOGIE DELL'INFORMAZIONE</t>
  </si>
  <si>
    <t>MAJELLO BARBARA</t>
  </si>
  <si>
    <t>MORGANTE MICHELE</t>
  </si>
  <si>
    <t>UNIVERSITA' DEGLI STUDI DI UDINE</t>
  </si>
  <si>
    <t>FORTINO VITTORIO</t>
  </si>
  <si>
    <t>NAPOLITANO FRANCESCO</t>
  </si>
  <si>
    <t>UNIVERSITA' DEGLI STUDI DEL SANNIO</t>
  </si>
  <si>
    <t>SCALA GIOVANNI</t>
  </si>
  <si>
    <t>TDB</t>
  </si>
  <si>
    <t>COSMOLOGY, SPACE SCIENCE &amp; SPACE TECHNOLOGY (SSM)</t>
  </si>
  <si>
    <t>CAPOZZIELLO</t>
  </si>
  <si>
    <t>SALVATORE</t>
  </si>
  <si>
    <t>DIRITTI UMANI. TEORIA, STORIA E PRASSI</t>
  </si>
  <si>
    <t>CAVALIERE</t>
  </si>
  <si>
    <t>ANTONIO</t>
  </si>
  <si>
    <t>GIURISPRUDENZA</t>
  </si>
  <si>
    <t>MASI DORIA CARLA</t>
  </si>
  <si>
    <t>UNIVERSITA' DI NAPOLI FEDERICO II</t>
  </si>
  <si>
    <t>cmdoria@unina.it</t>
  </si>
  <si>
    <t>Gerkens Jean François</t>
  </si>
  <si>
    <t>University of Liège</t>
  </si>
  <si>
    <t> jf.gerkens@uliege.be</t>
  </si>
  <si>
    <t>LICANDRO ORAZIO</t>
  </si>
  <si>
    <t>UNIVERSITA' DI CATANIA</t>
  </si>
  <si>
    <t>oralicasto@gmail.com</t>
  </si>
  <si>
    <t>BENINCASA SUSANNA</t>
  </si>
  <si>
    <t>UNIVERSITY OF WARSAW</t>
  </si>
  <si>
    <t>CENTOLA DONATO</t>
  </si>
  <si>
    <t>MASSIMO</t>
  </si>
  <si>
    <t>UNIVERSITA' DI SALERNO</t>
  </si>
  <si>
    <t>FILOLOGIA</t>
  </si>
  <si>
    <t>37° e 38°</t>
  </si>
  <si>
    <t xml:space="preserve">FILOLOGIA </t>
  </si>
  <si>
    <t>ALFANO</t>
  </si>
  <si>
    <t>GIANCARLO</t>
  </si>
  <si>
    <t>STUDI UMANISTICI</t>
  </si>
  <si>
    <t>GIUSEPPETTI MASSIMO</t>
  </si>
  <si>
    <t>UNIVERSITA' DI ROMA TRE</t>
  </si>
  <si>
    <t>massimo.giuseppetti@uniroma3.it</t>
  </si>
  <si>
    <t>MEDDA ENRICO</t>
  </si>
  <si>
    <t>UNIVERSITA' DI PISA</t>
  </si>
  <si>
    <t>enrico.medda@unifg.it</t>
  </si>
  <si>
    <t>TEDESCHI ANTONELLA</t>
  </si>
  <si>
    <t>UNIVERSITA' DI FOGGIA</t>
  </si>
  <si>
    <t>antonella.tedeschi@unifg.it</t>
  </si>
  <si>
    <t>ARIEMMA MARIA</t>
  </si>
  <si>
    <t>PALMISCIANO RICCARDFO</t>
  </si>
  <si>
    <t>UNIVERSITA' DI NAPOLI L'ORIENTALE</t>
  </si>
  <si>
    <t>GUARINO AUGUSTO</t>
  </si>
  <si>
    <t>aqguarino@unior.it</t>
  </si>
  <si>
    <t>PEDRO RUIZ PEREZ</t>
  </si>
  <si>
    <t>UNIVERSITA' DI CORDOBA - SPAGNA</t>
  </si>
  <si>
    <t>priz@uco.es</t>
  </si>
  <si>
    <t>SOUFIANE CHAARI</t>
  </si>
  <si>
    <t>UNIVERSITA' DI SFAX</t>
  </si>
  <si>
    <t>soufianr.chaari@flshs.usf.tn</t>
  </si>
  <si>
    <t>GEOVESE GIANLUCA</t>
  </si>
  <si>
    <t>UNIVERSITA' SUOR ORSOLA BENINCASA</t>
  </si>
  <si>
    <t>ADRIAN JESUS SAEZ</t>
  </si>
  <si>
    <t xml:space="preserve">PA </t>
  </si>
  <si>
    <t>UNIVERSITA' DI VENEZIA CA' FOSCARI</t>
  </si>
  <si>
    <t>TORTORA MASSIMILIANO</t>
  </si>
  <si>
    <t>UNIVERSITA' DI ROMA LA SAPIENZA</t>
  </si>
  <si>
    <t>massimiliano.tortora@uniroma.it</t>
  </si>
  <si>
    <t>SICA GIORGIO</t>
  </si>
  <si>
    <t>giorgio.sica@unisa.it</t>
  </si>
  <si>
    <t>STURLI VALENTINA</t>
  </si>
  <si>
    <t>valentina.sturli@unipi.it</t>
  </si>
  <si>
    <t>GATTO MARCO</t>
  </si>
  <si>
    <t>UNIVERSITA' DELLA CALABRIA</t>
  </si>
  <si>
    <t>CAPPELLI GUIDO</t>
  </si>
  <si>
    <t>FOOD SCIENCE</t>
  </si>
  <si>
    <t>FOOD SCIENCE 1 COMM.</t>
  </si>
  <si>
    <t xml:space="preserve">BARONE </t>
  </si>
  <si>
    <t>AMALIA</t>
  </si>
  <si>
    <t>AGRARIA</t>
  </si>
  <si>
    <t>PERPETUINI GIORGIA</t>
  </si>
  <si>
    <t>UNIVERSITA' DI TERAMO</t>
  </si>
  <si>
    <t>gperpetuini@unite.it</t>
  </si>
  <si>
    <t>OCHAYA STEPHEN</t>
  </si>
  <si>
    <t>UNIVERSITA' DI GULU - UGANDA</t>
  </si>
  <si>
    <t>sstephenochaya@gmail.com</t>
  </si>
  <si>
    <t>UNIVERSITA' DI INSTANBUL</t>
  </si>
  <si>
    <t>ortakci@itu.edu.tr</t>
  </si>
  <si>
    <t>INCERTI GUIDO</t>
  </si>
  <si>
    <t>FERROCINO ILARIO</t>
  </si>
  <si>
    <t>UNIVERSITA' DEGLI STUDI DI TORINO</t>
  </si>
  <si>
    <t>QUANG D. NGUYEN</t>
  </si>
  <si>
    <t>UNIVERSITA' DEGLI STUDI DI UNGHERIA</t>
  </si>
  <si>
    <t>FOOD SCIENCE 2 COMM.</t>
  </si>
  <si>
    <t>GOKMEN VURAL</t>
  </si>
  <si>
    <t>UNIVERSITA' DI ANKARA - TURCHIA</t>
  </si>
  <si>
    <t>vgokmen@hacettepe.edu.tr</t>
  </si>
  <si>
    <t>PELLEGRINI NICOLETTA</t>
  </si>
  <si>
    <t>nicoletta.pellegrini@uniud.it</t>
  </si>
  <si>
    <t>GIOSAFATTO CONCETTA VALERIA LUCIA</t>
  </si>
  <si>
    <t>giosafat@unina.it</t>
  </si>
  <si>
    <t>FIORE ALBERT</t>
  </si>
  <si>
    <t>ABERTAY UNIVERSITY - SCOTLAND</t>
  </si>
  <si>
    <t>CORONA ONOFRIO</t>
  </si>
  <si>
    <t>FOOD SCIENCE 3 COMM.</t>
  </si>
  <si>
    <t>LOTTI CONCETTA</t>
  </si>
  <si>
    <t>concetta lutti@unifg,it</t>
  </si>
  <si>
    <t>AMBROSONE ALFREDO</t>
  </si>
  <si>
    <t>aambrosone@unisa.it</t>
  </si>
  <si>
    <t>CARDARELLI MARIATERESA</t>
  </si>
  <si>
    <t>UNIVERSITA' DELLA TUSCIA</t>
  </si>
  <si>
    <t>tcardare@unitus.it</t>
  </si>
  <si>
    <t>DE DIEGO SANCHEZ NURIA</t>
  </si>
  <si>
    <t>R</t>
  </si>
  <si>
    <t>PALACKY UNIVERSITY OLOMOUC - REPUBBLICA CECA</t>
  </si>
  <si>
    <t>MANUEL RODRIGUES CONCEPTION</t>
  </si>
  <si>
    <t>UNIVERSITA' POLITECNICO DI VALENCIA</t>
  </si>
  <si>
    <t>AVERSANO RICCARDO</t>
  </si>
  <si>
    <t>37°</t>
  </si>
  <si>
    <t>FRANCO</t>
  </si>
  <si>
    <t>BRUNELLA</t>
  </si>
  <si>
    <t>BANFI SANDRO</t>
  </si>
  <si>
    <t>UNIVERSITA' DEGLI STUDI DELLA CAMAPANIA L.VANVITELLI</t>
  </si>
  <si>
    <t>sandro.banfi@unicampania.it</t>
  </si>
  <si>
    <t>CINTI STAFANO</t>
  </si>
  <si>
    <t>stefano.cinti@unina.it</t>
  </si>
  <si>
    <t>INDRIERI ALESSIA</t>
  </si>
  <si>
    <t>alessia.indrieri@cnr.it</t>
  </si>
  <si>
    <t>CORTESE MIRKO</t>
  </si>
  <si>
    <t>FRANCO BRUNELLA</t>
  </si>
  <si>
    <t>GLOBAL HISTORY &amp; GOVERNANCE</t>
  </si>
  <si>
    <t>SCUOLA SUPERIORE MERIDIONALE -  2°PIANO VIA MEZZOCANNONE, 4</t>
  </si>
  <si>
    <t>CAGLIOTI</t>
  </si>
  <si>
    <t>DANIELA LUIGIA</t>
  </si>
  <si>
    <t>TAGLIAFERRI TEODORO</t>
  </si>
  <si>
    <t>UNIVERSITà DEGLI STUDI DI NAPOLI FEDERICO II</t>
  </si>
  <si>
    <t>teodoro.tagliaferri@unina.it</t>
  </si>
  <si>
    <t>MILLAN MATTEO</t>
  </si>
  <si>
    <t>UNIVERSITA' DI PADOVA</t>
  </si>
  <si>
    <t>matteo.millan@unipd.it</t>
  </si>
  <si>
    <t>BIAGINI EUGENIO</t>
  </si>
  <si>
    <t>UNIVERSITA' DI CAMBRIDGE</t>
  </si>
  <si>
    <t>efb21@cam.ac.uk</t>
  </si>
  <si>
    <t>COSTA ETTORE</t>
  </si>
  <si>
    <t>RTD</t>
  </si>
  <si>
    <t>SCUOLA SUPERIORE MERIDIONALE</t>
  </si>
  <si>
    <t>XU AYMERIC</t>
  </si>
  <si>
    <t>RTT</t>
  </si>
  <si>
    <t>SCUOLA SUPERIORE MERIODIONALE</t>
  </si>
  <si>
    <t>SCUOLA SUPERIORE MERIDIONALE -  1°PIANO VIA MEZZOCANNONE, 4</t>
  </si>
  <si>
    <t>REVELANT ANDREA</t>
  </si>
  <si>
    <t>revelant@unive.it</t>
  </si>
  <si>
    <t>BONEA AMELIA</t>
  </si>
  <si>
    <t>UNIVERSITA' DI MANCHESTER</t>
  </si>
  <si>
    <t>amelia.bonea@manchester.ac.uk</t>
  </si>
  <si>
    <t>FULLER PIERRE</t>
  </si>
  <si>
    <t>CENTRE D'HISTOIRE DE SCIENCES - PARIGI</t>
  </si>
  <si>
    <t>pierr.fuller@sciencespo.fr</t>
  </si>
  <si>
    <t>MULLIGAN WILLIAM</t>
  </si>
  <si>
    <t>UNIVERSITA' DI DUBLINO</t>
  </si>
  <si>
    <t>william.mulligan@ucd.ie</t>
  </si>
  <si>
    <t>LIN YUEXIN RACHEL</t>
  </si>
  <si>
    <t>UNIVERSITY OF LEEDS</t>
  </si>
  <si>
    <t>Y.R.lin@leeds.acuk</t>
  </si>
  <si>
    <t>BRILLI CATIA</t>
  </si>
  <si>
    <t>catia.brilli@uninsubria.it</t>
  </si>
  <si>
    <t>PRADO FABRICIO</t>
  </si>
  <si>
    <t>UNIVERSITA' WILLIAM E MARY -WILLIAMSBURG</t>
  </si>
  <si>
    <t>fpprado@wn.edu</t>
  </si>
  <si>
    <t>ZAUGG ROBERTO</t>
  </si>
  <si>
    <t>UNIVERSITA' DI ZURIGO</t>
  </si>
  <si>
    <t>roberto.zaugg@hist.uzh.ch</t>
  </si>
  <si>
    <t>SSM - via mezzo cannone, 4 - 1° piano</t>
  </si>
  <si>
    <t>ADRAOUI MOHAMED-ALI</t>
  </si>
  <si>
    <t>UNIVERSITY SORBONNE NORTH PARIS</t>
  </si>
  <si>
    <t>ma.adraoui@gmail.com</t>
  </si>
  <si>
    <t>DEL PERO MARIO</t>
  </si>
  <si>
    <t>PARONA LEONARDO</t>
  </si>
  <si>
    <t>INFORMATION TECHNOLOGY AND ELECTRICAL ENGINEERING</t>
  </si>
  <si>
    <t>INFORMATION TECHNOLOGY AND ELECTRICAL ENGINEERING (COMM. 1)</t>
  </si>
  <si>
    <t xml:space="preserve">RUSSO </t>
  </si>
  <si>
    <t>STEFANO</t>
  </si>
  <si>
    <t>BUOSSAADA ISLAM</t>
  </si>
  <si>
    <t>IPSA - PARIGI-IVRY</t>
  </si>
  <si>
    <t>islam.boussaada@centralesupelec.fr</t>
  </si>
  <si>
    <t>MARZULLO DOMENICO</t>
  </si>
  <si>
    <t>UNIVERSITA' DI TRIESTE</t>
  </si>
  <si>
    <t>dmarzullo@units.it</t>
  </si>
  <si>
    <t>RUBINO GIOVANNI</t>
  </si>
  <si>
    <t>luigi.rubino@unicampania,it</t>
  </si>
  <si>
    <t>PIRONTI ALFREDO</t>
  </si>
  <si>
    <t>ARIOLA MARCO</t>
  </si>
  <si>
    <t>UNIVERSITA' DEGLI STUDI DI NAPOLI PARTHENOPE</t>
  </si>
  <si>
    <t>INFORMATION TECHNOLOGY AND ELECTRICAL ENGINEERING (COMM.2)</t>
  </si>
  <si>
    <t>RUSSO</t>
  </si>
  <si>
    <t>ANTONIOU MARINA</t>
  </si>
  <si>
    <t>UNIVERSITA' DI WARWICK</t>
  </si>
  <si>
    <t>marina.antoniou@warwick.ac.uk</t>
  </si>
  <si>
    <t>CAMPOPIANO STEFANIA</t>
  </si>
  <si>
    <t>UNIVERSITA' DI NAPOLI PARTHENOPE</t>
  </si>
  <si>
    <t>campopiano@uniparthenope.it</t>
  </si>
  <si>
    <t>NAPOLI ETTORE</t>
  </si>
  <si>
    <t>enapoli@unisa.it</t>
  </si>
  <si>
    <t>D'ALESSANDRO VINCENZO</t>
  </si>
  <si>
    <t>MINARDO ALDO</t>
  </si>
  <si>
    <t>INFORMATION TECHNOLOGY AND ELECTRICAL ENGINEERING (COMM. 3)</t>
  </si>
  <si>
    <t>SCHAHRAM DUSTDAR</t>
  </si>
  <si>
    <t>UNIVERSITY OF TECHNOLOGY - VIENNA</t>
  </si>
  <si>
    <t>dustdar@dsg.tuwien.ac.at</t>
  </si>
  <si>
    <t>RUTA MICHELE</t>
  </si>
  <si>
    <t>UNIVERSITA' DI BARI</t>
  </si>
  <si>
    <t>michele.ruta@poliba.it</t>
  </si>
  <si>
    <t>FARINELLA GIOVANNI MARIA</t>
  </si>
  <si>
    <t>giovanni.farinella@unict.it</t>
  </si>
  <si>
    <t>DI MARTINO SERGIO</t>
  </si>
  <si>
    <t>FICCO MASSIMO</t>
  </si>
  <si>
    <t>INFORMATION TECHNOLOGY AND ELECTRICAL ENGINEERING (COMM. 4)</t>
  </si>
  <si>
    <t>Ingegneria Elettrica e delle Tecnologie dell'Informazione</t>
  </si>
  <si>
    <t>giovanni.farinela@unict.it</t>
  </si>
  <si>
    <t>BECHIKH SLIM</t>
  </si>
  <si>
    <t>UNIVERSITA' DI NOTTINGHAM - UK</t>
  </si>
  <si>
    <t>slim.bechikh@nottingham.ac.uk</t>
  </si>
  <si>
    <t>LOTFI BEN ROMDHANE</t>
  </si>
  <si>
    <t>UNIVERSITA' DI SOUSSE - TUNISIA</t>
  </si>
  <si>
    <t>SPERLI' GIANCARLO</t>
  </si>
  <si>
    <t>INFORMATION TECHNOLOGY AND ELECTRICAL ENGINEERING (COMM. 5)</t>
  </si>
  <si>
    <t>VALENZISE GIUSEPPE</t>
  </si>
  <si>
    <t>UNIVERSITA' PARIS-SACLAY</t>
  </si>
  <si>
    <t>giuseppe.valenzise@12s.centralesupelec.fr</t>
  </si>
  <si>
    <t>SCHETTINO FULVIO</t>
  </si>
  <si>
    <t>UNIVERSITA' DEGLI STUDI DI CASSINO E DEL LAZIO MERIDIONALE</t>
  </si>
  <si>
    <t>schettino@unicas.i</t>
  </si>
  <si>
    <t>GRAGNANIELLO DIEGO</t>
  </si>
  <si>
    <t>digragnaniello@unisa.it</t>
  </si>
  <si>
    <t>DE MAIO ANTONIO</t>
  </si>
  <si>
    <t>SCHIRINZI GILDA</t>
  </si>
  <si>
    <t>INFORMATION TECHNOLOGY AND ELECTRICAL ENGINEERING (COMM. 6)</t>
  </si>
  <si>
    <t>MATHY LAURENT</t>
  </si>
  <si>
    <t>UNIVERSITA' DI LIEGI - BELGIO</t>
  </si>
  <si>
    <t>laurent.mathy@uliege.be</t>
  </si>
  <si>
    <t>RODRIGUEZ DANIEL</t>
  </si>
  <si>
    <t>UNIVERSITA' DI ALCALA' - SPAGNA</t>
  </si>
  <si>
    <t>PIETRANTUONO ROBERTO</t>
  </si>
  <si>
    <t>ANDREA</t>
  </si>
  <si>
    <t>UNIVERSITA' DELLA CAMPANIA LUIGI VANVITELLI</t>
  </si>
  <si>
    <t>INGEGNERIA DEI SISTEMI CIVILI</t>
  </si>
  <si>
    <t>PAPOLA</t>
  </si>
  <si>
    <t xml:space="preserve"> Ingegneria civile, edile e ambientale</t>
  </si>
  <si>
    <t>CALABRO' PAOLO SALVATORE</t>
  </si>
  <si>
    <t>UNIVERSITA' DEGLI STUDI MEDITERRANEA DI REGGIO CALABRIA</t>
  </si>
  <si>
    <t>paolo.calabro@unirc.it</t>
  </si>
  <si>
    <t>GRECO ROBERTO</t>
  </si>
  <si>
    <t>roberto.greco@unicampania.it</t>
  </si>
  <si>
    <t>DE PADOVA DIANA</t>
  </si>
  <si>
    <t>diana.depadova@poliba.it</t>
  </si>
  <si>
    <t>RACE MARCO</t>
  </si>
  <si>
    <t>CIMORELLI LUIGI</t>
  </si>
  <si>
    <t>CASCONE SANTI MARIA</t>
  </si>
  <si>
    <t>santimaria.cascone@unict.it</t>
  </si>
  <si>
    <t>FIORI CHIARA</t>
  </si>
  <si>
    <t>cfiori@unisa.it</t>
  </si>
  <si>
    <t>CALVELLO MICHELE</t>
  </si>
  <si>
    <t>mcalvello@unisa.it</t>
  </si>
  <si>
    <t>TUMINI UMBERTO</t>
  </si>
  <si>
    <t>SIMONELLI FULVIO</t>
  </si>
  <si>
    <t>INGEGNERIA DEI SISTEMI CIVILI (co tutela)</t>
  </si>
  <si>
    <t>ZSOLT SZALAY</t>
  </si>
  <si>
    <t>UNIVERSITA' DI BUDAPEST</t>
  </si>
  <si>
    <t>szalay.zsolt@kik.bme.hu</t>
  </si>
  <si>
    <t>KERSTIN KUCHTA</t>
  </si>
  <si>
    <t>UNIVERSITA' DI HAMBURG - GERMANIA</t>
  </si>
  <si>
    <t>kuchta@tuhh.de</t>
  </si>
  <si>
    <t>SEIFEDDINE JOMAA</t>
  </si>
  <si>
    <t>UNIVERSITTA DELLA GERMANIA</t>
  </si>
  <si>
    <t>seifeddine.jomaa@ufz.de</t>
  </si>
  <si>
    <t>INGEGNERIA INDUSTRIALE</t>
  </si>
  <si>
    <t>INGEGNERIA INDUSTRIALE (COMM. 2)</t>
  </si>
  <si>
    <t>22/12/2025 ORE: 12.00</t>
  </si>
  <si>
    <t>AULA "48 POSTI" - I PIANO ED. 4 - VIA CLAUDIO, 21</t>
  </si>
  <si>
    <t>GRASSI</t>
  </si>
  <si>
    <t>GALLONI ENZO</t>
  </si>
  <si>
    <t>UNIVERSITA' DI CASSINO</t>
  </si>
  <si>
    <t>galloni@unicas.it</t>
  </si>
  <si>
    <t>FOSINA EMMA</t>
  </si>
  <si>
    <t>UNIVERSITA' DEL SANNIO</t>
  </si>
  <si>
    <t>frosina@unisannio.it</t>
  </si>
  <si>
    <t>PERRONE DIEGO</t>
  </si>
  <si>
    <t>diego.perrone@unical.it</t>
  </si>
  <si>
    <t>CARDONE MASSIMO</t>
  </si>
  <si>
    <t>UNICH ANDREA</t>
  </si>
  <si>
    <t xml:space="preserve">INGEGNERIA STRUTTURALE GEOTECNICA E RISCHIO SISMICO </t>
  </si>
  <si>
    <t>IERVOLINO</t>
  </si>
  <si>
    <t>IUNIO</t>
  </si>
  <si>
    <t>Strutture per l'Ingegneria e l'Architettura</t>
  </si>
  <si>
    <t>INGEGNERIA STRUTTURALE GEOTECNICA E RISCHIO SISMICO (Scienza e Tecnica)</t>
  </si>
  <si>
    <t>CATTARI SERENA</t>
  </si>
  <si>
    <t>UNIVERSITA' DI GENOVA</t>
  </si>
  <si>
    <t>serena.cattari@unige.it</t>
  </si>
  <si>
    <t>FERRARA LIBERATO</t>
  </si>
  <si>
    <t>POLITECNICO DI MILANO</t>
  </si>
  <si>
    <t>liberato.ferrara@polimi.it</t>
  </si>
  <si>
    <t>MADEO ANTONIO</t>
  </si>
  <si>
    <t>UNIVERSITà DELLA CALABRIA</t>
  </si>
  <si>
    <t>antonio.madeo81@unical.it</t>
  </si>
  <si>
    <t>MARINO ENZO</t>
  </si>
  <si>
    <t>enzo.marino@unifi.it</t>
  </si>
  <si>
    <t>CATERINO NICOLA</t>
  </si>
  <si>
    <t>UNIVERSITA' PARTHENOPE DI NAPOLI</t>
  </si>
  <si>
    <t>nicola.caterino@uniparthenope.it</t>
  </si>
  <si>
    <t>NIGRO EMIDIO</t>
  </si>
  <si>
    <t>UNIVERSITA' DI NAPOLI</t>
  </si>
  <si>
    <t>CLEMENTI FRANCESCO</t>
  </si>
  <si>
    <t>LAW AND ORGANIZATIONAL STUDIES FOR PEOPLE WITH DISABILITY</t>
  </si>
  <si>
    <t xml:space="preserve">SICCA </t>
  </si>
  <si>
    <t>LUIGIA MARIA</t>
  </si>
  <si>
    <t>BIZJAK DAVIDE</t>
  </si>
  <si>
    <t>davbiz@unina.it</t>
  </si>
  <si>
    <t>SICCA LUIGI MARIA</t>
  </si>
  <si>
    <t>SALVATORE BARBARA</t>
  </si>
  <si>
    <t>MATEMATICA ED APPLICAZIONI</t>
  </si>
  <si>
    <t>MATEMATICA E APPLICAZIONI I commissione</t>
  </si>
  <si>
    <t xml:space="preserve">MATEMATICA E APPLICAZIONI  </t>
  </si>
  <si>
    <t>BREDA DIMITRI</t>
  </si>
  <si>
    <t>dimitri.breda@uniud.it</t>
  </si>
  <si>
    <t>GOTTLICH SIMONE</t>
  </si>
  <si>
    <t>UNIVERSITA' DI MANNHEIM - GERMANIA</t>
  </si>
  <si>
    <t>goettlich@uni-mannheim.de</t>
  </si>
  <si>
    <t>GARGANO FRANCESCO</t>
  </si>
  <si>
    <t>francesco.gargano@unipa.it</t>
  </si>
  <si>
    <t>POLIZZI BASTIEN</t>
  </si>
  <si>
    <t>UNIVERSITA' MARIE ET LOUIS PASTEUR -FRANCE</t>
  </si>
  <si>
    <t>SCIACCA VINCENZO</t>
  </si>
  <si>
    <t>MATEMATICA E APPLICAZIONI II COMMISIONE</t>
  </si>
  <si>
    <t xml:space="preserve">NITSH </t>
  </si>
  <si>
    <t>BELLANDI VALERIO</t>
  </si>
  <si>
    <t>UNIVERSITA' DEGLI STUDI DI MILANO</t>
  </si>
  <si>
    <t>valerio.ballandi@unimi.it</t>
  </si>
  <si>
    <t>PALMIERI FRANCESCO</t>
  </si>
  <si>
    <t>fpalmieri@unisa.it</t>
  </si>
  <si>
    <t>KREJCIRIK DAVID</t>
  </si>
  <si>
    <t>CZECH TECHNICAL UNIVERSITY IN PRAGUE</t>
  </si>
  <si>
    <t>david.krejcirik@fjfi.cvut.cz</t>
  </si>
  <si>
    <t>SALANI PAOLO</t>
  </si>
  <si>
    <t>BUCUR DORIN</t>
  </si>
  <si>
    <t>UNIVERSITA' DE SAVOIE - FRANCIA</t>
  </si>
  <si>
    <t xml:space="preserve">MATHEMATICAL AND PHYSICAL SCIENCES FOR ADVANCED MATERIALS AND TECHNOLOGIES </t>
  </si>
  <si>
    <t xml:space="preserve">37° </t>
  </si>
  <si>
    <t>MATHEMATICAL AND PHYSICAL SCIENCES FOR ADVANCED MATERIALS AND TECHNOLOGIES (COMM. 1)</t>
  </si>
  <si>
    <t>FUSCO</t>
  </si>
  <si>
    <t>NICOLA</t>
  </si>
  <si>
    <t>ALBA VINCENZO</t>
  </si>
  <si>
    <t>vincenzo.alba@unipi.it</t>
  </si>
  <si>
    <t>GAZ ALESSANDRO</t>
  </si>
  <si>
    <t>alessandro.gaz@unipd.it</t>
  </si>
  <si>
    <t>MARRUCCI LORENZO</t>
  </si>
  <si>
    <t>UNIVERSITA' degli studi  DI NAPOLI FEDERICO II</t>
  </si>
  <si>
    <t>lorenzo.marrucci@unina.it</t>
  </si>
  <si>
    <t>CATAUDELLA VITTORIO</t>
  </si>
  <si>
    <t>PATURZO MELANIA</t>
  </si>
  <si>
    <t>MATHEMATICAL AND PHYSICAL SCIENCES FOR ADVANCED MATERIALS AND TECHNOLOGIES (COMM. 2)</t>
  </si>
  <si>
    <t>BALDI PIETRO</t>
  </si>
  <si>
    <t>pietro.baldi@unina.it</t>
  </si>
  <si>
    <t>MANNI CARLA</t>
  </si>
  <si>
    <t>UNIVERSITA' DI ROMA TOR VERGATA</t>
  </si>
  <si>
    <t>manni@mat.uniroma2.it</t>
  </si>
  <si>
    <t>paolo.salani@unifi.it</t>
  </si>
  <si>
    <t>CUOMO SALVATORE</t>
  </si>
  <si>
    <t>MERCALDO ANNA</t>
  </si>
  <si>
    <t>MATHEMATICAL AND PHYSICAL SCIENCES FOR ADVANCED MATERIALS AND TECHNOLOGIES (COMM. 3)</t>
  </si>
  <si>
    <t>LION ALEXANDER</t>
  </si>
  <si>
    <t xml:space="preserve">UNIVERSITA' DI BUNDESWEHR - MUNCHEN </t>
  </si>
  <si>
    <t>alexxander.lion@unibw.de</t>
  </si>
  <si>
    <t>CANTOURNET SABINE</t>
  </si>
  <si>
    <t>UNIVERSITA' DI PARIGI</t>
  </si>
  <si>
    <t>sabine.cantoumeet@minesparis.psl.eu</t>
  </si>
  <si>
    <t>LE TALLEC PATRICK</t>
  </si>
  <si>
    <t>POLITECNICO ECOLE - - FRANCIA</t>
  </si>
  <si>
    <t>patrick.letallec@polytechnique.edu</t>
  </si>
  <si>
    <t>IANNACE SALVATORE</t>
  </si>
  <si>
    <t>MIGUEL ANGEL RODRIGUEZ PEREZ</t>
  </si>
  <si>
    <t>UNIVERSITA' DI VALLADOLID - SPAGNA</t>
  </si>
  <si>
    <t>MEDICINA MOLECOLARE E BIOTECNOLOGIE MEDICHE</t>
  </si>
  <si>
    <t>27.02.2026 ORE 15:00</t>
  </si>
  <si>
    <t>AULA MAGNA (ED. 21) Scuola Medicina e Chirurgia</t>
  </si>
  <si>
    <t>SANTORO</t>
  </si>
  <si>
    <t>TRAPASSO FRANCESCO</t>
  </si>
  <si>
    <t>UNIVERSIOTA' DI CATANZARO MAGNA GRECIA</t>
  </si>
  <si>
    <t>trapasso@unicz.it</t>
  </si>
  <si>
    <t>TERRACCIANO DANIELA</t>
  </si>
  <si>
    <t>daniela.terracciano@unina.it</t>
  </si>
  <si>
    <t>LIGNITTO LUCA</t>
  </si>
  <si>
    <t>UNIVERSITA' DI MARSEILLE FRANCIA</t>
  </si>
  <si>
    <t>luca.lignitto@inserm.fr</t>
  </si>
  <si>
    <t>TERRAZZANO GIUSEPPE</t>
  </si>
  <si>
    <t>UNIVERSITA' DEGLI STUDI DELLA BASILICATA</t>
  </si>
  <si>
    <t>SALVATORE DOMENICO</t>
  </si>
  <si>
    <t>MARIO</t>
  </si>
  <si>
    <t>MOLECULAR SCIENCES FOR EARTH AND SPACE</t>
  </si>
  <si>
    <t xml:space="preserve">REGA </t>
  </si>
  <si>
    <t>NADIA</t>
  </si>
  <si>
    <t>REGA NADIA</t>
  </si>
  <si>
    <t>nadia.rega@unina.it</t>
  </si>
  <si>
    <t>BODO ENRICO</t>
  </si>
  <si>
    <t>UNIVERSITA' DEGLIN STUDI DI ROMA LA SAPIENZA</t>
  </si>
  <si>
    <t>enrico.bodo@unitoma1.it</t>
  </si>
  <si>
    <t>POATER ALBERT</t>
  </si>
  <si>
    <t>UNIVERSITAT DE GIRONA - SPAGNA</t>
  </si>
  <si>
    <t>albert.poater@udg.edu</t>
  </si>
  <si>
    <t>BLOINO JULIEN</t>
  </si>
  <si>
    <t>GRECO.CLAUDIO</t>
  </si>
  <si>
    <t>UNIVERSITA' DI MILANO-BICOCCA</t>
  </si>
  <si>
    <t>NEUROSCIENZE</t>
  </si>
  <si>
    <t>TAGLIALATELA</t>
  </si>
  <si>
    <t xml:space="preserve"> MAURIZIO</t>
  </si>
  <si>
    <t>DIP. NEUROSCIENZE E SC RIPRODUTTIVE E ODONTOSTOMATOLOGICHE</t>
  </si>
  <si>
    <t>CUOMO ORNELLA</t>
  </si>
  <si>
    <t>ornella.cuomo@unina.it</t>
  </si>
  <si>
    <t>DI COSTANZO ALFONSO</t>
  </si>
  <si>
    <t>UNIVERSITA' DEGLI STUDI DEL MOLISE</t>
  </si>
  <si>
    <t>alfonso.dicostanzo@unimol.it</t>
  </si>
  <si>
    <t>FICO ANNALISA</t>
  </si>
  <si>
    <t>annalisa.fico@igb.cnr</t>
  </si>
  <si>
    <t>AMBROSINO PAOLO</t>
  </si>
  <si>
    <t>MICELI FRANCESCO</t>
  </si>
  <si>
    <t>UNIVERSSITA' DEGLI STUDI DI NAPOLI FEDERICO II</t>
  </si>
  <si>
    <t>NUTRACEUTICALS, FUNCTIONAL FOODS AND HUMAN HEALTH</t>
  </si>
  <si>
    <t xml:space="preserve">IZZO </t>
  </si>
  <si>
    <t>ANGELO ANTONIO</t>
  </si>
  <si>
    <t>FARMACIA</t>
  </si>
  <si>
    <t>CAROTENUTO ALFONSO</t>
  </si>
  <si>
    <t>alfonso.carotenuto@unina.it</t>
  </si>
  <si>
    <t>PACIFICO SEVERINA</t>
  </si>
  <si>
    <t>severina.pacifico@unicampania.it</t>
  </si>
  <si>
    <t>D'AGOSTINO GIUSEPPE</t>
  </si>
  <si>
    <t>UNIVERSITA' DI MANCHESTER - UK</t>
  </si>
  <si>
    <t>giuseppe.dagostino@manchester.ac.uk</t>
  </si>
  <si>
    <t>DI MEGLIO PAOLA</t>
  </si>
  <si>
    <t>KING'S COLLEGE LONDON</t>
  </si>
  <si>
    <t>MORELLO SILVANA</t>
  </si>
  <si>
    <t>SANITA' PUBBLICA E MEDICINA PREVENTIVA</t>
  </si>
  <si>
    <t xml:space="preserve">SANITA' PUBBLICA E MEDICINA PREVENTIVA </t>
  </si>
  <si>
    <t xml:space="preserve">SALVATORE </t>
  </si>
  <si>
    <t>DOMENICO</t>
  </si>
  <si>
    <t>SANITA' PUBBLICA</t>
  </si>
  <si>
    <t>UNIVERSITA' DEGHLI STUDI DI NAPOLI FEDERICO II</t>
  </si>
  <si>
    <t>domsalva@unina.it</t>
  </si>
  <si>
    <t>BELLASTELLA GIUSEPPE</t>
  </si>
  <si>
    <t>UNIVERSOTA' DEGLI STUDI DELLA CAMPANIA L. VANVITELLI</t>
  </si>
  <si>
    <t>giuseppe.bellastella@unicampania.it</t>
  </si>
  <si>
    <t>MARIA DEL CARMEN ARUFE GONDA</t>
  </si>
  <si>
    <t>UNIVERSITA' DELLA SPAGNA</t>
  </si>
  <si>
    <t>maria.arufe@udc.es</t>
  </si>
  <si>
    <t>ZITO MARINO FEDERICA</t>
  </si>
  <si>
    <t>UNIVERSITA' DEGLI STUDI DELL CAMPANIA L. VANVITELLI</t>
  </si>
  <si>
    <t>VITALE MARIO</t>
  </si>
  <si>
    <t>SCIENZA DEL FARMACO</t>
  </si>
  <si>
    <t>MELI</t>
  </si>
  <si>
    <t>ROSARIA</t>
  </si>
  <si>
    <t>WU PENG</t>
  </si>
  <si>
    <t>UNIVERSITA' DI DORTMUND</t>
  </si>
  <si>
    <t>peng,wu@mpi-dortmund.mpg.de</t>
  </si>
  <si>
    <t>BRANCALEONE VINCENZO</t>
  </si>
  <si>
    <t>UNIVERSITA' DELLA BASILICATA</t>
  </si>
  <si>
    <t>vincenzo.brancaleone@unibas.it</t>
  </si>
  <si>
    <t>TERRACCIANO MONICA</t>
  </si>
  <si>
    <t>monica.terracciano@unina.it</t>
  </si>
  <si>
    <t>GUALILLO ORESTE</t>
  </si>
  <si>
    <t>UNIVERSITA' DI SANTIAGO</t>
  </si>
  <si>
    <t>AUTORE GIUSEPPINA</t>
  </si>
  <si>
    <t>SCIENZE BIOMORFOLOGICHE E CHIRURGICHE</t>
  </si>
  <si>
    <t xml:space="preserve">SCIENZE BIOMORFOLOGICHE E CHIRURGICHE </t>
  </si>
  <si>
    <t>CUOCOLO</t>
  </si>
  <si>
    <t>ALBERTO</t>
  </si>
  <si>
    <t>SCIENZE BIOMEDICHE AVANZATE</t>
  </si>
  <si>
    <t>SORICELLI ANDREA</t>
  </si>
  <si>
    <t>andrea.soricelli@uniparthenope.it</t>
  </si>
  <si>
    <t>VECCHIONE CARMINE</t>
  </si>
  <si>
    <t>cvecchione@unisa.it</t>
  </si>
  <si>
    <t>PACE LEONARDO</t>
  </si>
  <si>
    <t>lpace@unisa.it</t>
  </si>
  <si>
    <t>ELEFANTE ANDREA</t>
  </si>
  <si>
    <t>DOCIMO GIOVANNI</t>
  </si>
  <si>
    <t xml:space="preserve">SCIENZE DELLA TERRA, DELL'AMBIENTE E DELLE RISORSE </t>
  </si>
  <si>
    <t xml:space="preserve">FERRANTI </t>
  </si>
  <si>
    <t>LUIGI</t>
  </si>
  <si>
    <t>TAVERNELLI ENRICO</t>
  </si>
  <si>
    <t>UNIVERSITA' DI SIENA</t>
  </si>
  <si>
    <t>enrico.tavernelli@unisi.it</t>
  </si>
  <si>
    <t>PETRELLI MAURIZIO</t>
  </si>
  <si>
    <t>UNIVERSITA' DI PERUGIA</t>
  </si>
  <si>
    <t>maurizio.petrelli@unipg.it</t>
  </si>
  <si>
    <t>FRANCIONI MIRKO</t>
  </si>
  <si>
    <t>UNIVERSITA' DI URBINO CARLO BO</t>
  </si>
  <si>
    <t>mirko.francioni@uniurb.it</t>
  </si>
  <si>
    <t>DI FEBBRARO MIRKO</t>
  </si>
  <si>
    <t>UNIVERSITA' DEL MOLISE</t>
  </si>
  <si>
    <t>DI VITO MAURO A.</t>
  </si>
  <si>
    <t>INGV-OV</t>
  </si>
  <si>
    <t>SCIENZE SOCIALI E STATISTICHE</t>
  </si>
  <si>
    <t>GRASSIA</t>
  </si>
  <si>
    <t>MARIA GABRIELLA</t>
  </si>
  <si>
    <t>Scienze Sociali</t>
  </si>
  <si>
    <t>GALLO MICHELE</t>
  </si>
  <si>
    <t>UNIVERSITA' DI NAPOL L'ORIENTALE</t>
  </si>
  <si>
    <t>mgallo@unior.it</t>
  </si>
  <si>
    <t>GIANCOLA ORAZIO</t>
  </si>
  <si>
    <t>giaacola@uniroma1.it</t>
  </si>
  <si>
    <t>MUGNANO SILVIA</t>
  </si>
  <si>
    <t>UNIVERSITA' DEGLI STUDI DI MILANO-BICOCCA</t>
  </si>
  <si>
    <t>silvia.mugnano@unimib.it</t>
  </si>
  <si>
    <t>DECATALDO ALESSANDRA</t>
  </si>
  <si>
    <t>GEROSA ALESSANDRO</t>
  </si>
  <si>
    <t>UNIVERSITA' DEGLI STUD DI MILANO LA STATALE</t>
  </si>
  <si>
    <t>MODELING AND ENGINEERING RISK AND COMPLEXITY</t>
  </si>
  <si>
    <t xml:space="preserve">DI BERNARDO </t>
  </si>
  <si>
    <t>BAZZURRO PAOLO FRANCESCO</t>
  </si>
  <si>
    <t>I.U.S.S. PAVIA</t>
  </si>
  <si>
    <t>SANTUCCI de MAGISTRIS FILIPPO</t>
  </si>
  <si>
    <t>DI BERNARDO MARIO</t>
  </si>
  <si>
    <t>PO UNIVERSITA' DI NAPOLI FEDERICO II</t>
  </si>
  <si>
    <t>RUSSO GIOVANNI</t>
  </si>
  <si>
    <t>UNIVERSITA' DI  SALERNO</t>
  </si>
  <si>
    <t>IERVOLINO IUNIO</t>
  </si>
  <si>
    <t>CHARALAMBOULOS PANAGIOTIS</t>
  </si>
  <si>
    <t>V-EUPNEA - CYENS CENTRE OF EXCELLENCE</t>
  </si>
  <si>
    <t>AZUCENA GARCIA PALACIOS</t>
  </si>
  <si>
    <t>UNIVERSITAT JAUME I</t>
  </si>
  <si>
    <t xml:space="preserve"> UNIVERSITA' DI NAPOLI FEDERICO II</t>
  </si>
  <si>
    <t xml:space="preserve">SIETTOS CONSTANTIINOS </t>
  </si>
  <si>
    <t>PERUANI FERNANDO</t>
  </si>
  <si>
    <t>CY CERGY PARIS UNIVERSITE'</t>
  </si>
  <si>
    <t>LATORA VITO</t>
  </si>
  <si>
    <t>CORAGGIO MARCO</t>
  </si>
  <si>
    <t>SCUOLA SUPERIORE MERDIONALE</t>
  </si>
  <si>
    <t>GIORGIO MASSIMILIANO</t>
  </si>
  <si>
    <t>BENETTI MICOL</t>
  </si>
  <si>
    <t>SCUOLA MERIDIONALE</t>
  </si>
  <si>
    <t>RENGA ALFREDO</t>
  </si>
  <si>
    <t>CAPOLUPO ANTONIO</t>
  </si>
  <si>
    <t>NAPOLITANO NICOLA</t>
  </si>
  <si>
    <t>VIANELLO CHIARA</t>
  </si>
  <si>
    <t>UNIVERSITA’ DI PADOVA</t>
  </si>
  <si>
    <t>LUONGO ORLANDO</t>
  </si>
  <si>
    <t>MARIA RALUCA FRATILA</t>
  </si>
  <si>
    <t>PARRILLI ERMENEGILDA</t>
  </si>
  <si>
    <t>BIOTECNOLOGIE  CO TUTELA(COMM.III)</t>
  </si>
  <si>
    <t>UNIVERSITA'  DI GLASGOW</t>
  </si>
  <si>
    <t>University of Eastern Finland</t>
  </si>
  <si>
    <t>ORTAKCI G</t>
  </si>
  <si>
    <t>GRAVINO CARLO</t>
  </si>
  <si>
    <t xml:space="preserve">GENOMIC AND EXPERIMENTAL MEDICINE </t>
  </si>
  <si>
    <t>DR n. 5160 del 01/12/2025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</si>
</sst>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0\°"/>
  </numFmts>
  <fonts count="38"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0"/>
      <color theme="1"/>
      <name val="Arial"/>
      <family val="2"/>
    </font>
    <font>
      <sz val="9"/>
      <color theme="1"/>
      <name val="Arial"/>
      <family val="2"/>
    </font>
    <font>
      <sz val="10"/>
      <color rgb="FF000000"/>
      <name val="Arial"/>
      <family val="2"/>
    </font>
    <font>
      <sz val="10"/>
      <color indexed="8"/>
      <name val="Arial"/>
      <family val="2"/>
    </font>
    <font>
      <sz val="12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b/>
      <sz val="10"/>
      <color theme="1"/>
      <name val="Arial"/>
      <family val="2"/>
    </font>
    <font>
      <sz val="11"/>
      <color theme="1"/>
      <name val="Arial"/>
      <family val="2"/>
    </font>
    <font>
      <sz val="11"/>
      <color rgb="FF474747"/>
      <name val="Arial"/>
      <family val="2"/>
    </font>
    <font>
      <sz val="11"/>
      <name val="Arial"/>
      <family val="2"/>
    </font>
    <font>
      <b/>
      <sz val="9"/>
      <color theme="1"/>
      <name val="Arial"/>
      <family val="2"/>
    </font>
    <font>
      <sz val="9"/>
      <name val="Arial"/>
      <family val="2"/>
    </font>
    <font>
      <sz val="11"/>
      <color rgb="FFFF0000"/>
      <name val="Arial"/>
      <family val="2"/>
    </font>
    <font>
      <b/>
      <sz val="11"/>
      <name val="Arial"/>
      <family val="2"/>
    </font>
    <font>
      <sz val="10"/>
      <color rgb="FFFF0000"/>
      <name val="Arial"/>
      <family val="2"/>
    </font>
    <font>
      <sz val="12"/>
      <color rgb="FFFF0000"/>
      <name val="Arial"/>
      <family val="2"/>
    </font>
    <font>
      <b/>
      <sz val="10"/>
      <color indexed="8"/>
      <name val="Arial"/>
      <family val="2"/>
    </font>
    <font>
      <b/>
      <sz val="12"/>
      <name val="Arial"/>
      <family val="2"/>
    </font>
    <font>
      <b/>
      <sz val="11"/>
      <color rgb="FF000000"/>
      <name val="Arial"/>
      <family val="2"/>
    </font>
    <font>
      <u/>
      <sz val="11"/>
      <color theme="10"/>
      <name val="Arial"/>
      <family val="2"/>
    </font>
    <font>
      <sz val="11"/>
      <color theme="10"/>
      <name val="Arial"/>
      <family val="2"/>
    </font>
    <font>
      <sz val="11"/>
      <color rgb="FF000000"/>
      <name val="Arial"/>
      <family val="2"/>
    </font>
    <font>
      <b/>
      <sz val="11"/>
      <color theme="1"/>
      <name val="Arial"/>
      <family val="2"/>
    </font>
    <font>
      <sz val="12"/>
      <color rgb="FF212121"/>
      <name val="Arial"/>
      <family val="2"/>
    </font>
    <font>
      <sz val="12"/>
      <color rgb="FF000000"/>
      <name val="Arial"/>
      <family val="2"/>
    </font>
    <font>
      <sz val="9"/>
      <color rgb="FF000000"/>
      <name val="Arial"/>
      <family val="2"/>
    </font>
    <font>
      <sz val="11"/>
      <color rgb="FF2A2A25"/>
      <name val="Arial"/>
      <family val="2"/>
    </font>
    <font>
      <u/>
      <sz val="11"/>
      <name val="Arial"/>
      <family val="2"/>
    </font>
    <font>
      <i/>
      <sz val="11"/>
      <color rgb="FF000000"/>
      <name val="Arial"/>
      <family val="2"/>
    </font>
    <font>
      <sz val="9"/>
      <color theme="1"/>
      <name val="Arial"/>
      <family val="2"/>
      <charset val="1"/>
    </font>
    <font>
      <sz val="11"/>
      <color theme="1"/>
      <name val="-Apple-System"/>
      <charset val="1"/>
    </font>
    <font>
      <u/>
      <sz val="11"/>
      <color theme="1"/>
      <name val="Arial"/>
      <family val="2"/>
    </font>
    <font>
      <sz val="13.5"/>
      <color theme="1"/>
      <name val="Arial"/>
      <family val="2"/>
    </font>
    <font>
      <b/>
      <sz val="10"/>
      <color rgb="FFFF0000"/>
      <name val="Arial"/>
      <family val="2"/>
    </font>
    <font>
      <b/>
      <sz val="10"/>
      <color rgb="FF00000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rgb="FF95B3D7"/>
      </left>
      <right style="medium">
        <color rgb="FF95B3D7"/>
      </right>
      <top style="medium">
        <color rgb="FF95B3D7"/>
      </top>
      <bottom style="medium">
        <color rgb="FF95B3D7"/>
      </bottom>
      <diagonal/>
    </border>
    <border>
      <left/>
      <right style="thin">
        <color indexed="64"/>
      </right>
      <top/>
      <bottom/>
      <diagonal/>
    </border>
    <border>
      <left/>
      <right style="medium">
        <color rgb="FF95B3D7"/>
      </right>
      <top style="medium">
        <color rgb="FF95B3D7"/>
      </top>
      <bottom style="medium">
        <color rgb="FF95B3D7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double">
        <color indexed="64"/>
      </left>
      <right style="double">
        <color indexed="64"/>
      </right>
      <top style="double">
        <color indexed="64"/>
      </top>
      <bottom style="double">
        <color indexed="64"/>
      </bottom>
      <diagonal/>
    </border>
  </borders>
  <cellStyleXfs count="3">
    <xf numFmtId="0" fontId="0" fillId="0" borderId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</cellStyleXfs>
  <cellXfs count="146">
    <xf numFmtId="0" fontId="0" fillId="0" borderId="0" xfId="0"/>
    <xf numFmtId="0" fontId="2" fillId="2" borderId="1" xfId="0" applyFont="1" applyFill="1" applyBorder="1" applyAlignment="1">
      <alignment horizontal="left" vertical="center" wrapText="1"/>
    </xf>
    <xf numFmtId="0" fontId="6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/>
    <xf numFmtId="0" fontId="2" fillId="2" borderId="1" xfId="0" applyFont="1" applyFill="1" applyBorder="1" applyAlignment="1">
      <alignment horizontal="justify" vertical="center"/>
    </xf>
    <xf numFmtId="0" fontId="4" fillId="2" borderId="1" xfId="0" applyFont="1" applyFill="1" applyBorder="1" applyAlignment="1">
      <alignment horizontal="justify" vertical="center" wrapText="1"/>
    </xf>
    <xf numFmtId="0" fontId="8" fillId="2" borderId="1" xfId="0" applyFont="1" applyFill="1" applyBorder="1" applyAlignment="1">
      <alignment horizontal="left" vertical="center" wrapText="1"/>
    </xf>
    <xf numFmtId="0" fontId="7" fillId="2" borderId="1" xfId="0" applyFont="1" applyFill="1" applyBorder="1" applyAlignment="1">
      <alignment horizontal="left" vertical="center" wrapText="1"/>
    </xf>
    <xf numFmtId="0" fontId="3" fillId="2" borderId="1" xfId="0" applyFont="1" applyFill="1" applyBorder="1" applyAlignment="1">
      <alignment vertical="center"/>
    </xf>
    <xf numFmtId="0" fontId="2" fillId="2" borderId="1" xfId="0" applyFont="1" applyFill="1" applyBorder="1" applyAlignment="1">
      <alignment vertical="center" wrapText="1"/>
    </xf>
    <xf numFmtId="0" fontId="3" fillId="2" borderId="1" xfId="0" applyFont="1" applyFill="1" applyBorder="1" applyAlignment="1">
      <alignment horizontal="justify" vertical="center"/>
    </xf>
    <xf numFmtId="0" fontId="9" fillId="2" borderId="1" xfId="0" applyFont="1" applyFill="1" applyBorder="1" applyAlignment="1">
      <alignment wrapText="1"/>
    </xf>
    <xf numFmtId="0" fontId="5" fillId="2" borderId="1" xfId="0" applyFont="1" applyFill="1" applyBorder="1" applyAlignment="1">
      <alignment wrapText="1"/>
    </xf>
    <xf numFmtId="0" fontId="2" fillId="2" borderId="1" xfId="0" applyFont="1" applyFill="1" applyBorder="1" applyAlignment="1">
      <alignment wrapText="1"/>
    </xf>
    <xf numFmtId="0" fontId="10" fillId="2" borderId="1" xfId="0" applyFont="1" applyFill="1" applyBorder="1"/>
    <xf numFmtId="0" fontId="3" fillId="2" borderId="1" xfId="0" applyFont="1" applyFill="1" applyBorder="1"/>
    <xf numFmtId="0" fontId="2" fillId="2" borderId="0" xfId="0" applyFont="1" applyFill="1" applyAlignment="1">
      <alignment horizontal="justify" vertical="center"/>
    </xf>
    <xf numFmtId="0" fontId="10" fillId="2" borderId="1" xfId="0" applyFont="1" applyFill="1" applyBorder="1" applyAlignment="1">
      <alignment vertical="center"/>
    </xf>
    <xf numFmtId="0" fontId="4" fillId="2" borderId="1" xfId="0" applyFont="1" applyFill="1" applyBorder="1" applyAlignment="1">
      <alignment horizontal="justify" vertical="center"/>
    </xf>
    <xf numFmtId="0" fontId="6" fillId="2" borderId="1" xfId="0" applyFont="1" applyFill="1" applyBorder="1" applyAlignment="1">
      <alignment horizontal="left" vertical="center" wrapText="1"/>
    </xf>
    <xf numFmtId="0" fontId="12" fillId="2" borderId="1" xfId="0" applyFont="1" applyFill="1" applyBorder="1"/>
    <xf numFmtId="0" fontId="7" fillId="2" borderId="1" xfId="0" applyFont="1" applyFill="1" applyBorder="1" applyAlignment="1">
      <alignment horizontal="justify" vertical="center"/>
    </xf>
    <xf numFmtId="0" fontId="7" fillId="2" borderId="1" xfId="0" applyFont="1" applyFill="1" applyBorder="1" applyAlignment="1">
      <alignment vertical="center" wrapText="1"/>
    </xf>
    <xf numFmtId="0" fontId="14" fillId="2" borderId="1" xfId="0" applyFont="1" applyFill="1" applyBorder="1" applyAlignment="1">
      <alignment horizontal="justify" vertical="center"/>
    </xf>
    <xf numFmtId="0" fontId="16" fillId="3" borderId="1" xfId="0" applyFont="1" applyFill="1" applyBorder="1" applyAlignment="1">
      <alignment horizontal="left" vertical="center" wrapText="1"/>
    </xf>
    <xf numFmtId="0" fontId="16" fillId="2" borderId="1" xfId="0" applyFont="1" applyFill="1" applyBorder="1" applyAlignment="1">
      <alignment horizontal="left" vertical="center" wrapText="1"/>
    </xf>
    <xf numFmtId="0" fontId="12" fillId="2" borderId="1" xfId="0" applyFont="1" applyFill="1" applyBorder="1" applyAlignment="1">
      <alignment horizontal="center" vertical="center" wrapText="1"/>
    </xf>
    <xf numFmtId="0" fontId="10" fillId="2" borderId="1" xfId="0" applyFont="1" applyFill="1" applyBorder="1" applyAlignment="1">
      <alignment vertical="center" wrapText="1"/>
    </xf>
    <xf numFmtId="0" fontId="10" fillId="2" borderId="1" xfId="0" applyFont="1" applyFill="1" applyBorder="1" applyAlignment="1">
      <alignment wrapText="1"/>
    </xf>
    <xf numFmtId="0" fontId="12" fillId="2" borderId="1" xfId="0" applyFont="1" applyFill="1" applyBorder="1" applyAlignment="1">
      <alignment horizontal="left" vertical="center" wrapText="1"/>
    </xf>
    <xf numFmtId="0" fontId="10" fillId="2" borderId="1" xfId="0" applyFont="1" applyFill="1" applyBorder="1" applyAlignment="1">
      <alignment horizontal="center" vertical="center" wrapText="1"/>
    </xf>
    <xf numFmtId="0" fontId="10" fillId="2" borderId="1" xfId="0" applyFont="1" applyFill="1" applyBorder="1" applyAlignment="1">
      <alignment horizontal="justify" vertical="center" wrapText="1"/>
    </xf>
    <xf numFmtId="0" fontId="12" fillId="2" borderId="1" xfId="0" applyFont="1" applyFill="1" applyBorder="1" applyAlignment="1">
      <alignment vertical="center" wrapText="1"/>
    </xf>
    <xf numFmtId="0" fontId="12" fillId="2" borderId="1" xfId="1" applyFont="1" applyFill="1" applyBorder="1"/>
    <xf numFmtId="0" fontId="10" fillId="2" borderId="1" xfId="0" applyFont="1" applyFill="1" applyBorder="1" applyAlignment="1">
      <alignment horizontal="left" vertical="center" wrapText="1"/>
    </xf>
    <xf numFmtId="0" fontId="12" fillId="2" borderId="1" xfId="1" applyFont="1" applyFill="1" applyBorder="1" applyAlignment="1">
      <alignment vertical="center" wrapText="1"/>
    </xf>
    <xf numFmtId="0" fontId="12" fillId="2" borderId="1" xfId="0" applyFont="1" applyFill="1" applyBorder="1" applyAlignment="1">
      <alignment vertical="center"/>
    </xf>
    <xf numFmtId="0" fontId="10" fillId="2" borderId="0" xfId="0" applyFont="1" applyFill="1" applyAlignment="1">
      <alignment vertical="center" wrapText="1"/>
    </xf>
    <xf numFmtId="0" fontId="23" fillId="2" borderId="1" xfId="1" applyFont="1" applyFill="1" applyBorder="1" applyAlignment="1">
      <alignment vertical="center" wrapText="1"/>
    </xf>
    <xf numFmtId="0" fontId="12" fillId="2" borderId="1" xfId="1" applyFont="1" applyFill="1" applyBorder="1" applyAlignment="1">
      <alignment vertical="center"/>
    </xf>
    <xf numFmtId="0" fontId="12" fillId="2" borderId="0" xfId="1" applyFont="1" applyFill="1" applyBorder="1" applyAlignment="1">
      <alignment vertical="center" wrapText="1"/>
    </xf>
    <xf numFmtId="0" fontId="24" fillId="2" borderId="1" xfId="0" applyFont="1" applyFill="1" applyBorder="1" applyAlignment="1">
      <alignment horizontal="justify" vertical="center" wrapText="1"/>
    </xf>
    <xf numFmtId="0" fontId="25" fillId="2" borderId="1" xfId="0" applyFont="1" applyFill="1" applyBorder="1" applyAlignment="1">
      <alignment vertical="center" wrapText="1"/>
    </xf>
    <xf numFmtId="0" fontId="10" fillId="2" borderId="1" xfId="0" applyFont="1" applyFill="1" applyBorder="1" applyAlignment="1">
      <alignment horizontal="center" vertical="center"/>
    </xf>
    <xf numFmtId="0" fontId="10" fillId="2" borderId="0" xfId="0" applyFont="1" applyFill="1" applyAlignment="1">
      <alignment vertical="center"/>
    </xf>
    <xf numFmtId="0" fontId="16" fillId="3" borderId="1" xfId="0" applyFont="1" applyFill="1" applyBorder="1" applyAlignment="1">
      <alignment horizontal="center" vertical="center" wrapText="1"/>
    </xf>
    <xf numFmtId="0" fontId="25" fillId="3" borderId="1" xfId="0" applyFont="1" applyFill="1" applyBorder="1" applyAlignment="1">
      <alignment vertical="center" wrapText="1"/>
    </xf>
    <xf numFmtId="0" fontId="26" fillId="2" borderId="1" xfId="0" applyFont="1" applyFill="1" applyBorder="1" applyAlignment="1">
      <alignment vertical="center" wrapText="1"/>
    </xf>
    <xf numFmtId="0" fontId="12" fillId="2" borderId="1" xfId="1" applyFont="1" applyFill="1" applyBorder="1" applyAlignment="1">
      <alignment wrapText="1"/>
    </xf>
    <xf numFmtId="0" fontId="12" fillId="2" borderId="1" xfId="1" applyFont="1" applyFill="1" applyBorder="1" applyAlignment="1">
      <alignment horizontal="left" vertical="center"/>
    </xf>
    <xf numFmtId="0" fontId="10" fillId="2" borderId="0" xfId="0" applyFont="1" applyFill="1" applyAlignment="1">
      <alignment horizontal="justify" vertical="center" wrapText="1"/>
    </xf>
    <xf numFmtId="0" fontId="10" fillId="2" borderId="1" xfId="0" applyFont="1" applyFill="1" applyBorder="1" applyAlignment="1">
      <alignment horizontal="center" wrapText="1"/>
    </xf>
    <xf numFmtId="0" fontId="12" fillId="2" borderId="1" xfId="0" applyFont="1" applyFill="1" applyBorder="1" applyAlignment="1">
      <alignment wrapText="1"/>
    </xf>
    <xf numFmtId="0" fontId="10" fillId="2" borderId="0" xfId="0" applyFont="1" applyFill="1" applyAlignment="1">
      <alignment wrapText="1"/>
    </xf>
    <xf numFmtId="0" fontId="12" fillId="2" borderId="0" xfId="0" applyFont="1" applyFill="1" applyAlignment="1">
      <alignment vertical="center" wrapText="1"/>
    </xf>
    <xf numFmtId="0" fontId="12" fillId="2" borderId="1" xfId="0" applyFont="1" applyFill="1" applyBorder="1" applyAlignment="1">
      <alignment horizontal="justify" vertical="center" wrapText="1"/>
    </xf>
    <xf numFmtId="14" fontId="12" fillId="2" borderId="1" xfId="0" applyNumberFormat="1" applyFont="1" applyFill="1" applyBorder="1" applyAlignment="1">
      <alignment horizontal="center" vertical="center" wrapText="1"/>
    </xf>
    <xf numFmtId="0" fontId="12" fillId="2" borderId="1" xfId="1" applyFont="1" applyFill="1" applyBorder="1" applyAlignment="1" applyProtection="1">
      <alignment horizontal="left" vertical="center" wrapText="1"/>
    </xf>
    <xf numFmtId="0" fontId="29" fillId="2" borderId="1" xfId="0" applyFont="1" applyFill="1" applyBorder="1" applyAlignment="1">
      <alignment vertical="center"/>
    </xf>
    <xf numFmtId="0" fontId="12" fillId="2" borderId="1" xfId="1" applyFont="1" applyFill="1" applyBorder="1" applyAlignment="1">
      <alignment horizontal="center" vertical="center" wrapText="1"/>
    </xf>
    <xf numFmtId="0" fontId="24" fillId="2" borderId="1" xfId="0" applyFont="1" applyFill="1" applyBorder="1" applyAlignment="1">
      <alignment vertical="center" wrapText="1"/>
    </xf>
    <xf numFmtId="0" fontId="24" fillId="2" borderId="1" xfId="1" applyFont="1" applyFill="1" applyBorder="1" applyAlignment="1">
      <alignment vertical="center" wrapText="1"/>
    </xf>
    <xf numFmtId="0" fontId="10" fillId="2" borderId="1" xfId="1" applyFont="1" applyFill="1" applyBorder="1" applyAlignment="1">
      <alignment vertical="center" wrapText="1"/>
    </xf>
    <xf numFmtId="0" fontId="28" fillId="2" borderId="1" xfId="0" applyFont="1" applyFill="1" applyBorder="1"/>
    <xf numFmtId="0" fontId="12" fillId="2" borderId="1" xfId="1" applyFont="1" applyFill="1" applyBorder="1" applyAlignment="1">
      <alignment horizontal="justify" vertical="center"/>
    </xf>
    <xf numFmtId="0" fontId="24" fillId="2" borderId="1" xfId="0" applyFont="1" applyFill="1" applyBorder="1" applyAlignment="1">
      <alignment horizontal="center" vertical="center" wrapText="1"/>
    </xf>
    <xf numFmtId="0" fontId="24" fillId="2" borderId="1" xfId="0" applyFont="1" applyFill="1" applyBorder="1" applyAlignment="1">
      <alignment horizontal="left" vertical="center" wrapText="1"/>
    </xf>
    <xf numFmtId="0" fontId="24" fillId="2" borderId="1" xfId="0" applyFont="1" applyFill="1" applyBorder="1" applyAlignment="1">
      <alignment vertical="center"/>
    </xf>
    <xf numFmtId="0" fontId="24" fillId="2" borderId="1" xfId="1" applyFont="1" applyFill="1" applyBorder="1" applyAlignment="1">
      <alignment vertical="center"/>
    </xf>
    <xf numFmtId="0" fontId="31" fillId="2" borderId="1" xfId="0" applyFont="1" applyFill="1" applyBorder="1" applyAlignment="1">
      <alignment vertical="center"/>
    </xf>
    <xf numFmtId="0" fontId="15" fillId="2" borderId="1" xfId="0" applyFont="1" applyFill="1" applyBorder="1" applyAlignment="1">
      <alignment vertical="center" wrapText="1"/>
    </xf>
    <xf numFmtId="0" fontId="12" fillId="2" borderId="0" xfId="0" applyFont="1" applyFill="1" applyAlignment="1">
      <alignment vertical="center"/>
    </xf>
    <xf numFmtId="0" fontId="23" fillId="2" borderId="1" xfId="1" applyFont="1" applyFill="1" applyBorder="1" applyAlignment="1">
      <alignment wrapText="1"/>
    </xf>
    <xf numFmtId="14" fontId="10" fillId="2" borderId="1" xfId="0" applyNumberFormat="1" applyFont="1" applyFill="1" applyBorder="1" applyAlignment="1">
      <alignment horizontal="center" vertical="center" wrapText="1"/>
    </xf>
    <xf numFmtId="14" fontId="10" fillId="2" borderId="1" xfId="0" applyNumberFormat="1" applyFont="1" applyFill="1" applyBorder="1" applyAlignment="1">
      <alignment horizontal="center"/>
    </xf>
    <xf numFmtId="0" fontId="10" fillId="2" borderId="1" xfId="0" applyFont="1" applyFill="1" applyBorder="1" applyAlignment="1">
      <alignment horizontal="center"/>
    </xf>
    <xf numFmtId="0" fontId="12" fillId="2" borderId="1" xfId="1" applyFont="1" applyFill="1" applyBorder="1" applyAlignment="1">
      <alignment horizontal="left" vertical="center" wrapText="1"/>
    </xf>
    <xf numFmtId="0" fontId="25" fillId="2" borderId="1" xfId="0" applyFont="1" applyFill="1" applyBorder="1" applyAlignment="1">
      <alignment horizontal="left" vertical="center" wrapText="1"/>
    </xf>
    <xf numFmtId="164" fontId="16" fillId="3" borderId="1" xfId="0" applyNumberFormat="1" applyFont="1" applyFill="1" applyBorder="1" applyAlignment="1">
      <alignment horizontal="center" vertical="center" wrapText="1"/>
    </xf>
    <xf numFmtId="14" fontId="24" fillId="2" borderId="1" xfId="0" applyNumberFormat="1" applyFont="1" applyFill="1" applyBorder="1" applyAlignment="1">
      <alignment horizontal="center" vertical="center" wrapText="1"/>
    </xf>
    <xf numFmtId="0" fontId="22" fillId="2" borderId="1" xfId="1" applyFont="1" applyFill="1" applyBorder="1" applyAlignment="1">
      <alignment vertical="center" wrapText="1"/>
    </xf>
    <xf numFmtId="0" fontId="14" fillId="2" borderId="1" xfId="0" applyFont="1" applyFill="1" applyBorder="1"/>
    <xf numFmtId="0" fontId="22" fillId="2" borderId="1" xfId="1" applyFont="1" applyFill="1" applyBorder="1"/>
    <xf numFmtId="164" fontId="12" fillId="2" borderId="1" xfId="0" applyNumberFormat="1" applyFont="1" applyFill="1" applyBorder="1" applyAlignment="1">
      <alignment horizontal="left" vertical="center" wrapText="1"/>
    </xf>
    <xf numFmtId="0" fontId="1" fillId="2" borderId="1" xfId="2" applyFill="1" applyBorder="1" applyAlignment="1" applyProtection="1">
      <alignment horizontal="justify" vertical="center" wrapText="1"/>
    </xf>
    <xf numFmtId="0" fontId="32" fillId="2" borderId="0" xfId="0" applyFont="1" applyFill="1"/>
    <xf numFmtId="0" fontId="33" fillId="2" borderId="0" xfId="0" applyFont="1" applyFill="1" applyAlignment="1">
      <alignment wrapText="1"/>
    </xf>
    <xf numFmtId="0" fontId="1" fillId="2" borderId="7" xfId="2" applyFill="1" applyBorder="1"/>
    <xf numFmtId="0" fontId="1" fillId="2" borderId="1" xfId="2" applyFill="1" applyBorder="1" applyAlignment="1">
      <alignment vertical="center" wrapText="1"/>
    </xf>
    <xf numFmtId="0" fontId="2" fillId="2" borderId="1" xfId="0" applyFont="1" applyFill="1" applyBorder="1" applyAlignment="1">
      <alignment horizontal="left" vertical="center"/>
    </xf>
    <xf numFmtId="0" fontId="22" fillId="2" borderId="1" xfId="1" applyFont="1" applyFill="1" applyBorder="1" applyAlignment="1">
      <alignment horizontal="left" vertical="center" wrapText="1"/>
    </xf>
    <xf numFmtId="0" fontId="15" fillId="2" borderId="1" xfId="0" applyFont="1" applyFill="1" applyBorder="1" applyAlignment="1">
      <alignment horizontal="left" vertical="center" wrapText="1"/>
    </xf>
    <xf numFmtId="0" fontId="22" fillId="2" borderId="1" xfId="1" applyFont="1" applyFill="1" applyBorder="1" applyAlignment="1">
      <alignment vertical="center"/>
    </xf>
    <xf numFmtId="0" fontId="22" fillId="2" borderId="0" xfId="1" applyFont="1" applyFill="1" applyBorder="1" applyAlignment="1">
      <alignment vertical="center" wrapText="1"/>
    </xf>
    <xf numFmtId="0" fontId="3" fillId="2" borderId="0" xfId="0" applyFont="1" applyFill="1" applyAlignment="1">
      <alignment vertical="center" wrapText="1"/>
    </xf>
    <xf numFmtId="0" fontId="2" fillId="2" borderId="0" xfId="0" applyFont="1" applyFill="1" applyAlignment="1">
      <alignment vertical="center" wrapText="1"/>
    </xf>
    <xf numFmtId="0" fontId="14" fillId="2" borderId="0" xfId="0" applyFont="1" applyFill="1" applyAlignment="1">
      <alignment vertical="center" wrapText="1"/>
    </xf>
    <xf numFmtId="0" fontId="20" fillId="2" borderId="1" xfId="0" applyFont="1" applyFill="1" applyBorder="1" applyAlignment="1">
      <alignment horizontal="left" vertical="center" wrapText="1"/>
    </xf>
    <xf numFmtId="0" fontId="10" fillId="2" borderId="6" xfId="0" applyFont="1" applyFill="1" applyBorder="1" applyAlignment="1">
      <alignment horizontal="center" vertical="center"/>
    </xf>
    <xf numFmtId="0" fontId="22" fillId="2" borderId="4" xfId="1" applyFont="1" applyFill="1" applyBorder="1" applyAlignment="1">
      <alignment vertical="center"/>
    </xf>
    <xf numFmtId="0" fontId="22" fillId="2" borderId="0" xfId="1" applyFont="1" applyFill="1" applyAlignment="1">
      <alignment vertical="center"/>
    </xf>
    <xf numFmtId="0" fontId="10" fillId="2" borderId="3" xfId="0" applyFont="1" applyFill="1" applyBorder="1" applyAlignment="1">
      <alignment vertical="center"/>
    </xf>
    <xf numFmtId="0" fontId="22" fillId="2" borderId="2" xfId="1" applyFont="1" applyFill="1" applyBorder="1" applyAlignment="1">
      <alignment vertical="center"/>
    </xf>
    <xf numFmtId="0" fontId="10" fillId="2" borderId="5" xfId="0" applyFont="1" applyFill="1" applyBorder="1"/>
    <xf numFmtId="0" fontId="34" fillId="2" borderId="1" xfId="1" applyFont="1" applyFill="1" applyBorder="1"/>
    <xf numFmtId="0" fontId="22" fillId="2" borderId="5" xfId="1" applyFont="1" applyFill="1" applyBorder="1"/>
    <xf numFmtId="0" fontId="2" fillId="2" borderId="1" xfId="0" applyFont="1" applyFill="1" applyBorder="1" applyAlignment="1">
      <alignment horizontal="center"/>
    </xf>
    <xf numFmtId="0" fontId="19" fillId="2" borderId="1" xfId="0" applyFont="1" applyFill="1" applyBorder="1" applyAlignment="1">
      <alignment wrapText="1"/>
    </xf>
    <xf numFmtId="0" fontId="35" fillId="2" borderId="1" xfId="0" applyFont="1" applyFill="1" applyBorder="1" applyAlignment="1">
      <alignment horizontal="center" wrapText="1"/>
    </xf>
    <xf numFmtId="0" fontId="35" fillId="2" borderId="1" xfId="0" applyFont="1" applyFill="1" applyBorder="1" applyAlignment="1">
      <alignment wrapText="1"/>
    </xf>
    <xf numFmtId="0" fontId="22" fillId="2" borderId="1" xfId="1" applyFont="1" applyFill="1" applyBorder="1" applyAlignment="1">
      <alignment wrapText="1"/>
    </xf>
    <xf numFmtId="0" fontId="9" fillId="2" borderId="1" xfId="0" applyFont="1" applyFill="1" applyBorder="1" applyAlignment="1">
      <alignment horizontal="left" vertical="center" wrapText="1"/>
    </xf>
    <xf numFmtId="0" fontId="2" fillId="2" borderId="1" xfId="0" applyFont="1" applyFill="1" applyBorder="1" applyAlignment="1">
      <alignment horizontal="center" vertical="center" wrapText="1"/>
    </xf>
    <xf numFmtId="49" fontId="5" fillId="2" borderId="1" xfId="0" applyNumberFormat="1" applyFont="1" applyFill="1" applyBorder="1" applyAlignment="1">
      <alignment wrapText="1"/>
    </xf>
    <xf numFmtId="49" fontId="35" fillId="2" borderId="1" xfId="0" applyNumberFormat="1" applyFont="1" applyFill="1" applyBorder="1" applyAlignment="1">
      <alignment horizontal="center" wrapText="1"/>
    </xf>
    <xf numFmtId="0" fontId="16" fillId="2" borderId="0" xfId="0" applyFont="1" applyFill="1" applyAlignment="1">
      <alignment horizontal="justify" vertical="center" wrapText="1"/>
    </xf>
    <xf numFmtId="0" fontId="12" fillId="2" borderId="0" xfId="0" applyFont="1" applyFill="1" applyAlignment="1">
      <alignment horizontal="left" vertical="center" wrapText="1"/>
    </xf>
    <xf numFmtId="0" fontId="16" fillId="2" borderId="1" xfId="0" applyFont="1" applyFill="1" applyBorder="1" applyAlignment="1">
      <alignment horizontal="justify" vertical="center" wrapText="1"/>
    </xf>
    <xf numFmtId="0" fontId="16" fillId="2" borderId="1" xfId="0" applyFont="1" applyFill="1" applyBorder="1" applyAlignment="1">
      <alignment horizontal="justify" vertical="center"/>
    </xf>
    <xf numFmtId="0" fontId="12" fillId="2" borderId="1" xfId="0" applyFont="1" applyFill="1" applyBorder="1" applyAlignment="1">
      <alignment horizontal="center" vertical="center"/>
    </xf>
    <xf numFmtId="0" fontId="12" fillId="2" borderId="1" xfId="0" applyFont="1" applyFill="1" applyBorder="1" applyAlignment="1">
      <alignment horizontal="left" vertical="center"/>
    </xf>
    <xf numFmtId="14" fontId="12" fillId="2" borderId="1" xfId="0" applyNumberFormat="1" applyFont="1" applyFill="1" applyBorder="1" applyAlignment="1">
      <alignment horizontal="center" vertical="center"/>
    </xf>
    <xf numFmtId="0" fontId="10" fillId="2" borderId="0" xfId="0" applyFont="1" applyFill="1" applyAlignment="1">
      <alignment horizontal="justify" vertical="center"/>
    </xf>
    <xf numFmtId="0" fontId="12" fillId="2" borderId="1" xfId="0" applyFont="1" applyFill="1" applyBorder="1" applyAlignment="1">
      <alignment horizontal="justify" vertical="center"/>
    </xf>
    <xf numFmtId="0" fontId="25" fillId="2" borderId="1" xfId="0" applyFont="1" applyFill="1" applyBorder="1" applyAlignment="1">
      <alignment horizontal="justify" vertical="center" wrapText="1"/>
    </xf>
    <xf numFmtId="0" fontId="1" fillId="2" borderId="1" xfId="1" applyFill="1" applyBorder="1" applyAlignment="1">
      <alignment vertical="center" wrapText="1"/>
    </xf>
    <xf numFmtId="0" fontId="36" fillId="2" borderId="1" xfId="0" applyFont="1" applyFill="1" applyBorder="1" applyAlignment="1">
      <alignment horizontal="left" vertical="center" wrapText="1"/>
    </xf>
    <xf numFmtId="0" fontId="30" fillId="2" borderId="1" xfId="1" applyFont="1" applyFill="1" applyBorder="1" applyAlignment="1">
      <alignment vertical="center" wrapText="1"/>
    </xf>
    <xf numFmtId="0" fontId="30" fillId="2" borderId="1" xfId="1" applyFont="1" applyFill="1" applyBorder="1"/>
    <xf numFmtId="0" fontId="7" fillId="2" borderId="1" xfId="0" applyFont="1" applyFill="1" applyBorder="1" applyAlignment="1">
      <alignment vertical="center"/>
    </xf>
    <xf numFmtId="0" fontId="13" fillId="2" borderId="1" xfId="0" applyFont="1" applyFill="1" applyBorder="1" applyAlignment="1">
      <alignment vertical="center" wrapText="1"/>
    </xf>
    <xf numFmtId="0" fontId="3" fillId="2" borderId="1" xfId="0" applyFont="1" applyFill="1" applyBorder="1" applyAlignment="1">
      <alignment vertical="center" wrapText="1"/>
    </xf>
    <xf numFmtId="0" fontId="37" fillId="2" borderId="1" xfId="0" applyFont="1" applyFill="1" applyBorder="1" applyAlignment="1">
      <alignment horizontal="justify" vertical="center" wrapText="1"/>
    </xf>
    <xf numFmtId="0" fontId="10" fillId="2" borderId="0" xfId="0" applyFont="1" applyFill="1"/>
    <xf numFmtId="0" fontId="10" fillId="2" borderId="0" xfId="0" applyFont="1" applyFill="1" applyAlignment="1">
      <alignment horizontal="center" vertical="center" wrapText="1"/>
    </xf>
    <xf numFmtId="0" fontId="11" fillId="2" borderId="1" xfId="0" applyFont="1" applyFill="1" applyBorder="1"/>
    <xf numFmtId="0" fontId="21" fillId="2" borderId="1" xfId="0" applyFont="1" applyFill="1" applyBorder="1" applyAlignment="1">
      <alignment horizontal="left" vertical="center" wrapText="1"/>
    </xf>
    <xf numFmtId="0" fontId="27" fillId="2" borderId="6" xfId="0" applyFont="1" applyFill="1" applyBorder="1" applyAlignment="1">
      <alignment horizontal="center" vertical="center" wrapText="1"/>
    </xf>
    <xf numFmtId="0" fontId="36" fillId="2" borderId="1" xfId="0" applyFont="1" applyFill="1" applyBorder="1" applyAlignment="1">
      <alignment wrapText="1"/>
    </xf>
    <xf numFmtId="0" fontId="15" fillId="2" borderId="1" xfId="0" applyFont="1" applyFill="1" applyBorder="1" applyAlignment="1">
      <alignment horizontal="center" vertical="center" wrapText="1"/>
    </xf>
    <xf numFmtId="0" fontId="17" fillId="2" borderId="1" xfId="0" applyFont="1" applyFill="1" applyBorder="1" applyAlignment="1">
      <alignment wrapText="1"/>
    </xf>
    <xf numFmtId="14" fontId="15" fillId="2" borderId="1" xfId="0" applyNumberFormat="1" applyFont="1" applyFill="1" applyBorder="1" applyAlignment="1">
      <alignment horizontal="center" vertical="center" wrapText="1"/>
    </xf>
    <xf numFmtId="0" fontId="18" fillId="2" borderId="1" xfId="0" applyFont="1" applyFill="1" applyBorder="1" applyAlignment="1">
      <alignment horizontal="left" vertical="center" wrapText="1"/>
    </xf>
    <xf numFmtId="0" fontId="17" fillId="2" borderId="1" xfId="0" applyFont="1" applyFill="1" applyBorder="1" applyAlignment="1">
      <alignment horizontal="justify" vertical="center"/>
    </xf>
    <xf numFmtId="14" fontId="15" fillId="2" borderId="1" xfId="0" applyNumberFormat="1" applyFont="1" applyFill="1" applyBorder="1" applyAlignment="1">
      <alignment horizontal="center"/>
    </xf>
    <xf numFmtId="0" fontId="11" fillId="0" borderId="0" xfId="0" applyFont="1"/>
  </cellXfs>
  <cellStyles count="3">
    <cellStyle name="Collegamento ipertestuale" xfId="1" builtinId="8"/>
    <cellStyle name="Hyperlink" xfId="2" xr:uid="{00000000-000B-0000-0000-000008000000}"/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2013 - Tema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17" Type="http://schemas.openxmlformats.org/officeDocument/2006/relationships/hyperlink" Target="mailto:enapoli@unisa.it" TargetMode="External"/><Relationship Id="rId21" Type="http://schemas.openxmlformats.org/officeDocument/2006/relationships/hyperlink" Target="mailto:loredana.mariniello@unina.it" TargetMode="External"/><Relationship Id="rId42" Type="http://schemas.openxmlformats.org/officeDocument/2006/relationships/hyperlink" Target="mailto:antonella.tedeschi@unifg.it" TargetMode="External"/><Relationship Id="rId63" Type="http://schemas.openxmlformats.org/officeDocument/2006/relationships/hyperlink" Target="mailto:santimaria.cascone@unict.it" TargetMode="External"/><Relationship Id="rId84" Type="http://schemas.openxmlformats.org/officeDocument/2006/relationships/hyperlink" Target="mailto:sabine.cantoumeet@minesparis.psl.eu" TargetMode="External"/><Relationship Id="rId138" Type="http://schemas.openxmlformats.org/officeDocument/2006/relationships/hyperlink" Target="mailto:albert.poater@udg.edu" TargetMode="External"/><Relationship Id="rId107" Type="http://schemas.openxmlformats.org/officeDocument/2006/relationships/hyperlink" Target="mailto:stefano.cinti@unina.it" TargetMode="External"/><Relationship Id="rId11" Type="http://schemas.openxmlformats.org/officeDocument/2006/relationships/hyperlink" Target="mailto:nicola.caterino@uniparthenope.it" TargetMode="External"/><Relationship Id="rId32" Type="http://schemas.openxmlformats.org/officeDocument/2006/relationships/hyperlink" Target="mailto:giuseppe.bellastella@unicampania.it" TargetMode="External"/><Relationship Id="rId53" Type="http://schemas.openxmlformats.org/officeDocument/2006/relationships/hyperlink" Target="mailto:mirko.francioni@uniurb.it" TargetMode="External"/><Relationship Id="rId74" Type="http://schemas.openxmlformats.org/officeDocument/2006/relationships/hyperlink" Target="mailto:catia.brilli@uninsubria.it" TargetMode="External"/><Relationship Id="rId128" Type="http://schemas.openxmlformats.org/officeDocument/2006/relationships/hyperlink" Target="mailto:vgokmen@hacettepe.edu.tr" TargetMode="External"/><Relationship Id="rId5" Type="http://schemas.openxmlformats.org/officeDocument/2006/relationships/hyperlink" Target="http://www.unina.it/-/768628-dipartimento-di-ingegneria-civile-edile-e-ambientale" TargetMode="External"/><Relationship Id="rId90" Type="http://schemas.openxmlformats.org/officeDocument/2006/relationships/hyperlink" Target="mailto:matteo.divenosa@unich.it" TargetMode="External"/><Relationship Id="rId95" Type="http://schemas.openxmlformats.org/officeDocument/2006/relationships/hyperlink" Target="mailto:francesca.giglio@unirc.it" TargetMode="External"/><Relationship Id="rId22" Type="http://schemas.openxmlformats.org/officeDocument/2006/relationships/hyperlink" Target="mailto:aprocentese@unisa.it" TargetMode="External"/><Relationship Id="rId27" Type="http://schemas.openxmlformats.org/officeDocument/2006/relationships/hyperlink" Target="mailto:salvatore.fusco@univr.it" TargetMode="External"/><Relationship Id="rId43" Type="http://schemas.openxmlformats.org/officeDocument/2006/relationships/hyperlink" Target="mailto:aqguarino@unior.it" TargetMode="External"/><Relationship Id="rId48" Type="http://schemas.openxmlformats.org/officeDocument/2006/relationships/hyperlink" Target="mailto:valentina.sturli@unipi.it" TargetMode="External"/><Relationship Id="rId64" Type="http://schemas.openxmlformats.org/officeDocument/2006/relationships/hyperlink" Target="mailto:cfiori@unisa.it" TargetMode="External"/><Relationship Id="rId69" Type="http://schemas.openxmlformats.org/officeDocument/2006/relationships/hyperlink" Target="mailto:teodoro.tagliaferri@unina.it" TargetMode="External"/><Relationship Id="rId113" Type="http://schemas.openxmlformats.org/officeDocument/2006/relationships/hyperlink" Target="mailto:dmarzullo@units.it" TargetMode="External"/><Relationship Id="rId118" Type="http://schemas.openxmlformats.org/officeDocument/2006/relationships/hyperlink" Target="mailto:dustdar@dsg.tuwien.ac.at" TargetMode="External"/><Relationship Id="rId134" Type="http://schemas.openxmlformats.org/officeDocument/2006/relationships/hyperlink" Target="mailto:nicoletta.pellegrini@uniud.it" TargetMode="External"/><Relationship Id="rId139" Type="http://schemas.openxmlformats.org/officeDocument/2006/relationships/hyperlink" Target="mailto:galloni@unicas.it" TargetMode="External"/><Relationship Id="rId80" Type="http://schemas.openxmlformats.org/officeDocument/2006/relationships/hyperlink" Target="mailto:vincenzo.alba@unipi.it" TargetMode="External"/><Relationship Id="rId85" Type="http://schemas.openxmlformats.org/officeDocument/2006/relationships/hyperlink" Target="mailto:patrick.letallec@polytechnique.edu" TargetMode="External"/><Relationship Id="rId12" Type="http://schemas.openxmlformats.org/officeDocument/2006/relationships/hyperlink" Target="mailto:espogiov@unina.it" TargetMode="External"/><Relationship Id="rId17" Type="http://schemas.openxmlformats.org/officeDocument/2006/relationships/hyperlink" Target="mailto:flavia.marinelli@uninsubria.it" TargetMode="External"/><Relationship Id="rId33" Type="http://schemas.openxmlformats.org/officeDocument/2006/relationships/hyperlink" Target="mailto:maria.arufe@udc.es" TargetMode="External"/><Relationship Id="rId38" Type="http://schemas.openxmlformats.org/officeDocument/2006/relationships/hyperlink" Target="mailto:cvecchione@unisa.it" TargetMode="External"/><Relationship Id="rId59" Type="http://schemas.openxmlformats.org/officeDocument/2006/relationships/hyperlink" Target="mailto:giuseppe.dagostino@manchester.ac.uk" TargetMode="External"/><Relationship Id="rId103" Type="http://schemas.openxmlformats.org/officeDocument/2006/relationships/hyperlink" Target="mailto:valerio.ballandi@unimi.it" TargetMode="External"/><Relationship Id="rId108" Type="http://schemas.openxmlformats.org/officeDocument/2006/relationships/hyperlink" Target="mailto:alessia.indrieri@cnr.it" TargetMode="External"/><Relationship Id="rId124" Type="http://schemas.openxmlformats.org/officeDocument/2006/relationships/hyperlink" Target="mailto:giovanni.farinela@unict.it" TargetMode="External"/><Relationship Id="rId129" Type="http://schemas.openxmlformats.org/officeDocument/2006/relationships/hyperlink" Target="mailto:sstephenochaya@gmail.com" TargetMode="External"/><Relationship Id="rId54" Type="http://schemas.openxmlformats.org/officeDocument/2006/relationships/hyperlink" Target="mailto:trapasso@unicz.it" TargetMode="External"/><Relationship Id="rId70" Type="http://schemas.openxmlformats.org/officeDocument/2006/relationships/hyperlink" Target="mailto:matteo.millan@unipd.it" TargetMode="External"/><Relationship Id="rId75" Type="http://schemas.openxmlformats.org/officeDocument/2006/relationships/hyperlink" Target="mailto:fpprado@wn.edu" TargetMode="External"/><Relationship Id="rId91" Type="http://schemas.openxmlformats.org/officeDocument/2006/relationships/hyperlink" Target="mailto:angela.barbanera@poliba.it" TargetMode="External"/><Relationship Id="rId96" Type="http://schemas.openxmlformats.org/officeDocument/2006/relationships/hyperlink" Target="mailto:roberto.ruggiero@unicam.it" TargetMode="External"/><Relationship Id="rId140" Type="http://schemas.openxmlformats.org/officeDocument/2006/relationships/hyperlink" Target="mailto:frosina@unisannio.it" TargetMode="External"/><Relationship Id="rId145" Type="http://schemas.openxmlformats.org/officeDocument/2006/relationships/hyperlink" Target="mailto:ma.adraoui@gmail.com" TargetMode="External"/><Relationship Id="rId1" Type="http://schemas.openxmlformats.org/officeDocument/2006/relationships/hyperlink" Target="http://www.unina.it/-/768628-dipartimento-di-ingegneria-civile-edile-e-ambientale" TargetMode="External"/><Relationship Id="rId6" Type="http://schemas.openxmlformats.org/officeDocument/2006/relationships/hyperlink" Target="http://www.unina.it/-/768642-dipartimento-di-strutture-per-l-ingegneria-e-l-architettura" TargetMode="External"/><Relationship Id="rId23" Type="http://schemas.openxmlformats.org/officeDocument/2006/relationships/hyperlink" Target="mailto:aporta@unisa.it" TargetMode="External"/><Relationship Id="rId28" Type="http://schemas.openxmlformats.org/officeDocument/2006/relationships/hyperlink" Target="mailto:petronia.carillo@unicampania.it" TargetMode="External"/><Relationship Id="rId49" Type="http://schemas.openxmlformats.org/officeDocument/2006/relationships/hyperlink" Target="mailto:vincenzo.brancaleone@unibas.it" TargetMode="External"/><Relationship Id="rId114" Type="http://schemas.openxmlformats.org/officeDocument/2006/relationships/hyperlink" Target="mailto:luigi.rubino@unicampania,it" TargetMode="External"/><Relationship Id="rId119" Type="http://schemas.openxmlformats.org/officeDocument/2006/relationships/hyperlink" Target="mailto:michele.ruta@poliba.it" TargetMode="External"/><Relationship Id="rId44" Type="http://schemas.openxmlformats.org/officeDocument/2006/relationships/hyperlink" Target="mailto:priz@uco.es" TargetMode="External"/><Relationship Id="rId60" Type="http://schemas.openxmlformats.org/officeDocument/2006/relationships/hyperlink" Target="mailto:paolo.calabro@unirc.it" TargetMode="External"/><Relationship Id="rId65" Type="http://schemas.openxmlformats.org/officeDocument/2006/relationships/hyperlink" Target="mailto:mcalvello@unisa.it" TargetMode="External"/><Relationship Id="rId81" Type="http://schemas.openxmlformats.org/officeDocument/2006/relationships/hyperlink" Target="mailto:alessandro.gaz@unipd.it" TargetMode="External"/><Relationship Id="rId86" Type="http://schemas.openxmlformats.org/officeDocument/2006/relationships/hyperlink" Target="mailto:gianpaolo.consoli@poliba.it" TargetMode="External"/><Relationship Id="rId130" Type="http://schemas.openxmlformats.org/officeDocument/2006/relationships/hyperlink" Target="mailto:aambrosone@unisa.it" TargetMode="External"/><Relationship Id="rId135" Type="http://schemas.openxmlformats.org/officeDocument/2006/relationships/hyperlink" Target="mailto:davbiz@unina.it" TargetMode="External"/><Relationship Id="rId13" Type="http://schemas.openxmlformats.org/officeDocument/2006/relationships/hyperlink" Target="mailto:ggalasso@unisa.it" TargetMode="External"/><Relationship Id="rId18" Type="http://schemas.openxmlformats.org/officeDocument/2006/relationships/hyperlink" Target="mailto:francesca.scargiali@unipa.it" TargetMode="External"/><Relationship Id="rId39" Type="http://schemas.openxmlformats.org/officeDocument/2006/relationships/hyperlink" Target="mailto:lpace@unisa.it" TargetMode="External"/><Relationship Id="rId109" Type="http://schemas.openxmlformats.org/officeDocument/2006/relationships/hyperlink" Target="mailto:pietro.baldi@unina.it" TargetMode="External"/><Relationship Id="rId34" Type="http://schemas.openxmlformats.org/officeDocument/2006/relationships/hyperlink" Target="mailto:ornella.cuomo@unina.it" TargetMode="External"/><Relationship Id="rId50" Type="http://schemas.openxmlformats.org/officeDocument/2006/relationships/hyperlink" Target="mailto:monica.terracciano@unina.it" TargetMode="External"/><Relationship Id="rId55" Type="http://schemas.openxmlformats.org/officeDocument/2006/relationships/hyperlink" Target="mailto:daniela.terracciano@unina.it" TargetMode="External"/><Relationship Id="rId76" Type="http://schemas.openxmlformats.org/officeDocument/2006/relationships/hyperlink" Target="mailto:roberto.zaugg@hist.uzh.ch" TargetMode="External"/><Relationship Id="rId97" Type="http://schemas.openxmlformats.org/officeDocument/2006/relationships/hyperlink" Target="mailto:mgallo@unior.it" TargetMode="External"/><Relationship Id="rId104" Type="http://schemas.openxmlformats.org/officeDocument/2006/relationships/hyperlink" Target="mailto:fpalmieri@unisa.it" TargetMode="External"/><Relationship Id="rId120" Type="http://schemas.openxmlformats.org/officeDocument/2006/relationships/hyperlink" Target="mailto:giovanni.farinella@unict.it" TargetMode="External"/><Relationship Id="rId125" Type="http://schemas.openxmlformats.org/officeDocument/2006/relationships/hyperlink" Target="mailto:slim.bechikh@nottingham.ac.uk" TargetMode="External"/><Relationship Id="rId141" Type="http://schemas.openxmlformats.org/officeDocument/2006/relationships/hyperlink" Target="mailto:diego.perrone@unical.it" TargetMode="External"/><Relationship Id="rId146" Type="http://schemas.openxmlformats.org/officeDocument/2006/relationships/printerSettings" Target="../printerSettings/printerSettings1.bin"/><Relationship Id="rId7" Type="http://schemas.openxmlformats.org/officeDocument/2006/relationships/hyperlink" Target="mailto:serena.cattari@unige.it" TargetMode="External"/><Relationship Id="rId71" Type="http://schemas.openxmlformats.org/officeDocument/2006/relationships/hyperlink" Target="mailto:efb21@cam.ac.uk" TargetMode="External"/><Relationship Id="rId92" Type="http://schemas.openxmlformats.org/officeDocument/2006/relationships/hyperlink" Target="mailto:silvia.gron@polito.it" TargetMode="External"/><Relationship Id="rId2" Type="http://schemas.openxmlformats.org/officeDocument/2006/relationships/hyperlink" Target="http://www.unina.it/-/768628-dipartimento-di-ingegneria-civile-edile-e-ambientale" TargetMode="External"/><Relationship Id="rId29" Type="http://schemas.openxmlformats.org/officeDocument/2006/relationships/hyperlink" Target="mailto:rhp@usal.es" TargetMode="External"/><Relationship Id="rId24" Type="http://schemas.openxmlformats.org/officeDocument/2006/relationships/hyperlink" Target="mailto:anna.defilippis@unicampania.it" TargetMode="External"/><Relationship Id="rId40" Type="http://schemas.openxmlformats.org/officeDocument/2006/relationships/hyperlink" Target="mailto:massimo.giuseppetti@uniroma3.it" TargetMode="External"/><Relationship Id="rId45" Type="http://schemas.openxmlformats.org/officeDocument/2006/relationships/hyperlink" Target="mailto:soufianr.chaari@flshs.usf.tn" TargetMode="External"/><Relationship Id="rId66" Type="http://schemas.openxmlformats.org/officeDocument/2006/relationships/hyperlink" Target="mailto:szalay.zsolt@kik.bme.hu" TargetMode="External"/><Relationship Id="rId87" Type="http://schemas.openxmlformats.org/officeDocument/2006/relationships/hyperlink" Target="mailto:massimiliano.savorra@unipv.it" TargetMode="External"/><Relationship Id="rId110" Type="http://schemas.openxmlformats.org/officeDocument/2006/relationships/hyperlink" Target="mailto:manni@mat.uniroma2.it" TargetMode="External"/><Relationship Id="rId115" Type="http://schemas.openxmlformats.org/officeDocument/2006/relationships/hyperlink" Target="mailto:marina.antoniou@warwick.ac.uk" TargetMode="External"/><Relationship Id="rId131" Type="http://schemas.openxmlformats.org/officeDocument/2006/relationships/hyperlink" Target="mailto:ortakci@itu.edu.tr" TargetMode="External"/><Relationship Id="rId136" Type="http://schemas.openxmlformats.org/officeDocument/2006/relationships/hyperlink" Target="mailto:nadia.rega@unina.it" TargetMode="External"/><Relationship Id="rId61" Type="http://schemas.openxmlformats.org/officeDocument/2006/relationships/hyperlink" Target="mailto:roberto.greco@unicampania.it" TargetMode="External"/><Relationship Id="rId82" Type="http://schemas.openxmlformats.org/officeDocument/2006/relationships/hyperlink" Target="mailto:lorenzo.marrucci@unina.it" TargetMode="External"/><Relationship Id="rId19" Type="http://schemas.openxmlformats.org/officeDocument/2006/relationships/hyperlink" Target="mailto:silvia.gigliotti@cnr.it" TargetMode="External"/><Relationship Id="rId14" Type="http://schemas.openxmlformats.org/officeDocument/2006/relationships/hyperlink" Target="mailto:pierpaolo.pellicori@glasgow.ac.uk" TargetMode="External"/><Relationship Id="rId30" Type="http://schemas.openxmlformats.org/officeDocument/2006/relationships/hyperlink" Target="mailto:stefano.amalfitano@cnr.it" TargetMode="External"/><Relationship Id="rId35" Type="http://schemas.openxmlformats.org/officeDocument/2006/relationships/hyperlink" Target="mailto:alfonso.dicostanzo@unimol.it" TargetMode="External"/><Relationship Id="rId56" Type="http://schemas.openxmlformats.org/officeDocument/2006/relationships/hyperlink" Target="mailto:luca.lignitto@inserm.fr" TargetMode="External"/><Relationship Id="rId77" Type="http://schemas.openxmlformats.org/officeDocument/2006/relationships/hyperlink" Target="mailto:pierr.fuller@sciencespo.fr" TargetMode="External"/><Relationship Id="rId100" Type="http://schemas.openxmlformats.org/officeDocument/2006/relationships/hyperlink" Target="mailto:dimitri.breda@uniud.it" TargetMode="External"/><Relationship Id="rId105" Type="http://schemas.openxmlformats.org/officeDocument/2006/relationships/hyperlink" Target="mailto:david.krejcirik@fjfi.cvut.cz" TargetMode="External"/><Relationship Id="rId126" Type="http://schemas.openxmlformats.org/officeDocument/2006/relationships/hyperlink" Target="mailto:laurent.mathy@uliege.be" TargetMode="External"/><Relationship Id="rId8" Type="http://schemas.openxmlformats.org/officeDocument/2006/relationships/hyperlink" Target="mailto:liberato.ferrara@polimi.it" TargetMode="External"/><Relationship Id="rId51" Type="http://schemas.openxmlformats.org/officeDocument/2006/relationships/hyperlink" Target="mailto:enrico.tavernelli@unisi.it" TargetMode="External"/><Relationship Id="rId72" Type="http://schemas.openxmlformats.org/officeDocument/2006/relationships/hyperlink" Target="mailto:revelant@unive.it" TargetMode="External"/><Relationship Id="rId93" Type="http://schemas.openxmlformats.org/officeDocument/2006/relationships/hyperlink" Target="mailto:giuseppe.marsala@unipa.it" TargetMode="External"/><Relationship Id="rId98" Type="http://schemas.openxmlformats.org/officeDocument/2006/relationships/hyperlink" Target="mailto:giaacola@uniroma1.it" TargetMode="External"/><Relationship Id="rId121" Type="http://schemas.openxmlformats.org/officeDocument/2006/relationships/hyperlink" Target="mailto:giuseppe.valenzise@12s.centralesupelec.fr" TargetMode="External"/><Relationship Id="rId142" Type="http://schemas.openxmlformats.org/officeDocument/2006/relationships/hyperlink" Target="mailto:cmdoria@unina.it" TargetMode="External"/><Relationship Id="rId3" Type="http://schemas.openxmlformats.org/officeDocument/2006/relationships/hyperlink" Target="https://www.unina.it/-/768621-dipartimento-di-ingegneria-elettrica-e-delle-tecnologie-dell-informazione" TargetMode="External"/><Relationship Id="rId25" Type="http://schemas.openxmlformats.org/officeDocument/2006/relationships/hyperlink" Target="mailto:khaoula@unizar.es" TargetMode="External"/><Relationship Id="rId46" Type="http://schemas.openxmlformats.org/officeDocument/2006/relationships/hyperlink" Target="mailto:massimiliano.tortora@uniroma.it" TargetMode="External"/><Relationship Id="rId67" Type="http://schemas.openxmlformats.org/officeDocument/2006/relationships/hyperlink" Target="mailto:kuchta@tuhh.de" TargetMode="External"/><Relationship Id="rId116" Type="http://schemas.openxmlformats.org/officeDocument/2006/relationships/hyperlink" Target="mailto:campopiano@uniparthenope.it" TargetMode="External"/><Relationship Id="rId137" Type="http://schemas.openxmlformats.org/officeDocument/2006/relationships/hyperlink" Target="mailto:enrico.bodo@unitoma1.it" TargetMode="External"/><Relationship Id="rId20" Type="http://schemas.openxmlformats.org/officeDocument/2006/relationships/hyperlink" Target="mailto:giorgia.batelli@cnr.it" TargetMode="External"/><Relationship Id="rId41" Type="http://schemas.openxmlformats.org/officeDocument/2006/relationships/hyperlink" Target="mailto:enrico.medda@unifg.it" TargetMode="External"/><Relationship Id="rId62" Type="http://schemas.openxmlformats.org/officeDocument/2006/relationships/hyperlink" Target="mailto:diana.depadova@poliba.it" TargetMode="External"/><Relationship Id="rId83" Type="http://schemas.openxmlformats.org/officeDocument/2006/relationships/hyperlink" Target="mailto:alexxander.lion@unibw.de" TargetMode="External"/><Relationship Id="rId88" Type="http://schemas.openxmlformats.org/officeDocument/2006/relationships/hyperlink" Target="mailto:orietta.lanzarini@uniud.it" TargetMode="External"/><Relationship Id="rId111" Type="http://schemas.openxmlformats.org/officeDocument/2006/relationships/hyperlink" Target="mailto:paolo.salani@unifi.it" TargetMode="External"/><Relationship Id="rId132" Type="http://schemas.openxmlformats.org/officeDocument/2006/relationships/hyperlink" Target="mailto:giosafat@unina.it" TargetMode="External"/><Relationship Id="rId15" Type="http://schemas.openxmlformats.org/officeDocument/2006/relationships/hyperlink" Target="mailto:raffaele.izzo@unina.it" TargetMode="External"/><Relationship Id="rId36" Type="http://schemas.openxmlformats.org/officeDocument/2006/relationships/hyperlink" Target="mailto:annalisa.fico@igb.cnr" TargetMode="External"/><Relationship Id="rId57" Type="http://schemas.openxmlformats.org/officeDocument/2006/relationships/hyperlink" Target="mailto:alfonso.carotenuto@unina.it" TargetMode="External"/><Relationship Id="rId106" Type="http://schemas.openxmlformats.org/officeDocument/2006/relationships/hyperlink" Target="mailto:sandro.banfi@unicampania.it" TargetMode="External"/><Relationship Id="rId127" Type="http://schemas.openxmlformats.org/officeDocument/2006/relationships/hyperlink" Target="mailto:gperpetuini@unite.it" TargetMode="External"/><Relationship Id="rId10" Type="http://schemas.openxmlformats.org/officeDocument/2006/relationships/hyperlink" Target="mailto:enzo.marino@unifi.it" TargetMode="External"/><Relationship Id="rId31" Type="http://schemas.openxmlformats.org/officeDocument/2006/relationships/hyperlink" Target="mailto:domsalva@unina.it" TargetMode="External"/><Relationship Id="rId52" Type="http://schemas.openxmlformats.org/officeDocument/2006/relationships/hyperlink" Target="mailto:maurizio.petrelli@unipg.it" TargetMode="External"/><Relationship Id="rId73" Type="http://schemas.openxmlformats.org/officeDocument/2006/relationships/hyperlink" Target="mailto:amelia.bonea@manchester.ac.uk" TargetMode="External"/><Relationship Id="rId78" Type="http://schemas.openxmlformats.org/officeDocument/2006/relationships/hyperlink" Target="mailto:william.mulligan@ucd.ie" TargetMode="External"/><Relationship Id="rId94" Type="http://schemas.openxmlformats.org/officeDocument/2006/relationships/hyperlink" Target="mailto:g.mondaini@univpm.it" TargetMode="External"/><Relationship Id="rId99" Type="http://schemas.openxmlformats.org/officeDocument/2006/relationships/hyperlink" Target="mailto:silvia.mugnano@unimib.it" TargetMode="External"/><Relationship Id="rId101" Type="http://schemas.openxmlformats.org/officeDocument/2006/relationships/hyperlink" Target="mailto:goettlich@uni-mannheim.de" TargetMode="External"/><Relationship Id="rId122" Type="http://schemas.openxmlformats.org/officeDocument/2006/relationships/hyperlink" Target="mailto:schettino@unicas.i" TargetMode="External"/><Relationship Id="rId143" Type="http://schemas.openxmlformats.org/officeDocument/2006/relationships/hyperlink" Target="mailto:&#65533;jf.gerkens@uliege.be%3e" TargetMode="External"/><Relationship Id="rId4" Type="http://schemas.openxmlformats.org/officeDocument/2006/relationships/hyperlink" Target="https://www.unina.it/-/768621-dipartimento-di-ingegneria-elettrica-e-delle-tecnologie-dell-informazione" TargetMode="External"/><Relationship Id="rId9" Type="http://schemas.openxmlformats.org/officeDocument/2006/relationships/hyperlink" Target="mailto:antonio.madeo81@unical.it" TargetMode="External"/><Relationship Id="rId26" Type="http://schemas.openxmlformats.org/officeDocument/2006/relationships/hyperlink" Target="mailto:vcalabro@unina.it" TargetMode="External"/><Relationship Id="rId47" Type="http://schemas.openxmlformats.org/officeDocument/2006/relationships/hyperlink" Target="mailto:giorgio.sica@unisa.it" TargetMode="External"/><Relationship Id="rId68" Type="http://schemas.openxmlformats.org/officeDocument/2006/relationships/hyperlink" Target="mailto:seifeddine.jomaa@ufz.de" TargetMode="External"/><Relationship Id="rId89" Type="http://schemas.openxmlformats.org/officeDocument/2006/relationships/hyperlink" Target="mailto:elena.dorato@unife.it" TargetMode="External"/><Relationship Id="rId112" Type="http://schemas.openxmlformats.org/officeDocument/2006/relationships/hyperlink" Target="mailto:islam.boussaada@centralesupelec.fr" TargetMode="External"/><Relationship Id="rId133" Type="http://schemas.openxmlformats.org/officeDocument/2006/relationships/hyperlink" Target="mailto:tcardare@unitus.it" TargetMode="External"/><Relationship Id="rId16" Type="http://schemas.openxmlformats.org/officeDocument/2006/relationships/hyperlink" Target="mailto:nicoletta.potenza@unicampania.it" TargetMode="External"/><Relationship Id="rId37" Type="http://schemas.openxmlformats.org/officeDocument/2006/relationships/hyperlink" Target="mailto:andrea.soricelli@uniparthenope.it" TargetMode="External"/><Relationship Id="rId58" Type="http://schemas.openxmlformats.org/officeDocument/2006/relationships/hyperlink" Target="mailto:severina.pacifico@unicampania.it" TargetMode="External"/><Relationship Id="rId79" Type="http://schemas.openxmlformats.org/officeDocument/2006/relationships/hyperlink" Target="mailto:Y.R.lin@leeds.acuk" TargetMode="External"/><Relationship Id="rId102" Type="http://schemas.openxmlformats.org/officeDocument/2006/relationships/hyperlink" Target="mailto:francesco.gargano@unipa.it" TargetMode="External"/><Relationship Id="rId123" Type="http://schemas.openxmlformats.org/officeDocument/2006/relationships/hyperlink" Target="mailto:digragnaniello@unisa.it" TargetMode="External"/><Relationship Id="rId144" Type="http://schemas.openxmlformats.org/officeDocument/2006/relationships/hyperlink" Target="mailto:oralicasto@gmail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C44B6F4-9008-4373-9834-234973286E7A}">
  <dimension ref="A1:XFD53"/>
  <sheetViews>
    <sheetView tabSelected="1" workbookViewId="0">
      <pane xSplit="3" ySplit="1" topLeftCell="I2" activePane="bottomRight" state="frozen"/>
      <selection pane="topRight" activeCell="D1" sqref="D1"/>
      <selection pane="bottomLeft" activeCell="A2" sqref="A2"/>
      <selection pane="bottomRight" activeCell="L8" sqref="L8"/>
    </sheetView>
  </sheetViews>
  <sheetFormatPr defaultColWidth="30.44140625" defaultRowHeight="66.75" customHeight="1"/>
  <cols>
    <col min="1" max="1" width="14.5546875" style="27" customWidth="1"/>
    <col min="2" max="2" width="45.5546875" style="42" customWidth="1"/>
    <col min="3" max="3" width="12.5546875" style="30" customWidth="1"/>
    <col min="4" max="4" width="42.88671875" style="34" customWidth="1"/>
    <col min="5" max="5" width="30.44140625" style="30"/>
    <col min="6" max="8" width="30.44140625" style="27"/>
    <col min="9" max="9" width="30.44140625" style="34"/>
    <col min="10" max="10" width="30.44140625" style="27"/>
    <col min="11" max="11" width="10" style="27" customWidth="1"/>
    <col min="12" max="12" width="32.5546875" style="27" customWidth="1"/>
    <col min="13" max="13" width="36" style="32" customWidth="1"/>
    <col min="14" max="14" width="30.44140625" style="27"/>
    <col min="15" max="15" width="11.109375" style="27" customWidth="1"/>
    <col min="16" max="16" width="40.33203125" style="27" customWidth="1"/>
    <col min="17" max="17" width="32.88671875" style="32" customWidth="1"/>
    <col min="18" max="18" width="30.44140625" style="27"/>
    <col min="19" max="19" width="12" style="27" customWidth="1"/>
    <col min="20" max="20" width="32.44140625" style="27" customWidth="1"/>
    <col min="21" max="21" width="46.6640625" style="32" customWidth="1"/>
    <col min="22" max="22" width="30.44140625" style="27"/>
    <col min="23" max="23" width="11.88671875" style="27" customWidth="1"/>
    <col min="24" max="26" width="30.44140625" style="27"/>
    <col min="27" max="27" width="10" style="27" customWidth="1"/>
    <col min="28" max="28" width="30.44140625" style="27"/>
    <col min="29" max="29" width="35.88671875" style="27" customWidth="1"/>
    <col min="30" max="30" width="30.44140625" style="27"/>
    <col min="31" max="31" width="11.33203125" style="27" customWidth="1"/>
    <col min="32" max="34" width="30.44140625" style="27"/>
    <col min="35" max="35" width="10.88671875" style="27" customWidth="1"/>
    <col min="36" max="38" width="30.44140625" style="32"/>
    <col min="39" max="41" width="30.44140625" style="27"/>
    <col min="42" max="42" width="11.88671875" style="27" customWidth="1"/>
    <col min="43" max="43" width="30.88671875" style="27" customWidth="1"/>
    <col min="44" max="44" width="30.44140625" style="27"/>
    <col min="45" max="45" width="8.109375" style="27" customWidth="1"/>
    <col min="46" max="46" width="35.88671875" style="32" customWidth="1"/>
    <col min="47" max="16384" width="30.44140625" style="27"/>
  </cols>
  <sheetData>
    <row r="1" spans="1:16379" s="46" customFormat="1" ht="66.75" customHeight="1">
      <c r="A1" s="45" t="s">
        <v>0</v>
      </c>
      <c r="B1" s="45" t="s">
        <v>1</v>
      </c>
      <c r="C1" s="45" t="s">
        <v>2</v>
      </c>
      <c r="D1" s="24" t="s">
        <v>3</v>
      </c>
      <c r="E1" s="45" t="s">
        <v>4</v>
      </c>
      <c r="F1" s="45" t="s">
        <v>5</v>
      </c>
      <c r="G1" s="78" t="s">
        <v>6</v>
      </c>
      <c r="H1" s="78" t="s">
        <v>7</v>
      </c>
      <c r="I1" s="78" t="s">
        <v>8</v>
      </c>
      <c r="J1" s="45" t="s">
        <v>9</v>
      </c>
      <c r="K1" s="45" t="s">
        <v>10</v>
      </c>
      <c r="L1" s="24" t="s">
        <v>11</v>
      </c>
      <c r="M1" s="45" t="s">
        <v>12</v>
      </c>
      <c r="N1" s="24" t="s">
        <v>13</v>
      </c>
      <c r="O1" s="45" t="s">
        <v>14</v>
      </c>
      <c r="P1" s="45" t="s">
        <v>15</v>
      </c>
      <c r="Q1" s="45" t="s">
        <v>16</v>
      </c>
      <c r="R1" s="45" t="s">
        <v>17</v>
      </c>
      <c r="S1" s="45" t="s">
        <v>18</v>
      </c>
      <c r="T1" s="45" t="s">
        <v>19</v>
      </c>
      <c r="U1" s="24" t="s">
        <v>20</v>
      </c>
      <c r="V1" s="45" t="s">
        <v>21</v>
      </c>
      <c r="W1" s="45" t="s">
        <v>10</v>
      </c>
      <c r="X1" s="45" t="s">
        <v>22</v>
      </c>
      <c r="Y1" s="45" t="s">
        <v>23</v>
      </c>
      <c r="Z1" s="45" t="s">
        <v>24</v>
      </c>
      <c r="AA1" s="45" t="str">
        <f t="shared" ref="AA1" si="0">W1</f>
        <v>Q1</v>
      </c>
      <c r="AB1" s="45"/>
      <c r="AC1" s="45"/>
      <c r="AD1" s="45"/>
      <c r="AE1" s="45"/>
      <c r="AF1" s="45"/>
      <c r="AG1" s="45"/>
      <c r="AH1" s="45" t="s">
        <v>25</v>
      </c>
      <c r="AI1" s="45"/>
      <c r="AJ1" s="45" t="s">
        <v>26</v>
      </c>
      <c r="AK1" s="45" t="s">
        <v>27</v>
      </c>
      <c r="AL1" s="45" t="s">
        <v>28</v>
      </c>
      <c r="AM1" s="45" t="s">
        <v>29</v>
      </c>
      <c r="AN1" s="45" t="s">
        <v>30</v>
      </c>
      <c r="AO1" s="45" t="s">
        <v>31</v>
      </c>
      <c r="AP1" s="45" t="s">
        <v>32</v>
      </c>
      <c r="AQ1" s="45" t="s">
        <v>33</v>
      </c>
      <c r="AR1" s="45" t="s">
        <v>34</v>
      </c>
      <c r="AS1" s="24" t="s">
        <v>35</v>
      </c>
      <c r="AT1" s="45" t="s">
        <v>36</v>
      </c>
      <c r="AU1" s="45"/>
      <c r="AV1" s="45"/>
      <c r="AW1" s="45"/>
      <c r="AX1" s="45"/>
      <c r="AY1" s="45"/>
      <c r="AZ1" s="45"/>
      <c r="BA1" s="45"/>
      <c r="BB1" s="45"/>
      <c r="BC1" s="45"/>
      <c r="BD1" s="45"/>
      <c r="BE1" s="45"/>
    </row>
    <row r="2" spans="1:16379" ht="66.75" customHeight="1">
      <c r="A2" s="27" t="s">
        <v>715</v>
      </c>
      <c r="B2" s="77" t="s">
        <v>38</v>
      </c>
      <c r="C2" s="26" t="s">
        <v>39</v>
      </c>
      <c r="D2" s="34" t="s">
        <v>40</v>
      </c>
      <c r="E2" s="79"/>
      <c r="G2" s="27" t="s">
        <v>41</v>
      </c>
      <c r="H2" s="27" t="s">
        <v>42</v>
      </c>
      <c r="I2" s="34" t="s">
        <v>38</v>
      </c>
      <c r="J2" s="27" t="s">
        <v>43</v>
      </c>
      <c r="K2" s="27" t="s">
        <v>44</v>
      </c>
      <c r="L2" s="27" t="s">
        <v>45</v>
      </c>
      <c r="M2" s="80" t="s">
        <v>46</v>
      </c>
      <c r="N2" s="27" t="s">
        <v>47</v>
      </c>
      <c r="O2" s="27" t="s">
        <v>44</v>
      </c>
      <c r="P2" s="27" t="s">
        <v>48</v>
      </c>
      <c r="Q2" s="80" t="s">
        <v>49</v>
      </c>
      <c r="R2" s="27" t="s">
        <v>50</v>
      </c>
      <c r="S2" s="27" t="s">
        <v>51</v>
      </c>
      <c r="T2" s="27" t="s">
        <v>52</v>
      </c>
      <c r="U2" s="80" t="s">
        <v>53</v>
      </c>
      <c r="AC2" s="17"/>
      <c r="AD2" s="17"/>
      <c r="AE2" s="17"/>
      <c r="AF2" s="17"/>
      <c r="AG2" s="17"/>
      <c r="AH2" s="17"/>
      <c r="AI2" s="17"/>
      <c r="AJ2" s="36"/>
      <c r="AK2" s="36"/>
      <c r="AL2" s="36"/>
      <c r="AM2" s="17"/>
      <c r="AN2" s="17"/>
      <c r="AO2" s="17" t="s">
        <v>54</v>
      </c>
      <c r="AP2" s="17" t="s">
        <v>44</v>
      </c>
      <c r="AQ2" s="27" t="str">
        <f>$AQ$5</f>
        <v>UNIVERSITA' DEGLI STUDI DI ROMA LA SAPIENZA</v>
      </c>
      <c r="AR2" s="17" t="s">
        <v>55</v>
      </c>
      <c r="AS2" s="17" t="s">
        <v>51</v>
      </c>
      <c r="AT2" s="36" t="s">
        <v>56</v>
      </c>
      <c r="AU2" s="17"/>
    </row>
    <row r="3" spans="1:16379" ht="66.75" customHeight="1">
      <c r="A3" s="27" t="s">
        <v>715</v>
      </c>
      <c r="B3" s="77" t="s">
        <v>38</v>
      </c>
      <c r="C3" s="26" t="s">
        <v>39</v>
      </c>
      <c r="D3" s="34" t="s">
        <v>57</v>
      </c>
      <c r="E3" s="65"/>
      <c r="F3" s="70"/>
      <c r="G3" s="27" t="s">
        <v>41</v>
      </c>
      <c r="H3" s="27" t="s">
        <v>42</v>
      </c>
      <c r="I3" s="34" t="s">
        <v>38</v>
      </c>
      <c r="J3" s="27" t="s">
        <v>58</v>
      </c>
      <c r="K3" s="27" t="s">
        <v>51</v>
      </c>
      <c r="L3" s="27" t="s">
        <v>59</v>
      </c>
      <c r="M3" s="80" t="s">
        <v>60</v>
      </c>
      <c r="N3" s="27" t="s">
        <v>61</v>
      </c>
      <c r="O3" s="27" t="s">
        <v>44</v>
      </c>
      <c r="P3" s="27" t="s">
        <v>62</v>
      </c>
      <c r="Q3" s="80" t="s">
        <v>63</v>
      </c>
      <c r="R3" s="27" t="s">
        <v>64</v>
      </c>
      <c r="S3" s="27" t="s">
        <v>44</v>
      </c>
      <c r="T3" s="27" t="s">
        <v>65</v>
      </c>
      <c r="U3" s="80" t="s">
        <v>66</v>
      </c>
      <c r="AO3" s="27" t="s">
        <v>67</v>
      </c>
      <c r="AP3" s="27" t="s">
        <v>51</v>
      </c>
      <c r="AQ3" s="27" t="s">
        <v>68</v>
      </c>
      <c r="AR3" s="27" t="s">
        <v>69</v>
      </c>
      <c r="AS3" s="27" t="s">
        <v>44</v>
      </c>
      <c r="AT3" s="32" t="s">
        <v>59</v>
      </c>
    </row>
    <row r="4" spans="1:16379" ht="66.75" customHeight="1">
      <c r="A4" s="27" t="s">
        <v>715</v>
      </c>
      <c r="B4" s="77" t="s">
        <v>38</v>
      </c>
      <c r="C4" s="26" t="s">
        <v>39</v>
      </c>
      <c r="D4" s="34" t="s">
        <v>70</v>
      </c>
      <c r="E4" s="65"/>
      <c r="G4" s="27" t="s">
        <v>41</v>
      </c>
      <c r="H4" s="27" t="s">
        <v>42</v>
      </c>
      <c r="I4" s="34" t="s">
        <v>38</v>
      </c>
      <c r="J4" s="27" t="s">
        <v>71</v>
      </c>
      <c r="K4" s="27" t="s">
        <v>44</v>
      </c>
      <c r="L4" s="27" t="s">
        <v>72</v>
      </c>
      <c r="M4" s="80" t="s">
        <v>73</v>
      </c>
      <c r="N4" s="27" t="s">
        <v>74</v>
      </c>
      <c r="O4" s="27" t="s">
        <v>44</v>
      </c>
      <c r="P4" s="27" t="s">
        <v>75</v>
      </c>
      <c r="Q4" s="35" t="s">
        <v>76</v>
      </c>
      <c r="R4" s="27" t="s">
        <v>77</v>
      </c>
      <c r="S4" s="27" t="s">
        <v>44</v>
      </c>
      <c r="T4" s="27" t="s">
        <v>56</v>
      </c>
      <c r="U4" s="80" t="s">
        <v>78</v>
      </c>
      <c r="AC4" s="17"/>
      <c r="AD4" s="17"/>
      <c r="AE4" s="17"/>
      <c r="AF4" s="17"/>
      <c r="AG4" s="17"/>
      <c r="AH4" s="17"/>
      <c r="AI4" s="17"/>
      <c r="AJ4" s="36"/>
      <c r="AK4" s="36"/>
      <c r="AL4" s="36"/>
      <c r="AM4" s="17"/>
      <c r="AN4" s="17"/>
      <c r="AO4" s="17" t="s">
        <v>79</v>
      </c>
      <c r="AP4" s="17" t="s">
        <v>44</v>
      </c>
      <c r="AQ4" s="27" t="str">
        <f>$AQ$5</f>
        <v>UNIVERSITA' DEGLI STUDI DI ROMA LA SAPIENZA</v>
      </c>
      <c r="AR4" s="17" t="s">
        <v>80</v>
      </c>
      <c r="AS4" s="17" t="s">
        <v>44</v>
      </c>
      <c r="AT4" s="36" t="s">
        <v>81</v>
      </c>
      <c r="AU4" s="17"/>
    </row>
    <row r="5" spans="1:16379" ht="66.75" customHeight="1">
      <c r="A5" s="27" t="s">
        <v>715</v>
      </c>
      <c r="B5" s="77" t="s">
        <v>38</v>
      </c>
      <c r="C5" s="26" t="s">
        <v>39</v>
      </c>
      <c r="D5" s="34" t="s">
        <v>82</v>
      </c>
      <c r="E5" s="65"/>
      <c r="G5" s="27" t="s">
        <v>41</v>
      </c>
      <c r="H5" s="27" t="s">
        <v>42</v>
      </c>
      <c r="I5" s="34" t="s">
        <v>38</v>
      </c>
      <c r="J5" s="4" t="s">
        <v>83</v>
      </c>
      <c r="K5" s="27" t="s">
        <v>44</v>
      </c>
      <c r="L5" s="4" t="s">
        <v>84</v>
      </c>
      <c r="M5" s="80" t="s">
        <v>85</v>
      </c>
      <c r="N5" s="4" t="s">
        <v>86</v>
      </c>
      <c r="O5" s="27" t="s">
        <v>51</v>
      </c>
      <c r="P5" s="4" t="s">
        <v>87</v>
      </c>
      <c r="Q5" s="80" t="s">
        <v>88</v>
      </c>
      <c r="R5" s="4" t="s">
        <v>89</v>
      </c>
      <c r="S5" s="4" t="s">
        <v>51</v>
      </c>
      <c r="T5" s="4" t="s">
        <v>59</v>
      </c>
      <c r="U5" s="80" t="s">
        <v>90</v>
      </c>
      <c r="AC5" s="17"/>
      <c r="AD5" s="17"/>
      <c r="AE5" s="17"/>
      <c r="AF5" s="17"/>
      <c r="AG5" s="17"/>
      <c r="AH5" s="17"/>
      <c r="AI5" s="17"/>
      <c r="AJ5" s="36"/>
      <c r="AK5" s="36"/>
      <c r="AL5" s="36"/>
      <c r="AM5" s="17"/>
      <c r="AN5" s="17"/>
      <c r="AO5" s="17" t="s">
        <v>91</v>
      </c>
      <c r="AP5" s="17" t="s">
        <v>44</v>
      </c>
      <c r="AQ5" s="27" t="s">
        <v>92</v>
      </c>
      <c r="AR5" s="17" t="s">
        <v>93</v>
      </c>
      <c r="AS5" s="17" t="s">
        <v>44</v>
      </c>
      <c r="AT5" s="36" t="s">
        <v>94</v>
      </c>
      <c r="AU5" s="17"/>
    </row>
    <row r="6" spans="1:16379" s="32" customFormat="1" ht="66.75" customHeight="1">
      <c r="A6" s="27" t="s">
        <v>715</v>
      </c>
      <c r="B6" s="25" t="s">
        <v>96</v>
      </c>
      <c r="C6" s="26" t="s">
        <v>39</v>
      </c>
      <c r="D6" s="29" t="s">
        <v>97</v>
      </c>
      <c r="E6" s="141" t="s">
        <v>98</v>
      </c>
      <c r="F6" s="32" t="s">
        <v>99</v>
      </c>
      <c r="G6" s="32" t="s">
        <v>100</v>
      </c>
      <c r="H6" s="32" t="s">
        <v>101</v>
      </c>
      <c r="I6" s="29" t="s">
        <v>95</v>
      </c>
      <c r="J6" s="32" t="s">
        <v>102</v>
      </c>
      <c r="K6" s="32" t="s">
        <v>44</v>
      </c>
      <c r="L6" s="32" t="s">
        <v>68</v>
      </c>
      <c r="M6" s="35" t="s">
        <v>103</v>
      </c>
      <c r="N6" s="32" t="s">
        <v>104</v>
      </c>
      <c r="O6" s="32" t="s">
        <v>51</v>
      </c>
      <c r="P6" s="32" t="s">
        <v>105</v>
      </c>
      <c r="Q6" s="35" t="s">
        <v>106</v>
      </c>
      <c r="R6" s="32" t="s">
        <v>107</v>
      </c>
      <c r="S6" s="32" t="s">
        <v>51</v>
      </c>
      <c r="T6" s="35" t="s">
        <v>108</v>
      </c>
      <c r="U6" s="35" t="s">
        <v>109</v>
      </c>
      <c r="AH6" s="32" t="s">
        <v>110</v>
      </c>
      <c r="AI6" s="32" t="s">
        <v>277</v>
      </c>
      <c r="AJ6" s="35" t="s">
        <v>111</v>
      </c>
      <c r="AK6" s="32" t="s">
        <v>112</v>
      </c>
      <c r="AL6" s="35" t="s">
        <v>111</v>
      </c>
      <c r="AO6" s="32" t="s">
        <v>113</v>
      </c>
      <c r="AP6" s="32" t="s">
        <v>44</v>
      </c>
      <c r="AQ6" s="32" t="s">
        <v>114</v>
      </c>
      <c r="AR6" s="32" t="s">
        <v>115</v>
      </c>
      <c r="AS6" s="32" t="s">
        <v>44</v>
      </c>
      <c r="AT6" s="35" t="str">
        <f>$AQ$6</f>
        <v>UNIVERSITA' DEGLI STUDI DI NAPOLI FEDERICO II</v>
      </c>
    </row>
    <row r="7" spans="1:16379" ht="66.75" customHeight="1">
      <c r="A7" s="27" t="s">
        <v>715</v>
      </c>
      <c r="B7" s="77" t="s">
        <v>96</v>
      </c>
      <c r="C7" s="26" t="s">
        <v>39</v>
      </c>
      <c r="D7" s="34" t="s">
        <v>116</v>
      </c>
      <c r="E7" s="141" t="str">
        <f>$E$6</f>
        <v>15.01.2026 ore 10:00</v>
      </c>
      <c r="F7" s="27" t="s">
        <v>117</v>
      </c>
      <c r="G7" s="27" t="s">
        <v>100</v>
      </c>
      <c r="H7" s="27" t="s">
        <v>101</v>
      </c>
      <c r="I7" s="34" t="s">
        <v>95</v>
      </c>
      <c r="J7" s="27" t="s">
        <v>118</v>
      </c>
      <c r="K7" s="27" t="s">
        <v>44</v>
      </c>
      <c r="L7" s="27" t="s">
        <v>119</v>
      </c>
      <c r="M7" s="35" t="s">
        <v>120</v>
      </c>
      <c r="N7" s="27" t="s">
        <v>121</v>
      </c>
      <c r="O7" s="27" t="s">
        <v>51</v>
      </c>
      <c r="P7" s="27" t="s">
        <v>119</v>
      </c>
      <c r="Q7" s="35" t="s">
        <v>122</v>
      </c>
      <c r="R7" s="27" t="s">
        <v>123</v>
      </c>
      <c r="S7" s="27" t="s">
        <v>44</v>
      </c>
      <c r="T7" s="27" t="s">
        <v>124</v>
      </c>
      <c r="U7" s="35" t="s">
        <v>125</v>
      </c>
      <c r="AH7" s="27" t="s">
        <v>126</v>
      </c>
      <c r="AI7" s="27" t="s">
        <v>44</v>
      </c>
      <c r="AJ7" s="32" t="s">
        <v>127</v>
      </c>
      <c r="AK7" s="32" t="s">
        <v>707</v>
      </c>
      <c r="AL7" s="35" t="s">
        <v>128</v>
      </c>
      <c r="AO7" s="27" t="s">
        <v>708</v>
      </c>
      <c r="AP7" s="27" t="s">
        <v>44</v>
      </c>
      <c r="AQ7" s="27" t="str">
        <f>$AQ$6</f>
        <v>UNIVERSITA' DEGLI STUDI DI NAPOLI FEDERICO II</v>
      </c>
      <c r="AR7" s="27" t="s">
        <v>129</v>
      </c>
      <c r="AS7" s="27" t="s">
        <v>51</v>
      </c>
      <c r="AT7" s="35" t="str">
        <f>$AQ$6</f>
        <v>UNIVERSITA' DEGLI STUDI DI NAPOLI FEDERICO II</v>
      </c>
      <c r="AU7" s="61"/>
    </row>
    <row r="8" spans="1:16379" s="32" customFormat="1" ht="66.75" customHeight="1">
      <c r="A8" s="27" t="s">
        <v>715</v>
      </c>
      <c r="B8" s="25" t="s">
        <v>96</v>
      </c>
      <c r="C8" s="26" t="s">
        <v>39</v>
      </c>
      <c r="D8" s="29" t="s">
        <v>709</v>
      </c>
      <c r="E8" s="144" t="str">
        <f>$E$6</f>
        <v>15.01.2026 ore 10:00</v>
      </c>
      <c r="F8" s="32" t="s">
        <v>130</v>
      </c>
      <c r="G8" s="32" t="s">
        <v>100</v>
      </c>
      <c r="H8" s="32" t="s">
        <v>101</v>
      </c>
      <c r="I8" s="29" t="s">
        <v>95</v>
      </c>
      <c r="J8" s="81" t="s">
        <v>131</v>
      </c>
      <c r="K8" s="32" t="s">
        <v>44</v>
      </c>
      <c r="L8" s="81" t="s">
        <v>132</v>
      </c>
      <c r="M8" s="33" t="s">
        <v>133</v>
      </c>
      <c r="N8" s="32" t="s">
        <v>134</v>
      </c>
      <c r="O8" s="32" t="s">
        <v>51</v>
      </c>
      <c r="P8" s="32" t="str">
        <f>$L$6</f>
        <v>UNIVERSITA' DEGLI STUDI DELLA CAMPANIA L. VANVITELLI</v>
      </c>
      <c r="Q8" s="64" t="s">
        <v>135</v>
      </c>
      <c r="R8" s="32" t="s">
        <v>136</v>
      </c>
      <c r="S8" s="32" t="s">
        <v>51</v>
      </c>
      <c r="T8" s="35" t="s">
        <v>137</v>
      </c>
      <c r="U8" s="82" t="s">
        <v>138</v>
      </c>
      <c r="AH8" s="32" t="s">
        <v>139</v>
      </c>
      <c r="AI8" s="32" t="s">
        <v>277</v>
      </c>
      <c r="AJ8" s="35" t="s">
        <v>111</v>
      </c>
      <c r="AK8" s="35" t="s">
        <v>141</v>
      </c>
      <c r="AL8" s="32" t="s">
        <v>142</v>
      </c>
      <c r="AO8" s="32" t="s">
        <v>143</v>
      </c>
      <c r="AP8" s="32" t="s">
        <v>44</v>
      </c>
      <c r="AQ8" s="32" t="str">
        <f>$AQ$7</f>
        <v>UNIVERSITA' DEGLI STUDI DI NAPOLI FEDERICO II</v>
      </c>
      <c r="AR8" s="32" t="s">
        <v>144</v>
      </c>
      <c r="AS8" s="32" t="s">
        <v>51</v>
      </c>
      <c r="AT8" s="32" t="str">
        <f>$AQ$6</f>
        <v>UNIVERSITA' DEGLI STUDI DI NAPOLI FEDERICO II</v>
      </c>
    </row>
    <row r="9" spans="1:16379" s="32" customFormat="1" ht="83.25" customHeight="1">
      <c r="A9" s="27" t="s">
        <v>715</v>
      </c>
      <c r="B9" s="25" t="s">
        <v>145</v>
      </c>
      <c r="C9" s="26" t="s">
        <v>39</v>
      </c>
      <c r="D9" s="29" t="s">
        <v>145</v>
      </c>
      <c r="E9" s="56" t="s">
        <v>146</v>
      </c>
      <c r="F9" s="29" t="s">
        <v>147</v>
      </c>
      <c r="G9" s="29" t="s">
        <v>148</v>
      </c>
      <c r="H9" s="29" t="s">
        <v>149</v>
      </c>
      <c r="I9" s="29" t="s">
        <v>150</v>
      </c>
      <c r="J9" s="29" t="s">
        <v>151</v>
      </c>
      <c r="K9" s="29" t="s">
        <v>51</v>
      </c>
      <c r="L9" s="29" t="s">
        <v>114</v>
      </c>
      <c r="M9" s="76" t="s">
        <v>152</v>
      </c>
      <c r="N9" s="29" t="s">
        <v>153</v>
      </c>
      <c r="O9" s="29" t="s">
        <v>44</v>
      </c>
      <c r="P9" s="29" t="s">
        <v>119</v>
      </c>
      <c r="Q9" s="76" t="s">
        <v>154</v>
      </c>
      <c r="R9" s="29" t="s">
        <v>155</v>
      </c>
      <c r="S9" s="29" t="s">
        <v>51</v>
      </c>
      <c r="T9" s="29" t="s">
        <v>156</v>
      </c>
      <c r="U9" s="76" t="s">
        <v>157</v>
      </c>
      <c r="V9" s="29"/>
      <c r="W9" s="29"/>
      <c r="X9" s="29"/>
      <c r="Y9" s="29"/>
      <c r="Z9" s="29"/>
      <c r="AA9" s="29"/>
      <c r="AB9" s="29"/>
      <c r="AC9" s="29"/>
      <c r="AD9" s="29"/>
      <c r="AE9" s="29"/>
      <c r="AF9" s="29"/>
      <c r="AG9" s="29"/>
      <c r="AH9" s="29"/>
      <c r="AI9" s="29"/>
      <c r="AJ9" s="29"/>
      <c r="AK9" s="29"/>
      <c r="AL9" s="29"/>
      <c r="AM9" s="29"/>
      <c r="AN9" s="29"/>
      <c r="AO9" s="29" t="s">
        <v>158</v>
      </c>
      <c r="AP9" s="29" t="s">
        <v>159</v>
      </c>
      <c r="AQ9" s="76" t="s">
        <v>710</v>
      </c>
      <c r="AR9" s="29" t="s">
        <v>160</v>
      </c>
      <c r="AS9" s="29" t="s">
        <v>51</v>
      </c>
      <c r="AT9" s="29" t="s">
        <v>114</v>
      </c>
      <c r="AU9" s="76" t="s">
        <v>161</v>
      </c>
      <c r="AV9" s="29"/>
      <c r="AW9" s="29"/>
      <c r="AX9" s="29"/>
      <c r="AY9" s="29"/>
      <c r="AZ9" s="29"/>
      <c r="BF9" s="29"/>
      <c r="BG9" s="29"/>
      <c r="BH9" s="29"/>
      <c r="BI9" s="29"/>
      <c r="BJ9" s="29"/>
      <c r="BK9" s="29"/>
      <c r="BL9" s="29"/>
      <c r="BM9" s="29"/>
      <c r="BN9" s="29"/>
      <c r="BO9" s="29"/>
      <c r="BP9" s="29"/>
      <c r="BQ9" s="29"/>
      <c r="BR9" s="29"/>
      <c r="BS9" s="29"/>
      <c r="BT9" s="29"/>
      <c r="BU9" s="29"/>
      <c r="BV9" s="29"/>
      <c r="BW9" s="29"/>
      <c r="BX9" s="29"/>
      <c r="BY9" s="29"/>
      <c r="BZ9" s="29"/>
      <c r="CA9" s="29"/>
      <c r="CB9" s="29"/>
      <c r="CC9" s="29"/>
      <c r="CD9" s="29"/>
      <c r="CE9" s="29"/>
      <c r="CF9" s="29"/>
      <c r="CG9" s="29"/>
      <c r="CH9" s="29"/>
      <c r="CI9" s="29"/>
      <c r="CJ9" s="29"/>
      <c r="CK9" s="29"/>
      <c r="CL9" s="29"/>
      <c r="CM9" s="29"/>
      <c r="CN9" s="29"/>
      <c r="CO9" s="29"/>
      <c r="CP9" s="29"/>
      <c r="CQ9" s="29"/>
      <c r="CR9" s="29"/>
      <c r="CS9" s="29"/>
      <c r="CT9" s="29"/>
      <c r="CU9" s="29"/>
      <c r="CV9" s="29"/>
      <c r="CW9" s="29"/>
      <c r="CX9" s="29"/>
      <c r="CY9" s="29"/>
      <c r="CZ9" s="29"/>
      <c r="DA9" s="29"/>
      <c r="DB9" s="29"/>
      <c r="DC9" s="29"/>
      <c r="DD9" s="29"/>
      <c r="DE9" s="29"/>
      <c r="DF9" s="29"/>
      <c r="DG9" s="29"/>
      <c r="DH9" s="29"/>
      <c r="DI9" s="29"/>
      <c r="DJ9" s="29"/>
      <c r="DK9" s="29"/>
      <c r="DL9" s="29"/>
      <c r="DM9" s="29"/>
      <c r="DN9" s="29"/>
      <c r="DO9" s="29"/>
      <c r="DP9" s="29"/>
      <c r="DQ9" s="29"/>
      <c r="DR9" s="29"/>
      <c r="DS9" s="29"/>
      <c r="DT9" s="29"/>
      <c r="DU9" s="29"/>
      <c r="DV9" s="29"/>
      <c r="DW9" s="29"/>
      <c r="DX9" s="29"/>
      <c r="DY9" s="29"/>
      <c r="DZ9" s="29"/>
      <c r="EA9" s="29"/>
      <c r="EB9" s="29"/>
      <c r="EC9" s="29"/>
      <c r="ED9" s="29"/>
      <c r="EE9" s="29"/>
      <c r="EF9" s="29"/>
      <c r="EG9" s="29"/>
      <c r="EH9" s="29"/>
      <c r="EI9" s="29"/>
      <c r="EJ9" s="29"/>
      <c r="EK9" s="29"/>
      <c r="EL9" s="29"/>
      <c r="EM9" s="29"/>
      <c r="EN9" s="29"/>
      <c r="EO9" s="29"/>
      <c r="EP9" s="29"/>
      <c r="EQ9" s="29"/>
      <c r="ER9" s="29"/>
      <c r="ES9" s="29"/>
      <c r="ET9" s="29"/>
      <c r="EU9" s="29"/>
      <c r="EV9" s="29"/>
      <c r="EW9" s="29"/>
      <c r="EX9" s="29"/>
      <c r="EY9" s="29"/>
      <c r="EZ9" s="29"/>
      <c r="FA9" s="29"/>
      <c r="FB9" s="29"/>
      <c r="FC9" s="29"/>
      <c r="FD9" s="29"/>
      <c r="FE9" s="29"/>
      <c r="FF9" s="29"/>
      <c r="FG9" s="29"/>
      <c r="FH9" s="29"/>
      <c r="FI9" s="29"/>
      <c r="FJ9" s="29"/>
      <c r="FK9" s="29"/>
      <c r="FL9" s="29"/>
      <c r="FM9" s="29"/>
      <c r="FN9" s="29"/>
      <c r="FO9" s="29"/>
      <c r="FP9" s="29"/>
      <c r="FQ9" s="29"/>
      <c r="FR9" s="29"/>
      <c r="FS9" s="29"/>
      <c r="FT9" s="29"/>
      <c r="FU9" s="29"/>
      <c r="FV9" s="29"/>
      <c r="FW9" s="29"/>
      <c r="FX9" s="29"/>
      <c r="FY9" s="29"/>
      <c r="FZ9" s="29"/>
      <c r="GA9" s="29"/>
      <c r="GB9" s="29"/>
      <c r="GC9" s="29"/>
      <c r="GD9" s="29"/>
      <c r="GE9" s="29"/>
      <c r="GF9" s="29"/>
      <c r="GG9" s="29"/>
      <c r="GH9" s="29"/>
      <c r="GI9" s="29"/>
      <c r="GJ9" s="29"/>
      <c r="GK9" s="29"/>
      <c r="GL9" s="29"/>
      <c r="GM9" s="29"/>
      <c r="GN9" s="29"/>
      <c r="GO9" s="29"/>
      <c r="GP9" s="29"/>
      <c r="GQ9" s="29"/>
      <c r="GR9" s="29"/>
      <c r="GS9" s="29"/>
      <c r="GT9" s="29"/>
      <c r="GU9" s="29"/>
      <c r="GV9" s="29"/>
      <c r="GW9" s="29"/>
      <c r="GX9" s="29"/>
      <c r="GY9" s="29"/>
      <c r="GZ9" s="29"/>
      <c r="HA9" s="29"/>
      <c r="HB9" s="29"/>
      <c r="HC9" s="29"/>
      <c r="HD9" s="29"/>
      <c r="HE9" s="29"/>
      <c r="HF9" s="29"/>
      <c r="HG9" s="29"/>
      <c r="HH9" s="29"/>
      <c r="HI9" s="29"/>
      <c r="HJ9" s="29"/>
      <c r="HK9" s="29"/>
      <c r="HL9" s="29"/>
      <c r="HM9" s="29"/>
      <c r="HN9" s="29"/>
      <c r="HO9" s="29"/>
      <c r="HP9" s="29"/>
      <c r="HQ9" s="29"/>
      <c r="HR9" s="29"/>
      <c r="HS9" s="29"/>
      <c r="HT9" s="29"/>
      <c r="HU9" s="29"/>
      <c r="HV9" s="29"/>
      <c r="HW9" s="29"/>
      <c r="HX9" s="29"/>
      <c r="HY9" s="29"/>
      <c r="HZ9" s="29"/>
      <c r="IA9" s="29"/>
      <c r="IB9" s="29"/>
      <c r="IC9" s="29"/>
      <c r="ID9" s="29"/>
      <c r="IE9" s="29"/>
      <c r="IF9" s="29"/>
      <c r="IG9" s="29"/>
      <c r="IH9" s="29"/>
      <c r="II9" s="29"/>
      <c r="IJ9" s="29"/>
      <c r="IK9" s="29"/>
      <c r="IL9" s="29"/>
      <c r="IM9" s="29"/>
      <c r="IN9" s="29"/>
      <c r="IO9" s="29"/>
      <c r="IP9" s="29"/>
      <c r="IQ9" s="29"/>
      <c r="IR9" s="29"/>
      <c r="IS9" s="29"/>
      <c r="IT9" s="29"/>
      <c r="IU9" s="29"/>
      <c r="IV9" s="29"/>
      <c r="IW9" s="29"/>
      <c r="IX9" s="29"/>
      <c r="IY9" s="29"/>
      <c r="IZ9" s="29"/>
      <c r="JA9" s="29"/>
      <c r="JB9" s="29"/>
      <c r="JC9" s="29"/>
      <c r="JD9" s="29"/>
      <c r="JE9" s="29"/>
      <c r="JF9" s="29"/>
      <c r="JG9" s="29"/>
      <c r="JH9" s="29"/>
      <c r="JI9" s="29"/>
      <c r="JJ9" s="29"/>
      <c r="JK9" s="29"/>
      <c r="JL9" s="29"/>
      <c r="JM9" s="29"/>
      <c r="JN9" s="29"/>
      <c r="JO9" s="29"/>
      <c r="JP9" s="29"/>
      <c r="JQ9" s="29"/>
      <c r="JR9" s="29"/>
      <c r="JS9" s="29"/>
      <c r="JT9" s="29"/>
      <c r="JU9" s="29"/>
      <c r="JV9" s="29"/>
      <c r="JW9" s="29"/>
      <c r="JX9" s="29"/>
      <c r="JY9" s="29"/>
      <c r="JZ9" s="29"/>
      <c r="KA9" s="29"/>
      <c r="KB9" s="29"/>
      <c r="KC9" s="29"/>
      <c r="KD9" s="29"/>
      <c r="KE9" s="29"/>
      <c r="KF9" s="29"/>
      <c r="KG9" s="29"/>
      <c r="KH9" s="29"/>
      <c r="KI9" s="29"/>
      <c r="KJ9" s="29"/>
      <c r="KK9" s="29"/>
      <c r="KL9" s="29"/>
      <c r="KM9" s="29"/>
      <c r="KN9" s="29"/>
      <c r="KO9" s="29"/>
      <c r="KP9" s="29"/>
      <c r="KQ9" s="29"/>
      <c r="KR9" s="29"/>
      <c r="KS9" s="29"/>
      <c r="KT9" s="29"/>
      <c r="KU9" s="29"/>
      <c r="KV9" s="29"/>
      <c r="KW9" s="29"/>
      <c r="KX9" s="29"/>
      <c r="KY9" s="29"/>
      <c r="KZ9" s="29"/>
      <c r="LA9" s="29"/>
      <c r="LB9" s="29"/>
      <c r="LC9" s="29"/>
      <c r="LD9" s="29"/>
      <c r="LE9" s="29"/>
      <c r="LF9" s="29"/>
      <c r="LG9" s="29"/>
      <c r="LH9" s="29"/>
      <c r="LI9" s="29"/>
      <c r="LJ9" s="29"/>
      <c r="LK9" s="29"/>
      <c r="LL9" s="29"/>
      <c r="LM9" s="29"/>
      <c r="LN9" s="29"/>
      <c r="LO9" s="29"/>
      <c r="LP9" s="29"/>
      <c r="LQ9" s="29"/>
      <c r="LR9" s="29"/>
      <c r="LS9" s="29"/>
      <c r="LT9" s="29"/>
      <c r="LU9" s="29"/>
      <c r="LV9" s="29"/>
      <c r="LW9" s="29"/>
      <c r="LX9" s="29"/>
      <c r="LY9" s="29"/>
      <c r="LZ9" s="29"/>
      <c r="MA9" s="29"/>
      <c r="MB9" s="29"/>
      <c r="MC9" s="29"/>
      <c r="MD9" s="29"/>
      <c r="ME9" s="29"/>
      <c r="MF9" s="29"/>
      <c r="MG9" s="29"/>
      <c r="MH9" s="29"/>
      <c r="MI9" s="29"/>
      <c r="MJ9" s="29"/>
      <c r="MK9" s="29"/>
      <c r="ML9" s="29"/>
      <c r="MM9" s="29"/>
      <c r="MN9" s="29"/>
      <c r="MO9" s="29"/>
      <c r="MP9" s="29"/>
      <c r="MQ9" s="29"/>
      <c r="MR9" s="29"/>
      <c r="MS9" s="29"/>
      <c r="MT9" s="29"/>
      <c r="MU9" s="29"/>
      <c r="MV9" s="29"/>
      <c r="MW9" s="29"/>
      <c r="MX9" s="29"/>
      <c r="MY9" s="29"/>
      <c r="MZ9" s="29"/>
      <c r="NA9" s="29"/>
      <c r="NB9" s="29"/>
      <c r="NC9" s="29"/>
      <c r="ND9" s="29"/>
      <c r="NE9" s="29"/>
      <c r="NF9" s="29"/>
      <c r="NG9" s="29"/>
      <c r="NH9" s="29"/>
      <c r="NI9" s="29"/>
      <c r="NJ9" s="29"/>
      <c r="NK9" s="29"/>
      <c r="NL9" s="29"/>
      <c r="NM9" s="29"/>
      <c r="NN9" s="29"/>
      <c r="NO9" s="29"/>
      <c r="NP9" s="29"/>
      <c r="NQ9" s="29"/>
      <c r="NR9" s="29"/>
      <c r="NS9" s="29"/>
      <c r="NT9" s="29"/>
      <c r="NU9" s="29"/>
      <c r="NV9" s="29"/>
      <c r="NW9" s="29"/>
      <c r="NX9" s="29"/>
      <c r="NY9" s="29"/>
      <c r="NZ9" s="29"/>
      <c r="OA9" s="29"/>
      <c r="OB9" s="29"/>
      <c r="OC9" s="29"/>
      <c r="OD9" s="29"/>
      <c r="OE9" s="29"/>
      <c r="OF9" s="29"/>
      <c r="OG9" s="29"/>
      <c r="OH9" s="29"/>
      <c r="OI9" s="29"/>
      <c r="OJ9" s="29"/>
      <c r="OK9" s="29"/>
      <c r="OL9" s="29"/>
      <c r="OM9" s="29"/>
      <c r="ON9" s="29"/>
      <c r="OO9" s="29"/>
      <c r="OP9" s="29"/>
      <c r="OQ9" s="29"/>
      <c r="OR9" s="29"/>
      <c r="OS9" s="29"/>
      <c r="OT9" s="29"/>
      <c r="OU9" s="29"/>
      <c r="OV9" s="29"/>
      <c r="OW9" s="29"/>
      <c r="OX9" s="29"/>
      <c r="OY9" s="29"/>
      <c r="OZ9" s="29"/>
      <c r="PA9" s="29"/>
      <c r="PB9" s="29"/>
      <c r="PC9" s="29"/>
      <c r="PD9" s="29"/>
      <c r="PE9" s="29"/>
      <c r="PF9" s="29"/>
      <c r="PG9" s="29"/>
      <c r="PH9" s="29"/>
      <c r="PI9" s="29"/>
      <c r="PJ9" s="29"/>
      <c r="PK9" s="29"/>
      <c r="PL9" s="29"/>
      <c r="PM9" s="29"/>
      <c r="PN9" s="29"/>
      <c r="PO9" s="29"/>
      <c r="PP9" s="29"/>
      <c r="PQ9" s="29"/>
      <c r="PR9" s="29"/>
      <c r="PS9" s="29"/>
      <c r="PT9" s="29"/>
      <c r="PU9" s="29"/>
      <c r="PV9" s="29"/>
      <c r="PW9" s="29"/>
      <c r="PX9" s="29"/>
      <c r="PY9" s="29"/>
      <c r="PZ9" s="29"/>
      <c r="QA9" s="29"/>
      <c r="QB9" s="29"/>
      <c r="QC9" s="29"/>
      <c r="QD9" s="29"/>
      <c r="QE9" s="29"/>
      <c r="QF9" s="29"/>
      <c r="QG9" s="29"/>
      <c r="QH9" s="29"/>
      <c r="QI9" s="29"/>
      <c r="QJ9" s="29"/>
      <c r="QK9" s="29"/>
      <c r="QL9" s="29"/>
      <c r="QM9" s="29"/>
      <c r="QN9" s="29"/>
      <c r="QO9" s="29"/>
      <c r="QP9" s="29"/>
      <c r="QQ9" s="29"/>
      <c r="QR9" s="29"/>
      <c r="QS9" s="29"/>
      <c r="QT9" s="29"/>
      <c r="QU9" s="29"/>
      <c r="QV9" s="29"/>
      <c r="QW9" s="29"/>
      <c r="QX9" s="29"/>
      <c r="QY9" s="29"/>
      <c r="QZ9" s="29"/>
      <c r="RA9" s="29"/>
      <c r="RB9" s="29"/>
      <c r="RC9" s="29"/>
      <c r="RD9" s="29"/>
      <c r="RE9" s="29"/>
      <c r="RF9" s="29"/>
      <c r="RG9" s="29"/>
      <c r="RH9" s="29"/>
      <c r="RI9" s="29"/>
      <c r="RJ9" s="29"/>
      <c r="RK9" s="29"/>
      <c r="RL9" s="29"/>
      <c r="RM9" s="29"/>
      <c r="RN9" s="29"/>
      <c r="RO9" s="29"/>
      <c r="RP9" s="29"/>
      <c r="RQ9" s="29"/>
      <c r="RR9" s="29"/>
      <c r="RS9" s="29"/>
      <c r="RT9" s="29"/>
      <c r="RU9" s="29"/>
      <c r="RV9" s="29"/>
      <c r="RW9" s="29"/>
      <c r="RX9" s="29"/>
      <c r="RY9" s="29"/>
      <c r="RZ9" s="29"/>
      <c r="SA9" s="29"/>
      <c r="SB9" s="29"/>
      <c r="SC9" s="29"/>
      <c r="SD9" s="29"/>
      <c r="SE9" s="29"/>
      <c r="SF9" s="29"/>
      <c r="SG9" s="29"/>
      <c r="SH9" s="29"/>
      <c r="SI9" s="29"/>
      <c r="SJ9" s="29"/>
      <c r="SK9" s="29"/>
      <c r="SL9" s="29"/>
      <c r="SM9" s="29"/>
      <c r="SN9" s="29"/>
      <c r="SO9" s="29"/>
      <c r="SP9" s="29"/>
      <c r="SQ9" s="29"/>
      <c r="SR9" s="29"/>
      <c r="SS9" s="29"/>
      <c r="ST9" s="29"/>
      <c r="SU9" s="29"/>
      <c r="SV9" s="29"/>
      <c r="SW9" s="29"/>
      <c r="SX9" s="29"/>
      <c r="SY9" s="29"/>
      <c r="SZ9" s="29"/>
      <c r="TA9" s="29"/>
      <c r="TB9" s="29"/>
      <c r="TC9" s="29"/>
      <c r="TD9" s="29"/>
      <c r="TE9" s="29"/>
      <c r="TF9" s="29"/>
      <c r="TG9" s="29"/>
      <c r="TH9" s="29"/>
      <c r="TI9" s="29"/>
      <c r="TJ9" s="29"/>
      <c r="TK9" s="29"/>
      <c r="TL9" s="29"/>
      <c r="TM9" s="29"/>
      <c r="TN9" s="29"/>
      <c r="TO9" s="29"/>
      <c r="TP9" s="29"/>
      <c r="TQ9" s="29"/>
      <c r="TR9" s="29"/>
      <c r="TS9" s="29"/>
      <c r="TT9" s="29"/>
      <c r="TU9" s="29"/>
      <c r="TV9" s="29"/>
      <c r="TW9" s="29"/>
      <c r="TX9" s="29"/>
      <c r="TY9" s="29"/>
      <c r="TZ9" s="29"/>
      <c r="UA9" s="29"/>
      <c r="UB9" s="29"/>
      <c r="UC9" s="29"/>
      <c r="UD9" s="29"/>
      <c r="UE9" s="29"/>
      <c r="UF9" s="29"/>
      <c r="UG9" s="29"/>
      <c r="UH9" s="29"/>
      <c r="UI9" s="29"/>
      <c r="UJ9" s="29"/>
      <c r="UK9" s="29"/>
      <c r="UL9" s="29"/>
      <c r="UM9" s="29"/>
      <c r="UN9" s="29"/>
      <c r="UO9" s="29"/>
      <c r="UP9" s="29"/>
      <c r="UQ9" s="29"/>
      <c r="UR9" s="29"/>
      <c r="US9" s="29"/>
      <c r="UT9" s="29"/>
      <c r="UU9" s="29"/>
      <c r="UV9" s="29"/>
      <c r="UW9" s="29"/>
      <c r="UX9" s="29"/>
      <c r="UY9" s="29"/>
      <c r="UZ9" s="29"/>
      <c r="VA9" s="29"/>
      <c r="VB9" s="29"/>
      <c r="VC9" s="29"/>
      <c r="VD9" s="29"/>
      <c r="VE9" s="29"/>
      <c r="VF9" s="29"/>
      <c r="VG9" s="29"/>
      <c r="VH9" s="29"/>
      <c r="VI9" s="29"/>
      <c r="VJ9" s="29"/>
      <c r="VK9" s="29"/>
      <c r="VL9" s="29"/>
      <c r="VM9" s="29"/>
      <c r="VN9" s="29"/>
      <c r="VO9" s="29"/>
      <c r="VP9" s="29"/>
      <c r="VQ9" s="29"/>
      <c r="VR9" s="29"/>
      <c r="VS9" s="29"/>
      <c r="VT9" s="29"/>
      <c r="VU9" s="29"/>
      <c r="VV9" s="29"/>
      <c r="VW9" s="29"/>
      <c r="VX9" s="29"/>
      <c r="VY9" s="29"/>
      <c r="VZ9" s="29"/>
      <c r="WA9" s="29"/>
      <c r="WB9" s="29"/>
      <c r="WC9" s="29"/>
      <c r="WD9" s="29"/>
      <c r="WE9" s="29"/>
      <c r="WF9" s="29"/>
      <c r="WG9" s="29"/>
      <c r="WH9" s="29"/>
      <c r="WI9" s="29"/>
      <c r="WJ9" s="29"/>
      <c r="WK9" s="29"/>
      <c r="WL9" s="29"/>
      <c r="WM9" s="29"/>
      <c r="WN9" s="29"/>
      <c r="WO9" s="29"/>
      <c r="WP9" s="29"/>
      <c r="WQ9" s="29"/>
      <c r="WR9" s="29"/>
      <c r="WS9" s="29"/>
      <c r="WT9" s="29"/>
      <c r="WU9" s="29"/>
      <c r="WV9" s="29"/>
      <c r="WW9" s="29"/>
      <c r="WX9" s="29"/>
      <c r="WY9" s="29"/>
      <c r="WZ9" s="29"/>
      <c r="XA9" s="29"/>
      <c r="XB9" s="29"/>
      <c r="XC9" s="29"/>
      <c r="XD9" s="29"/>
      <c r="XE9" s="29"/>
      <c r="XF9" s="29"/>
      <c r="XG9" s="29"/>
      <c r="XH9" s="29"/>
      <c r="XI9" s="29"/>
      <c r="XJ9" s="29"/>
      <c r="XK9" s="29"/>
      <c r="XL9" s="29"/>
      <c r="XM9" s="29"/>
      <c r="XN9" s="29"/>
      <c r="XO9" s="29"/>
      <c r="XP9" s="29"/>
      <c r="XQ9" s="29"/>
      <c r="XR9" s="29"/>
      <c r="XS9" s="29"/>
      <c r="XT9" s="29"/>
      <c r="XU9" s="29"/>
      <c r="XV9" s="29"/>
      <c r="XW9" s="29"/>
      <c r="XX9" s="29"/>
      <c r="XY9" s="29"/>
      <c r="XZ9" s="29"/>
      <c r="YA9" s="29"/>
      <c r="YB9" s="29"/>
      <c r="YC9" s="29"/>
      <c r="YD9" s="29"/>
      <c r="YE9" s="29"/>
      <c r="YF9" s="29"/>
      <c r="YG9" s="29"/>
      <c r="YH9" s="29"/>
      <c r="YI9" s="29"/>
      <c r="YJ9" s="29"/>
      <c r="YK9" s="29"/>
      <c r="YL9" s="29"/>
      <c r="YM9" s="29"/>
      <c r="YN9" s="29"/>
      <c r="YO9" s="29"/>
      <c r="YP9" s="29"/>
      <c r="YQ9" s="29"/>
      <c r="YR9" s="29"/>
      <c r="YS9" s="29"/>
      <c r="YT9" s="29"/>
      <c r="YU9" s="29"/>
      <c r="YV9" s="29"/>
      <c r="YW9" s="29"/>
      <c r="YX9" s="29"/>
      <c r="YY9" s="29"/>
      <c r="YZ9" s="29"/>
      <c r="ZA9" s="29"/>
      <c r="ZB9" s="29"/>
      <c r="ZC9" s="29"/>
      <c r="ZD9" s="29"/>
      <c r="ZE9" s="29"/>
      <c r="ZF9" s="29"/>
      <c r="ZG9" s="29"/>
      <c r="ZH9" s="29"/>
      <c r="ZI9" s="29"/>
      <c r="ZJ9" s="29"/>
      <c r="ZK9" s="29"/>
      <c r="ZL9" s="29"/>
      <c r="ZM9" s="29"/>
      <c r="ZN9" s="29"/>
      <c r="ZO9" s="29"/>
      <c r="ZP9" s="29"/>
      <c r="ZQ9" s="29"/>
      <c r="ZR9" s="29"/>
      <c r="ZS9" s="29"/>
      <c r="ZT9" s="29"/>
      <c r="ZU9" s="29"/>
      <c r="ZV9" s="29"/>
      <c r="ZW9" s="29"/>
      <c r="ZX9" s="29"/>
      <c r="ZY9" s="29"/>
      <c r="ZZ9" s="29"/>
      <c r="AAA9" s="29"/>
      <c r="AAB9" s="29"/>
      <c r="AAC9" s="29"/>
      <c r="AAD9" s="29"/>
      <c r="AAE9" s="29"/>
      <c r="AAF9" s="29"/>
      <c r="AAG9" s="29"/>
      <c r="AAH9" s="29"/>
      <c r="AAI9" s="29"/>
      <c r="AAJ9" s="29"/>
      <c r="AAK9" s="29"/>
      <c r="AAL9" s="29"/>
      <c r="AAM9" s="29"/>
      <c r="AAN9" s="29"/>
      <c r="AAO9" s="29"/>
      <c r="AAP9" s="29"/>
      <c r="AAQ9" s="29"/>
      <c r="AAR9" s="29"/>
      <c r="AAS9" s="29"/>
      <c r="AAT9" s="29"/>
      <c r="AAU9" s="29"/>
      <c r="AAV9" s="29"/>
      <c r="AAW9" s="29"/>
      <c r="AAX9" s="29"/>
      <c r="AAY9" s="29"/>
      <c r="AAZ9" s="29"/>
      <c r="ABA9" s="29"/>
      <c r="ABB9" s="29"/>
      <c r="ABC9" s="29"/>
      <c r="ABD9" s="29"/>
      <c r="ABE9" s="29"/>
      <c r="ABF9" s="29"/>
      <c r="ABG9" s="29"/>
      <c r="ABH9" s="29"/>
      <c r="ABI9" s="29"/>
      <c r="ABJ9" s="29"/>
      <c r="ABK9" s="29"/>
      <c r="ABL9" s="29"/>
      <c r="ABM9" s="29"/>
      <c r="ABN9" s="29"/>
      <c r="ABO9" s="29"/>
      <c r="ABP9" s="29"/>
      <c r="ABQ9" s="29"/>
      <c r="ABR9" s="29"/>
      <c r="ABS9" s="29"/>
      <c r="ABT9" s="29"/>
      <c r="ABU9" s="29"/>
      <c r="ABV9" s="29"/>
      <c r="ABW9" s="29"/>
      <c r="ABX9" s="29"/>
      <c r="ABY9" s="29"/>
      <c r="ABZ9" s="29"/>
      <c r="ACA9" s="29"/>
      <c r="ACB9" s="29"/>
      <c r="ACC9" s="29"/>
      <c r="ACD9" s="29"/>
      <c r="ACE9" s="29"/>
      <c r="ACF9" s="29"/>
      <c r="ACG9" s="29"/>
      <c r="ACH9" s="29"/>
      <c r="ACI9" s="29"/>
      <c r="ACJ9" s="29"/>
      <c r="ACK9" s="29"/>
      <c r="ACL9" s="29"/>
      <c r="ACM9" s="29"/>
      <c r="ACN9" s="29"/>
      <c r="ACO9" s="29"/>
      <c r="ACP9" s="29"/>
      <c r="ACQ9" s="29"/>
      <c r="ACR9" s="29"/>
      <c r="ACS9" s="29"/>
      <c r="ACT9" s="29"/>
      <c r="ACU9" s="29"/>
      <c r="ACV9" s="29"/>
      <c r="ACW9" s="29"/>
      <c r="ACX9" s="29"/>
      <c r="ACY9" s="29"/>
      <c r="ACZ9" s="29"/>
      <c r="ADA9" s="29"/>
      <c r="ADB9" s="29"/>
      <c r="ADC9" s="29"/>
      <c r="ADD9" s="29"/>
      <c r="ADE9" s="29"/>
      <c r="ADF9" s="29"/>
      <c r="ADG9" s="29"/>
      <c r="ADH9" s="29"/>
      <c r="ADI9" s="29"/>
      <c r="ADJ9" s="29"/>
      <c r="ADK9" s="29"/>
      <c r="ADL9" s="29"/>
      <c r="ADM9" s="29"/>
      <c r="ADN9" s="29"/>
      <c r="ADO9" s="29"/>
      <c r="ADP9" s="29"/>
      <c r="ADQ9" s="29"/>
      <c r="ADR9" s="29"/>
      <c r="ADS9" s="29"/>
      <c r="ADT9" s="29"/>
      <c r="ADU9" s="29"/>
      <c r="ADV9" s="29"/>
      <c r="ADW9" s="29"/>
      <c r="ADX9" s="29"/>
      <c r="ADY9" s="29"/>
      <c r="ADZ9" s="29"/>
      <c r="AEA9" s="29"/>
      <c r="AEB9" s="29"/>
      <c r="AEC9" s="29"/>
      <c r="AED9" s="29"/>
      <c r="AEE9" s="29"/>
      <c r="AEF9" s="29"/>
      <c r="AEG9" s="29"/>
      <c r="AEH9" s="29"/>
      <c r="AEI9" s="29"/>
      <c r="AEJ9" s="29"/>
      <c r="AEK9" s="29"/>
      <c r="AEL9" s="29"/>
      <c r="AEM9" s="29"/>
      <c r="AEN9" s="29"/>
      <c r="AEO9" s="29"/>
      <c r="AEP9" s="29"/>
      <c r="AEQ9" s="29"/>
      <c r="AER9" s="29"/>
      <c r="AES9" s="29"/>
      <c r="AET9" s="29"/>
      <c r="AEU9" s="29"/>
      <c r="AEV9" s="29"/>
      <c r="AEW9" s="29"/>
      <c r="AEX9" s="29"/>
      <c r="AEY9" s="29"/>
      <c r="AEZ9" s="29"/>
      <c r="AFA9" s="29"/>
      <c r="AFB9" s="29"/>
      <c r="AFC9" s="29"/>
      <c r="AFD9" s="29"/>
      <c r="AFE9" s="29"/>
      <c r="AFF9" s="29"/>
      <c r="AFG9" s="29"/>
      <c r="AFH9" s="29"/>
      <c r="AFI9" s="29"/>
      <c r="AFJ9" s="29"/>
      <c r="AFK9" s="29"/>
      <c r="AFL9" s="29"/>
      <c r="AFM9" s="29"/>
      <c r="AFN9" s="29"/>
      <c r="AFO9" s="29"/>
      <c r="AFP9" s="29"/>
      <c r="AFQ9" s="29"/>
      <c r="AFR9" s="29"/>
      <c r="AFS9" s="29"/>
      <c r="AFT9" s="29"/>
      <c r="AFU9" s="29"/>
      <c r="AFV9" s="29"/>
      <c r="AFW9" s="29"/>
      <c r="AFX9" s="29"/>
      <c r="AFY9" s="29"/>
      <c r="AFZ9" s="29"/>
      <c r="AGA9" s="29"/>
      <c r="AGB9" s="29"/>
      <c r="AGC9" s="29"/>
      <c r="AGD9" s="29"/>
      <c r="AGE9" s="29"/>
      <c r="AGF9" s="29"/>
      <c r="AGG9" s="29"/>
      <c r="AGH9" s="29"/>
      <c r="AGI9" s="29"/>
      <c r="AGJ9" s="29"/>
      <c r="AGK9" s="29"/>
      <c r="AGL9" s="29"/>
      <c r="AGM9" s="29"/>
      <c r="AGN9" s="29"/>
      <c r="AGO9" s="29"/>
      <c r="AGP9" s="29"/>
      <c r="AGQ9" s="29"/>
      <c r="AGR9" s="29"/>
      <c r="AGS9" s="29"/>
      <c r="AGT9" s="29"/>
      <c r="AGU9" s="29"/>
      <c r="AGV9" s="29"/>
      <c r="AGW9" s="29"/>
      <c r="AGX9" s="29"/>
      <c r="AGY9" s="29"/>
      <c r="AGZ9" s="29"/>
      <c r="AHA9" s="29"/>
      <c r="AHB9" s="29"/>
      <c r="AHC9" s="29"/>
      <c r="AHD9" s="29"/>
      <c r="AHE9" s="29"/>
      <c r="AHF9" s="29"/>
      <c r="AHG9" s="29"/>
      <c r="AHH9" s="29"/>
      <c r="AHI9" s="29"/>
      <c r="AHJ9" s="29"/>
      <c r="AHK9" s="29"/>
      <c r="AHL9" s="29"/>
      <c r="AHM9" s="29"/>
      <c r="AHN9" s="29"/>
      <c r="AHO9" s="29"/>
      <c r="AHP9" s="29"/>
      <c r="AHQ9" s="29"/>
      <c r="AHR9" s="29"/>
      <c r="AHS9" s="29"/>
      <c r="AHT9" s="29"/>
      <c r="AHU9" s="29"/>
      <c r="AHV9" s="29"/>
      <c r="AHW9" s="29"/>
      <c r="AHX9" s="29"/>
      <c r="AHY9" s="29"/>
      <c r="AHZ9" s="29"/>
      <c r="AIA9" s="29"/>
      <c r="AIB9" s="29"/>
      <c r="AIC9" s="29"/>
      <c r="AID9" s="29"/>
      <c r="AIE9" s="29"/>
      <c r="AIF9" s="29"/>
      <c r="AIG9" s="29"/>
      <c r="AIH9" s="29"/>
      <c r="AII9" s="29"/>
      <c r="AIJ9" s="29"/>
      <c r="AIK9" s="29"/>
      <c r="AIL9" s="29"/>
      <c r="AIM9" s="29"/>
      <c r="AIN9" s="29"/>
      <c r="AIO9" s="29"/>
      <c r="AIP9" s="29"/>
      <c r="AIQ9" s="29"/>
      <c r="AIR9" s="29"/>
      <c r="AIS9" s="29"/>
      <c r="AIT9" s="29"/>
      <c r="AIU9" s="29"/>
      <c r="AIV9" s="29"/>
      <c r="AIW9" s="29"/>
      <c r="AIX9" s="29"/>
      <c r="AIY9" s="29"/>
      <c r="AIZ9" s="29"/>
      <c r="AJA9" s="29"/>
      <c r="AJB9" s="29"/>
      <c r="AJC9" s="29"/>
      <c r="AJD9" s="29"/>
      <c r="AJE9" s="29"/>
      <c r="AJF9" s="29"/>
      <c r="AJG9" s="29"/>
      <c r="AJH9" s="29"/>
      <c r="AJI9" s="29"/>
      <c r="AJJ9" s="29"/>
      <c r="AJK9" s="29"/>
      <c r="AJL9" s="29"/>
      <c r="AJM9" s="29"/>
      <c r="AJN9" s="29"/>
      <c r="AJO9" s="29"/>
      <c r="AJP9" s="29"/>
      <c r="AJQ9" s="29"/>
      <c r="AJR9" s="29"/>
      <c r="AJS9" s="29"/>
      <c r="AJT9" s="29"/>
      <c r="AJU9" s="29"/>
      <c r="AJV9" s="29"/>
      <c r="AJW9" s="29"/>
      <c r="AJX9" s="29"/>
      <c r="AJY9" s="29"/>
      <c r="AJZ9" s="29"/>
      <c r="AKA9" s="29"/>
      <c r="AKB9" s="29"/>
      <c r="AKC9" s="29"/>
      <c r="AKD9" s="29"/>
      <c r="AKE9" s="29"/>
      <c r="AKF9" s="29"/>
      <c r="AKG9" s="29"/>
      <c r="AKH9" s="29"/>
      <c r="AKI9" s="29"/>
      <c r="AKJ9" s="29"/>
      <c r="AKK9" s="29"/>
      <c r="AKL9" s="29"/>
      <c r="AKM9" s="29"/>
      <c r="AKN9" s="29"/>
      <c r="AKO9" s="29"/>
      <c r="AKP9" s="29"/>
      <c r="AKQ9" s="29"/>
      <c r="AKR9" s="29"/>
      <c r="AKS9" s="29"/>
      <c r="AKT9" s="29"/>
      <c r="AKU9" s="29"/>
      <c r="AKV9" s="29"/>
      <c r="AKW9" s="29"/>
      <c r="AKX9" s="29"/>
      <c r="AKY9" s="29"/>
      <c r="AKZ9" s="29"/>
      <c r="ALA9" s="29"/>
      <c r="ALB9" s="29"/>
      <c r="ALC9" s="29"/>
      <c r="ALD9" s="29"/>
      <c r="ALE9" s="29"/>
      <c r="ALF9" s="29"/>
      <c r="ALG9" s="29"/>
      <c r="ALH9" s="29"/>
      <c r="ALI9" s="29"/>
      <c r="ALJ9" s="29"/>
      <c r="ALK9" s="29"/>
      <c r="ALL9" s="29"/>
      <c r="ALM9" s="29"/>
      <c r="ALN9" s="29"/>
      <c r="ALO9" s="29"/>
      <c r="ALP9" s="29"/>
      <c r="ALQ9" s="29"/>
      <c r="ALR9" s="29"/>
      <c r="ALS9" s="29"/>
      <c r="ALT9" s="29"/>
      <c r="ALU9" s="29"/>
      <c r="ALV9" s="29"/>
      <c r="ALW9" s="29"/>
      <c r="ALX9" s="29"/>
      <c r="ALY9" s="29"/>
      <c r="ALZ9" s="29"/>
      <c r="AMA9" s="29"/>
      <c r="AMB9" s="29"/>
      <c r="AMC9" s="29"/>
      <c r="AMD9" s="29"/>
      <c r="AME9" s="29"/>
      <c r="AMF9" s="29"/>
      <c r="AMG9" s="29"/>
      <c r="AMH9" s="29"/>
      <c r="AMI9" s="29"/>
      <c r="AMJ9" s="29"/>
      <c r="AMK9" s="29"/>
      <c r="AML9" s="29"/>
      <c r="AMM9" s="29"/>
      <c r="AMN9" s="29"/>
      <c r="AMO9" s="29"/>
      <c r="AMP9" s="29"/>
      <c r="AMQ9" s="29"/>
      <c r="AMR9" s="29"/>
      <c r="AMS9" s="29"/>
      <c r="AMT9" s="29"/>
      <c r="AMU9" s="29"/>
      <c r="AMV9" s="29"/>
      <c r="AMW9" s="29"/>
      <c r="AMX9" s="29"/>
      <c r="AMY9" s="29"/>
      <c r="AMZ9" s="29"/>
      <c r="ANA9" s="29"/>
      <c r="ANB9" s="29"/>
      <c r="ANC9" s="29"/>
      <c r="AND9" s="29"/>
      <c r="ANE9" s="29"/>
      <c r="ANF9" s="29"/>
      <c r="ANG9" s="29"/>
      <c r="ANH9" s="29"/>
      <c r="ANI9" s="29"/>
      <c r="ANJ9" s="29"/>
      <c r="ANK9" s="29"/>
      <c r="ANL9" s="29"/>
      <c r="ANM9" s="29"/>
      <c r="ANN9" s="29"/>
      <c r="ANO9" s="29"/>
      <c r="ANP9" s="29"/>
      <c r="ANQ9" s="29"/>
      <c r="ANR9" s="29"/>
      <c r="ANS9" s="29"/>
      <c r="ANT9" s="29"/>
      <c r="ANU9" s="29"/>
      <c r="ANV9" s="29"/>
      <c r="ANW9" s="29"/>
      <c r="ANX9" s="29"/>
      <c r="ANY9" s="29"/>
      <c r="ANZ9" s="29"/>
      <c r="AOA9" s="29"/>
      <c r="AOB9" s="29"/>
      <c r="AOC9" s="29"/>
      <c r="AOD9" s="29"/>
      <c r="AOE9" s="29"/>
      <c r="AOF9" s="29"/>
      <c r="AOG9" s="29"/>
      <c r="AOH9" s="29"/>
      <c r="AOI9" s="29"/>
      <c r="AOJ9" s="29"/>
      <c r="AOK9" s="29"/>
      <c r="AOL9" s="29"/>
      <c r="AOM9" s="29"/>
      <c r="AON9" s="29"/>
      <c r="AOO9" s="29"/>
      <c r="AOP9" s="29"/>
      <c r="AOQ9" s="29"/>
      <c r="AOR9" s="29"/>
      <c r="AOS9" s="29"/>
      <c r="AOT9" s="29"/>
      <c r="AOU9" s="29"/>
      <c r="AOV9" s="29"/>
      <c r="AOW9" s="29"/>
      <c r="AOX9" s="29"/>
      <c r="AOY9" s="29"/>
      <c r="AOZ9" s="29"/>
      <c r="APA9" s="29"/>
      <c r="APB9" s="29"/>
      <c r="APC9" s="29"/>
      <c r="APD9" s="29"/>
      <c r="APE9" s="29"/>
      <c r="APF9" s="29"/>
      <c r="APG9" s="29"/>
      <c r="APH9" s="29"/>
      <c r="API9" s="29"/>
      <c r="APJ9" s="29"/>
      <c r="APK9" s="29"/>
      <c r="APL9" s="29"/>
      <c r="APM9" s="29"/>
      <c r="APN9" s="29"/>
      <c r="APO9" s="29"/>
      <c r="APP9" s="29"/>
      <c r="APQ9" s="29"/>
      <c r="APR9" s="29"/>
      <c r="APS9" s="29"/>
      <c r="APT9" s="29"/>
      <c r="APU9" s="29"/>
      <c r="APV9" s="29"/>
      <c r="APW9" s="29"/>
      <c r="APX9" s="29"/>
      <c r="APY9" s="29"/>
      <c r="APZ9" s="29"/>
      <c r="AQA9" s="29"/>
      <c r="AQB9" s="29"/>
      <c r="AQC9" s="29"/>
      <c r="AQD9" s="29"/>
      <c r="AQE9" s="29"/>
      <c r="AQF9" s="29"/>
      <c r="AQG9" s="29"/>
      <c r="AQH9" s="29"/>
      <c r="AQI9" s="29"/>
      <c r="AQJ9" s="29"/>
      <c r="AQK9" s="29"/>
      <c r="AQL9" s="29"/>
      <c r="AQM9" s="29"/>
      <c r="AQN9" s="29"/>
      <c r="AQO9" s="29"/>
      <c r="AQP9" s="29"/>
      <c r="AQQ9" s="29"/>
      <c r="AQR9" s="29"/>
      <c r="AQS9" s="29"/>
      <c r="AQT9" s="29"/>
      <c r="AQU9" s="29"/>
      <c r="AQV9" s="29"/>
      <c r="AQW9" s="29"/>
      <c r="AQX9" s="29"/>
      <c r="AQY9" s="29"/>
      <c r="AQZ9" s="29"/>
      <c r="ARA9" s="29"/>
      <c r="ARB9" s="29"/>
      <c r="ARC9" s="29"/>
      <c r="ARD9" s="29"/>
      <c r="ARE9" s="29"/>
      <c r="ARF9" s="29"/>
      <c r="ARG9" s="29"/>
      <c r="ARH9" s="29"/>
      <c r="ARI9" s="29"/>
      <c r="ARJ9" s="29"/>
      <c r="ARK9" s="29"/>
      <c r="ARL9" s="29"/>
      <c r="ARM9" s="29"/>
      <c r="ARN9" s="29"/>
      <c r="ARO9" s="29"/>
      <c r="ARP9" s="29"/>
      <c r="ARQ9" s="29"/>
      <c r="ARR9" s="29"/>
      <c r="ARS9" s="29"/>
      <c r="ART9" s="29"/>
      <c r="ARU9" s="29"/>
      <c r="ARV9" s="29"/>
      <c r="ARW9" s="29"/>
      <c r="ARX9" s="29"/>
      <c r="ARY9" s="29"/>
      <c r="ARZ9" s="29"/>
      <c r="ASA9" s="29"/>
      <c r="ASB9" s="29"/>
      <c r="ASC9" s="29"/>
      <c r="ASD9" s="29"/>
      <c r="ASE9" s="29"/>
      <c r="ASF9" s="29"/>
      <c r="ASG9" s="29"/>
      <c r="ASH9" s="29"/>
      <c r="ASI9" s="29"/>
      <c r="ASJ9" s="29"/>
      <c r="ASK9" s="29"/>
      <c r="ASL9" s="29"/>
      <c r="ASM9" s="29"/>
      <c r="ASN9" s="29"/>
      <c r="ASO9" s="29"/>
      <c r="ASP9" s="29"/>
      <c r="ASQ9" s="29"/>
      <c r="ASR9" s="29"/>
      <c r="ASS9" s="29"/>
      <c r="AST9" s="29"/>
      <c r="ASU9" s="29"/>
      <c r="ASV9" s="29"/>
      <c r="ASW9" s="29"/>
      <c r="ASX9" s="29"/>
      <c r="ASY9" s="29"/>
      <c r="ASZ9" s="29"/>
      <c r="ATA9" s="29"/>
      <c r="ATB9" s="29"/>
      <c r="ATC9" s="29"/>
      <c r="ATD9" s="29"/>
      <c r="ATE9" s="29"/>
      <c r="ATF9" s="29"/>
      <c r="ATG9" s="29"/>
      <c r="ATH9" s="29"/>
      <c r="ATI9" s="29"/>
      <c r="ATJ9" s="29"/>
      <c r="ATK9" s="29"/>
      <c r="ATL9" s="29"/>
      <c r="ATM9" s="29"/>
      <c r="ATN9" s="29"/>
      <c r="ATO9" s="29"/>
      <c r="ATP9" s="29"/>
      <c r="ATQ9" s="29"/>
      <c r="ATR9" s="29"/>
      <c r="ATS9" s="29"/>
      <c r="ATT9" s="29"/>
      <c r="ATU9" s="29"/>
      <c r="ATV9" s="29"/>
      <c r="ATW9" s="29"/>
      <c r="ATX9" s="29"/>
      <c r="ATY9" s="29"/>
      <c r="ATZ9" s="29"/>
      <c r="AUA9" s="29"/>
      <c r="AUB9" s="29"/>
      <c r="AUC9" s="29"/>
      <c r="AUD9" s="29"/>
      <c r="AUE9" s="29"/>
      <c r="AUF9" s="29"/>
      <c r="AUG9" s="29"/>
      <c r="AUH9" s="29"/>
      <c r="AUI9" s="29"/>
      <c r="AUJ9" s="29"/>
      <c r="AUK9" s="29"/>
      <c r="AUL9" s="29"/>
      <c r="AUM9" s="29"/>
      <c r="AUN9" s="29"/>
      <c r="AUO9" s="29"/>
      <c r="AUP9" s="29"/>
      <c r="AUQ9" s="29"/>
      <c r="AUR9" s="29"/>
      <c r="AUS9" s="29"/>
      <c r="AUT9" s="29"/>
      <c r="AUU9" s="29"/>
      <c r="AUV9" s="29"/>
      <c r="AUW9" s="29"/>
      <c r="AUX9" s="29"/>
      <c r="AUY9" s="29"/>
      <c r="AUZ9" s="29"/>
      <c r="AVA9" s="29"/>
      <c r="AVB9" s="29"/>
      <c r="AVC9" s="29"/>
      <c r="AVD9" s="29"/>
      <c r="AVE9" s="29"/>
      <c r="AVF9" s="29"/>
      <c r="AVG9" s="29"/>
      <c r="AVH9" s="29"/>
      <c r="AVI9" s="29"/>
      <c r="AVJ9" s="29"/>
      <c r="AVK9" s="29"/>
      <c r="AVL9" s="29"/>
      <c r="AVM9" s="29"/>
      <c r="AVN9" s="29"/>
      <c r="AVO9" s="29"/>
      <c r="AVP9" s="29"/>
      <c r="AVQ9" s="29"/>
      <c r="AVR9" s="29"/>
      <c r="AVS9" s="29"/>
      <c r="AVT9" s="29"/>
      <c r="AVU9" s="29"/>
      <c r="AVV9" s="29"/>
      <c r="AVW9" s="29"/>
      <c r="AVX9" s="29"/>
      <c r="AVY9" s="29"/>
      <c r="AVZ9" s="29"/>
      <c r="AWA9" s="29"/>
      <c r="AWB9" s="29"/>
      <c r="AWC9" s="29"/>
      <c r="AWD9" s="29"/>
      <c r="AWE9" s="29"/>
      <c r="AWF9" s="29"/>
      <c r="AWG9" s="29"/>
      <c r="AWH9" s="29"/>
      <c r="AWI9" s="29"/>
      <c r="AWJ9" s="29"/>
      <c r="AWK9" s="29"/>
      <c r="AWL9" s="29"/>
      <c r="AWM9" s="29"/>
      <c r="AWN9" s="29"/>
      <c r="AWO9" s="29"/>
      <c r="AWP9" s="29"/>
      <c r="AWQ9" s="29"/>
      <c r="AWR9" s="29"/>
      <c r="AWS9" s="29"/>
      <c r="AWT9" s="29"/>
      <c r="AWU9" s="29"/>
      <c r="AWV9" s="29"/>
      <c r="AWW9" s="29"/>
      <c r="AWX9" s="29"/>
      <c r="AWY9" s="29"/>
      <c r="AWZ9" s="29"/>
      <c r="AXA9" s="29"/>
      <c r="AXB9" s="29"/>
      <c r="AXC9" s="29"/>
      <c r="AXD9" s="29"/>
      <c r="AXE9" s="29"/>
      <c r="AXF9" s="29"/>
      <c r="AXG9" s="29"/>
      <c r="AXH9" s="29"/>
      <c r="AXI9" s="29"/>
      <c r="AXJ9" s="29"/>
      <c r="AXK9" s="29"/>
      <c r="AXL9" s="29"/>
      <c r="AXM9" s="29"/>
      <c r="AXN9" s="29"/>
      <c r="AXO9" s="29"/>
      <c r="AXP9" s="29"/>
      <c r="AXQ9" s="29"/>
      <c r="AXR9" s="29"/>
      <c r="AXS9" s="29"/>
      <c r="AXT9" s="29"/>
      <c r="AXU9" s="29"/>
      <c r="AXV9" s="29"/>
      <c r="AXW9" s="29"/>
      <c r="AXX9" s="29"/>
      <c r="AXY9" s="29"/>
      <c r="AXZ9" s="29"/>
      <c r="AYA9" s="29"/>
      <c r="AYB9" s="29"/>
      <c r="AYC9" s="29"/>
      <c r="AYD9" s="29"/>
      <c r="AYE9" s="29"/>
      <c r="AYF9" s="29"/>
      <c r="AYG9" s="29"/>
      <c r="AYH9" s="29"/>
      <c r="AYI9" s="29"/>
      <c r="AYJ9" s="29"/>
      <c r="AYK9" s="29"/>
      <c r="AYL9" s="29"/>
      <c r="AYM9" s="29"/>
      <c r="AYN9" s="29"/>
      <c r="AYO9" s="29"/>
      <c r="AYP9" s="29"/>
      <c r="AYQ9" s="29"/>
      <c r="AYR9" s="29"/>
      <c r="AYS9" s="29"/>
      <c r="AYT9" s="29"/>
      <c r="AYU9" s="29"/>
      <c r="AYV9" s="29"/>
      <c r="AYW9" s="29"/>
      <c r="AYX9" s="29"/>
      <c r="AYY9" s="29"/>
      <c r="AYZ9" s="29"/>
      <c r="AZA9" s="29"/>
      <c r="AZB9" s="29"/>
      <c r="AZC9" s="29"/>
      <c r="AZD9" s="29"/>
      <c r="AZE9" s="29"/>
      <c r="AZF9" s="29"/>
      <c r="AZG9" s="29"/>
      <c r="AZH9" s="29"/>
      <c r="AZI9" s="29"/>
      <c r="AZJ9" s="29"/>
      <c r="AZK9" s="29"/>
      <c r="AZL9" s="29"/>
      <c r="AZM9" s="29"/>
      <c r="AZN9" s="29"/>
      <c r="AZO9" s="29"/>
      <c r="AZP9" s="29"/>
      <c r="AZQ9" s="29"/>
      <c r="AZR9" s="29"/>
      <c r="AZS9" s="29"/>
      <c r="AZT9" s="29"/>
      <c r="AZU9" s="29"/>
      <c r="AZV9" s="29"/>
      <c r="AZW9" s="29"/>
      <c r="AZX9" s="29"/>
      <c r="AZY9" s="29"/>
      <c r="AZZ9" s="29"/>
      <c r="BAA9" s="29"/>
      <c r="BAB9" s="29"/>
      <c r="BAC9" s="29"/>
      <c r="BAD9" s="29"/>
      <c r="BAE9" s="29"/>
      <c r="BAF9" s="29"/>
      <c r="BAG9" s="29"/>
      <c r="BAH9" s="29"/>
      <c r="BAI9" s="29"/>
      <c r="BAJ9" s="29"/>
      <c r="BAK9" s="29"/>
      <c r="BAL9" s="29"/>
      <c r="BAM9" s="29"/>
      <c r="BAN9" s="29"/>
      <c r="BAO9" s="29"/>
      <c r="BAP9" s="29"/>
      <c r="BAQ9" s="29"/>
      <c r="BAR9" s="29"/>
      <c r="BAS9" s="29"/>
      <c r="BAT9" s="29"/>
      <c r="BAU9" s="29"/>
      <c r="BAV9" s="29"/>
      <c r="BAW9" s="29"/>
      <c r="BAX9" s="29"/>
      <c r="BAY9" s="29"/>
      <c r="BAZ9" s="29"/>
      <c r="BBA9" s="29"/>
      <c r="BBB9" s="29"/>
      <c r="BBC9" s="29"/>
      <c r="BBD9" s="29"/>
      <c r="BBE9" s="29"/>
      <c r="BBF9" s="29"/>
      <c r="BBG9" s="29"/>
      <c r="BBH9" s="29"/>
      <c r="BBI9" s="29"/>
      <c r="BBJ9" s="29"/>
      <c r="BBK9" s="29"/>
      <c r="BBL9" s="29"/>
      <c r="BBM9" s="29"/>
      <c r="BBN9" s="29"/>
      <c r="BBO9" s="29"/>
      <c r="BBP9" s="29"/>
      <c r="BBQ9" s="29"/>
      <c r="BBR9" s="29"/>
      <c r="BBS9" s="29"/>
      <c r="BBT9" s="29"/>
      <c r="BBU9" s="29"/>
      <c r="BBV9" s="29"/>
      <c r="BBW9" s="29"/>
      <c r="BBX9" s="29"/>
      <c r="BBY9" s="29"/>
      <c r="BBZ9" s="29"/>
      <c r="BCA9" s="29"/>
      <c r="BCB9" s="29"/>
      <c r="BCC9" s="29"/>
      <c r="BCD9" s="29"/>
      <c r="BCE9" s="29"/>
      <c r="BCF9" s="29"/>
      <c r="BCG9" s="29"/>
      <c r="BCH9" s="29"/>
      <c r="BCI9" s="29"/>
      <c r="BCJ9" s="29"/>
      <c r="BCK9" s="29"/>
      <c r="BCL9" s="29"/>
      <c r="BCM9" s="29"/>
      <c r="BCN9" s="29"/>
      <c r="BCO9" s="29"/>
      <c r="BCP9" s="29"/>
      <c r="BCQ9" s="29"/>
      <c r="BCR9" s="29"/>
      <c r="BCS9" s="29"/>
      <c r="BCT9" s="29"/>
      <c r="BCU9" s="29"/>
      <c r="BCV9" s="29"/>
      <c r="BCW9" s="29"/>
      <c r="BCX9" s="29"/>
      <c r="BCY9" s="29"/>
      <c r="BCZ9" s="29"/>
      <c r="BDA9" s="29"/>
      <c r="BDB9" s="29"/>
      <c r="BDC9" s="29"/>
      <c r="BDD9" s="29"/>
      <c r="BDE9" s="29"/>
      <c r="BDF9" s="29"/>
      <c r="BDG9" s="29"/>
      <c r="BDH9" s="29"/>
      <c r="BDI9" s="29"/>
      <c r="BDJ9" s="29"/>
      <c r="BDK9" s="29"/>
      <c r="BDL9" s="29"/>
      <c r="BDM9" s="29"/>
      <c r="BDN9" s="29"/>
      <c r="BDO9" s="29"/>
      <c r="BDP9" s="29"/>
      <c r="BDQ9" s="29"/>
      <c r="BDR9" s="29"/>
      <c r="BDS9" s="29"/>
      <c r="BDT9" s="29"/>
      <c r="BDU9" s="29"/>
      <c r="BDV9" s="29"/>
      <c r="BDW9" s="29"/>
      <c r="BDX9" s="29"/>
      <c r="BDY9" s="29"/>
      <c r="BDZ9" s="29"/>
      <c r="BEA9" s="29"/>
      <c r="BEB9" s="29"/>
      <c r="BEC9" s="29"/>
      <c r="BED9" s="29"/>
      <c r="BEE9" s="29"/>
      <c r="BEF9" s="29"/>
      <c r="BEG9" s="29"/>
      <c r="BEH9" s="29"/>
      <c r="BEI9" s="29"/>
      <c r="BEJ9" s="29"/>
      <c r="BEK9" s="29"/>
      <c r="BEL9" s="29"/>
      <c r="BEM9" s="29"/>
      <c r="BEN9" s="29"/>
      <c r="BEO9" s="29"/>
      <c r="BEP9" s="29"/>
      <c r="BEQ9" s="29"/>
      <c r="BER9" s="29"/>
      <c r="BES9" s="29"/>
      <c r="BET9" s="29"/>
      <c r="BEU9" s="29"/>
      <c r="BEV9" s="29"/>
      <c r="BEW9" s="29"/>
      <c r="BEX9" s="29"/>
      <c r="BEY9" s="29"/>
      <c r="BEZ9" s="29"/>
      <c r="BFA9" s="29"/>
      <c r="BFB9" s="29"/>
      <c r="BFC9" s="29"/>
      <c r="BFD9" s="29"/>
      <c r="BFE9" s="29"/>
      <c r="BFF9" s="29"/>
      <c r="BFG9" s="29"/>
      <c r="BFH9" s="29"/>
      <c r="BFI9" s="29"/>
      <c r="BFJ9" s="29"/>
      <c r="BFK9" s="29"/>
      <c r="BFL9" s="29"/>
      <c r="BFM9" s="29"/>
      <c r="BFN9" s="29"/>
      <c r="BFO9" s="29"/>
      <c r="BFP9" s="29"/>
      <c r="BFQ9" s="29"/>
      <c r="BFR9" s="29"/>
      <c r="BFS9" s="29"/>
      <c r="BFT9" s="29"/>
      <c r="BFU9" s="29"/>
      <c r="BFV9" s="29"/>
      <c r="BFW9" s="29"/>
      <c r="BFX9" s="29"/>
      <c r="BFY9" s="29"/>
      <c r="BFZ9" s="29"/>
      <c r="BGA9" s="29"/>
      <c r="BGB9" s="29"/>
      <c r="BGC9" s="29"/>
      <c r="BGD9" s="29"/>
      <c r="BGE9" s="29"/>
      <c r="BGF9" s="29"/>
      <c r="BGG9" s="29"/>
      <c r="BGH9" s="29"/>
      <c r="BGI9" s="29"/>
      <c r="BGJ9" s="29"/>
      <c r="BGK9" s="29"/>
      <c r="BGL9" s="29"/>
      <c r="BGM9" s="29"/>
      <c r="BGN9" s="29"/>
      <c r="BGO9" s="29"/>
      <c r="BGP9" s="29"/>
      <c r="BGQ9" s="29"/>
      <c r="BGR9" s="29"/>
      <c r="BGS9" s="29"/>
      <c r="BGT9" s="29"/>
      <c r="BGU9" s="29"/>
      <c r="BGV9" s="29"/>
      <c r="BGW9" s="29"/>
      <c r="BGX9" s="29"/>
      <c r="BGY9" s="29"/>
      <c r="BGZ9" s="29"/>
      <c r="BHA9" s="29"/>
      <c r="BHB9" s="29"/>
      <c r="BHC9" s="29"/>
      <c r="BHD9" s="29"/>
      <c r="BHE9" s="29"/>
      <c r="BHF9" s="29"/>
      <c r="BHG9" s="29"/>
      <c r="BHH9" s="29"/>
      <c r="BHI9" s="29"/>
      <c r="BHJ9" s="29"/>
      <c r="BHK9" s="29"/>
      <c r="BHL9" s="29"/>
      <c r="BHM9" s="29"/>
      <c r="BHN9" s="29"/>
      <c r="BHO9" s="29"/>
      <c r="BHP9" s="29"/>
      <c r="BHQ9" s="29"/>
      <c r="BHR9" s="29"/>
      <c r="BHS9" s="29"/>
      <c r="BHT9" s="29"/>
      <c r="BHU9" s="29"/>
      <c r="BHV9" s="29"/>
      <c r="BHW9" s="29"/>
      <c r="BHX9" s="29"/>
      <c r="BHY9" s="29"/>
      <c r="BHZ9" s="29"/>
      <c r="BIA9" s="29"/>
      <c r="BIB9" s="29"/>
      <c r="BIC9" s="29"/>
      <c r="BID9" s="29"/>
      <c r="BIE9" s="29"/>
      <c r="BIF9" s="29"/>
      <c r="BIG9" s="29"/>
      <c r="BIH9" s="29"/>
      <c r="BII9" s="29"/>
      <c r="BIJ9" s="29"/>
      <c r="BIK9" s="29"/>
      <c r="BIL9" s="29"/>
      <c r="BIM9" s="29"/>
      <c r="BIN9" s="29"/>
      <c r="BIO9" s="29"/>
      <c r="BIP9" s="29"/>
      <c r="BIQ9" s="29"/>
      <c r="BIR9" s="29"/>
      <c r="BIS9" s="29"/>
      <c r="BIT9" s="29"/>
      <c r="BIU9" s="29"/>
      <c r="BIV9" s="29"/>
      <c r="BIW9" s="29"/>
      <c r="BIX9" s="29"/>
      <c r="BIY9" s="29"/>
      <c r="BIZ9" s="29"/>
      <c r="BJA9" s="29"/>
      <c r="BJB9" s="29"/>
      <c r="BJC9" s="29"/>
      <c r="BJD9" s="29"/>
      <c r="BJE9" s="29"/>
      <c r="BJF9" s="29"/>
      <c r="BJG9" s="29"/>
      <c r="BJH9" s="29"/>
      <c r="BJI9" s="29"/>
      <c r="BJJ9" s="29"/>
      <c r="BJK9" s="29"/>
      <c r="BJL9" s="29"/>
      <c r="BJM9" s="29"/>
      <c r="BJN9" s="29"/>
      <c r="BJO9" s="29"/>
      <c r="BJP9" s="29"/>
      <c r="BJQ9" s="29"/>
      <c r="BJR9" s="29"/>
      <c r="BJS9" s="29"/>
      <c r="BJT9" s="29"/>
      <c r="BJU9" s="29"/>
      <c r="BJV9" s="29"/>
      <c r="BJW9" s="29"/>
      <c r="BJX9" s="29"/>
      <c r="BJY9" s="29"/>
      <c r="BJZ9" s="29"/>
      <c r="BKA9" s="29"/>
      <c r="BKB9" s="29"/>
      <c r="BKC9" s="29"/>
      <c r="BKD9" s="29"/>
      <c r="BKE9" s="29"/>
      <c r="BKF9" s="29"/>
      <c r="BKG9" s="29"/>
      <c r="BKH9" s="29"/>
      <c r="BKI9" s="29"/>
      <c r="BKJ9" s="29"/>
      <c r="BKK9" s="29"/>
      <c r="BKL9" s="29"/>
      <c r="BKM9" s="29"/>
      <c r="BKN9" s="29"/>
      <c r="BKO9" s="29"/>
      <c r="BKP9" s="29"/>
      <c r="BKQ9" s="29"/>
      <c r="BKR9" s="29"/>
      <c r="BKS9" s="29"/>
      <c r="BKT9" s="29"/>
      <c r="BKU9" s="29"/>
      <c r="BKV9" s="29"/>
      <c r="BKW9" s="29"/>
      <c r="BKX9" s="29"/>
      <c r="BKY9" s="29"/>
      <c r="BKZ9" s="29"/>
      <c r="BLA9" s="29"/>
      <c r="BLB9" s="29"/>
      <c r="BLC9" s="29"/>
      <c r="BLD9" s="29"/>
      <c r="BLE9" s="29"/>
      <c r="BLF9" s="29"/>
      <c r="BLG9" s="29"/>
      <c r="BLH9" s="29"/>
      <c r="BLI9" s="29"/>
      <c r="BLJ9" s="29"/>
      <c r="BLK9" s="29"/>
      <c r="BLL9" s="29"/>
      <c r="BLM9" s="29"/>
      <c r="BLN9" s="29"/>
      <c r="BLO9" s="29"/>
      <c r="BLP9" s="29"/>
      <c r="BLQ9" s="29"/>
      <c r="BLR9" s="29"/>
      <c r="BLS9" s="29"/>
      <c r="BLT9" s="29"/>
      <c r="BLU9" s="29"/>
      <c r="BLV9" s="29"/>
      <c r="BLW9" s="29"/>
      <c r="BLX9" s="29"/>
      <c r="BLY9" s="29"/>
      <c r="BLZ9" s="29"/>
      <c r="BMA9" s="29"/>
      <c r="BMB9" s="29"/>
      <c r="BMC9" s="29"/>
      <c r="BMD9" s="29"/>
      <c r="BME9" s="29"/>
      <c r="BMF9" s="29"/>
      <c r="BMG9" s="29"/>
      <c r="BMH9" s="29"/>
      <c r="BMI9" s="29"/>
      <c r="BMJ9" s="29"/>
      <c r="BMK9" s="29"/>
      <c r="BML9" s="29"/>
      <c r="BMM9" s="29"/>
      <c r="BMN9" s="29"/>
      <c r="BMO9" s="29"/>
      <c r="BMP9" s="29"/>
      <c r="BMQ9" s="29"/>
      <c r="BMR9" s="29"/>
      <c r="BMS9" s="29"/>
      <c r="BMT9" s="29"/>
      <c r="BMU9" s="29"/>
      <c r="BMV9" s="29"/>
      <c r="BMW9" s="29"/>
      <c r="BMX9" s="29"/>
      <c r="BMY9" s="29"/>
      <c r="BMZ9" s="29"/>
      <c r="BNA9" s="29"/>
      <c r="BNB9" s="29"/>
      <c r="BNC9" s="29"/>
      <c r="BND9" s="29"/>
      <c r="BNE9" s="29"/>
      <c r="BNF9" s="29"/>
      <c r="BNG9" s="29"/>
      <c r="BNH9" s="29"/>
      <c r="BNI9" s="29"/>
      <c r="BNJ9" s="29"/>
      <c r="BNK9" s="29"/>
      <c r="BNL9" s="29"/>
      <c r="BNM9" s="29"/>
      <c r="BNN9" s="29"/>
      <c r="BNO9" s="29"/>
      <c r="BNP9" s="29"/>
      <c r="BNQ9" s="29"/>
      <c r="BNR9" s="29"/>
      <c r="BNS9" s="29"/>
      <c r="BNT9" s="29"/>
      <c r="BNU9" s="29"/>
      <c r="BNV9" s="29"/>
      <c r="BNW9" s="29"/>
      <c r="BNX9" s="29"/>
      <c r="BNY9" s="29"/>
      <c r="BNZ9" s="29"/>
      <c r="BOA9" s="29"/>
      <c r="BOB9" s="29"/>
      <c r="BOC9" s="29"/>
      <c r="BOD9" s="29"/>
      <c r="BOE9" s="29"/>
      <c r="BOF9" s="29"/>
      <c r="BOG9" s="29"/>
      <c r="BOH9" s="29"/>
      <c r="BOI9" s="29"/>
      <c r="BOJ9" s="29"/>
      <c r="BOK9" s="29"/>
      <c r="BOL9" s="29"/>
      <c r="BOM9" s="29"/>
      <c r="BON9" s="29"/>
      <c r="BOO9" s="29"/>
      <c r="BOP9" s="29"/>
      <c r="BOQ9" s="29"/>
      <c r="BOR9" s="29"/>
      <c r="BOS9" s="29"/>
      <c r="BOT9" s="29"/>
      <c r="BOU9" s="29"/>
      <c r="BOV9" s="29"/>
      <c r="BOW9" s="29"/>
      <c r="BOX9" s="29"/>
      <c r="BOY9" s="29"/>
      <c r="BOZ9" s="29"/>
      <c r="BPA9" s="29"/>
      <c r="BPB9" s="29"/>
      <c r="BPC9" s="29"/>
      <c r="BPD9" s="29"/>
      <c r="BPE9" s="29"/>
      <c r="BPF9" s="29"/>
      <c r="BPG9" s="29"/>
      <c r="BPH9" s="29"/>
      <c r="BPI9" s="29"/>
      <c r="BPJ9" s="29"/>
      <c r="BPK9" s="29"/>
      <c r="BPL9" s="29"/>
      <c r="BPM9" s="29"/>
      <c r="BPN9" s="29"/>
      <c r="BPO9" s="29"/>
      <c r="BPP9" s="29"/>
      <c r="BPQ9" s="29"/>
      <c r="BPR9" s="29"/>
      <c r="BPS9" s="29"/>
      <c r="BPT9" s="29"/>
      <c r="BPU9" s="29"/>
      <c r="BPV9" s="29"/>
      <c r="BPW9" s="29"/>
      <c r="BPX9" s="29"/>
      <c r="BPY9" s="29"/>
      <c r="BPZ9" s="29"/>
      <c r="BQA9" s="29"/>
      <c r="BQB9" s="29"/>
      <c r="BQC9" s="29"/>
      <c r="BQD9" s="29"/>
      <c r="BQE9" s="29"/>
      <c r="BQF9" s="29"/>
      <c r="BQG9" s="29"/>
      <c r="BQH9" s="29"/>
      <c r="BQI9" s="29"/>
      <c r="BQJ9" s="29"/>
      <c r="BQK9" s="29"/>
      <c r="BQL9" s="29"/>
      <c r="BQM9" s="29"/>
      <c r="BQN9" s="29"/>
      <c r="BQO9" s="29"/>
      <c r="BQP9" s="29"/>
      <c r="BQQ9" s="29"/>
      <c r="BQR9" s="29"/>
      <c r="BQS9" s="29"/>
      <c r="BQT9" s="29"/>
      <c r="BQU9" s="29"/>
      <c r="BQV9" s="29"/>
      <c r="BQW9" s="29"/>
      <c r="BQX9" s="29"/>
      <c r="BQY9" s="29"/>
      <c r="BQZ9" s="29"/>
      <c r="BRA9" s="29"/>
      <c r="BRB9" s="29"/>
      <c r="BRC9" s="29"/>
      <c r="BRD9" s="29"/>
      <c r="BRE9" s="29"/>
      <c r="BRF9" s="29"/>
      <c r="BRG9" s="29"/>
      <c r="BRH9" s="29"/>
      <c r="BRI9" s="29"/>
      <c r="BRJ9" s="29"/>
      <c r="BRK9" s="29"/>
      <c r="BRL9" s="29"/>
      <c r="BRM9" s="29"/>
      <c r="BRN9" s="29"/>
      <c r="BRO9" s="29"/>
      <c r="BRP9" s="29"/>
      <c r="BRQ9" s="29"/>
      <c r="BRR9" s="29"/>
      <c r="BRS9" s="29"/>
      <c r="BRT9" s="29"/>
      <c r="BRU9" s="29"/>
      <c r="BRV9" s="29"/>
      <c r="BRW9" s="29"/>
      <c r="BRX9" s="29"/>
      <c r="BRY9" s="29"/>
      <c r="BRZ9" s="29"/>
      <c r="BSA9" s="29"/>
      <c r="BSB9" s="29"/>
      <c r="BSC9" s="29"/>
      <c r="BSD9" s="29"/>
      <c r="BSE9" s="29"/>
      <c r="BSF9" s="29"/>
      <c r="BSG9" s="29"/>
      <c r="BSH9" s="29"/>
      <c r="BSI9" s="29"/>
      <c r="BSJ9" s="29"/>
      <c r="BSK9" s="29"/>
      <c r="BSL9" s="29"/>
      <c r="BSM9" s="29"/>
      <c r="BSN9" s="29"/>
      <c r="BSO9" s="29"/>
      <c r="BSP9" s="29"/>
      <c r="BSQ9" s="29"/>
      <c r="BSR9" s="29"/>
      <c r="BSS9" s="29"/>
      <c r="BST9" s="29"/>
      <c r="BSU9" s="29"/>
      <c r="BSV9" s="29"/>
      <c r="BSW9" s="29"/>
      <c r="BSX9" s="29"/>
      <c r="BSY9" s="29"/>
      <c r="BSZ9" s="29"/>
      <c r="BTA9" s="29"/>
      <c r="BTB9" s="29"/>
      <c r="BTC9" s="29"/>
      <c r="BTD9" s="29"/>
      <c r="BTE9" s="29"/>
      <c r="BTF9" s="29"/>
      <c r="BTG9" s="29"/>
      <c r="BTH9" s="29"/>
      <c r="BTI9" s="29"/>
      <c r="BTJ9" s="29"/>
      <c r="BTK9" s="29"/>
      <c r="BTL9" s="29"/>
      <c r="BTM9" s="29"/>
      <c r="BTN9" s="29"/>
      <c r="BTO9" s="29"/>
      <c r="BTP9" s="29"/>
      <c r="BTQ9" s="29"/>
      <c r="BTR9" s="29"/>
      <c r="BTS9" s="29"/>
      <c r="BTT9" s="29"/>
      <c r="BTU9" s="29"/>
      <c r="BTV9" s="29"/>
      <c r="BTW9" s="29"/>
      <c r="BTX9" s="29"/>
      <c r="BTY9" s="29"/>
      <c r="BTZ9" s="29"/>
      <c r="BUA9" s="29"/>
      <c r="BUB9" s="29"/>
      <c r="BUC9" s="29"/>
      <c r="BUD9" s="29"/>
      <c r="BUE9" s="29"/>
      <c r="BUF9" s="29"/>
      <c r="BUG9" s="29"/>
      <c r="BUH9" s="29"/>
      <c r="BUI9" s="29"/>
      <c r="BUJ9" s="29"/>
      <c r="BUK9" s="29"/>
      <c r="BUL9" s="29"/>
      <c r="BUM9" s="29"/>
      <c r="BUN9" s="29"/>
      <c r="BUO9" s="29"/>
      <c r="BUP9" s="29"/>
      <c r="BUQ9" s="29"/>
      <c r="BUR9" s="29"/>
      <c r="BUS9" s="29"/>
      <c r="BUT9" s="29"/>
      <c r="BUU9" s="29"/>
      <c r="BUV9" s="29"/>
      <c r="BUW9" s="29"/>
      <c r="BUX9" s="29"/>
      <c r="BUY9" s="29"/>
      <c r="BUZ9" s="29"/>
      <c r="BVA9" s="29"/>
      <c r="BVB9" s="29"/>
      <c r="BVC9" s="29"/>
      <c r="BVD9" s="29"/>
      <c r="BVE9" s="29"/>
      <c r="BVF9" s="29"/>
      <c r="BVG9" s="29"/>
      <c r="BVH9" s="29"/>
      <c r="BVI9" s="29"/>
      <c r="BVJ9" s="29"/>
      <c r="BVK9" s="29"/>
      <c r="BVL9" s="29"/>
      <c r="BVM9" s="29"/>
      <c r="BVN9" s="29"/>
      <c r="BVO9" s="29"/>
      <c r="BVP9" s="29"/>
      <c r="BVQ9" s="29"/>
      <c r="BVR9" s="29"/>
      <c r="BVS9" s="29"/>
      <c r="BVT9" s="29"/>
      <c r="BVU9" s="29"/>
      <c r="BVV9" s="29"/>
      <c r="BVW9" s="29"/>
      <c r="BVX9" s="29"/>
      <c r="BVY9" s="29"/>
      <c r="BVZ9" s="29"/>
      <c r="BWA9" s="29"/>
      <c r="BWB9" s="29"/>
      <c r="BWC9" s="29"/>
      <c r="BWD9" s="29"/>
      <c r="BWE9" s="29"/>
      <c r="BWF9" s="29"/>
      <c r="BWG9" s="29"/>
      <c r="BWH9" s="29"/>
      <c r="BWI9" s="29"/>
      <c r="BWJ9" s="29"/>
      <c r="BWK9" s="29"/>
      <c r="BWL9" s="29"/>
      <c r="BWM9" s="29"/>
      <c r="BWN9" s="29"/>
      <c r="BWO9" s="29"/>
      <c r="BWP9" s="29"/>
      <c r="BWQ9" s="29"/>
      <c r="BWR9" s="29"/>
      <c r="BWS9" s="29"/>
      <c r="BWT9" s="29"/>
      <c r="BWU9" s="29"/>
      <c r="BWV9" s="29"/>
      <c r="BWW9" s="29"/>
      <c r="BWX9" s="29"/>
      <c r="BWY9" s="29"/>
      <c r="BWZ9" s="29"/>
      <c r="BXA9" s="29"/>
      <c r="BXB9" s="29"/>
      <c r="BXC9" s="29"/>
      <c r="BXD9" s="29"/>
      <c r="BXE9" s="29"/>
      <c r="BXF9" s="29"/>
      <c r="BXG9" s="29"/>
      <c r="BXH9" s="29"/>
      <c r="BXI9" s="29"/>
      <c r="BXJ9" s="29"/>
      <c r="BXK9" s="29"/>
      <c r="BXL9" s="29"/>
      <c r="BXM9" s="29"/>
      <c r="BXN9" s="29"/>
      <c r="BXO9" s="29"/>
      <c r="BXP9" s="29"/>
      <c r="BXQ9" s="29"/>
      <c r="BXR9" s="29"/>
      <c r="BXS9" s="29"/>
      <c r="BXT9" s="29"/>
      <c r="BXU9" s="29"/>
      <c r="BXV9" s="29"/>
      <c r="BXW9" s="29"/>
      <c r="BXX9" s="29"/>
      <c r="BXY9" s="29"/>
      <c r="BXZ9" s="29"/>
      <c r="BYA9" s="29"/>
      <c r="BYB9" s="29"/>
      <c r="BYC9" s="29"/>
      <c r="BYD9" s="29"/>
      <c r="BYE9" s="29"/>
      <c r="BYF9" s="29"/>
      <c r="BYG9" s="29"/>
      <c r="BYH9" s="29"/>
      <c r="BYI9" s="29"/>
      <c r="BYJ9" s="29"/>
      <c r="BYK9" s="29"/>
      <c r="BYL9" s="29"/>
      <c r="BYM9" s="29"/>
      <c r="BYN9" s="29"/>
      <c r="BYO9" s="29"/>
      <c r="BYP9" s="29"/>
      <c r="BYQ9" s="29"/>
      <c r="BYR9" s="29"/>
      <c r="BYS9" s="29"/>
      <c r="BYT9" s="29"/>
      <c r="BYU9" s="29"/>
      <c r="BYV9" s="29"/>
      <c r="BYW9" s="29"/>
      <c r="BYX9" s="29"/>
      <c r="BYY9" s="29"/>
      <c r="BYZ9" s="29"/>
      <c r="BZA9" s="29"/>
      <c r="BZB9" s="29"/>
      <c r="BZC9" s="29"/>
      <c r="BZD9" s="29"/>
      <c r="BZE9" s="29"/>
      <c r="BZF9" s="29"/>
      <c r="BZG9" s="29"/>
      <c r="BZH9" s="29"/>
      <c r="BZI9" s="29"/>
      <c r="BZJ9" s="29"/>
      <c r="BZK9" s="29"/>
      <c r="BZL9" s="29"/>
      <c r="BZM9" s="29"/>
      <c r="BZN9" s="29"/>
      <c r="BZO9" s="29"/>
      <c r="BZP9" s="29"/>
      <c r="BZQ9" s="29"/>
      <c r="BZR9" s="29"/>
      <c r="BZS9" s="29"/>
      <c r="BZT9" s="29"/>
      <c r="BZU9" s="29"/>
      <c r="BZV9" s="29"/>
      <c r="BZW9" s="29"/>
      <c r="BZX9" s="29"/>
      <c r="BZY9" s="29"/>
      <c r="BZZ9" s="29"/>
      <c r="CAA9" s="29"/>
      <c r="CAB9" s="29"/>
      <c r="CAC9" s="29"/>
      <c r="CAD9" s="29"/>
      <c r="CAE9" s="29"/>
      <c r="CAF9" s="29"/>
      <c r="CAG9" s="29"/>
      <c r="CAH9" s="29"/>
      <c r="CAI9" s="29"/>
      <c r="CAJ9" s="29"/>
      <c r="CAK9" s="29"/>
      <c r="CAL9" s="29"/>
      <c r="CAM9" s="29"/>
      <c r="CAN9" s="29"/>
      <c r="CAO9" s="29"/>
      <c r="CAP9" s="29"/>
      <c r="CAQ9" s="29"/>
      <c r="CAR9" s="29"/>
      <c r="CAS9" s="29"/>
      <c r="CAT9" s="29"/>
      <c r="CAU9" s="29"/>
      <c r="CAV9" s="29"/>
      <c r="CAW9" s="29"/>
      <c r="CAX9" s="29"/>
      <c r="CAY9" s="29"/>
      <c r="CAZ9" s="29"/>
      <c r="CBA9" s="29"/>
      <c r="CBB9" s="29"/>
      <c r="CBC9" s="29"/>
      <c r="CBD9" s="29"/>
      <c r="CBE9" s="29"/>
      <c r="CBF9" s="29"/>
      <c r="CBG9" s="29"/>
      <c r="CBH9" s="29"/>
      <c r="CBI9" s="29"/>
      <c r="CBJ9" s="29"/>
      <c r="CBK9" s="29"/>
      <c r="CBL9" s="29"/>
      <c r="CBM9" s="29"/>
      <c r="CBN9" s="29"/>
      <c r="CBO9" s="29"/>
      <c r="CBP9" s="29"/>
      <c r="CBQ9" s="29"/>
      <c r="CBR9" s="29"/>
      <c r="CBS9" s="29"/>
      <c r="CBT9" s="29"/>
      <c r="CBU9" s="29"/>
      <c r="CBV9" s="29"/>
      <c r="CBW9" s="29"/>
      <c r="CBX9" s="29"/>
      <c r="CBY9" s="29"/>
      <c r="CBZ9" s="29"/>
      <c r="CCA9" s="29"/>
      <c r="CCB9" s="29"/>
      <c r="CCC9" s="29"/>
      <c r="CCD9" s="29"/>
      <c r="CCE9" s="29"/>
      <c r="CCF9" s="29"/>
      <c r="CCG9" s="29"/>
      <c r="CCH9" s="29"/>
      <c r="CCI9" s="29"/>
      <c r="CCJ9" s="29"/>
      <c r="CCK9" s="29"/>
      <c r="CCL9" s="29"/>
      <c r="CCM9" s="29"/>
      <c r="CCN9" s="29"/>
      <c r="CCO9" s="29"/>
      <c r="CCP9" s="29"/>
      <c r="CCQ9" s="29"/>
      <c r="CCR9" s="29"/>
      <c r="CCS9" s="29"/>
      <c r="CCT9" s="29"/>
      <c r="CCU9" s="29"/>
      <c r="CCV9" s="29"/>
      <c r="CCW9" s="29"/>
      <c r="CCX9" s="29"/>
      <c r="CCY9" s="29"/>
      <c r="CCZ9" s="29"/>
      <c r="CDA9" s="29"/>
      <c r="CDB9" s="29"/>
      <c r="CDC9" s="29"/>
      <c r="CDD9" s="29"/>
      <c r="CDE9" s="29"/>
      <c r="CDF9" s="29"/>
      <c r="CDG9" s="29"/>
      <c r="CDH9" s="29"/>
      <c r="CDI9" s="29"/>
      <c r="CDJ9" s="29"/>
      <c r="CDK9" s="29"/>
      <c r="CDL9" s="29"/>
      <c r="CDM9" s="29"/>
      <c r="CDN9" s="29"/>
      <c r="CDO9" s="29"/>
      <c r="CDP9" s="29"/>
      <c r="CDQ9" s="29"/>
      <c r="CDR9" s="29"/>
      <c r="CDS9" s="29"/>
      <c r="CDT9" s="29"/>
      <c r="CDU9" s="29"/>
      <c r="CDV9" s="29"/>
      <c r="CDW9" s="29"/>
      <c r="CDX9" s="29"/>
      <c r="CDY9" s="29"/>
      <c r="CDZ9" s="29"/>
      <c r="CEA9" s="29"/>
      <c r="CEB9" s="29"/>
      <c r="CEC9" s="29"/>
      <c r="CED9" s="29"/>
      <c r="CEE9" s="29"/>
      <c r="CEF9" s="29"/>
      <c r="CEG9" s="29"/>
      <c r="CEH9" s="29"/>
      <c r="CEI9" s="29"/>
      <c r="CEJ9" s="29"/>
      <c r="CEK9" s="29"/>
      <c r="CEL9" s="29"/>
      <c r="CEM9" s="29"/>
      <c r="CEN9" s="29"/>
      <c r="CEO9" s="29"/>
      <c r="CEP9" s="29"/>
      <c r="CEQ9" s="29"/>
      <c r="CER9" s="29"/>
      <c r="CES9" s="29"/>
      <c r="CET9" s="29"/>
      <c r="CEU9" s="29"/>
      <c r="CEV9" s="29"/>
      <c r="CEW9" s="29"/>
      <c r="CEX9" s="29"/>
      <c r="CEY9" s="29"/>
      <c r="CEZ9" s="29"/>
      <c r="CFA9" s="29"/>
      <c r="CFB9" s="29"/>
      <c r="CFC9" s="29"/>
      <c r="CFD9" s="29"/>
      <c r="CFE9" s="29"/>
      <c r="CFF9" s="29"/>
      <c r="CFG9" s="29"/>
      <c r="CFH9" s="29"/>
      <c r="CFI9" s="29"/>
      <c r="CFJ9" s="29"/>
      <c r="CFK9" s="29"/>
      <c r="CFL9" s="29"/>
      <c r="CFM9" s="29"/>
      <c r="CFN9" s="29"/>
      <c r="CFO9" s="29"/>
      <c r="CFP9" s="29"/>
      <c r="CFQ9" s="29"/>
      <c r="CFR9" s="29"/>
      <c r="CFS9" s="29"/>
      <c r="CFT9" s="29"/>
      <c r="CFU9" s="29"/>
      <c r="CFV9" s="29"/>
      <c r="CFW9" s="29"/>
      <c r="CFX9" s="29"/>
      <c r="CFY9" s="29"/>
      <c r="CFZ9" s="29"/>
      <c r="CGA9" s="29"/>
      <c r="CGB9" s="29"/>
      <c r="CGC9" s="29"/>
      <c r="CGD9" s="29"/>
      <c r="CGE9" s="29"/>
      <c r="CGF9" s="29"/>
      <c r="CGG9" s="29"/>
      <c r="CGH9" s="29"/>
      <c r="CGI9" s="29"/>
      <c r="CGJ9" s="29"/>
      <c r="CGK9" s="29"/>
      <c r="CGL9" s="29"/>
      <c r="CGM9" s="29"/>
      <c r="CGN9" s="29"/>
      <c r="CGO9" s="29"/>
      <c r="CGP9" s="29"/>
      <c r="CGQ9" s="29"/>
      <c r="CGR9" s="29"/>
      <c r="CGS9" s="29"/>
      <c r="CGT9" s="29"/>
      <c r="CGU9" s="29"/>
      <c r="CGV9" s="29"/>
      <c r="CGW9" s="29"/>
      <c r="CGX9" s="29"/>
      <c r="CGY9" s="29"/>
      <c r="CGZ9" s="29"/>
      <c r="CHA9" s="29"/>
      <c r="CHB9" s="29"/>
      <c r="CHC9" s="29"/>
      <c r="CHD9" s="29"/>
      <c r="CHE9" s="29"/>
      <c r="CHF9" s="29"/>
      <c r="CHG9" s="29"/>
      <c r="CHH9" s="29"/>
      <c r="CHI9" s="29"/>
      <c r="CHJ9" s="29"/>
      <c r="CHK9" s="29"/>
      <c r="CHL9" s="29"/>
      <c r="CHM9" s="29"/>
      <c r="CHN9" s="29"/>
      <c r="CHO9" s="29"/>
      <c r="CHP9" s="29"/>
      <c r="CHQ9" s="29"/>
      <c r="CHR9" s="29"/>
      <c r="CHS9" s="29"/>
      <c r="CHT9" s="29"/>
      <c r="CHU9" s="29"/>
      <c r="CHV9" s="29"/>
      <c r="CHW9" s="29"/>
      <c r="CHX9" s="29"/>
      <c r="CHY9" s="29"/>
      <c r="CHZ9" s="29"/>
      <c r="CIA9" s="29"/>
      <c r="CIB9" s="29"/>
      <c r="CIC9" s="29"/>
      <c r="CID9" s="29"/>
      <c r="CIE9" s="29"/>
      <c r="CIF9" s="29"/>
      <c r="CIG9" s="29"/>
      <c r="CIH9" s="29"/>
      <c r="CII9" s="29"/>
      <c r="CIJ9" s="29"/>
      <c r="CIK9" s="29"/>
      <c r="CIL9" s="29"/>
      <c r="CIM9" s="29"/>
      <c r="CIN9" s="29"/>
      <c r="CIO9" s="29"/>
      <c r="CIP9" s="29"/>
      <c r="CIQ9" s="29"/>
      <c r="CIR9" s="29"/>
      <c r="CIS9" s="29"/>
      <c r="CIT9" s="29"/>
      <c r="CIU9" s="29"/>
      <c r="CIV9" s="29"/>
      <c r="CIW9" s="29"/>
      <c r="CIX9" s="29"/>
      <c r="CIY9" s="29"/>
      <c r="CIZ9" s="29"/>
      <c r="CJA9" s="29"/>
      <c r="CJB9" s="29"/>
      <c r="CJC9" s="29"/>
      <c r="CJD9" s="29"/>
      <c r="CJE9" s="29"/>
      <c r="CJF9" s="29"/>
      <c r="CJG9" s="29"/>
      <c r="CJH9" s="29"/>
      <c r="CJI9" s="29"/>
      <c r="CJJ9" s="29"/>
      <c r="CJK9" s="29"/>
      <c r="CJL9" s="29"/>
      <c r="CJM9" s="29"/>
      <c r="CJN9" s="29"/>
      <c r="CJO9" s="29"/>
      <c r="CJP9" s="29"/>
      <c r="CJQ9" s="29"/>
      <c r="CJR9" s="29"/>
      <c r="CJS9" s="29"/>
      <c r="CJT9" s="29"/>
      <c r="CJU9" s="29"/>
      <c r="CJV9" s="29"/>
      <c r="CJW9" s="29"/>
      <c r="CJX9" s="29"/>
      <c r="CJY9" s="29"/>
      <c r="CJZ9" s="29"/>
      <c r="CKA9" s="29"/>
      <c r="CKB9" s="29"/>
      <c r="CKC9" s="29"/>
      <c r="CKD9" s="29"/>
      <c r="CKE9" s="29"/>
      <c r="CKF9" s="29"/>
      <c r="CKG9" s="29"/>
      <c r="CKH9" s="29"/>
      <c r="CKI9" s="29"/>
      <c r="CKJ9" s="29"/>
      <c r="CKK9" s="29"/>
      <c r="CKL9" s="29"/>
      <c r="CKM9" s="29"/>
      <c r="CKN9" s="29"/>
      <c r="CKO9" s="29"/>
      <c r="CKP9" s="29"/>
      <c r="CKQ9" s="29"/>
      <c r="CKR9" s="29"/>
      <c r="CKS9" s="29"/>
      <c r="CKT9" s="29"/>
      <c r="CKU9" s="29"/>
      <c r="CKV9" s="29"/>
      <c r="CKW9" s="29"/>
      <c r="CKX9" s="29"/>
      <c r="CKY9" s="29"/>
      <c r="CKZ9" s="29"/>
      <c r="CLA9" s="29"/>
      <c r="CLB9" s="29"/>
      <c r="CLC9" s="29"/>
      <c r="CLD9" s="29"/>
      <c r="CLE9" s="29"/>
      <c r="CLF9" s="29"/>
      <c r="CLG9" s="29"/>
      <c r="CLH9" s="29"/>
      <c r="CLI9" s="29"/>
      <c r="CLJ9" s="29"/>
      <c r="CLK9" s="29"/>
      <c r="CLL9" s="29"/>
      <c r="CLM9" s="29"/>
      <c r="CLN9" s="29"/>
      <c r="CLO9" s="29"/>
      <c r="CLP9" s="29"/>
      <c r="CLQ9" s="29"/>
      <c r="CLR9" s="29"/>
      <c r="CLS9" s="29"/>
      <c r="CLT9" s="29"/>
      <c r="CLU9" s="29"/>
      <c r="CLV9" s="29"/>
      <c r="CLW9" s="29"/>
      <c r="CLX9" s="29"/>
      <c r="CLY9" s="29"/>
      <c r="CLZ9" s="29"/>
      <c r="CMA9" s="29"/>
      <c r="CMB9" s="29"/>
      <c r="CMC9" s="29"/>
      <c r="CMD9" s="29"/>
      <c r="CME9" s="29"/>
      <c r="CMF9" s="29"/>
      <c r="CMG9" s="29"/>
      <c r="CMH9" s="29"/>
      <c r="CMI9" s="29"/>
      <c r="CMJ9" s="29"/>
      <c r="CMK9" s="29"/>
      <c r="CML9" s="29"/>
      <c r="CMM9" s="29"/>
      <c r="CMN9" s="29"/>
      <c r="CMO9" s="29"/>
      <c r="CMP9" s="29"/>
      <c r="CMQ9" s="29"/>
      <c r="CMR9" s="29"/>
      <c r="CMS9" s="29"/>
      <c r="CMT9" s="29"/>
      <c r="CMU9" s="29"/>
      <c r="CMV9" s="29"/>
      <c r="CMW9" s="29"/>
      <c r="CMX9" s="29"/>
      <c r="CMY9" s="29"/>
      <c r="CMZ9" s="29"/>
      <c r="CNA9" s="29"/>
      <c r="CNB9" s="29"/>
      <c r="CNC9" s="29"/>
      <c r="CND9" s="29"/>
      <c r="CNE9" s="29"/>
      <c r="CNF9" s="29"/>
      <c r="CNG9" s="29"/>
      <c r="CNH9" s="29"/>
      <c r="CNI9" s="29"/>
      <c r="CNJ9" s="29"/>
      <c r="CNK9" s="29"/>
      <c r="CNL9" s="29"/>
      <c r="CNM9" s="29"/>
      <c r="CNN9" s="29"/>
      <c r="CNO9" s="29"/>
      <c r="CNP9" s="29"/>
      <c r="CNQ9" s="29"/>
      <c r="CNR9" s="29"/>
      <c r="CNS9" s="29"/>
      <c r="CNT9" s="29"/>
      <c r="CNU9" s="29"/>
      <c r="CNV9" s="29"/>
      <c r="CNW9" s="29"/>
      <c r="CNX9" s="29"/>
      <c r="CNY9" s="29"/>
      <c r="CNZ9" s="29"/>
      <c r="COA9" s="29"/>
      <c r="COB9" s="29"/>
      <c r="COC9" s="29"/>
      <c r="COD9" s="29"/>
      <c r="COE9" s="29"/>
      <c r="COF9" s="29"/>
      <c r="COG9" s="29"/>
      <c r="COH9" s="29"/>
      <c r="COI9" s="29"/>
      <c r="COJ9" s="29"/>
      <c r="COK9" s="29"/>
      <c r="COL9" s="29"/>
      <c r="COM9" s="29"/>
      <c r="CON9" s="29"/>
      <c r="COO9" s="29"/>
      <c r="COP9" s="29"/>
      <c r="COQ9" s="29"/>
      <c r="COR9" s="29"/>
      <c r="COS9" s="29"/>
      <c r="COT9" s="29"/>
      <c r="COU9" s="29"/>
      <c r="COV9" s="29"/>
      <c r="COW9" s="29"/>
      <c r="COX9" s="29"/>
      <c r="COY9" s="29"/>
      <c r="COZ9" s="29"/>
      <c r="CPA9" s="29"/>
      <c r="CPB9" s="29"/>
      <c r="CPC9" s="29"/>
      <c r="CPD9" s="29"/>
      <c r="CPE9" s="29"/>
      <c r="CPF9" s="29"/>
      <c r="CPG9" s="29"/>
      <c r="CPH9" s="29"/>
      <c r="CPI9" s="29"/>
      <c r="CPJ9" s="29"/>
      <c r="CPK9" s="29"/>
      <c r="CPL9" s="29"/>
      <c r="CPM9" s="29"/>
      <c r="CPN9" s="29"/>
      <c r="CPO9" s="29"/>
      <c r="CPP9" s="29"/>
      <c r="CPQ9" s="29"/>
      <c r="CPR9" s="29"/>
      <c r="CPS9" s="29"/>
      <c r="CPT9" s="29"/>
      <c r="CPU9" s="29"/>
      <c r="CPV9" s="29"/>
      <c r="CPW9" s="29"/>
      <c r="CPX9" s="29"/>
      <c r="CPY9" s="29"/>
      <c r="CPZ9" s="29"/>
      <c r="CQA9" s="29"/>
      <c r="CQB9" s="29"/>
      <c r="CQC9" s="29"/>
      <c r="CQD9" s="29"/>
      <c r="CQE9" s="29"/>
      <c r="CQF9" s="29"/>
      <c r="CQG9" s="29"/>
      <c r="CQH9" s="29"/>
      <c r="CQI9" s="29"/>
      <c r="CQJ9" s="29"/>
      <c r="CQK9" s="29"/>
      <c r="CQL9" s="29"/>
      <c r="CQM9" s="29"/>
      <c r="CQN9" s="29"/>
      <c r="CQO9" s="29"/>
      <c r="CQP9" s="29"/>
      <c r="CQQ9" s="29"/>
      <c r="CQR9" s="29"/>
      <c r="CQS9" s="29"/>
      <c r="CQT9" s="29"/>
      <c r="CQU9" s="29"/>
      <c r="CQV9" s="29"/>
      <c r="CQW9" s="29"/>
      <c r="CQX9" s="29"/>
      <c r="CQY9" s="29"/>
      <c r="CQZ9" s="29"/>
      <c r="CRA9" s="29"/>
      <c r="CRB9" s="29"/>
      <c r="CRC9" s="29"/>
      <c r="CRD9" s="29"/>
      <c r="CRE9" s="29"/>
      <c r="CRF9" s="29"/>
      <c r="CRG9" s="29"/>
      <c r="CRH9" s="29"/>
      <c r="CRI9" s="29"/>
      <c r="CRJ9" s="29"/>
      <c r="CRK9" s="29"/>
      <c r="CRL9" s="29"/>
      <c r="CRM9" s="29"/>
      <c r="CRN9" s="29"/>
      <c r="CRO9" s="29"/>
      <c r="CRP9" s="29"/>
      <c r="CRQ9" s="29"/>
      <c r="CRR9" s="29"/>
      <c r="CRS9" s="29"/>
      <c r="CRT9" s="29"/>
      <c r="CRU9" s="29"/>
      <c r="CRV9" s="29"/>
      <c r="CRW9" s="29"/>
      <c r="CRX9" s="29"/>
      <c r="CRY9" s="29"/>
      <c r="CRZ9" s="29"/>
      <c r="CSA9" s="29"/>
      <c r="CSB9" s="29"/>
      <c r="CSC9" s="29"/>
      <c r="CSD9" s="29"/>
      <c r="CSE9" s="29"/>
      <c r="CSF9" s="29"/>
      <c r="CSG9" s="29"/>
      <c r="CSH9" s="29"/>
      <c r="CSI9" s="29"/>
      <c r="CSJ9" s="29"/>
      <c r="CSK9" s="29"/>
      <c r="CSL9" s="29"/>
      <c r="CSM9" s="29"/>
      <c r="CSN9" s="29"/>
      <c r="CSO9" s="29"/>
      <c r="CSP9" s="29"/>
      <c r="CSQ9" s="29"/>
      <c r="CSR9" s="29"/>
      <c r="CSS9" s="29"/>
      <c r="CST9" s="29"/>
      <c r="CSU9" s="29"/>
      <c r="CSV9" s="29"/>
      <c r="CSW9" s="29"/>
      <c r="CSX9" s="29"/>
      <c r="CSY9" s="29"/>
      <c r="CSZ9" s="29"/>
      <c r="CTA9" s="29"/>
      <c r="CTB9" s="29"/>
      <c r="CTC9" s="29"/>
      <c r="CTD9" s="29"/>
      <c r="CTE9" s="29"/>
      <c r="CTF9" s="29"/>
      <c r="CTG9" s="29"/>
      <c r="CTH9" s="29"/>
      <c r="CTI9" s="29"/>
      <c r="CTJ9" s="29"/>
      <c r="CTK9" s="29"/>
      <c r="CTL9" s="29"/>
      <c r="CTM9" s="29"/>
      <c r="CTN9" s="29"/>
      <c r="CTO9" s="29"/>
      <c r="CTP9" s="29"/>
      <c r="CTQ9" s="29"/>
      <c r="CTR9" s="29"/>
      <c r="CTS9" s="29"/>
      <c r="CTT9" s="29"/>
      <c r="CTU9" s="29"/>
      <c r="CTV9" s="29"/>
      <c r="CTW9" s="29"/>
      <c r="CTX9" s="29"/>
      <c r="CTY9" s="29"/>
      <c r="CTZ9" s="29"/>
      <c r="CUA9" s="29"/>
      <c r="CUB9" s="29"/>
      <c r="CUC9" s="29"/>
      <c r="CUD9" s="29"/>
      <c r="CUE9" s="29"/>
      <c r="CUF9" s="29"/>
      <c r="CUG9" s="29"/>
      <c r="CUH9" s="29"/>
      <c r="CUI9" s="29"/>
      <c r="CUJ9" s="29"/>
      <c r="CUK9" s="29"/>
      <c r="CUL9" s="29"/>
      <c r="CUM9" s="29"/>
      <c r="CUN9" s="29"/>
      <c r="CUO9" s="29"/>
      <c r="CUP9" s="29"/>
      <c r="CUQ9" s="29"/>
      <c r="CUR9" s="29"/>
      <c r="CUS9" s="29"/>
      <c r="CUT9" s="29"/>
      <c r="CUU9" s="29"/>
      <c r="CUV9" s="29"/>
      <c r="CUW9" s="29"/>
      <c r="CUX9" s="29"/>
      <c r="CUY9" s="29"/>
      <c r="CUZ9" s="29"/>
      <c r="CVA9" s="29"/>
      <c r="CVB9" s="29"/>
      <c r="CVC9" s="29"/>
      <c r="CVD9" s="29"/>
      <c r="CVE9" s="29"/>
      <c r="CVF9" s="29"/>
      <c r="CVG9" s="29"/>
      <c r="CVH9" s="29"/>
      <c r="CVI9" s="29"/>
      <c r="CVJ9" s="29"/>
      <c r="CVK9" s="29"/>
      <c r="CVL9" s="29"/>
      <c r="CVM9" s="29"/>
      <c r="CVN9" s="29"/>
      <c r="CVO9" s="29"/>
      <c r="CVP9" s="29"/>
      <c r="CVQ9" s="29"/>
      <c r="CVR9" s="29"/>
      <c r="CVS9" s="29"/>
      <c r="CVT9" s="29"/>
      <c r="CVU9" s="29"/>
      <c r="CVV9" s="29"/>
      <c r="CVW9" s="29"/>
      <c r="CVX9" s="29"/>
      <c r="CVY9" s="29"/>
      <c r="CVZ9" s="29"/>
      <c r="CWA9" s="29"/>
      <c r="CWB9" s="29"/>
      <c r="CWC9" s="29"/>
      <c r="CWD9" s="29"/>
      <c r="CWE9" s="29"/>
      <c r="CWF9" s="29"/>
      <c r="CWG9" s="29"/>
      <c r="CWH9" s="29"/>
      <c r="CWI9" s="29"/>
      <c r="CWJ9" s="29"/>
      <c r="CWK9" s="29"/>
      <c r="CWL9" s="29"/>
      <c r="CWM9" s="29"/>
      <c r="CWN9" s="29"/>
      <c r="CWO9" s="29"/>
      <c r="CWP9" s="29"/>
      <c r="CWQ9" s="29"/>
      <c r="CWR9" s="29"/>
      <c r="CWS9" s="29"/>
      <c r="CWT9" s="29"/>
      <c r="CWU9" s="29"/>
      <c r="CWV9" s="29"/>
      <c r="CWW9" s="29"/>
      <c r="CWX9" s="29"/>
      <c r="CWY9" s="29"/>
      <c r="CWZ9" s="29"/>
      <c r="CXA9" s="29"/>
      <c r="CXB9" s="29"/>
      <c r="CXC9" s="29"/>
      <c r="CXD9" s="29"/>
      <c r="CXE9" s="29"/>
      <c r="CXF9" s="29"/>
      <c r="CXG9" s="29"/>
      <c r="CXH9" s="29"/>
      <c r="CXI9" s="29"/>
      <c r="CXJ9" s="29"/>
      <c r="CXK9" s="29"/>
      <c r="CXL9" s="29"/>
      <c r="CXM9" s="29"/>
      <c r="CXN9" s="29"/>
      <c r="CXO9" s="29"/>
      <c r="CXP9" s="29"/>
      <c r="CXQ9" s="29"/>
      <c r="CXR9" s="29"/>
      <c r="CXS9" s="29"/>
      <c r="CXT9" s="29"/>
      <c r="CXU9" s="29"/>
      <c r="CXV9" s="29"/>
      <c r="CXW9" s="29"/>
      <c r="CXX9" s="29"/>
      <c r="CXY9" s="29"/>
      <c r="CXZ9" s="29"/>
      <c r="CYA9" s="29"/>
      <c r="CYB9" s="29"/>
      <c r="CYC9" s="29"/>
      <c r="CYD9" s="29"/>
      <c r="CYE9" s="29"/>
      <c r="CYF9" s="29"/>
      <c r="CYG9" s="29"/>
      <c r="CYH9" s="29"/>
      <c r="CYI9" s="29"/>
      <c r="CYJ9" s="29"/>
      <c r="CYK9" s="29"/>
      <c r="CYL9" s="29"/>
      <c r="CYM9" s="29"/>
      <c r="CYN9" s="29"/>
      <c r="CYO9" s="29"/>
      <c r="CYP9" s="29"/>
      <c r="CYQ9" s="29"/>
      <c r="CYR9" s="29"/>
      <c r="CYS9" s="29"/>
      <c r="CYT9" s="29"/>
      <c r="CYU9" s="29"/>
      <c r="CYV9" s="29"/>
      <c r="CYW9" s="29"/>
      <c r="CYX9" s="29"/>
      <c r="CYY9" s="29"/>
      <c r="CYZ9" s="29"/>
      <c r="CZA9" s="29"/>
      <c r="CZB9" s="29"/>
      <c r="CZC9" s="29"/>
      <c r="CZD9" s="29"/>
      <c r="CZE9" s="29"/>
      <c r="CZF9" s="29"/>
      <c r="CZG9" s="29"/>
      <c r="CZH9" s="29"/>
      <c r="CZI9" s="29"/>
      <c r="CZJ9" s="29"/>
      <c r="CZK9" s="29"/>
      <c r="CZL9" s="29"/>
      <c r="CZM9" s="29"/>
      <c r="CZN9" s="29"/>
      <c r="CZO9" s="29"/>
      <c r="CZP9" s="29"/>
      <c r="CZQ9" s="29"/>
      <c r="CZR9" s="29"/>
      <c r="CZS9" s="29"/>
      <c r="CZT9" s="29"/>
      <c r="CZU9" s="29"/>
      <c r="CZV9" s="29"/>
      <c r="CZW9" s="29"/>
      <c r="CZX9" s="29"/>
      <c r="CZY9" s="29"/>
      <c r="CZZ9" s="29"/>
      <c r="DAA9" s="29"/>
      <c r="DAB9" s="29"/>
      <c r="DAC9" s="29"/>
      <c r="DAD9" s="29"/>
      <c r="DAE9" s="29"/>
      <c r="DAF9" s="29"/>
      <c r="DAG9" s="29"/>
      <c r="DAH9" s="29"/>
      <c r="DAI9" s="29"/>
      <c r="DAJ9" s="29"/>
      <c r="DAK9" s="29"/>
      <c r="DAL9" s="29"/>
      <c r="DAM9" s="29"/>
      <c r="DAN9" s="29"/>
      <c r="DAO9" s="29"/>
      <c r="DAP9" s="29"/>
      <c r="DAQ9" s="29"/>
      <c r="DAR9" s="29"/>
      <c r="DAS9" s="29"/>
      <c r="DAT9" s="29"/>
      <c r="DAU9" s="29"/>
      <c r="DAV9" s="29"/>
      <c r="DAW9" s="29"/>
      <c r="DAX9" s="29"/>
      <c r="DAY9" s="29"/>
      <c r="DAZ9" s="29"/>
      <c r="DBA9" s="29"/>
      <c r="DBB9" s="29"/>
      <c r="DBC9" s="29"/>
      <c r="DBD9" s="29"/>
      <c r="DBE9" s="29"/>
      <c r="DBF9" s="29"/>
      <c r="DBG9" s="29"/>
      <c r="DBH9" s="29"/>
      <c r="DBI9" s="29"/>
      <c r="DBJ9" s="29"/>
      <c r="DBK9" s="29"/>
      <c r="DBL9" s="29"/>
      <c r="DBM9" s="29"/>
      <c r="DBN9" s="29"/>
      <c r="DBO9" s="29"/>
      <c r="DBP9" s="29"/>
      <c r="DBQ9" s="29"/>
      <c r="DBR9" s="29"/>
      <c r="DBS9" s="29"/>
      <c r="DBT9" s="29"/>
      <c r="DBU9" s="29"/>
      <c r="DBV9" s="29"/>
      <c r="DBW9" s="29"/>
      <c r="DBX9" s="29"/>
      <c r="DBY9" s="29"/>
      <c r="DBZ9" s="29"/>
      <c r="DCA9" s="29"/>
      <c r="DCB9" s="29"/>
      <c r="DCC9" s="29"/>
      <c r="DCD9" s="29"/>
      <c r="DCE9" s="29"/>
      <c r="DCF9" s="29"/>
      <c r="DCG9" s="29"/>
      <c r="DCH9" s="29"/>
      <c r="DCI9" s="29"/>
      <c r="DCJ9" s="29"/>
      <c r="DCK9" s="29"/>
      <c r="DCL9" s="29"/>
      <c r="DCM9" s="29"/>
      <c r="DCN9" s="29"/>
      <c r="DCO9" s="29"/>
      <c r="DCP9" s="29"/>
      <c r="DCQ9" s="29"/>
      <c r="DCR9" s="29"/>
      <c r="DCS9" s="29"/>
      <c r="DCT9" s="29"/>
      <c r="DCU9" s="29"/>
      <c r="DCV9" s="29"/>
      <c r="DCW9" s="29"/>
      <c r="DCX9" s="29"/>
      <c r="DCY9" s="29"/>
      <c r="DCZ9" s="29"/>
      <c r="DDA9" s="29"/>
      <c r="DDB9" s="29"/>
      <c r="DDC9" s="29"/>
      <c r="DDD9" s="29"/>
      <c r="DDE9" s="29"/>
      <c r="DDF9" s="29"/>
      <c r="DDG9" s="29"/>
      <c r="DDH9" s="29"/>
      <c r="DDI9" s="29"/>
      <c r="DDJ9" s="29"/>
      <c r="DDK9" s="29"/>
      <c r="DDL9" s="29"/>
      <c r="DDM9" s="29"/>
      <c r="DDN9" s="29"/>
      <c r="DDO9" s="29"/>
      <c r="DDP9" s="29"/>
      <c r="DDQ9" s="29"/>
      <c r="DDR9" s="29"/>
      <c r="DDS9" s="29"/>
      <c r="DDT9" s="29"/>
      <c r="DDU9" s="29"/>
      <c r="DDV9" s="29"/>
      <c r="DDW9" s="29"/>
      <c r="DDX9" s="29"/>
      <c r="DDY9" s="29"/>
      <c r="DDZ9" s="29"/>
      <c r="DEA9" s="29"/>
      <c r="DEB9" s="29"/>
      <c r="DEC9" s="29"/>
      <c r="DED9" s="29"/>
      <c r="DEE9" s="29"/>
      <c r="DEF9" s="29"/>
      <c r="DEG9" s="29"/>
      <c r="DEH9" s="29"/>
      <c r="DEI9" s="29"/>
      <c r="DEJ9" s="29"/>
      <c r="DEK9" s="29"/>
      <c r="DEL9" s="29"/>
      <c r="DEM9" s="29"/>
      <c r="DEN9" s="29"/>
      <c r="DEO9" s="29"/>
      <c r="DEP9" s="29"/>
      <c r="DEQ9" s="29"/>
      <c r="DER9" s="29"/>
      <c r="DES9" s="29"/>
      <c r="DET9" s="29"/>
      <c r="DEU9" s="29"/>
      <c r="DEV9" s="29"/>
      <c r="DEW9" s="29"/>
      <c r="DEX9" s="29"/>
      <c r="DEY9" s="29"/>
      <c r="DEZ9" s="29"/>
      <c r="DFA9" s="29"/>
      <c r="DFB9" s="29"/>
      <c r="DFC9" s="29"/>
      <c r="DFD9" s="29"/>
      <c r="DFE9" s="29"/>
      <c r="DFF9" s="29"/>
      <c r="DFG9" s="29"/>
      <c r="DFH9" s="29"/>
      <c r="DFI9" s="29"/>
      <c r="DFJ9" s="29"/>
      <c r="DFK9" s="29"/>
      <c r="DFL9" s="29"/>
      <c r="DFM9" s="29"/>
      <c r="DFN9" s="29"/>
      <c r="DFO9" s="29"/>
      <c r="DFP9" s="29"/>
      <c r="DFQ9" s="29"/>
      <c r="DFR9" s="29"/>
      <c r="DFS9" s="29"/>
      <c r="DFT9" s="29"/>
      <c r="DFU9" s="29"/>
      <c r="DFV9" s="29"/>
      <c r="DFW9" s="29"/>
      <c r="DFX9" s="29"/>
      <c r="DFY9" s="29"/>
      <c r="DFZ9" s="29"/>
      <c r="DGA9" s="29"/>
      <c r="DGB9" s="29"/>
      <c r="DGC9" s="29"/>
      <c r="DGD9" s="29"/>
      <c r="DGE9" s="29"/>
      <c r="DGF9" s="29"/>
      <c r="DGG9" s="29"/>
      <c r="DGH9" s="29"/>
      <c r="DGI9" s="29"/>
      <c r="DGJ9" s="29"/>
      <c r="DGK9" s="29"/>
      <c r="DGL9" s="29"/>
      <c r="DGM9" s="29"/>
      <c r="DGN9" s="29"/>
      <c r="DGO9" s="29"/>
      <c r="DGP9" s="29"/>
      <c r="DGQ9" s="29"/>
      <c r="DGR9" s="29"/>
      <c r="DGS9" s="29"/>
      <c r="DGT9" s="29"/>
      <c r="DGU9" s="29"/>
      <c r="DGV9" s="29"/>
      <c r="DGW9" s="29"/>
      <c r="DGX9" s="29"/>
      <c r="DGY9" s="29"/>
      <c r="DGZ9" s="29"/>
      <c r="DHA9" s="29"/>
      <c r="DHB9" s="29"/>
      <c r="DHC9" s="29"/>
      <c r="DHD9" s="29"/>
      <c r="DHE9" s="29"/>
      <c r="DHF9" s="29"/>
      <c r="DHG9" s="29"/>
      <c r="DHH9" s="29"/>
      <c r="DHI9" s="29"/>
      <c r="DHJ9" s="29"/>
      <c r="DHK9" s="29"/>
      <c r="DHL9" s="29"/>
      <c r="DHM9" s="29"/>
      <c r="DHN9" s="29"/>
      <c r="DHO9" s="29"/>
      <c r="DHP9" s="29"/>
      <c r="DHQ9" s="29"/>
      <c r="DHR9" s="29"/>
      <c r="DHS9" s="29"/>
      <c r="DHT9" s="29"/>
      <c r="DHU9" s="29"/>
      <c r="DHV9" s="29"/>
      <c r="DHW9" s="29"/>
      <c r="DHX9" s="29"/>
      <c r="DHY9" s="29"/>
      <c r="DHZ9" s="29"/>
      <c r="DIA9" s="29"/>
      <c r="DIB9" s="29"/>
      <c r="DIC9" s="29"/>
      <c r="DID9" s="29"/>
      <c r="DIE9" s="29"/>
      <c r="DIF9" s="29"/>
      <c r="DIG9" s="29"/>
      <c r="DIH9" s="29"/>
      <c r="DII9" s="29"/>
      <c r="DIJ9" s="29"/>
      <c r="DIK9" s="29"/>
      <c r="DIL9" s="29"/>
      <c r="DIM9" s="29"/>
      <c r="DIN9" s="29"/>
      <c r="DIO9" s="29"/>
      <c r="DIP9" s="29"/>
      <c r="DIQ9" s="29"/>
      <c r="DIR9" s="29"/>
      <c r="DIS9" s="29"/>
      <c r="DIT9" s="29"/>
      <c r="DIU9" s="29"/>
      <c r="DIV9" s="29"/>
      <c r="DIW9" s="29"/>
      <c r="DIX9" s="29"/>
      <c r="DIY9" s="29"/>
      <c r="DIZ9" s="29"/>
      <c r="DJA9" s="29"/>
      <c r="DJB9" s="29"/>
      <c r="DJC9" s="29"/>
      <c r="DJD9" s="29"/>
      <c r="DJE9" s="29"/>
      <c r="DJF9" s="29"/>
      <c r="DJG9" s="29"/>
      <c r="DJH9" s="29"/>
      <c r="DJI9" s="29"/>
      <c r="DJJ9" s="29"/>
      <c r="DJK9" s="29"/>
      <c r="DJL9" s="29"/>
      <c r="DJM9" s="29"/>
      <c r="DJN9" s="29"/>
      <c r="DJO9" s="29"/>
      <c r="DJP9" s="29"/>
      <c r="DJQ9" s="29"/>
      <c r="DJR9" s="29"/>
      <c r="DJS9" s="29"/>
      <c r="DJT9" s="29"/>
      <c r="DJU9" s="29"/>
      <c r="DJV9" s="29"/>
      <c r="DJW9" s="29"/>
      <c r="DJX9" s="29"/>
      <c r="DJY9" s="29"/>
      <c r="DJZ9" s="29"/>
      <c r="DKA9" s="29"/>
      <c r="DKB9" s="29"/>
      <c r="DKC9" s="29"/>
      <c r="DKD9" s="29"/>
      <c r="DKE9" s="29"/>
      <c r="DKF9" s="29"/>
      <c r="DKG9" s="29"/>
      <c r="DKH9" s="29"/>
      <c r="DKI9" s="29"/>
      <c r="DKJ9" s="29"/>
      <c r="DKK9" s="29"/>
      <c r="DKL9" s="29"/>
      <c r="DKM9" s="29"/>
      <c r="DKN9" s="29"/>
      <c r="DKO9" s="29"/>
      <c r="DKP9" s="29"/>
      <c r="DKQ9" s="29"/>
      <c r="DKR9" s="29"/>
      <c r="DKS9" s="29"/>
      <c r="DKT9" s="29"/>
      <c r="DKU9" s="29"/>
      <c r="DKV9" s="29"/>
      <c r="DKW9" s="29"/>
      <c r="DKX9" s="29"/>
      <c r="DKY9" s="29"/>
      <c r="DKZ9" s="29"/>
      <c r="DLA9" s="29"/>
      <c r="DLB9" s="29"/>
      <c r="DLC9" s="29"/>
      <c r="DLD9" s="29"/>
      <c r="DLE9" s="29"/>
      <c r="DLF9" s="29"/>
      <c r="DLG9" s="29"/>
      <c r="DLH9" s="29"/>
      <c r="DLI9" s="29"/>
      <c r="DLJ9" s="29"/>
      <c r="DLK9" s="29"/>
      <c r="DLL9" s="29"/>
      <c r="DLM9" s="29"/>
      <c r="DLN9" s="29"/>
      <c r="DLO9" s="29"/>
      <c r="DLP9" s="29"/>
      <c r="DLQ9" s="29"/>
      <c r="DLR9" s="29"/>
      <c r="DLS9" s="29"/>
      <c r="DLT9" s="29"/>
      <c r="DLU9" s="29"/>
      <c r="DLV9" s="29"/>
      <c r="DLW9" s="29"/>
      <c r="DLX9" s="29"/>
      <c r="DLY9" s="29"/>
      <c r="DLZ9" s="29"/>
      <c r="DMA9" s="29"/>
      <c r="DMB9" s="29"/>
      <c r="DMC9" s="29"/>
      <c r="DMD9" s="29"/>
      <c r="DME9" s="29"/>
      <c r="DMF9" s="29"/>
      <c r="DMG9" s="29"/>
      <c r="DMH9" s="29"/>
      <c r="DMI9" s="29"/>
      <c r="DMJ9" s="29"/>
      <c r="DMK9" s="29"/>
      <c r="DML9" s="29"/>
      <c r="DMM9" s="29"/>
      <c r="DMN9" s="29"/>
      <c r="DMO9" s="29"/>
      <c r="DMP9" s="29"/>
      <c r="DMQ9" s="29"/>
      <c r="DMR9" s="29"/>
      <c r="DMS9" s="29"/>
      <c r="DMT9" s="29"/>
      <c r="DMU9" s="29"/>
      <c r="DMV9" s="29"/>
      <c r="DMW9" s="29"/>
      <c r="DMX9" s="29"/>
      <c r="DMY9" s="29"/>
      <c r="DMZ9" s="29"/>
      <c r="DNA9" s="29"/>
      <c r="DNB9" s="29"/>
      <c r="DNC9" s="29"/>
      <c r="DND9" s="29"/>
      <c r="DNE9" s="29"/>
      <c r="DNF9" s="29"/>
      <c r="DNG9" s="29"/>
      <c r="DNH9" s="29"/>
      <c r="DNI9" s="29"/>
      <c r="DNJ9" s="29"/>
      <c r="DNK9" s="29"/>
      <c r="DNL9" s="29"/>
      <c r="DNM9" s="29"/>
      <c r="DNN9" s="29"/>
      <c r="DNO9" s="29"/>
      <c r="DNP9" s="29"/>
      <c r="DNQ9" s="29"/>
      <c r="DNR9" s="29"/>
      <c r="DNS9" s="29"/>
      <c r="DNT9" s="29"/>
      <c r="DNU9" s="29"/>
      <c r="DNV9" s="29"/>
      <c r="DNW9" s="29"/>
      <c r="DNX9" s="29"/>
      <c r="DNY9" s="29"/>
      <c r="DNZ9" s="29"/>
      <c r="DOA9" s="29"/>
      <c r="DOB9" s="29"/>
      <c r="DOC9" s="29"/>
      <c r="DOD9" s="29"/>
      <c r="DOE9" s="29"/>
      <c r="DOF9" s="29"/>
      <c r="DOG9" s="29"/>
      <c r="DOH9" s="29"/>
      <c r="DOI9" s="29"/>
      <c r="DOJ9" s="29"/>
      <c r="DOK9" s="29"/>
      <c r="DOL9" s="29"/>
      <c r="DOM9" s="29"/>
      <c r="DON9" s="29"/>
      <c r="DOO9" s="29"/>
      <c r="DOP9" s="29"/>
      <c r="DOQ9" s="29"/>
      <c r="DOR9" s="29"/>
      <c r="DOS9" s="29"/>
      <c r="DOT9" s="29"/>
      <c r="DOU9" s="29"/>
      <c r="DOV9" s="29"/>
      <c r="DOW9" s="29"/>
      <c r="DOX9" s="29"/>
      <c r="DOY9" s="29"/>
      <c r="DOZ9" s="29"/>
      <c r="DPA9" s="29"/>
      <c r="DPB9" s="29"/>
      <c r="DPC9" s="29"/>
      <c r="DPD9" s="29"/>
      <c r="DPE9" s="29"/>
      <c r="DPF9" s="29"/>
      <c r="DPG9" s="29"/>
      <c r="DPH9" s="29"/>
      <c r="DPI9" s="29"/>
      <c r="DPJ9" s="29"/>
      <c r="DPK9" s="29"/>
      <c r="DPL9" s="29"/>
      <c r="DPM9" s="29"/>
      <c r="DPN9" s="29"/>
      <c r="DPO9" s="29"/>
      <c r="DPP9" s="29"/>
      <c r="DPQ9" s="29"/>
      <c r="DPR9" s="29"/>
      <c r="DPS9" s="29"/>
      <c r="DPT9" s="29"/>
      <c r="DPU9" s="29"/>
      <c r="DPV9" s="29"/>
      <c r="DPW9" s="29"/>
      <c r="DPX9" s="29"/>
      <c r="DPY9" s="29"/>
      <c r="DPZ9" s="29"/>
      <c r="DQA9" s="29"/>
      <c r="DQB9" s="29"/>
      <c r="DQC9" s="29"/>
      <c r="DQD9" s="29"/>
      <c r="DQE9" s="29"/>
      <c r="DQF9" s="29"/>
      <c r="DQG9" s="29"/>
      <c r="DQH9" s="29"/>
      <c r="DQI9" s="29"/>
      <c r="DQJ9" s="29"/>
      <c r="DQK9" s="29"/>
      <c r="DQL9" s="29"/>
      <c r="DQM9" s="29"/>
      <c r="DQN9" s="29"/>
      <c r="DQO9" s="29"/>
      <c r="DQP9" s="29"/>
      <c r="DQQ9" s="29"/>
      <c r="DQR9" s="29"/>
      <c r="DQS9" s="29"/>
      <c r="DQT9" s="29"/>
      <c r="DQU9" s="29"/>
      <c r="DQV9" s="29"/>
      <c r="DQW9" s="29"/>
      <c r="DQX9" s="29"/>
      <c r="DQY9" s="29"/>
      <c r="DQZ9" s="29"/>
      <c r="DRA9" s="29"/>
      <c r="DRB9" s="29"/>
      <c r="DRC9" s="29"/>
      <c r="DRD9" s="29"/>
      <c r="DRE9" s="29"/>
      <c r="DRF9" s="29"/>
      <c r="DRG9" s="29"/>
      <c r="DRH9" s="29"/>
      <c r="DRI9" s="29"/>
      <c r="DRJ9" s="29"/>
      <c r="DRK9" s="29"/>
      <c r="DRL9" s="29"/>
      <c r="DRM9" s="29"/>
      <c r="DRN9" s="29"/>
      <c r="DRO9" s="29"/>
      <c r="DRP9" s="29"/>
      <c r="DRQ9" s="29"/>
      <c r="DRR9" s="29"/>
      <c r="DRS9" s="29"/>
      <c r="DRT9" s="29"/>
      <c r="DRU9" s="29"/>
      <c r="DRV9" s="29"/>
      <c r="DRW9" s="29"/>
      <c r="DRX9" s="29"/>
      <c r="DRY9" s="29"/>
      <c r="DRZ9" s="29"/>
      <c r="DSA9" s="29"/>
      <c r="DSB9" s="29"/>
      <c r="DSC9" s="29"/>
      <c r="DSD9" s="29"/>
      <c r="DSE9" s="29"/>
      <c r="DSF9" s="29"/>
      <c r="DSG9" s="29"/>
      <c r="DSH9" s="29"/>
      <c r="DSI9" s="29"/>
      <c r="DSJ9" s="29"/>
      <c r="DSK9" s="29"/>
      <c r="DSL9" s="29"/>
      <c r="DSM9" s="29"/>
      <c r="DSN9" s="29"/>
      <c r="DSO9" s="29"/>
      <c r="DSP9" s="29"/>
      <c r="DSQ9" s="29"/>
      <c r="DSR9" s="29"/>
      <c r="DSS9" s="29"/>
      <c r="DST9" s="29"/>
      <c r="DSU9" s="29"/>
      <c r="DSV9" s="29"/>
      <c r="DSW9" s="29"/>
      <c r="DSX9" s="29"/>
      <c r="DSY9" s="29"/>
      <c r="DSZ9" s="29"/>
      <c r="DTA9" s="29"/>
      <c r="DTB9" s="29"/>
      <c r="DTC9" s="29"/>
      <c r="DTD9" s="29"/>
      <c r="DTE9" s="29"/>
      <c r="DTF9" s="29"/>
      <c r="DTG9" s="29"/>
      <c r="DTH9" s="29"/>
      <c r="DTI9" s="29"/>
      <c r="DTJ9" s="29"/>
      <c r="DTK9" s="29"/>
      <c r="DTL9" s="29"/>
      <c r="DTM9" s="29"/>
      <c r="DTN9" s="29"/>
      <c r="DTO9" s="29"/>
      <c r="DTP9" s="29"/>
      <c r="DTQ9" s="29"/>
      <c r="DTR9" s="29"/>
      <c r="DTS9" s="29"/>
      <c r="DTT9" s="29"/>
      <c r="DTU9" s="29"/>
      <c r="DTV9" s="29"/>
      <c r="DTW9" s="29"/>
      <c r="DTX9" s="29"/>
      <c r="DTY9" s="29"/>
      <c r="DTZ9" s="29"/>
      <c r="DUA9" s="29"/>
      <c r="DUB9" s="29"/>
      <c r="DUC9" s="29"/>
      <c r="DUD9" s="29"/>
      <c r="DUE9" s="29"/>
      <c r="DUF9" s="29"/>
      <c r="DUG9" s="29"/>
      <c r="DUH9" s="29"/>
      <c r="DUI9" s="29"/>
      <c r="DUJ9" s="29"/>
      <c r="DUK9" s="29"/>
      <c r="DUL9" s="29"/>
      <c r="DUM9" s="29"/>
      <c r="DUN9" s="29"/>
      <c r="DUO9" s="29"/>
      <c r="DUP9" s="29"/>
      <c r="DUQ9" s="29"/>
      <c r="DUR9" s="29"/>
      <c r="DUS9" s="29"/>
      <c r="DUT9" s="29"/>
      <c r="DUU9" s="29"/>
      <c r="DUV9" s="29"/>
      <c r="DUW9" s="29"/>
      <c r="DUX9" s="29"/>
      <c r="DUY9" s="29"/>
      <c r="DUZ9" s="29"/>
      <c r="DVA9" s="29"/>
      <c r="DVB9" s="29"/>
      <c r="DVC9" s="29"/>
      <c r="DVD9" s="29"/>
      <c r="DVE9" s="29"/>
      <c r="DVF9" s="29"/>
      <c r="DVG9" s="29"/>
      <c r="DVH9" s="29"/>
      <c r="DVI9" s="29"/>
      <c r="DVJ9" s="29"/>
      <c r="DVK9" s="29"/>
      <c r="DVL9" s="29"/>
      <c r="DVM9" s="29"/>
      <c r="DVN9" s="29"/>
      <c r="DVO9" s="29"/>
      <c r="DVP9" s="29"/>
      <c r="DVQ9" s="29"/>
      <c r="DVR9" s="29"/>
      <c r="DVS9" s="29"/>
      <c r="DVT9" s="29"/>
      <c r="DVU9" s="29"/>
      <c r="DVV9" s="29"/>
      <c r="DVW9" s="29"/>
      <c r="DVX9" s="29"/>
      <c r="DVY9" s="29"/>
      <c r="DVZ9" s="29"/>
      <c r="DWA9" s="29"/>
      <c r="DWB9" s="29"/>
      <c r="DWC9" s="29"/>
      <c r="DWD9" s="29"/>
      <c r="DWE9" s="29"/>
      <c r="DWF9" s="29"/>
      <c r="DWG9" s="29"/>
      <c r="DWH9" s="29"/>
      <c r="DWI9" s="29"/>
      <c r="DWJ9" s="29"/>
      <c r="DWK9" s="29"/>
      <c r="DWL9" s="29"/>
      <c r="DWM9" s="29"/>
      <c r="DWN9" s="29"/>
      <c r="DWO9" s="29"/>
      <c r="DWP9" s="29"/>
      <c r="DWQ9" s="29"/>
      <c r="DWR9" s="29"/>
      <c r="DWS9" s="29"/>
      <c r="DWT9" s="29"/>
      <c r="DWU9" s="29"/>
      <c r="DWV9" s="29"/>
      <c r="DWW9" s="29"/>
      <c r="DWX9" s="29"/>
      <c r="DWY9" s="29"/>
      <c r="DWZ9" s="29"/>
      <c r="DXA9" s="29"/>
      <c r="DXB9" s="29"/>
      <c r="DXC9" s="29"/>
      <c r="DXD9" s="29"/>
      <c r="DXE9" s="29"/>
      <c r="DXF9" s="29"/>
      <c r="DXG9" s="29"/>
      <c r="DXH9" s="29"/>
      <c r="DXI9" s="29"/>
      <c r="DXJ9" s="29"/>
      <c r="DXK9" s="29"/>
      <c r="DXL9" s="29"/>
      <c r="DXM9" s="29"/>
      <c r="DXN9" s="29"/>
      <c r="DXO9" s="29"/>
      <c r="DXP9" s="29"/>
      <c r="DXQ9" s="29"/>
      <c r="DXR9" s="29"/>
      <c r="DXS9" s="29"/>
      <c r="DXT9" s="29"/>
      <c r="DXU9" s="29"/>
      <c r="DXV9" s="29"/>
      <c r="DXW9" s="29"/>
      <c r="DXX9" s="29"/>
      <c r="DXY9" s="29"/>
      <c r="DXZ9" s="29"/>
      <c r="DYA9" s="29"/>
      <c r="DYB9" s="29"/>
      <c r="DYC9" s="29"/>
      <c r="DYD9" s="29"/>
      <c r="DYE9" s="29"/>
      <c r="DYF9" s="29"/>
      <c r="DYG9" s="29"/>
      <c r="DYH9" s="29"/>
      <c r="DYI9" s="29"/>
      <c r="DYJ9" s="29"/>
      <c r="DYK9" s="29"/>
      <c r="DYL9" s="29"/>
      <c r="DYM9" s="29"/>
      <c r="DYN9" s="29"/>
      <c r="DYO9" s="29"/>
      <c r="DYP9" s="29"/>
      <c r="DYQ9" s="29"/>
      <c r="DYR9" s="29"/>
      <c r="DYS9" s="29"/>
      <c r="DYT9" s="29"/>
      <c r="DYU9" s="29"/>
      <c r="DYV9" s="29"/>
      <c r="DYW9" s="29"/>
      <c r="DYX9" s="29"/>
      <c r="DYY9" s="29"/>
      <c r="DYZ9" s="29"/>
      <c r="DZA9" s="29"/>
      <c r="DZB9" s="29"/>
      <c r="DZC9" s="29"/>
      <c r="DZD9" s="29"/>
      <c r="DZE9" s="29"/>
      <c r="DZF9" s="29"/>
      <c r="DZG9" s="29"/>
      <c r="DZH9" s="29"/>
      <c r="DZI9" s="29"/>
      <c r="DZJ9" s="29"/>
      <c r="DZK9" s="29"/>
      <c r="DZL9" s="29"/>
      <c r="DZM9" s="29"/>
      <c r="DZN9" s="29"/>
      <c r="DZO9" s="29"/>
      <c r="DZP9" s="29"/>
      <c r="DZQ9" s="29"/>
      <c r="DZR9" s="29"/>
      <c r="DZS9" s="29"/>
      <c r="DZT9" s="29"/>
      <c r="DZU9" s="29"/>
      <c r="DZV9" s="29"/>
      <c r="DZW9" s="29"/>
      <c r="DZX9" s="29"/>
      <c r="DZY9" s="29"/>
      <c r="DZZ9" s="29"/>
      <c r="EAA9" s="29"/>
      <c r="EAB9" s="29"/>
      <c r="EAC9" s="29"/>
      <c r="EAD9" s="29"/>
      <c r="EAE9" s="29"/>
      <c r="EAF9" s="29"/>
      <c r="EAG9" s="29"/>
      <c r="EAH9" s="29"/>
      <c r="EAI9" s="29"/>
      <c r="EAJ9" s="29"/>
      <c r="EAK9" s="29"/>
      <c r="EAL9" s="29"/>
      <c r="EAM9" s="29"/>
      <c r="EAN9" s="29"/>
      <c r="EAO9" s="29"/>
      <c r="EAP9" s="29"/>
      <c r="EAQ9" s="29"/>
      <c r="EAR9" s="29"/>
      <c r="EAS9" s="29"/>
      <c r="EAT9" s="29"/>
      <c r="EAU9" s="29"/>
      <c r="EAV9" s="29"/>
      <c r="EAW9" s="29"/>
      <c r="EAX9" s="29"/>
      <c r="EAY9" s="29"/>
      <c r="EAZ9" s="29"/>
      <c r="EBA9" s="29"/>
      <c r="EBB9" s="29"/>
      <c r="EBC9" s="29"/>
      <c r="EBD9" s="29"/>
      <c r="EBE9" s="29"/>
      <c r="EBF9" s="29"/>
      <c r="EBG9" s="29"/>
      <c r="EBH9" s="29"/>
      <c r="EBI9" s="29"/>
      <c r="EBJ9" s="29"/>
      <c r="EBK9" s="29"/>
      <c r="EBL9" s="29"/>
      <c r="EBM9" s="29"/>
      <c r="EBN9" s="29"/>
      <c r="EBO9" s="29"/>
      <c r="EBP9" s="29"/>
      <c r="EBQ9" s="29"/>
      <c r="EBR9" s="29"/>
      <c r="EBS9" s="29"/>
      <c r="EBT9" s="29"/>
      <c r="EBU9" s="29"/>
      <c r="EBV9" s="29"/>
      <c r="EBW9" s="29"/>
      <c r="EBX9" s="29"/>
      <c r="EBY9" s="29"/>
      <c r="EBZ9" s="29"/>
      <c r="ECA9" s="29"/>
      <c r="ECB9" s="29"/>
      <c r="ECC9" s="29"/>
      <c r="ECD9" s="29"/>
      <c r="ECE9" s="29"/>
      <c r="ECF9" s="29"/>
      <c r="ECG9" s="29"/>
      <c r="ECH9" s="29"/>
      <c r="ECI9" s="29"/>
      <c r="ECJ9" s="29"/>
      <c r="ECK9" s="29"/>
      <c r="ECL9" s="29"/>
      <c r="ECM9" s="29"/>
      <c r="ECN9" s="29"/>
      <c r="ECO9" s="29"/>
      <c r="ECP9" s="29"/>
      <c r="ECQ9" s="29"/>
      <c r="ECR9" s="29"/>
      <c r="ECS9" s="29"/>
      <c r="ECT9" s="29"/>
      <c r="ECU9" s="29"/>
      <c r="ECV9" s="29"/>
      <c r="ECW9" s="29"/>
      <c r="ECX9" s="29"/>
      <c r="ECY9" s="29"/>
      <c r="ECZ9" s="29"/>
      <c r="EDA9" s="29"/>
      <c r="EDB9" s="29"/>
      <c r="EDC9" s="29"/>
      <c r="EDD9" s="29"/>
      <c r="EDE9" s="29"/>
      <c r="EDF9" s="29"/>
      <c r="EDG9" s="29"/>
      <c r="EDH9" s="29"/>
      <c r="EDI9" s="29"/>
      <c r="EDJ9" s="29"/>
      <c r="EDK9" s="29"/>
      <c r="EDL9" s="29"/>
      <c r="EDM9" s="29"/>
      <c r="EDN9" s="29"/>
      <c r="EDO9" s="29"/>
      <c r="EDP9" s="29"/>
      <c r="EDQ9" s="29"/>
      <c r="EDR9" s="29"/>
      <c r="EDS9" s="29"/>
      <c r="EDT9" s="29"/>
      <c r="EDU9" s="29"/>
      <c r="EDV9" s="29"/>
      <c r="EDW9" s="29"/>
      <c r="EDX9" s="29"/>
      <c r="EDY9" s="29"/>
      <c r="EDZ9" s="29"/>
      <c r="EEA9" s="29"/>
      <c r="EEB9" s="29"/>
      <c r="EEC9" s="29"/>
      <c r="EED9" s="29"/>
      <c r="EEE9" s="29"/>
      <c r="EEF9" s="29"/>
      <c r="EEG9" s="29"/>
      <c r="EEH9" s="29"/>
      <c r="EEI9" s="29"/>
      <c r="EEJ9" s="29"/>
      <c r="EEK9" s="29"/>
      <c r="EEL9" s="29"/>
      <c r="EEM9" s="29"/>
      <c r="EEN9" s="29"/>
      <c r="EEO9" s="29"/>
      <c r="EEP9" s="29"/>
      <c r="EEQ9" s="29"/>
      <c r="EER9" s="29"/>
      <c r="EES9" s="29"/>
      <c r="EET9" s="29"/>
      <c r="EEU9" s="29"/>
      <c r="EEV9" s="29"/>
      <c r="EEW9" s="29"/>
      <c r="EEX9" s="29"/>
      <c r="EEY9" s="29"/>
      <c r="EEZ9" s="29"/>
      <c r="EFA9" s="29"/>
      <c r="EFB9" s="29"/>
      <c r="EFC9" s="29"/>
      <c r="EFD9" s="29"/>
      <c r="EFE9" s="29"/>
      <c r="EFF9" s="29"/>
      <c r="EFG9" s="29"/>
      <c r="EFH9" s="29"/>
      <c r="EFI9" s="29"/>
      <c r="EFJ9" s="29"/>
      <c r="EFK9" s="29"/>
      <c r="EFL9" s="29"/>
      <c r="EFM9" s="29"/>
      <c r="EFN9" s="29"/>
      <c r="EFO9" s="29"/>
      <c r="EFP9" s="29"/>
      <c r="EFQ9" s="29"/>
      <c r="EFR9" s="29"/>
      <c r="EFS9" s="29"/>
      <c r="EFT9" s="29"/>
      <c r="EFU9" s="29"/>
      <c r="EFV9" s="29"/>
      <c r="EFW9" s="29"/>
      <c r="EFX9" s="29"/>
      <c r="EFY9" s="29"/>
      <c r="EFZ9" s="29"/>
      <c r="EGA9" s="29"/>
      <c r="EGB9" s="29"/>
      <c r="EGC9" s="29"/>
      <c r="EGD9" s="29"/>
      <c r="EGE9" s="29"/>
      <c r="EGF9" s="29"/>
      <c r="EGG9" s="29"/>
      <c r="EGH9" s="29"/>
      <c r="EGI9" s="29"/>
      <c r="EGJ9" s="29"/>
      <c r="EGK9" s="29"/>
      <c r="EGL9" s="29"/>
      <c r="EGM9" s="29"/>
      <c r="EGN9" s="29"/>
      <c r="EGO9" s="29"/>
      <c r="EGP9" s="29"/>
      <c r="EGQ9" s="29"/>
      <c r="EGR9" s="29"/>
      <c r="EGS9" s="29"/>
      <c r="EGT9" s="29"/>
      <c r="EGU9" s="29"/>
      <c r="EGV9" s="29"/>
      <c r="EGW9" s="29"/>
      <c r="EGX9" s="29"/>
      <c r="EGY9" s="29"/>
      <c r="EGZ9" s="29"/>
      <c r="EHA9" s="29"/>
      <c r="EHB9" s="29"/>
      <c r="EHC9" s="29"/>
      <c r="EHD9" s="29"/>
      <c r="EHE9" s="29"/>
      <c r="EHF9" s="29"/>
      <c r="EHG9" s="29"/>
      <c r="EHH9" s="29"/>
      <c r="EHI9" s="29"/>
      <c r="EHJ9" s="29"/>
      <c r="EHK9" s="29"/>
      <c r="EHL9" s="29"/>
      <c r="EHM9" s="29"/>
      <c r="EHN9" s="29"/>
      <c r="EHO9" s="29"/>
      <c r="EHP9" s="29"/>
      <c r="EHQ9" s="29"/>
      <c r="EHR9" s="29"/>
      <c r="EHS9" s="29"/>
      <c r="EHT9" s="29"/>
      <c r="EHU9" s="29"/>
      <c r="EHV9" s="29"/>
      <c r="EHW9" s="29"/>
      <c r="EHX9" s="29"/>
      <c r="EHY9" s="29"/>
      <c r="EHZ9" s="29"/>
      <c r="EIA9" s="29"/>
      <c r="EIB9" s="29"/>
      <c r="EIC9" s="29"/>
      <c r="EID9" s="29"/>
      <c r="EIE9" s="29"/>
      <c r="EIF9" s="29"/>
      <c r="EIG9" s="29"/>
      <c r="EIH9" s="29"/>
      <c r="EII9" s="29"/>
      <c r="EIJ9" s="29"/>
      <c r="EIK9" s="29"/>
      <c r="EIL9" s="29"/>
      <c r="EIM9" s="29"/>
      <c r="EIN9" s="29"/>
      <c r="EIO9" s="29"/>
      <c r="EIP9" s="29"/>
      <c r="EIQ9" s="29"/>
      <c r="EIR9" s="29"/>
      <c r="EIS9" s="29"/>
      <c r="EIT9" s="29"/>
      <c r="EIU9" s="29"/>
      <c r="EIV9" s="29"/>
      <c r="EIW9" s="29"/>
      <c r="EIX9" s="29"/>
      <c r="EIY9" s="29"/>
      <c r="EIZ9" s="29"/>
      <c r="EJA9" s="29"/>
      <c r="EJB9" s="29"/>
      <c r="EJC9" s="29"/>
      <c r="EJD9" s="29"/>
      <c r="EJE9" s="29"/>
      <c r="EJF9" s="29"/>
      <c r="EJG9" s="29"/>
      <c r="EJH9" s="29"/>
      <c r="EJI9" s="29"/>
      <c r="EJJ9" s="29"/>
      <c r="EJK9" s="29"/>
      <c r="EJL9" s="29"/>
      <c r="EJM9" s="29"/>
      <c r="EJN9" s="29"/>
      <c r="EJO9" s="29"/>
      <c r="EJP9" s="29"/>
      <c r="EJQ9" s="29"/>
      <c r="EJR9" s="29"/>
      <c r="EJS9" s="29"/>
      <c r="EJT9" s="29"/>
      <c r="EJU9" s="29"/>
      <c r="EJV9" s="29"/>
      <c r="EJW9" s="29"/>
      <c r="EJX9" s="29"/>
      <c r="EJY9" s="29"/>
      <c r="EJZ9" s="29"/>
      <c r="EKA9" s="29"/>
      <c r="EKB9" s="29"/>
      <c r="EKC9" s="29"/>
      <c r="EKD9" s="29"/>
      <c r="EKE9" s="29"/>
      <c r="EKF9" s="29"/>
      <c r="EKG9" s="29"/>
      <c r="EKH9" s="29"/>
      <c r="EKI9" s="29"/>
      <c r="EKJ9" s="29"/>
      <c r="EKK9" s="29"/>
      <c r="EKL9" s="29"/>
      <c r="EKM9" s="29"/>
      <c r="EKN9" s="29"/>
      <c r="EKO9" s="29"/>
      <c r="EKP9" s="29"/>
      <c r="EKQ9" s="29"/>
      <c r="EKR9" s="29"/>
      <c r="EKS9" s="29"/>
      <c r="EKT9" s="29"/>
      <c r="EKU9" s="29"/>
      <c r="EKV9" s="29"/>
      <c r="EKW9" s="29"/>
      <c r="EKX9" s="29"/>
      <c r="EKY9" s="29"/>
      <c r="EKZ9" s="29"/>
      <c r="ELA9" s="29"/>
      <c r="ELB9" s="29"/>
      <c r="ELC9" s="29"/>
      <c r="ELD9" s="29"/>
      <c r="ELE9" s="29"/>
      <c r="ELF9" s="29"/>
      <c r="ELG9" s="29"/>
      <c r="ELH9" s="29"/>
      <c r="ELI9" s="29"/>
      <c r="ELJ9" s="29"/>
      <c r="ELK9" s="29"/>
      <c r="ELL9" s="29"/>
      <c r="ELM9" s="29"/>
      <c r="ELN9" s="29"/>
      <c r="ELO9" s="29"/>
      <c r="ELP9" s="29"/>
      <c r="ELQ9" s="29"/>
      <c r="ELR9" s="29"/>
      <c r="ELS9" s="29"/>
      <c r="ELT9" s="29"/>
      <c r="ELU9" s="29"/>
      <c r="ELV9" s="29"/>
      <c r="ELW9" s="29"/>
      <c r="ELX9" s="29"/>
      <c r="ELY9" s="29"/>
      <c r="ELZ9" s="29"/>
      <c r="EMA9" s="29"/>
      <c r="EMB9" s="29"/>
      <c r="EMC9" s="29"/>
      <c r="EMD9" s="29"/>
      <c r="EME9" s="29"/>
      <c r="EMF9" s="29"/>
      <c r="EMG9" s="29"/>
      <c r="EMH9" s="29"/>
      <c r="EMI9" s="29"/>
      <c r="EMJ9" s="29"/>
      <c r="EMK9" s="29"/>
      <c r="EML9" s="29"/>
      <c r="EMM9" s="29"/>
      <c r="EMN9" s="29"/>
      <c r="EMO9" s="29"/>
      <c r="EMP9" s="29"/>
      <c r="EMQ9" s="29"/>
      <c r="EMR9" s="29"/>
      <c r="EMS9" s="29"/>
      <c r="EMT9" s="29"/>
      <c r="EMU9" s="29"/>
      <c r="EMV9" s="29"/>
      <c r="EMW9" s="29"/>
      <c r="EMX9" s="29"/>
      <c r="EMY9" s="29"/>
      <c r="EMZ9" s="29"/>
      <c r="ENA9" s="29"/>
      <c r="ENB9" s="29"/>
      <c r="ENC9" s="29"/>
      <c r="END9" s="29"/>
      <c r="ENE9" s="29"/>
      <c r="ENF9" s="29"/>
      <c r="ENG9" s="29"/>
      <c r="ENH9" s="29"/>
      <c r="ENI9" s="29"/>
      <c r="ENJ9" s="29"/>
      <c r="ENK9" s="29"/>
      <c r="ENL9" s="29"/>
      <c r="ENM9" s="29"/>
      <c r="ENN9" s="29"/>
      <c r="ENO9" s="29"/>
      <c r="ENP9" s="29"/>
      <c r="ENQ9" s="29"/>
      <c r="ENR9" s="29"/>
      <c r="ENS9" s="29"/>
      <c r="ENT9" s="29"/>
      <c r="ENU9" s="29"/>
      <c r="ENV9" s="29"/>
      <c r="ENW9" s="29"/>
      <c r="ENX9" s="29"/>
      <c r="ENY9" s="29"/>
      <c r="ENZ9" s="29"/>
      <c r="EOA9" s="29"/>
      <c r="EOB9" s="29"/>
      <c r="EOC9" s="29"/>
      <c r="EOD9" s="29"/>
      <c r="EOE9" s="29"/>
      <c r="EOF9" s="29"/>
      <c r="EOG9" s="29"/>
      <c r="EOH9" s="29"/>
      <c r="EOI9" s="29"/>
      <c r="EOJ9" s="29"/>
      <c r="EOK9" s="29"/>
      <c r="EOL9" s="29"/>
      <c r="EOM9" s="29"/>
      <c r="EON9" s="29"/>
      <c r="EOO9" s="29"/>
      <c r="EOP9" s="29"/>
      <c r="EOQ9" s="29"/>
      <c r="EOR9" s="29"/>
      <c r="EOS9" s="29"/>
      <c r="EOT9" s="29"/>
      <c r="EOU9" s="29"/>
      <c r="EOV9" s="29"/>
      <c r="EOW9" s="29"/>
      <c r="EOX9" s="29"/>
      <c r="EOY9" s="29"/>
      <c r="EOZ9" s="29"/>
      <c r="EPA9" s="29"/>
      <c r="EPB9" s="29"/>
      <c r="EPC9" s="29"/>
      <c r="EPD9" s="29"/>
      <c r="EPE9" s="29"/>
      <c r="EPF9" s="29"/>
      <c r="EPG9" s="29"/>
      <c r="EPH9" s="29"/>
      <c r="EPI9" s="29"/>
      <c r="EPJ9" s="29"/>
      <c r="EPK9" s="29"/>
      <c r="EPL9" s="29"/>
      <c r="EPM9" s="29"/>
      <c r="EPN9" s="29"/>
      <c r="EPO9" s="29"/>
      <c r="EPP9" s="29"/>
      <c r="EPQ9" s="29"/>
      <c r="EPR9" s="29"/>
      <c r="EPS9" s="29"/>
      <c r="EPT9" s="29"/>
      <c r="EPU9" s="29"/>
      <c r="EPV9" s="29"/>
      <c r="EPW9" s="29"/>
      <c r="EPX9" s="29"/>
      <c r="EPY9" s="29"/>
      <c r="EPZ9" s="29"/>
      <c r="EQA9" s="29"/>
      <c r="EQB9" s="29"/>
      <c r="EQC9" s="29"/>
      <c r="EQD9" s="29"/>
      <c r="EQE9" s="29"/>
      <c r="EQF9" s="29"/>
      <c r="EQG9" s="29"/>
      <c r="EQH9" s="29"/>
      <c r="EQI9" s="29"/>
      <c r="EQJ9" s="29"/>
      <c r="EQK9" s="29"/>
      <c r="EQL9" s="29"/>
      <c r="EQM9" s="29"/>
      <c r="EQN9" s="29"/>
      <c r="EQO9" s="29"/>
      <c r="EQP9" s="29"/>
      <c r="EQQ9" s="29"/>
      <c r="EQR9" s="29"/>
      <c r="EQS9" s="29"/>
      <c r="EQT9" s="29"/>
      <c r="EQU9" s="29"/>
      <c r="EQV9" s="29"/>
      <c r="EQW9" s="29"/>
      <c r="EQX9" s="29"/>
      <c r="EQY9" s="29"/>
      <c r="EQZ9" s="29"/>
      <c r="ERA9" s="29"/>
      <c r="ERB9" s="29"/>
      <c r="ERC9" s="29"/>
      <c r="ERD9" s="29"/>
      <c r="ERE9" s="29"/>
      <c r="ERF9" s="29"/>
      <c r="ERG9" s="29"/>
      <c r="ERH9" s="29"/>
      <c r="ERI9" s="29"/>
      <c r="ERJ9" s="29"/>
      <c r="ERK9" s="29"/>
      <c r="ERL9" s="29"/>
      <c r="ERM9" s="29"/>
      <c r="ERN9" s="29"/>
      <c r="ERO9" s="29"/>
      <c r="ERP9" s="29"/>
      <c r="ERQ9" s="29"/>
      <c r="ERR9" s="29"/>
      <c r="ERS9" s="29"/>
      <c r="ERT9" s="29"/>
      <c r="ERU9" s="29"/>
      <c r="ERV9" s="29"/>
      <c r="ERW9" s="29"/>
      <c r="ERX9" s="29"/>
      <c r="ERY9" s="29"/>
      <c r="ERZ9" s="29"/>
      <c r="ESA9" s="29"/>
      <c r="ESB9" s="29"/>
      <c r="ESC9" s="29"/>
      <c r="ESD9" s="29"/>
      <c r="ESE9" s="29"/>
      <c r="ESF9" s="29"/>
      <c r="ESG9" s="29"/>
      <c r="ESH9" s="29"/>
      <c r="ESI9" s="29"/>
      <c r="ESJ9" s="29"/>
      <c r="ESK9" s="29"/>
      <c r="ESL9" s="29"/>
      <c r="ESM9" s="29"/>
      <c r="ESN9" s="29"/>
      <c r="ESO9" s="29"/>
      <c r="ESP9" s="29"/>
      <c r="ESQ9" s="29"/>
      <c r="ESR9" s="29"/>
      <c r="ESS9" s="29"/>
      <c r="EST9" s="29"/>
      <c r="ESU9" s="29"/>
      <c r="ESV9" s="29"/>
      <c r="ESW9" s="29"/>
      <c r="ESX9" s="29"/>
      <c r="ESY9" s="29"/>
      <c r="ESZ9" s="29"/>
      <c r="ETA9" s="29"/>
      <c r="ETB9" s="29"/>
      <c r="ETC9" s="29"/>
      <c r="ETD9" s="29"/>
      <c r="ETE9" s="29"/>
      <c r="ETF9" s="29"/>
      <c r="ETG9" s="29"/>
      <c r="ETH9" s="29"/>
      <c r="ETI9" s="29"/>
      <c r="ETJ9" s="29"/>
      <c r="ETK9" s="29"/>
      <c r="ETL9" s="29"/>
      <c r="ETM9" s="29"/>
      <c r="ETN9" s="29"/>
      <c r="ETO9" s="29"/>
      <c r="ETP9" s="29"/>
      <c r="ETQ9" s="29"/>
      <c r="ETR9" s="29"/>
      <c r="ETS9" s="29"/>
      <c r="ETT9" s="29"/>
      <c r="ETU9" s="29"/>
      <c r="ETV9" s="29"/>
      <c r="ETW9" s="29"/>
      <c r="ETX9" s="29"/>
      <c r="ETY9" s="29"/>
      <c r="ETZ9" s="29"/>
      <c r="EUA9" s="29"/>
      <c r="EUB9" s="29"/>
      <c r="EUC9" s="29"/>
      <c r="EUD9" s="29"/>
      <c r="EUE9" s="29"/>
      <c r="EUF9" s="29"/>
      <c r="EUG9" s="29"/>
      <c r="EUH9" s="29"/>
      <c r="EUI9" s="29"/>
      <c r="EUJ9" s="29"/>
      <c r="EUK9" s="29"/>
      <c r="EUL9" s="29"/>
      <c r="EUM9" s="29"/>
      <c r="EUN9" s="29"/>
      <c r="EUO9" s="29"/>
      <c r="EUP9" s="29"/>
      <c r="EUQ9" s="29"/>
      <c r="EUR9" s="29"/>
      <c r="EUS9" s="29"/>
      <c r="EUT9" s="29"/>
      <c r="EUU9" s="29"/>
      <c r="EUV9" s="29"/>
      <c r="EUW9" s="29"/>
      <c r="EUX9" s="29"/>
      <c r="EUY9" s="29"/>
      <c r="EUZ9" s="29"/>
      <c r="EVA9" s="29"/>
      <c r="EVB9" s="29"/>
      <c r="EVC9" s="29"/>
      <c r="EVD9" s="29"/>
      <c r="EVE9" s="29"/>
      <c r="EVF9" s="29"/>
      <c r="EVG9" s="29"/>
      <c r="EVH9" s="29"/>
      <c r="EVI9" s="29"/>
      <c r="EVJ9" s="29"/>
      <c r="EVK9" s="29"/>
      <c r="EVL9" s="29"/>
      <c r="EVM9" s="29"/>
      <c r="EVN9" s="29"/>
      <c r="EVO9" s="29"/>
      <c r="EVP9" s="29"/>
      <c r="EVQ9" s="29"/>
      <c r="EVR9" s="29"/>
      <c r="EVS9" s="29"/>
      <c r="EVT9" s="29"/>
      <c r="EVU9" s="29"/>
      <c r="EVV9" s="29"/>
      <c r="EVW9" s="29"/>
      <c r="EVX9" s="29"/>
      <c r="EVY9" s="29"/>
      <c r="EVZ9" s="29"/>
      <c r="EWA9" s="29"/>
      <c r="EWB9" s="29"/>
      <c r="EWC9" s="29"/>
      <c r="EWD9" s="29"/>
      <c r="EWE9" s="29"/>
      <c r="EWF9" s="29"/>
      <c r="EWG9" s="29"/>
      <c r="EWH9" s="29"/>
      <c r="EWI9" s="29"/>
      <c r="EWJ9" s="29"/>
      <c r="EWK9" s="29"/>
      <c r="EWL9" s="29"/>
      <c r="EWM9" s="29"/>
      <c r="EWN9" s="29"/>
      <c r="EWO9" s="29"/>
      <c r="EWP9" s="29"/>
      <c r="EWQ9" s="29"/>
      <c r="EWR9" s="29"/>
      <c r="EWS9" s="29"/>
      <c r="EWT9" s="29"/>
      <c r="EWU9" s="29"/>
      <c r="EWV9" s="29"/>
      <c r="EWW9" s="29"/>
      <c r="EWX9" s="29"/>
      <c r="EWY9" s="29"/>
      <c r="EWZ9" s="29"/>
      <c r="EXA9" s="29"/>
      <c r="EXB9" s="29"/>
      <c r="EXC9" s="29"/>
      <c r="EXD9" s="29"/>
      <c r="EXE9" s="29"/>
      <c r="EXF9" s="29"/>
      <c r="EXG9" s="29"/>
      <c r="EXH9" s="29"/>
      <c r="EXI9" s="29"/>
      <c r="EXJ9" s="29"/>
      <c r="EXK9" s="29"/>
      <c r="EXL9" s="29"/>
      <c r="EXM9" s="29"/>
      <c r="EXN9" s="29"/>
      <c r="EXO9" s="29"/>
      <c r="EXP9" s="29"/>
      <c r="EXQ9" s="29"/>
      <c r="EXR9" s="29"/>
      <c r="EXS9" s="29"/>
      <c r="EXT9" s="29"/>
      <c r="EXU9" s="29"/>
      <c r="EXV9" s="29"/>
      <c r="EXW9" s="29"/>
      <c r="EXX9" s="29"/>
      <c r="EXY9" s="29"/>
      <c r="EXZ9" s="29"/>
      <c r="EYA9" s="29"/>
      <c r="EYB9" s="29"/>
      <c r="EYC9" s="29"/>
      <c r="EYD9" s="29"/>
      <c r="EYE9" s="29"/>
      <c r="EYF9" s="29"/>
      <c r="EYG9" s="29"/>
      <c r="EYH9" s="29"/>
      <c r="EYI9" s="29"/>
      <c r="EYJ9" s="29"/>
      <c r="EYK9" s="29"/>
      <c r="EYL9" s="29"/>
      <c r="EYM9" s="29"/>
      <c r="EYN9" s="29"/>
      <c r="EYO9" s="29"/>
      <c r="EYP9" s="29"/>
      <c r="EYQ9" s="29"/>
      <c r="EYR9" s="29"/>
      <c r="EYS9" s="29"/>
      <c r="EYT9" s="29"/>
      <c r="EYU9" s="29"/>
      <c r="EYV9" s="29"/>
      <c r="EYW9" s="29"/>
      <c r="EYX9" s="29"/>
      <c r="EYY9" s="29"/>
      <c r="EYZ9" s="29"/>
      <c r="EZA9" s="29"/>
      <c r="EZB9" s="29"/>
      <c r="EZC9" s="29"/>
      <c r="EZD9" s="29"/>
      <c r="EZE9" s="29"/>
      <c r="EZF9" s="29"/>
      <c r="EZG9" s="29"/>
      <c r="EZH9" s="29"/>
      <c r="EZI9" s="29"/>
      <c r="EZJ9" s="29"/>
      <c r="EZK9" s="29"/>
      <c r="EZL9" s="29"/>
      <c r="EZM9" s="29"/>
      <c r="EZN9" s="29"/>
      <c r="EZO9" s="29"/>
      <c r="EZP9" s="29"/>
      <c r="EZQ9" s="29"/>
      <c r="EZR9" s="29"/>
      <c r="EZS9" s="29"/>
      <c r="EZT9" s="29"/>
      <c r="EZU9" s="29"/>
      <c r="EZV9" s="29"/>
      <c r="EZW9" s="29"/>
      <c r="EZX9" s="29"/>
      <c r="EZY9" s="29"/>
      <c r="EZZ9" s="29"/>
      <c r="FAA9" s="29"/>
      <c r="FAB9" s="29"/>
      <c r="FAC9" s="29"/>
      <c r="FAD9" s="29"/>
      <c r="FAE9" s="29"/>
      <c r="FAF9" s="29"/>
      <c r="FAG9" s="29"/>
      <c r="FAH9" s="29"/>
      <c r="FAI9" s="29"/>
      <c r="FAJ9" s="29"/>
      <c r="FAK9" s="29"/>
      <c r="FAL9" s="29"/>
      <c r="FAM9" s="29"/>
      <c r="FAN9" s="29"/>
      <c r="FAO9" s="29"/>
      <c r="FAP9" s="29"/>
      <c r="FAQ9" s="29"/>
      <c r="FAR9" s="29"/>
      <c r="FAS9" s="29"/>
      <c r="FAT9" s="29"/>
      <c r="FAU9" s="29"/>
      <c r="FAV9" s="29"/>
      <c r="FAW9" s="29"/>
      <c r="FAX9" s="29"/>
      <c r="FAY9" s="29"/>
      <c r="FAZ9" s="29"/>
      <c r="FBA9" s="29"/>
      <c r="FBB9" s="29"/>
      <c r="FBC9" s="29"/>
      <c r="FBD9" s="29"/>
      <c r="FBE9" s="29"/>
      <c r="FBF9" s="29"/>
      <c r="FBG9" s="29"/>
      <c r="FBH9" s="29"/>
      <c r="FBI9" s="29"/>
      <c r="FBJ9" s="29"/>
      <c r="FBK9" s="29"/>
      <c r="FBL9" s="29"/>
      <c r="FBM9" s="29"/>
      <c r="FBN9" s="29"/>
      <c r="FBO9" s="29"/>
      <c r="FBP9" s="29"/>
      <c r="FBQ9" s="29"/>
      <c r="FBR9" s="29"/>
      <c r="FBS9" s="29"/>
      <c r="FBT9" s="29"/>
      <c r="FBU9" s="29"/>
      <c r="FBV9" s="29"/>
      <c r="FBW9" s="29"/>
      <c r="FBX9" s="29"/>
      <c r="FBY9" s="29"/>
      <c r="FBZ9" s="29"/>
      <c r="FCA9" s="29"/>
      <c r="FCB9" s="29"/>
      <c r="FCC9" s="29"/>
      <c r="FCD9" s="29"/>
      <c r="FCE9" s="29"/>
      <c r="FCF9" s="29"/>
      <c r="FCG9" s="29"/>
      <c r="FCH9" s="29"/>
      <c r="FCI9" s="29"/>
      <c r="FCJ9" s="29"/>
      <c r="FCK9" s="29"/>
      <c r="FCL9" s="29"/>
      <c r="FCM9" s="29"/>
      <c r="FCN9" s="29"/>
      <c r="FCO9" s="29"/>
      <c r="FCP9" s="29"/>
      <c r="FCQ9" s="29"/>
      <c r="FCR9" s="29"/>
      <c r="FCS9" s="29"/>
      <c r="FCT9" s="29"/>
      <c r="FCU9" s="29"/>
      <c r="FCV9" s="29"/>
      <c r="FCW9" s="29"/>
      <c r="FCX9" s="29"/>
      <c r="FCY9" s="29"/>
      <c r="FCZ9" s="29"/>
      <c r="FDA9" s="29"/>
      <c r="FDB9" s="29"/>
      <c r="FDC9" s="29"/>
      <c r="FDD9" s="29"/>
      <c r="FDE9" s="29"/>
      <c r="FDF9" s="29"/>
      <c r="FDG9" s="29"/>
      <c r="FDH9" s="29"/>
      <c r="FDI9" s="29"/>
      <c r="FDJ9" s="29"/>
      <c r="FDK9" s="29"/>
      <c r="FDL9" s="29"/>
      <c r="FDM9" s="29"/>
      <c r="FDN9" s="29"/>
      <c r="FDO9" s="29"/>
      <c r="FDP9" s="29"/>
      <c r="FDQ9" s="29"/>
      <c r="FDR9" s="29"/>
      <c r="FDS9" s="29"/>
      <c r="FDT9" s="29"/>
      <c r="FDU9" s="29"/>
      <c r="FDV9" s="29"/>
      <c r="FDW9" s="29"/>
      <c r="FDX9" s="29"/>
      <c r="FDY9" s="29"/>
      <c r="FDZ9" s="29"/>
      <c r="FEA9" s="29"/>
      <c r="FEB9" s="29"/>
      <c r="FEC9" s="29"/>
      <c r="FED9" s="29"/>
      <c r="FEE9" s="29"/>
      <c r="FEF9" s="29"/>
      <c r="FEG9" s="29"/>
      <c r="FEH9" s="29"/>
      <c r="FEI9" s="29"/>
      <c r="FEJ9" s="29"/>
      <c r="FEK9" s="29"/>
      <c r="FEL9" s="29"/>
      <c r="FEM9" s="29"/>
      <c r="FEN9" s="29"/>
      <c r="FEO9" s="29"/>
      <c r="FEP9" s="29"/>
      <c r="FEQ9" s="29"/>
      <c r="FER9" s="29"/>
      <c r="FES9" s="29"/>
      <c r="FET9" s="29"/>
      <c r="FEU9" s="29"/>
      <c r="FEV9" s="29"/>
      <c r="FEW9" s="29"/>
      <c r="FEX9" s="29"/>
      <c r="FEY9" s="29"/>
      <c r="FEZ9" s="29"/>
      <c r="FFA9" s="29"/>
      <c r="FFB9" s="29"/>
      <c r="FFC9" s="29"/>
      <c r="FFD9" s="29"/>
      <c r="FFE9" s="29"/>
      <c r="FFF9" s="29"/>
      <c r="FFG9" s="29"/>
      <c r="FFH9" s="29"/>
      <c r="FFI9" s="29"/>
      <c r="FFJ9" s="29"/>
      <c r="FFK9" s="29"/>
      <c r="FFL9" s="29"/>
      <c r="FFM9" s="29"/>
      <c r="FFN9" s="29"/>
      <c r="FFO9" s="29"/>
      <c r="FFP9" s="29"/>
      <c r="FFQ9" s="29"/>
      <c r="FFR9" s="29"/>
      <c r="FFS9" s="29"/>
      <c r="FFT9" s="29"/>
      <c r="FFU9" s="29"/>
      <c r="FFV9" s="29"/>
      <c r="FFW9" s="29"/>
      <c r="FFX9" s="29"/>
      <c r="FFY9" s="29"/>
      <c r="FFZ9" s="29"/>
      <c r="FGA9" s="29"/>
      <c r="FGB9" s="29"/>
      <c r="FGC9" s="29"/>
      <c r="FGD9" s="29"/>
      <c r="FGE9" s="29"/>
      <c r="FGF9" s="29"/>
      <c r="FGG9" s="29"/>
      <c r="FGH9" s="29"/>
      <c r="FGI9" s="29"/>
      <c r="FGJ9" s="29"/>
      <c r="FGK9" s="29"/>
      <c r="FGL9" s="29"/>
      <c r="FGM9" s="29"/>
      <c r="FGN9" s="29"/>
      <c r="FGO9" s="29"/>
      <c r="FGP9" s="29"/>
      <c r="FGQ9" s="29"/>
      <c r="FGR9" s="29"/>
      <c r="FGS9" s="29"/>
      <c r="FGT9" s="29"/>
      <c r="FGU9" s="29"/>
      <c r="FGV9" s="29"/>
      <c r="FGW9" s="29"/>
      <c r="FGX9" s="29"/>
      <c r="FGY9" s="29"/>
      <c r="FGZ9" s="29"/>
      <c r="FHA9" s="29"/>
      <c r="FHB9" s="29"/>
      <c r="FHC9" s="29"/>
      <c r="FHD9" s="29"/>
      <c r="FHE9" s="29"/>
      <c r="FHF9" s="29"/>
      <c r="FHG9" s="29"/>
      <c r="FHH9" s="29"/>
      <c r="FHI9" s="29"/>
      <c r="FHJ9" s="29"/>
      <c r="FHK9" s="29"/>
      <c r="FHL9" s="29"/>
      <c r="FHM9" s="29"/>
      <c r="FHN9" s="29"/>
      <c r="FHO9" s="29"/>
      <c r="FHP9" s="29"/>
      <c r="FHQ9" s="29"/>
      <c r="FHR9" s="29"/>
      <c r="FHS9" s="29"/>
      <c r="FHT9" s="29"/>
      <c r="FHU9" s="29"/>
      <c r="FHV9" s="29"/>
      <c r="FHW9" s="29"/>
      <c r="FHX9" s="29"/>
      <c r="FHY9" s="29"/>
      <c r="FHZ9" s="29"/>
      <c r="FIA9" s="29"/>
      <c r="FIB9" s="29"/>
      <c r="FIC9" s="29"/>
      <c r="FID9" s="29"/>
      <c r="FIE9" s="29"/>
      <c r="FIF9" s="29"/>
      <c r="FIG9" s="29"/>
      <c r="FIH9" s="29"/>
      <c r="FII9" s="29"/>
      <c r="FIJ9" s="29"/>
      <c r="FIK9" s="29"/>
      <c r="FIL9" s="29"/>
      <c r="FIM9" s="29"/>
      <c r="FIN9" s="29"/>
      <c r="FIO9" s="29"/>
      <c r="FIP9" s="29"/>
      <c r="FIQ9" s="29"/>
      <c r="FIR9" s="29"/>
      <c r="FIS9" s="29"/>
      <c r="FIT9" s="29"/>
      <c r="FIU9" s="29"/>
      <c r="FIV9" s="29"/>
      <c r="FIW9" s="29"/>
      <c r="FIX9" s="29"/>
      <c r="FIY9" s="29"/>
      <c r="FIZ9" s="29"/>
      <c r="FJA9" s="29"/>
      <c r="FJB9" s="29"/>
      <c r="FJC9" s="29"/>
      <c r="FJD9" s="29"/>
      <c r="FJE9" s="29"/>
      <c r="FJF9" s="29"/>
      <c r="FJG9" s="29"/>
      <c r="FJH9" s="29"/>
      <c r="FJI9" s="29"/>
      <c r="FJJ9" s="29"/>
      <c r="FJK9" s="29"/>
      <c r="FJL9" s="29"/>
      <c r="FJM9" s="29"/>
      <c r="FJN9" s="29"/>
      <c r="FJO9" s="29"/>
      <c r="FJP9" s="29"/>
      <c r="FJQ9" s="29"/>
      <c r="FJR9" s="29"/>
      <c r="FJS9" s="29"/>
      <c r="FJT9" s="29"/>
      <c r="FJU9" s="29"/>
      <c r="FJV9" s="29"/>
      <c r="FJW9" s="29"/>
      <c r="FJX9" s="29"/>
      <c r="FJY9" s="29"/>
      <c r="FJZ9" s="29"/>
      <c r="FKA9" s="29"/>
      <c r="FKB9" s="29"/>
      <c r="FKC9" s="29"/>
      <c r="FKD9" s="29"/>
      <c r="FKE9" s="29"/>
      <c r="FKF9" s="29"/>
      <c r="FKG9" s="29"/>
      <c r="FKH9" s="29"/>
      <c r="FKI9" s="29"/>
      <c r="FKJ9" s="29"/>
      <c r="FKK9" s="29"/>
      <c r="FKL9" s="29"/>
      <c r="FKM9" s="29"/>
      <c r="FKN9" s="29"/>
      <c r="FKO9" s="29"/>
      <c r="FKP9" s="29"/>
      <c r="FKQ9" s="29"/>
      <c r="FKR9" s="29"/>
      <c r="FKS9" s="29"/>
      <c r="FKT9" s="29"/>
      <c r="FKU9" s="29"/>
      <c r="FKV9" s="29"/>
      <c r="FKW9" s="29"/>
      <c r="FKX9" s="29"/>
      <c r="FKY9" s="29"/>
      <c r="FKZ9" s="29"/>
      <c r="FLA9" s="29"/>
      <c r="FLB9" s="29"/>
      <c r="FLC9" s="29"/>
      <c r="FLD9" s="29"/>
      <c r="FLE9" s="29"/>
      <c r="FLF9" s="29"/>
      <c r="FLG9" s="29"/>
      <c r="FLH9" s="29"/>
      <c r="FLI9" s="29"/>
      <c r="FLJ9" s="29"/>
      <c r="FLK9" s="29"/>
      <c r="FLL9" s="29"/>
      <c r="FLM9" s="29"/>
      <c r="FLN9" s="29"/>
      <c r="FLO9" s="29"/>
      <c r="FLP9" s="29"/>
      <c r="FLQ9" s="29"/>
      <c r="FLR9" s="29"/>
      <c r="FLS9" s="29"/>
      <c r="FLT9" s="29"/>
      <c r="FLU9" s="29"/>
      <c r="FLV9" s="29"/>
      <c r="FLW9" s="29"/>
      <c r="FLX9" s="29"/>
      <c r="FLY9" s="29"/>
      <c r="FLZ9" s="29"/>
      <c r="FMA9" s="29"/>
      <c r="FMB9" s="29"/>
      <c r="FMC9" s="29"/>
      <c r="FMD9" s="29"/>
      <c r="FME9" s="29"/>
      <c r="FMF9" s="29"/>
      <c r="FMG9" s="29"/>
      <c r="FMH9" s="29"/>
      <c r="FMI9" s="29"/>
      <c r="FMJ9" s="29"/>
      <c r="FMK9" s="29"/>
      <c r="FML9" s="29"/>
      <c r="FMM9" s="29"/>
      <c r="FMN9" s="29"/>
      <c r="FMO9" s="29"/>
      <c r="FMP9" s="29"/>
      <c r="FMQ9" s="29"/>
      <c r="FMR9" s="29"/>
      <c r="FMS9" s="29"/>
      <c r="FMT9" s="29"/>
      <c r="FMU9" s="29"/>
      <c r="FMV9" s="29"/>
      <c r="FMW9" s="29"/>
      <c r="FMX9" s="29"/>
      <c r="FMY9" s="29"/>
      <c r="FMZ9" s="29"/>
      <c r="FNA9" s="29"/>
      <c r="FNB9" s="29"/>
      <c r="FNC9" s="29"/>
      <c r="FND9" s="29"/>
      <c r="FNE9" s="29"/>
      <c r="FNF9" s="29"/>
      <c r="FNG9" s="29"/>
      <c r="FNH9" s="29"/>
      <c r="FNI9" s="29"/>
      <c r="FNJ9" s="29"/>
      <c r="FNK9" s="29"/>
      <c r="FNL9" s="29"/>
      <c r="FNM9" s="29"/>
      <c r="FNN9" s="29"/>
      <c r="FNO9" s="29"/>
      <c r="FNP9" s="29"/>
      <c r="FNQ9" s="29"/>
      <c r="FNR9" s="29"/>
      <c r="FNS9" s="29"/>
      <c r="FNT9" s="29"/>
      <c r="FNU9" s="29"/>
      <c r="FNV9" s="29"/>
      <c r="FNW9" s="29"/>
      <c r="FNX9" s="29"/>
      <c r="FNY9" s="29"/>
      <c r="FNZ9" s="29"/>
      <c r="FOA9" s="29"/>
      <c r="FOB9" s="29"/>
      <c r="FOC9" s="29"/>
      <c r="FOD9" s="29"/>
      <c r="FOE9" s="29"/>
      <c r="FOF9" s="29"/>
      <c r="FOG9" s="29"/>
      <c r="FOH9" s="29"/>
      <c r="FOI9" s="29"/>
      <c r="FOJ9" s="29"/>
      <c r="FOK9" s="29"/>
      <c r="FOL9" s="29"/>
      <c r="FOM9" s="29"/>
      <c r="FON9" s="29"/>
      <c r="FOO9" s="29"/>
      <c r="FOP9" s="29"/>
      <c r="FOQ9" s="29"/>
      <c r="FOR9" s="29"/>
      <c r="FOS9" s="29"/>
      <c r="FOT9" s="29"/>
      <c r="FOU9" s="29"/>
      <c r="FOV9" s="29"/>
      <c r="FOW9" s="29"/>
      <c r="FOX9" s="29"/>
      <c r="FOY9" s="29"/>
      <c r="FOZ9" s="29"/>
      <c r="FPA9" s="29"/>
      <c r="FPB9" s="29"/>
      <c r="FPC9" s="29"/>
      <c r="FPD9" s="29"/>
      <c r="FPE9" s="29"/>
      <c r="FPF9" s="29"/>
      <c r="FPG9" s="29"/>
      <c r="FPH9" s="29"/>
      <c r="FPI9" s="29"/>
      <c r="FPJ9" s="29"/>
      <c r="FPK9" s="29"/>
      <c r="FPL9" s="29"/>
      <c r="FPM9" s="29"/>
      <c r="FPN9" s="29"/>
      <c r="FPO9" s="29"/>
      <c r="FPP9" s="29"/>
      <c r="FPQ9" s="29"/>
      <c r="FPR9" s="29"/>
      <c r="FPS9" s="29"/>
      <c r="FPT9" s="29"/>
      <c r="FPU9" s="29"/>
      <c r="FPV9" s="29"/>
      <c r="FPW9" s="29"/>
      <c r="FPX9" s="29"/>
      <c r="FPY9" s="29"/>
      <c r="FPZ9" s="29"/>
      <c r="FQA9" s="29"/>
      <c r="FQB9" s="29"/>
      <c r="FQC9" s="29"/>
      <c r="FQD9" s="29"/>
      <c r="FQE9" s="29"/>
      <c r="FQF9" s="29"/>
      <c r="FQG9" s="29"/>
      <c r="FQH9" s="29"/>
      <c r="FQI9" s="29"/>
      <c r="FQJ9" s="29"/>
      <c r="FQK9" s="29"/>
      <c r="FQL9" s="29"/>
      <c r="FQM9" s="29"/>
      <c r="FQN9" s="29"/>
      <c r="FQO9" s="29"/>
      <c r="FQP9" s="29"/>
      <c r="FQQ9" s="29"/>
      <c r="FQR9" s="29"/>
      <c r="FQS9" s="29"/>
      <c r="FQT9" s="29"/>
      <c r="FQU9" s="29"/>
      <c r="FQV9" s="29"/>
      <c r="FQW9" s="29"/>
      <c r="FQX9" s="29"/>
      <c r="FQY9" s="29"/>
      <c r="FQZ9" s="29"/>
      <c r="FRA9" s="29"/>
      <c r="FRB9" s="29"/>
      <c r="FRC9" s="29"/>
      <c r="FRD9" s="29"/>
      <c r="FRE9" s="29"/>
      <c r="FRF9" s="29"/>
      <c r="FRG9" s="29"/>
      <c r="FRH9" s="29"/>
      <c r="FRI9" s="29"/>
      <c r="FRJ9" s="29"/>
      <c r="FRK9" s="29"/>
      <c r="FRL9" s="29"/>
      <c r="FRM9" s="29"/>
      <c r="FRN9" s="29"/>
      <c r="FRO9" s="29"/>
      <c r="FRP9" s="29"/>
      <c r="FRQ9" s="29"/>
      <c r="FRR9" s="29"/>
      <c r="FRS9" s="29"/>
      <c r="FRT9" s="29"/>
      <c r="FRU9" s="29"/>
      <c r="FRV9" s="29"/>
      <c r="FRW9" s="29"/>
      <c r="FRX9" s="29"/>
      <c r="FRY9" s="29"/>
      <c r="FRZ9" s="29"/>
      <c r="FSA9" s="29"/>
      <c r="FSB9" s="29"/>
      <c r="FSC9" s="29"/>
      <c r="FSD9" s="29"/>
      <c r="FSE9" s="29"/>
      <c r="FSF9" s="29"/>
      <c r="FSG9" s="29"/>
      <c r="FSH9" s="29"/>
      <c r="FSI9" s="29"/>
      <c r="FSJ9" s="29"/>
      <c r="FSK9" s="29"/>
      <c r="FSL9" s="29"/>
      <c r="FSM9" s="29"/>
      <c r="FSN9" s="29"/>
      <c r="FSO9" s="29"/>
      <c r="FSP9" s="29"/>
      <c r="FSQ9" s="29"/>
      <c r="FSR9" s="29"/>
      <c r="FSS9" s="29"/>
      <c r="FST9" s="29"/>
      <c r="FSU9" s="29"/>
      <c r="FSV9" s="29"/>
      <c r="FSW9" s="29"/>
      <c r="FSX9" s="29"/>
      <c r="FSY9" s="29"/>
      <c r="FSZ9" s="29"/>
      <c r="FTA9" s="29"/>
      <c r="FTB9" s="29"/>
      <c r="FTC9" s="29"/>
      <c r="FTD9" s="29"/>
      <c r="FTE9" s="29"/>
      <c r="FTF9" s="29"/>
      <c r="FTG9" s="29"/>
      <c r="FTH9" s="29"/>
      <c r="FTI9" s="29"/>
      <c r="FTJ9" s="29"/>
      <c r="FTK9" s="29"/>
      <c r="FTL9" s="29"/>
      <c r="FTM9" s="29"/>
      <c r="FTN9" s="29"/>
      <c r="FTO9" s="29"/>
      <c r="FTP9" s="29"/>
      <c r="FTQ9" s="29"/>
      <c r="FTR9" s="29"/>
      <c r="FTS9" s="29"/>
      <c r="FTT9" s="29"/>
      <c r="FTU9" s="29"/>
      <c r="FTV9" s="29"/>
      <c r="FTW9" s="29"/>
      <c r="FTX9" s="29"/>
      <c r="FTY9" s="29"/>
      <c r="FTZ9" s="29"/>
      <c r="FUA9" s="29"/>
      <c r="FUB9" s="29"/>
      <c r="FUC9" s="29"/>
      <c r="FUD9" s="29"/>
      <c r="FUE9" s="29"/>
      <c r="FUF9" s="29"/>
      <c r="FUG9" s="29"/>
      <c r="FUH9" s="29"/>
      <c r="FUI9" s="29"/>
      <c r="FUJ9" s="29"/>
      <c r="FUK9" s="29"/>
      <c r="FUL9" s="29"/>
      <c r="FUM9" s="29"/>
      <c r="FUN9" s="29"/>
      <c r="FUO9" s="29"/>
      <c r="FUP9" s="29"/>
      <c r="FUQ9" s="29"/>
      <c r="FUR9" s="29"/>
      <c r="FUS9" s="29"/>
      <c r="FUT9" s="29"/>
      <c r="FUU9" s="29"/>
      <c r="FUV9" s="29"/>
      <c r="FUW9" s="29"/>
      <c r="FUX9" s="29"/>
      <c r="FUY9" s="29"/>
      <c r="FUZ9" s="29"/>
      <c r="FVA9" s="29"/>
      <c r="FVB9" s="29"/>
      <c r="FVC9" s="29"/>
      <c r="FVD9" s="29"/>
      <c r="FVE9" s="29"/>
      <c r="FVF9" s="29"/>
      <c r="FVG9" s="29"/>
      <c r="FVH9" s="29"/>
      <c r="FVI9" s="29"/>
      <c r="FVJ9" s="29"/>
      <c r="FVK9" s="29"/>
      <c r="FVL9" s="29"/>
      <c r="FVM9" s="29"/>
      <c r="FVN9" s="29"/>
      <c r="FVO9" s="29"/>
      <c r="FVP9" s="29"/>
      <c r="FVQ9" s="29"/>
      <c r="FVR9" s="29"/>
      <c r="FVS9" s="29"/>
      <c r="FVT9" s="29"/>
      <c r="FVU9" s="29"/>
      <c r="FVV9" s="29"/>
      <c r="FVW9" s="29"/>
      <c r="FVX9" s="29"/>
      <c r="FVY9" s="29"/>
      <c r="FVZ9" s="29"/>
      <c r="FWA9" s="29"/>
      <c r="FWB9" s="29"/>
      <c r="FWC9" s="29"/>
      <c r="FWD9" s="29"/>
      <c r="FWE9" s="29"/>
      <c r="FWF9" s="29"/>
      <c r="FWG9" s="29"/>
      <c r="FWH9" s="29"/>
      <c r="FWI9" s="29"/>
      <c r="FWJ9" s="29"/>
      <c r="FWK9" s="29"/>
      <c r="FWL9" s="29"/>
      <c r="FWM9" s="29"/>
      <c r="FWN9" s="29"/>
      <c r="FWO9" s="29"/>
      <c r="FWP9" s="29"/>
      <c r="FWQ9" s="29"/>
      <c r="FWR9" s="29"/>
      <c r="FWS9" s="29"/>
      <c r="FWT9" s="29"/>
      <c r="FWU9" s="29"/>
      <c r="FWV9" s="29"/>
      <c r="FWW9" s="29"/>
      <c r="FWX9" s="29"/>
      <c r="FWY9" s="29"/>
      <c r="FWZ9" s="29"/>
      <c r="FXA9" s="29"/>
      <c r="FXB9" s="29"/>
      <c r="FXC9" s="29"/>
      <c r="FXD9" s="29"/>
      <c r="FXE9" s="29"/>
      <c r="FXF9" s="29"/>
      <c r="FXG9" s="29"/>
      <c r="FXH9" s="29"/>
      <c r="FXI9" s="29"/>
      <c r="FXJ9" s="29"/>
      <c r="FXK9" s="29"/>
      <c r="FXL9" s="29"/>
      <c r="FXM9" s="29"/>
      <c r="FXN9" s="29"/>
      <c r="FXO9" s="29"/>
      <c r="FXP9" s="29"/>
      <c r="FXQ9" s="29"/>
      <c r="FXR9" s="29"/>
      <c r="FXS9" s="29"/>
      <c r="FXT9" s="29"/>
      <c r="FXU9" s="29"/>
      <c r="FXV9" s="29"/>
      <c r="FXW9" s="29"/>
      <c r="FXX9" s="29"/>
      <c r="FXY9" s="29"/>
      <c r="FXZ9" s="29"/>
      <c r="FYA9" s="29"/>
      <c r="FYB9" s="29"/>
      <c r="FYC9" s="29"/>
      <c r="FYD9" s="29"/>
      <c r="FYE9" s="29"/>
      <c r="FYF9" s="29"/>
      <c r="FYG9" s="29"/>
      <c r="FYH9" s="29"/>
      <c r="FYI9" s="29"/>
      <c r="FYJ9" s="29"/>
      <c r="FYK9" s="29"/>
      <c r="FYL9" s="29"/>
      <c r="FYM9" s="29"/>
      <c r="FYN9" s="29"/>
      <c r="FYO9" s="29"/>
      <c r="FYP9" s="29"/>
      <c r="FYQ9" s="29"/>
      <c r="FYR9" s="29"/>
      <c r="FYS9" s="29"/>
      <c r="FYT9" s="29"/>
      <c r="FYU9" s="29"/>
      <c r="FYV9" s="29"/>
      <c r="FYW9" s="29"/>
      <c r="FYX9" s="29"/>
      <c r="FYY9" s="29"/>
      <c r="FYZ9" s="29"/>
      <c r="FZA9" s="29"/>
      <c r="FZB9" s="29"/>
      <c r="FZC9" s="29"/>
      <c r="FZD9" s="29"/>
      <c r="FZE9" s="29"/>
      <c r="FZF9" s="29"/>
      <c r="FZG9" s="29"/>
      <c r="FZH9" s="29"/>
      <c r="FZI9" s="29"/>
      <c r="FZJ9" s="29"/>
      <c r="FZK9" s="29"/>
      <c r="FZL9" s="29"/>
      <c r="FZM9" s="29"/>
      <c r="FZN9" s="29"/>
      <c r="FZO9" s="29"/>
      <c r="FZP9" s="29"/>
      <c r="FZQ9" s="29"/>
      <c r="FZR9" s="29"/>
      <c r="FZS9" s="29"/>
      <c r="FZT9" s="29"/>
      <c r="FZU9" s="29"/>
      <c r="FZV9" s="29"/>
      <c r="FZW9" s="29"/>
      <c r="FZX9" s="29"/>
      <c r="FZY9" s="29"/>
      <c r="FZZ9" s="29"/>
      <c r="GAA9" s="29"/>
      <c r="GAB9" s="29"/>
      <c r="GAC9" s="29"/>
      <c r="GAD9" s="29"/>
      <c r="GAE9" s="29"/>
      <c r="GAF9" s="29"/>
      <c r="GAG9" s="29"/>
      <c r="GAH9" s="29"/>
      <c r="GAI9" s="29"/>
      <c r="GAJ9" s="29"/>
      <c r="GAK9" s="29"/>
      <c r="GAL9" s="29"/>
      <c r="GAM9" s="29"/>
      <c r="GAN9" s="29"/>
      <c r="GAO9" s="29"/>
      <c r="GAP9" s="29"/>
      <c r="GAQ9" s="29"/>
      <c r="GAR9" s="29"/>
      <c r="GAS9" s="29"/>
      <c r="GAT9" s="29"/>
      <c r="GAU9" s="29"/>
      <c r="GAV9" s="29"/>
      <c r="GAW9" s="29"/>
      <c r="GAX9" s="29"/>
      <c r="GAY9" s="29"/>
      <c r="GAZ9" s="29"/>
      <c r="GBA9" s="29"/>
      <c r="GBB9" s="29"/>
      <c r="GBC9" s="29"/>
      <c r="GBD9" s="29"/>
      <c r="GBE9" s="29"/>
      <c r="GBF9" s="29"/>
      <c r="GBG9" s="29"/>
      <c r="GBH9" s="29"/>
      <c r="GBI9" s="29"/>
      <c r="GBJ9" s="29"/>
      <c r="GBK9" s="29"/>
      <c r="GBL9" s="29"/>
      <c r="GBM9" s="29"/>
      <c r="GBN9" s="29"/>
      <c r="GBO9" s="29"/>
      <c r="GBP9" s="29"/>
      <c r="GBQ9" s="29"/>
      <c r="GBR9" s="29"/>
      <c r="GBS9" s="29"/>
      <c r="GBT9" s="29"/>
      <c r="GBU9" s="29"/>
      <c r="GBV9" s="29"/>
      <c r="GBW9" s="29"/>
      <c r="GBX9" s="29"/>
      <c r="GBY9" s="29"/>
      <c r="GBZ9" s="29"/>
      <c r="GCA9" s="29"/>
      <c r="GCB9" s="29"/>
      <c r="GCC9" s="29"/>
      <c r="GCD9" s="29"/>
      <c r="GCE9" s="29"/>
      <c r="GCF9" s="29"/>
      <c r="GCG9" s="29"/>
      <c r="GCH9" s="29"/>
      <c r="GCI9" s="29"/>
      <c r="GCJ9" s="29"/>
      <c r="GCK9" s="29"/>
      <c r="GCL9" s="29"/>
      <c r="GCM9" s="29"/>
      <c r="GCN9" s="29"/>
      <c r="GCO9" s="29"/>
      <c r="GCP9" s="29"/>
      <c r="GCQ9" s="29"/>
      <c r="GCR9" s="29"/>
      <c r="GCS9" s="29"/>
      <c r="GCT9" s="29"/>
      <c r="GCU9" s="29"/>
      <c r="GCV9" s="29"/>
      <c r="GCW9" s="29"/>
      <c r="GCX9" s="29"/>
      <c r="GCY9" s="29"/>
      <c r="GCZ9" s="29"/>
      <c r="GDA9" s="29"/>
      <c r="GDB9" s="29"/>
      <c r="GDC9" s="29"/>
      <c r="GDD9" s="29"/>
      <c r="GDE9" s="29"/>
      <c r="GDF9" s="29"/>
      <c r="GDG9" s="29"/>
      <c r="GDH9" s="29"/>
      <c r="GDI9" s="29"/>
      <c r="GDJ9" s="29"/>
      <c r="GDK9" s="29"/>
      <c r="GDL9" s="29"/>
      <c r="GDM9" s="29"/>
      <c r="GDN9" s="29"/>
      <c r="GDO9" s="29"/>
      <c r="GDP9" s="29"/>
      <c r="GDQ9" s="29"/>
      <c r="GDR9" s="29"/>
      <c r="GDS9" s="29"/>
      <c r="GDT9" s="29"/>
      <c r="GDU9" s="29"/>
      <c r="GDV9" s="29"/>
      <c r="GDW9" s="29"/>
      <c r="GDX9" s="29"/>
      <c r="GDY9" s="29"/>
      <c r="GDZ9" s="29"/>
      <c r="GEA9" s="29"/>
      <c r="GEB9" s="29"/>
      <c r="GEC9" s="29"/>
      <c r="GED9" s="29"/>
      <c r="GEE9" s="29"/>
      <c r="GEF9" s="29"/>
      <c r="GEG9" s="29"/>
      <c r="GEH9" s="29"/>
      <c r="GEI9" s="29"/>
      <c r="GEJ9" s="29"/>
      <c r="GEK9" s="29"/>
      <c r="GEL9" s="29"/>
      <c r="GEM9" s="29"/>
      <c r="GEN9" s="29"/>
      <c r="GEO9" s="29"/>
      <c r="GEP9" s="29"/>
      <c r="GEQ9" s="29"/>
      <c r="GER9" s="29"/>
      <c r="GES9" s="29"/>
      <c r="GET9" s="29"/>
      <c r="GEU9" s="29"/>
      <c r="GEV9" s="29"/>
      <c r="GEW9" s="29"/>
      <c r="GEX9" s="29"/>
      <c r="GEY9" s="29"/>
      <c r="GEZ9" s="29"/>
      <c r="GFA9" s="29"/>
      <c r="GFB9" s="29"/>
      <c r="GFC9" s="29"/>
      <c r="GFD9" s="29"/>
      <c r="GFE9" s="29"/>
      <c r="GFF9" s="29"/>
      <c r="GFG9" s="29"/>
      <c r="GFH9" s="29"/>
      <c r="GFI9" s="29"/>
      <c r="GFJ9" s="29"/>
      <c r="GFK9" s="29"/>
      <c r="GFL9" s="29"/>
      <c r="GFM9" s="29"/>
      <c r="GFN9" s="29"/>
      <c r="GFO9" s="29"/>
      <c r="GFP9" s="29"/>
      <c r="GFQ9" s="29"/>
      <c r="GFR9" s="29"/>
      <c r="GFS9" s="29"/>
      <c r="GFT9" s="29"/>
      <c r="GFU9" s="29"/>
      <c r="GFV9" s="29"/>
      <c r="GFW9" s="29"/>
      <c r="GFX9" s="29"/>
      <c r="GFY9" s="29"/>
      <c r="GFZ9" s="29"/>
      <c r="GGA9" s="29"/>
      <c r="GGB9" s="29"/>
      <c r="GGC9" s="29"/>
      <c r="GGD9" s="29"/>
      <c r="GGE9" s="29"/>
      <c r="GGF9" s="29"/>
      <c r="GGG9" s="29"/>
      <c r="GGH9" s="29"/>
      <c r="GGI9" s="29"/>
      <c r="GGJ9" s="29"/>
      <c r="GGK9" s="29"/>
      <c r="GGL9" s="29"/>
      <c r="GGM9" s="29"/>
      <c r="GGN9" s="29"/>
      <c r="GGO9" s="29"/>
      <c r="GGP9" s="29"/>
      <c r="GGQ9" s="29"/>
      <c r="GGR9" s="29"/>
      <c r="GGS9" s="29"/>
      <c r="GGT9" s="29"/>
      <c r="GGU9" s="29"/>
      <c r="GGV9" s="29"/>
      <c r="GGW9" s="29"/>
      <c r="GGX9" s="29"/>
      <c r="GGY9" s="29"/>
      <c r="GGZ9" s="29"/>
      <c r="GHA9" s="29"/>
      <c r="GHB9" s="29"/>
      <c r="GHC9" s="29"/>
      <c r="GHD9" s="29"/>
      <c r="GHE9" s="29"/>
      <c r="GHF9" s="29"/>
      <c r="GHG9" s="29"/>
      <c r="GHH9" s="29"/>
      <c r="GHI9" s="29"/>
      <c r="GHJ9" s="29"/>
      <c r="GHK9" s="29"/>
      <c r="GHL9" s="29"/>
      <c r="GHM9" s="29"/>
      <c r="GHN9" s="29"/>
      <c r="GHO9" s="29"/>
      <c r="GHP9" s="29"/>
      <c r="GHQ9" s="29"/>
      <c r="GHR9" s="29"/>
      <c r="GHS9" s="29"/>
      <c r="GHT9" s="29"/>
      <c r="GHU9" s="29"/>
      <c r="GHV9" s="29"/>
      <c r="GHW9" s="29"/>
      <c r="GHX9" s="29"/>
      <c r="GHY9" s="29"/>
      <c r="GHZ9" s="29"/>
      <c r="GIA9" s="29"/>
      <c r="GIB9" s="29"/>
      <c r="GIC9" s="29"/>
      <c r="GID9" s="29"/>
      <c r="GIE9" s="29"/>
      <c r="GIF9" s="29"/>
      <c r="GIG9" s="29"/>
      <c r="GIH9" s="29"/>
      <c r="GII9" s="29"/>
      <c r="GIJ9" s="29"/>
      <c r="GIK9" s="29"/>
      <c r="GIL9" s="29"/>
      <c r="GIM9" s="29"/>
      <c r="GIN9" s="29"/>
      <c r="GIO9" s="29"/>
      <c r="GIP9" s="29"/>
      <c r="GIQ9" s="29"/>
      <c r="GIR9" s="29"/>
      <c r="GIS9" s="29"/>
      <c r="GIT9" s="29"/>
      <c r="GIU9" s="29"/>
      <c r="GIV9" s="29"/>
      <c r="GIW9" s="29"/>
      <c r="GIX9" s="29"/>
      <c r="GIY9" s="29"/>
      <c r="GIZ9" s="29"/>
      <c r="GJA9" s="29"/>
      <c r="GJB9" s="29"/>
      <c r="GJC9" s="29"/>
      <c r="GJD9" s="29"/>
      <c r="GJE9" s="29"/>
      <c r="GJF9" s="29"/>
      <c r="GJG9" s="29"/>
      <c r="GJH9" s="29"/>
      <c r="GJI9" s="29"/>
      <c r="GJJ9" s="29"/>
      <c r="GJK9" s="29"/>
      <c r="GJL9" s="29"/>
      <c r="GJM9" s="29"/>
      <c r="GJN9" s="29"/>
      <c r="GJO9" s="29"/>
      <c r="GJP9" s="29"/>
      <c r="GJQ9" s="29"/>
      <c r="GJR9" s="29"/>
      <c r="GJS9" s="29"/>
      <c r="GJT9" s="29"/>
      <c r="GJU9" s="29"/>
      <c r="GJV9" s="29"/>
      <c r="GJW9" s="29"/>
      <c r="GJX9" s="29"/>
      <c r="GJY9" s="29"/>
      <c r="GJZ9" s="29"/>
      <c r="GKA9" s="29"/>
      <c r="GKB9" s="29"/>
      <c r="GKC9" s="29"/>
      <c r="GKD9" s="29"/>
      <c r="GKE9" s="29"/>
      <c r="GKF9" s="29"/>
      <c r="GKG9" s="29"/>
      <c r="GKH9" s="29"/>
      <c r="GKI9" s="29"/>
      <c r="GKJ9" s="29"/>
      <c r="GKK9" s="29"/>
      <c r="GKL9" s="29"/>
      <c r="GKM9" s="29"/>
      <c r="GKN9" s="29"/>
      <c r="GKO9" s="29"/>
      <c r="GKP9" s="29"/>
      <c r="GKQ9" s="29"/>
      <c r="GKR9" s="29"/>
      <c r="GKS9" s="29"/>
      <c r="GKT9" s="29"/>
      <c r="GKU9" s="29"/>
      <c r="GKV9" s="29"/>
      <c r="GKW9" s="29"/>
      <c r="GKX9" s="29"/>
      <c r="GKY9" s="29"/>
      <c r="GKZ9" s="29"/>
      <c r="GLA9" s="29"/>
      <c r="GLB9" s="29"/>
      <c r="GLC9" s="29"/>
      <c r="GLD9" s="29"/>
      <c r="GLE9" s="29"/>
      <c r="GLF9" s="29"/>
      <c r="GLG9" s="29"/>
      <c r="GLH9" s="29"/>
      <c r="GLI9" s="29"/>
      <c r="GLJ9" s="29"/>
      <c r="GLK9" s="29"/>
      <c r="GLL9" s="29"/>
      <c r="GLM9" s="29"/>
      <c r="GLN9" s="29"/>
      <c r="GLO9" s="29"/>
      <c r="GLP9" s="29"/>
      <c r="GLQ9" s="29"/>
      <c r="GLR9" s="29"/>
      <c r="GLS9" s="29"/>
      <c r="GLT9" s="29"/>
      <c r="GLU9" s="29"/>
      <c r="GLV9" s="29"/>
      <c r="GLW9" s="29"/>
      <c r="GLX9" s="29"/>
      <c r="GLY9" s="29"/>
      <c r="GLZ9" s="29"/>
      <c r="GMA9" s="29"/>
      <c r="GMB9" s="29"/>
      <c r="GMC9" s="29"/>
      <c r="GMD9" s="29"/>
      <c r="GME9" s="29"/>
      <c r="GMF9" s="29"/>
      <c r="GMG9" s="29"/>
      <c r="GMH9" s="29"/>
      <c r="GMI9" s="29"/>
      <c r="GMJ9" s="29"/>
      <c r="GMK9" s="29"/>
      <c r="GML9" s="29"/>
      <c r="GMM9" s="29"/>
      <c r="GMN9" s="29"/>
      <c r="GMO9" s="29"/>
      <c r="GMP9" s="29"/>
      <c r="GMQ9" s="29"/>
      <c r="GMR9" s="29"/>
      <c r="GMS9" s="29"/>
      <c r="GMT9" s="29"/>
      <c r="GMU9" s="29"/>
      <c r="GMV9" s="29"/>
      <c r="GMW9" s="29"/>
      <c r="GMX9" s="29"/>
      <c r="GMY9" s="29"/>
      <c r="GMZ9" s="29"/>
      <c r="GNA9" s="29"/>
      <c r="GNB9" s="29"/>
      <c r="GNC9" s="29"/>
      <c r="GND9" s="29"/>
      <c r="GNE9" s="29"/>
      <c r="GNF9" s="29"/>
      <c r="GNG9" s="29"/>
      <c r="GNH9" s="29"/>
      <c r="GNI9" s="29"/>
      <c r="GNJ9" s="29"/>
      <c r="GNK9" s="29"/>
      <c r="GNL9" s="29"/>
      <c r="GNM9" s="29"/>
      <c r="GNN9" s="29"/>
      <c r="GNO9" s="29"/>
      <c r="GNP9" s="29"/>
      <c r="GNQ9" s="29"/>
      <c r="GNR9" s="29"/>
      <c r="GNS9" s="29"/>
      <c r="GNT9" s="29"/>
      <c r="GNU9" s="29"/>
      <c r="GNV9" s="29"/>
      <c r="GNW9" s="29"/>
      <c r="GNX9" s="29"/>
      <c r="GNY9" s="29"/>
      <c r="GNZ9" s="29"/>
      <c r="GOA9" s="29"/>
      <c r="GOB9" s="29"/>
      <c r="GOC9" s="29"/>
      <c r="GOD9" s="29"/>
      <c r="GOE9" s="29"/>
      <c r="GOF9" s="29"/>
      <c r="GOG9" s="29"/>
      <c r="GOH9" s="29"/>
      <c r="GOI9" s="29"/>
      <c r="GOJ9" s="29"/>
      <c r="GOK9" s="29"/>
      <c r="GOL9" s="29"/>
      <c r="GOM9" s="29"/>
      <c r="GON9" s="29"/>
      <c r="GOO9" s="29"/>
      <c r="GOP9" s="29"/>
      <c r="GOQ9" s="29"/>
      <c r="GOR9" s="29"/>
      <c r="GOS9" s="29"/>
      <c r="GOT9" s="29"/>
      <c r="GOU9" s="29"/>
      <c r="GOV9" s="29"/>
      <c r="GOW9" s="29"/>
      <c r="GOX9" s="29"/>
      <c r="GOY9" s="29"/>
      <c r="GOZ9" s="29"/>
      <c r="GPA9" s="29"/>
      <c r="GPB9" s="29"/>
      <c r="GPC9" s="29"/>
      <c r="GPD9" s="29"/>
      <c r="GPE9" s="29"/>
      <c r="GPF9" s="29"/>
      <c r="GPG9" s="29"/>
      <c r="GPH9" s="29"/>
      <c r="GPI9" s="29"/>
      <c r="GPJ9" s="29"/>
      <c r="GPK9" s="29"/>
      <c r="GPL9" s="29"/>
      <c r="GPM9" s="29"/>
      <c r="GPN9" s="29"/>
      <c r="GPO9" s="29"/>
      <c r="GPP9" s="29"/>
      <c r="GPQ9" s="29"/>
      <c r="GPR9" s="29"/>
      <c r="GPS9" s="29"/>
      <c r="GPT9" s="29"/>
      <c r="GPU9" s="29"/>
      <c r="GPV9" s="29"/>
      <c r="GPW9" s="29"/>
      <c r="GPX9" s="29"/>
      <c r="GPY9" s="29"/>
      <c r="GPZ9" s="29"/>
      <c r="GQA9" s="29"/>
      <c r="GQB9" s="29"/>
      <c r="GQC9" s="29"/>
      <c r="GQD9" s="29"/>
      <c r="GQE9" s="29"/>
      <c r="GQF9" s="29"/>
      <c r="GQG9" s="29"/>
      <c r="GQH9" s="29"/>
      <c r="GQI9" s="29"/>
      <c r="GQJ9" s="29"/>
      <c r="GQK9" s="29"/>
      <c r="GQL9" s="29"/>
      <c r="GQM9" s="29"/>
      <c r="GQN9" s="29"/>
      <c r="GQO9" s="29"/>
      <c r="GQP9" s="29"/>
      <c r="GQQ9" s="29"/>
      <c r="GQR9" s="29"/>
      <c r="GQS9" s="29"/>
      <c r="GQT9" s="29"/>
      <c r="GQU9" s="29"/>
      <c r="GQV9" s="29"/>
      <c r="GQW9" s="29"/>
      <c r="GQX9" s="29"/>
      <c r="GQY9" s="29"/>
      <c r="GQZ9" s="29"/>
      <c r="GRA9" s="29"/>
      <c r="GRB9" s="29"/>
      <c r="GRC9" s="29"/>
      <c r="GRD9" s="29"/>
      <c r="GRE9" s="29"/>
      <c r="GRF9" s="29"/>
      <c r="GRG9" s="29"/>
      <c r="GRH9" s="29"/>
      <c r="GRI9" s="29"/>
      <c r="GRJ9" s="29"/>
      <c r="GRK9" s="29"/>
      <c r="GRL9" s="29"/>
      <c r="GRM9" s="29"/>
      <c r="GRN9" s="29"/>
      <c r="GRO9" s="29"/>
      <c r="GRP9" s="29"/>
      <c r="GRQ9" s="29"/>
      <c r="GRR9" s="29"/>
      <c r="GRS9" s="29"/>
      <c r="GRT9" s="29"/>
      <c r="GRU9" s="29"/>
      <c r="GRV9" s="29"/>
      <c r="GRW9" s="29"/>
      <c r="GRX9" s="29"/>
      <c r="GRY9" s="29"/>
      <c r="GRZ9" s="29"/>
      <c r="GSA9" s="29"/>
      <c r="GSB9" s="29"/>
      <c r="GSC9" s="29"/>
      <c r="GSD9" s="29"/>
      <c r="GSE9" s="29"/>
      <c r="GSF9" s="29"/>
      <c r="GSG9" s="29"/>
      <c r="GSH9" s="29"/>
      <c r="GSI9" s="29"/>
      <c r="GSJ9" s="29"/>
      <c r="GSK9" s="29"/>
      <c r="GSL9" s="29"/>
      <c r="GSM9" s="29"/>
      <c r="GSN9" s="29"/>
      <c r="GSO9" s="29"/>
      <c r="GSP9" s="29"/>
      <c r="GSQ9" s="29"/>
      <c r="GSR9" s="29"/>
      <c r="GSS9" s="29"/>
      <c r="GST9" s="29"/>
      <c r="GSU9" s="29"/>
      <c r="GSV9" s="29"/>
      <c r="GSW9" s="29"/>
      <c r="GSX9" s="29"/>
      <c r="GSY9" s="29"/>
      <c r="GSZ9" s="29"/>
      <c r="GTA9" s="29"/>
      <c r="GTB9" s="29"/>
      <c r="GTC9" s="29"/>
      <c r="GTD9" s="29"/>
      <c r="GTE9" s="29"/>
      <c r="GTF9" s="29"/>
      <c r="GTG9" s="29"/>
      <c r="GTH9" s="29"/>
      <c r="GTI9" s="29"/>
      <c r="GTJ9" s="29"/>
      <c r="GTK9" s="29"/>
      <c r="GTL9" s="29"/>
      <c r="GTM9" s="29"/>
      <c r="GTN9" s="29"/>
      <c r="GTO9" s="29"/>
      <c r="GTP9" s="29"/>
      <c r="GTQ9" s="29"/>
      <c r="GTR9" s="29"/>
      <c r="GTS9" s="29"/>
      <c r="GTT9" s="29"/>
      <c r="GTU9" s="29"/>
      <c r="GTV9" s="29"/>
      <c r="GTW9" s="29"/>
      <c r="GTX9" s="29"/>
      <c r="GTY9" s="29"/>
      <c r="GTZ9" s="29"/>
      <c r="GUA9" s="29"/>
      <c r="GUB9" s="29"/>
      <c r="GUC9" s="29"/>
      <c r="GUD9" s="29"/>
      <c r="GUE9" s="29"/>
      <c r="GUF9" s="29"/>
      <c r="GUG9" s="29"/>
      <c r="GUH9" s="29"/>
      <c r="GUI9" s="29"/>
      <c r="GUJ9" s="29"/>
      <c r="GUK9" s="29"/>
      <c r="GUL9" s="29"/>
      <c r="GUM9" s="29"/>
      <c r="GUN9" s="29"/>
      <c r="GUO9" s="29"/>
      <c r="GUP9" s="29"/>
      <c r="GUQ9" s="29"/>
      <c r="GUR9" s="29"/>
      <c r="GUS9" s="29"/>
      <c r="GUT9" s="29"/>
      <c r="GUU9" s="29"/>
      <c r="GUV9" s="29"/>
      <c r="GUW9" s="29"/>
      <c r="GUX9" s="29"/>
      <c r="GUY9" s="29"/>
      <c r="GUZ9" s="29"/>
      <c r="GVA9" s="29"/>
      <c r="GVB9" s="29"/>
      <c r="GVC9" s="29"/>
      <c r="GVD9" s="29"/>
      <c r="GVE9" s="29"/>
      <c r="GVF9" s="29"/>
      <c r="GVG9" s="29"/>
      <c r="GVH9" s="29"/>
      <c r="GVI9" s="29"/>
      <c r="GVJ9" s="29"/>
      <c r="GVK9" s="29"/>
      <c r="GVL9" s="29"/>
      <c r="GVM9" s="29"/>
      <c r="GVN9" s="29"/>
      <c r="GVO9" s="29"/>
      <c r="GVP9" s="29"/>
      <c r="GVQ9" s="29"/>
      <c r="GVR9" s="29"/>
      <c r="GVS9" s="29"/>
      <c r="GVT9" s="29"/>
      <c r="GVU9" s="29"/>
      <c r="GVV9" s="29"/>
      <c r="GVW9" s="29"/>
      <c r="GVX9" s="29"/>
      <c r="GVY9" s="29"/>
      <c r="GVZ9" s="29"/>
      <c r="GWA9" s="29"/>
      <c r="GWB9" s="29"/>
      <c r="GWC9" s="29"/>
      <c r="GWD9" s="29"/>
      <c r="GWE9" s="29"/>
      <c r="GWF9" s="29"/>
      <c r="GWG9" s="29"/>
      <c r="GWH9" s="29"/>
      <c r="GWI9" s="29"/>
      <c r="GWJ9" s="29"/>
      <c r="GWK9" s="29"/>
      <c r="GWL9" s="29"/>
      <c r="GWM9" s="29"/>
      <c r="GWN9" s="29"/>
      <c r="GWO9" s="29"/>
      <c r="GWP9" s="29"/>
      <c r="GWQ9" s="29"/>
      <c r="GWR9" s="29"/>
      <c r="GWS9" s="29"/>
      <c r="GWT9" s="29"/>
      <c r="GWU9" s="29"/>
      <c r="GWV9" s="29"/>
      <c r="GWW9" s="29"/>
      <c r="GWX9" s="29"/>
      <c r="GWY9" s="29"/>
      <c r="GWZ9" s="29"/>
      <c r="GXA9" s="29"/>
      <c r="GXB9" s="29"/>
      <c r="GXC9" s="29"/>
      <c r="GXD9" s="29"/>
      <c r="GXE9" s="29"/>
      <c r="GXF9" s="29"/>
      <c r="GXG9" s="29"/>
      <c r="GXH9" s="29"/>
      <c r="GXI9" s="29"/>
      <c r="GXJ9" s="29"/>
      <c r="GXK9" s="29"/>
      <c r="GXL9" s="29"/>
      <c r="GXM9" s="29"/>
      <c r="GXN9" s="29"/>
      <c r="GXO9" s="29"/>
      <c r="GXP9" s="29"/>
      <c r="GXQ9" s="29"/>
      <c r="GXR9" s="29"/>
      <c r="GXS9" s="29"/>
      <c r="GXT9" s="29"/>
      <c r="GXU9" s="29"/>
      <c r="GXV9" s="29"/>
      <c r="GXW9" s="29"/>
      <c r="GXX9" s="29"/>
      <c r="GXY9" s="29"/>
      <c r="GXZ9" s="29"/>
      <c r="GYA9" s="29"/>
      <c r="GYB9" s="29"/>
      <c r="GYC9" s="29"/>
      <c r="GYD9" s="29"/>
      <c r="GYE9" s="29"/>
      <c r="GYF9" s="29"/>
      <c r="GYG9" s="29"/>
      <c r="GYH9" s="29"/>
      <c r="GYI9" s="29"/>
      <c r="GYJ9" s="29"/>
      <c r="GYK9" s="29"/>
      <c r="GYL9" s="29"/>
      <c r="GYM9" s="29"/>
      <c r="GYN9" s="29"/>
      <c r="GYO9" s="29"/>
      <c r="GYP9" s="29"/>
      <c r="GYQ9" s="29"/>
      <c r="GYR9" s="29"/>
      <c r="GYS9" s="29"/>
      <c r="GYT9" s="29"/>
      <c r="GYU9" s="29"/>
      <c r="GYV9" s="29"/>
      <c r="GYW9" s="29"/>
      <c r="GYX9" s="29"/>
      <c r="GYY9" s="29"/>
      <c r="GYZ9" s="29"/>
      <c r="GZA9" s="29"/>
      <c r="GZB9" s="29"/>
      <c r="GZC9" s="29"/>
      <c r="GZD9" s="29"/>
      <c r="GZE9" s="29"/>
      <c r="GZF9" s="29"/>
      <c r="GZG9" s="29"/>
      <c r="GZH9" s="29"/>
      <c r="GZI9" s="29"/>
      <c r="GZJ9" s="29"/>
      <c r="GZK9" s="29"/>
      <c r="GZL9" s="29"/>
      <c r="GZM9" s="29"/>
      <c r="GZN9" s="29"/>
      <c r="GZO9" s="29"/>
      <c r="GZP9" s="29"/>
      <c r="GZQ9" s="29"/>
      <c r="GZR9" s="29"/>
      <c r="GZS9" s="29"/>
      <c r="GZT9" s="29"/>
      <c r="GZU9" s="29"/>
      <c r="GZV9" s="29"/>
      <c r="GZW9" s="29"/>
      <c r="GZX9" s="29"/>
      <c r="GZY9" s="29"/>
      <c r="GZZ9" s="29"/>
      <c r="HAA9" s="29"/>
      <c r="HAB9" s="29"/>
      <c r="HAC9" s="29"/>
      <c r="HAD9" s="29"/>
      <c r="HAE9" s="29"/>
      <c r="HAF9" s="29"/>
      <c r="HAG9" s="29"/>
      <c r="HAH9" s="29"/>
      <c r="HAI9" s="29"/>
      <c r="HAJ9" s="29"/>
      <c r="HAK9" s="29"/>
      <c r="HAL9" s="29"/>
      <c r="HAM9" s="29"/>
      <c r="HAN9" s="29"/>
      <c r="HAO9" s="29"/>
      <c r="HAP9" s="29"/>
      <c r="HAQ9" s="29"/>
      <c r="HAR9" s="29"/>
      <c r="HAS9" s="29"/>
      <c r="HAT9" s="29"/>
      <c r="HAU9" s="29"/>
      <c r="HAV9" s="29"/>
      <c r="HAW9" s="29"/>
      <c r="HAX9" s="29"/>
      <c r="HAY9" s="29"/>
      <c r="HAZ9" s="29"/>
      <c r="HBA9" s="29"/>
      <c r="HBB9" s="29"/>
      <c r="HBC9" s="29"/>
      <c r="HBD9" s="29"/>
      <c r="HBE9" s="29"/>
      <c r="HBF9" s="29"/>
      <c r="HBG9" s="29"/>
      <c r="HBH9" s="29"/>
      <c r="HBI9" s="29"/>
      <c r="HBJ9" s="29"/>
      <c r="HBK9" s="29"/>
      <c r="HBL9" s="29"/>
      <c r="HBM9" s="29"/>
      <c r="HBN9" s="29"/>
      <c r="HBO9" s="29"/>
      <c r="HBP9" s="29"/>
      <c r="HBQ9" s="29"/>
      <c r="HBR9" s="29"/>
      <c r="HBS9" s="29"/>
      <c r="HBT9" s="29"/>
      <c r="HBU9" s="29"/>
      <c r="HBV9" s="29"/>
      <c r="HBW9" s="29"/>
      <c r="HBX9" s="29"/>
      <c r="HBY9" s="29"/>
      <c r="HBZ9" s="29"/>
      <c r="HCA9" s="29"/>
      <c r="HCB9" s="29"/>
      <c r="HCC9" s="29"/>
      <c r="HCD9" s="29"/>
      <c r="HCE9" s="29"/>
      <c r="HCF9" s="29"/>
      <c r="HCG9" s="29"/>
      <c r="HCH9" s="29"/>
      <c r="HCI9" s="29"/>
      <c r="HCJ9" s="29"/>
      <c r="HCK9" s="29"/>
      <c r="HCL9" s="29"/>
      <c r="HCM9" s="29"/>
      <c r="HCN9" s="29"/>
      <c r="HCO9" s="29"/>
      <c r="HCP9" s="29"/>
      <c r="HCQ9" s="29"/>
      <c r="HCR9" s="29"/>
      <c r="HCS9" s="29"/>
      <c r="HCT9" s="29"/>
      <c r="HCU9" s="29"/>
      <c r="HCV9" s="29"/>
      <c r="HCW9" s="29"/>
      <c r="HCX9" s="29"/>
      <c r="HCY9" s="29"/>
      <c r="HCZ9" s="29"/>
      <c r="HDA9" s="29"/>
      <c r="HDB9" s="29"/>
      <c r="HDC9" s="29"/>
      <c r="HDD9" s="29"/>
      <c r="HDE9" s="29"/>
      <c r="HDF9" s="29"/>
      <c r="HDG9" s="29"/>
      <c r="HDH9" s="29"/>
      <c r="HDI9" s="29"/>
      <c r="HDJ9" s="29"/>
      <c r="HDK9" s="29"/>
      <c r="HDL9" s="29"/>
      <c r="HDM9" s="29"/>
      <c r="HDN9" s="29"/>
      <c r="HDO9" s="29"/>
      <c r="HDP9" s="29"/>
      <c r="HDQ9" s="29"/>
      <c r="HDR9" s="29"/>
      <c r="HDS9" s="29"/>
      <c r="HDT9" s="29"/>
      <c r="HDU9" s="29"/>
      <c r="HDV9" s="29"/>
      <c r="HDW9" s="29"/>
      <c r="HDX9" s="29"/>
      <c r="HDY9" s="29"/>
      <c r="HDZ9" s="29"/>
      <c r="HEA9" s="29"/>
      <c r="HEB9" s="29"/>
      <c r="HEC9" s="29"/>
      <c r="HED9" s="29"/>
      <c r="HEE9" s="29"/>
      <c r="HEF9" s="29"/>
      <c r="HEG9" s="29"/>
      <c r="HEH9" s="29"/>
      <c r="HEI9" s="29"/>
      <c r="HEJ9" s="29"/>
      <c r="HEK9" s="29"/>
      <c r="HEL9" s="29"/>
      <c r="HEM9" s="29"/>
      <c r="HEN9" s="29"/>
      <c r="HEO9" s="29"/>
      <c r="HEP9" s="29"/>
      <c r="HEQ9" s="29"/>
      <c r="HER9" s="29"/>
      <c r="HES9" s="29"/>
      <c r="HET9" s="29"/>
      <c r="HEU9" s="29"/>
      <c r="HEV9" s="29"/>
      <c r="HEW9" s="29"/>
      <c r="HEX9" s="29"/>
      <c r="HEY9" s="29"/>
      <c r="HEZ9" s="29"/>
      <c r="HFA9" s="29"/>
      <c r="HFB9" s="29"/>
      <c r="HFC9" s="29"/>
      <c r="HFD9" s="29"/>
      <c r="HFE9" s="29"/>
      <c r="HFF9" s="29"/>
      <c r="HFG9" s="29"/>
      <c r="HFH9" s="29"/>
      <c r="HFI9" s="29"/>
      <c r="HFJ9" s="29"/>
      <c r="HFK9" s="29"/>
      <c r="HFL9" s="29"/>
      <c r="HFM9" s="29"/>
      <c r="HFN9" s="29"/>
      <c r="HFO9" s="29"/>
      <c r="HFP9" s="29"/>
      <c r="HFQ9" s="29"/>
      <c r="HFR9" s="29"/>
      <c r="HFS9" s="29"/>
      <c r="HFT9" s="29"/>
      <c r="HFU9" s="29"/>
      <c r="HFV9" s="29"/>
      <c r="HFW9" s="29"/>
      <c r="HFX9" s="29"/>
      <c r="HFY9" s="29"/>
      <c r="HFZ9" s="29"/>
      <c r="HGA9" s="29"/>
      <c r="HGB9" s="29"/>
      <c r="HGC9" s="29"/>
      <c r="HGD9" s="29"/>
      <c r="HGE9" s="29"/>
      <c r="HGF9" s="29"/>
      <c r="HGG9" s="29"/>
      <c r="HGH9" s="29"/>
      <c r="HGI9" s="29"/>
      <c r="HGJ9" s="29"/>
      <c r="HGK9" s="29"/>
      <c r="HGL9" s="29"/>
      <c r="HGM9" s="29"/>
      <c r="HGN9" s="29"/>
      <c r="HGO9" s="29"/>
      <c r="HGP9" s="29"/>
      <c r="HGQ9" s="29"/>
      <c r="HGR9" s="29"/>
      <c r="HGS9" s="29"/>
      <c r="HGT9" s="29"/>
      <c r="HGU9" s="29"/>
      <c r="HGV9" s="29"/>
      <c r="HGW9" s="29"/>
      <c r="HGX9" s="29"/>
      <c r="HGY9" s="29"/>
      <c r="HGZ9" s="29"/>
      <c r="HHA9" s="29"/>
      <c r="HHB9" s="29"/>
      <c r="HHC9" s="29"/>
      <c r="HHD9" s="29"/>
      <c r="HHE9" s="29"/>
      <c r="HHF9" s="29"/>
      <c r="HHG9" s="29"/>
      <c r="HHH9" s="29"/>
      <c r="HHI9" s="29"/>
      <c r="HHJ9" s="29"/>
      <c r="HHK9" s="29"/>
      <c r="HHL9" s="29"/>
      <c r="HHM9" s="29"/>
      <c r="HHN9" s="29"/>
      <c r="HHO9" s="29"/>
      <c r="HHP9" s="29"/>
      <c r="HHQ9" s="29"/>
      <c r="HHR9" s="29"/>
      <c r="HHS9" s="29"/>
      <c r="HHT9" s="29"/>
      <c r="HHU9" s="29"/>
      <c r="HHV9" s="29"/>
      <c r="HHW9" s="29"/>
      <c r="HHX9" s="29"/>
      <c r="HHY9" s="29"/>
      <c r="HHZ9" s="29"/>
      <c r="HIA9" s="29"/>
      <c r="HIB9" s="29"/>
      <c r="HIC9" s="29"/>
      <c r="HID9" s="29"/>
      <c r="HIE9" s="29"/>
      <c r="HIF9" s="29"/>
      <c r="HIG9" s="29"/>
      <c r="HIH9" s="29"/>
      <c r="HII9" s="29"/>
      <c r="HIJ9" s="29"/>
      <c r="HIK9" s="29"/>
      <c r="HIL9" s="29"/>
      <c r="HIM9" s="29"/>
      <c r="HIN9" s="29"/>
      <c r="HIO9" s="29"/>
      <c r="HIP9" s="29"/>
      <c r="HIQ9" s="29"/>
      <c r="HIR9" s="29"/>
      <c r="HIS9" s="29"/>
      <c r="HIT9" s="29"/>
      <c r="HIU9" s="29"/>
      <c r="HIV9" s="29"/>
      <c r="HIW9" s="29"/>
      <c r="HIX9" s="29"/>
      <c r="HIY9" s="29"/>
      <c r="HIZ9" s="29"/>
      <c r="HJA9" s="29"/>
      <c r="HJB9" s="29"/>
      <c r="HJC9" s="29"/>
      <c r="HJD9" s="29"/>
      <c r="HJE9" s="29"/>
      <c r="HJF9" s="29"/>
      <c r="HJG9" s="29"/>
      <c r="HJH9" s="29"/>
      <c r="HJI9" s="29"/>
      <c r="HJJ9" s="29"/>
      <c r="HJK9" s="29"/>
      <c r="HJL9" s="29"/>
      <c r="HJM9" s="29"/>
      <c r="HJN9" s="29"/>
      <c r="HJO9" s="29"/>
      <c r="HJP9" s="29"/>
      <c r="HJQ9" s="29"/>
      <c r="HJR9" s="29"/>
      <c r="HJS9" s="29"/>
      <c r="HJT9" s="29"/>
      <c r="HJU9" s="29"/>
      <c r="HJV9" s="29"/>
      <c r="HJW9" s="29"/>
      <c r="HJX9" s="29"/>
      <c r="HJY9" s="29"/>
      <c r="HJZ9" s="29"/>
      <c r="HKA9" s="29"/>
      <c r="HKB9" s="29"/>
      <c r="HKC9" s="29"/>
      <c r="HKD9" s="29"/>
      <c r="HKE9" s="29"/>
      <c r="HKF9" s="29"/>
      <c r="HKG9" s="29"/>
      <c r="HKH9" s="29"/>
      <c r="HKI9" s="29"/>
      <c r="HKJ9" s="29"/>
      <c r="HKK9" s="29"/>
      <c r="HKL9" s="29"/>
      <c r="HKM9" s="29"/>
      <c r="HKN9" s="29"/>
      <c r="HKO9" s="29"/>
      <c r="HKP9" s="29"/>
      <c r="HKQ9" s="29"/>
      <c r="HKR9" s="29"/>
      <c r="HKS9" s="29"/>
      <c r="HKT9" s="29"/>
      <c r="HKU9" s="29"/>
      <c r="HKV9" s="29"/>
      <c r="HKW9" s="29"/>
      <c r="HKX9" s="29"/>
      <c r="HKY9" s="29"/>
      <c r="HKZ9" s="29"/>
      <c r="HLA9" s="29"/>
      <c r="HLB9" s="29"/>
      <c r="HLC9" s="29"/>
      <c r="HLD9" s="29"/>
      <c r="HLE9" s="29"/>
      <c r="HLF9" s="29"/>
      <c r="HLG9" s="29"/>
      <c r="HLH9" s="29"/>
      <c r="HLI9" s="29"/>
      <c r="HLJ9" s="29"/>
      <c r="HLK9" s="29"/>
      <c r="HLL9" s="29"/>
      <c r="HLM9" s="29"/>
      <c r="HLN9" s="29"/>
      <c r="HLO9" s="29"/>
      <c r="HLP9" s="29"/>
      <c r="HLQ9" s="29"/>
      <c r="HLR9" s="29"/>
      <c r="HLS9" s="29"/>
      <c r="HLT9" s="29"/>
      <c r="HLU9" s="29"/>
      <c r="HLV9" s="29"/>
      <c r="HLW9" s="29"/>
      <c r="HLX9" s="29"/>
      <c r="HLY9" s="29"/>
      <c r="HLZ9" s="29"/>
      <c r="HMA9" s="29"/>
      <c r="HMB9" s="29"/>
      <c r="HMC9" s="29"/>
      <c r="HMD9" s="29"/>
      <c r="HME9" s="29"/>
      <c r="HMF9" s="29"/>
      <c r="HMG9" s="29"/>
      <c r="HMH9" s="29"/>
      <c r="HMI9" s="29"/>
      <c r="HMJ9" s="29"/>
      <c r="HMK9" s="29"/>
      <c r="HML9" s="29"/>
      <c r="HMM9" s="29"/>
      <c r="HMN9" s="29"/>
      <c r="HMO9" s="29"/>
      <c r="HMP9" s="29"/>
      <c r="HMQ9" s="29"/>
      <c r="HMR9" s="29"/>
      <c r="HMS9" s="29"/>
      <c r="HMT9" s="29"/>
      <c r="HMU9" s="29"/>
      <c r="HMV9" s="29"/>
      <c r="HMW9" s="29"/>
      <c r="HMX9" s="29"/>
      <c r="HMY9" s="29"/>
      <c r="HMZ9" s="29"/>
      <c r="HNA9" s="29"/>
      <c r="HNB9" s="29"/>
      <c r="HNC9" s="29"/>
      <c r="HND9" s="29"/>
      <c r="HNE9" s="29"/>
      <c r="HNF9" s="29"/>
      <c r="HNG9" s="29"/>
      <c r="HNH9" s="29"/>
      <c r="HNI9" s="29"/>
      <c r="HNJ9" s="29"/>
      <c r="HNK9" s="29"/>
      <c r="HNL9" s="29"/>
      <c r="HNM9" s="29"/>
      <c r="HNN9" s="29"/>
      <c r="HNO9" s="29"/>
      <c r="HNP9" s="29"/>
      <c r="HNQ9" s="29"/>
      <c r="HNR9" s="29"/>
      <c r="HNS9" s="29"/>
      <c r="HNT9" s="29"/>
      <c r="HNU9" s="29"/>
      <c r="HNV9" s="29"/>
      <c r="HNW9" s="29"/>
      <c r="HNX9" s="29"/>
      <c r="HNY9" s="29"/>
      <c r="HNZ9" s="29"/>
      <c r="HOA9" s="29"/>
      <c r="HOB9" s="29"/>
      <c r="HOC9" s="29"/>
      <c r="HOD9" s="29"/>
      <c r="HOE9" s="29"/>
      <c r="HOF9" s="29"/>
      <c r="HOG9" s="29"/>
      <c r="HOH9" s="29"/>
      <c r="HOI9" s="29"/>
      <c r="HOJ9" s="29"/>
      <c r="HOK9" s="29"/>
      <c r="HOL9" s="29"/>
      <c r="HOM9" s="29"/>
      <c r="HON9" s="29"/>
      <c r="HOO9" s="29"/>
      <c r="HOP9" s="29"/>
      <c r="HOQ9" s="29"/>
      <c r="HOR9" s="29"/>
      <c r="HOS9" s="29"/>
      <c r="HOT9" s="29"/>
      <c r="HOU9" s="29"/>
      <c r="HOV9" s="29"/>
      <c r="HOW9" s="29"/>
      <c r="HOX9" s="29"/>
      <c r="HOY9" s="29"/>
      <c r="HOZ9" s="29"/>
      <c r="HPA9" s="29"/>
      <c r="HPB9" s="29"/>
      <c r="HPC9" s="29"/>
      <c r="HPD9" s="29"/>
      <c r="HPE9" s="29"/>
      <c r="HPF9" s="29"/>
      <c r="HPG9" s="29"/>
      <c r="HPH9" s="29"/>
      <c r="HPI9" s="29"/>
      <c r="HPJ9" s="29"/>
      <c r="HPK9" s="29"/>
      <c r="HPL9" s="29"/>
      <c r="HPM9" s="29"/>
      <c r="HPN9" s="29"/>
      <c r="HPO9" s="29"/>
      <c r="HPP9" s="29"/>
      <c r="HPQ9" s="29"/>
      <c r="HPR9" s="29"/>
      <c r="HPS9" s="29"/>
      <c r="HPT9" s="29"/>
      <c r="HPU9" s="29"/>
      <c r="HPV9" s="29"/>
      <c r="HPW9" s="29"/>
      <c r="HPX9" s="29"/>
      <c r="HPY9" s="29"/>
      <c r="HPZ9" s="29"/>
      <c r="HQA9" s="29"/>
      <c r="HQB9" s="29"/>
      <c r="HQC9" s="29"/>
      <c r="HQD9" s="29"/>
      <c r="HQE9" s="29"/>
      <c r="HQF9" s="29"/>
      <c r="HQG9" s="29"/>
      <c r="HQH9" s="29"/>
      <c r="HQI9" s="29"/>
      <c r="HQJ9" s="29"/>
      <c r="HQK9" s="29"/>
      <c r="HQL9" s="29"/>
      <c r="HQM9" s="29"/>
      <c r="HQN9" s="29"/>
      <c r="HQO9" s="29"/>
      <c r="HQP9" s="29"/>
      <c r="HQQ9" s="29"/>
      <c r="HQR9" s="29"/>
      <c r="HQS9" s="29"/>
      <c r="HQT9" s="29"/>
      <c r="HQU9" s="29"/>
      <c r="HQV9" s="29"/>
      <c r="HQW9" s="29"/>
      <c r="HQX9" s="29"/>
      <c r="HQY9" s="29"/>
      <c r="HQZ9" s="29"/>
      <c r="HRA9" s="29"/>
      <c r="HRB9" s="29"/>
      <c r="HRC9" s="29"/>
      <c r="HRD9" s="29"/>
      <c r="HRE9" s="29"/>
      <c r="HRF9" s="29"/>
      <c r="HRG9" s="29"/>
      <c r="HRH9" s="29"/>
      <c r="HRI9" s="29"/>
      <c r="HRJ9" s="29"/>
      <c r="HRK9" s="29"/>
      <c r="HRL9" s="29"/>
      <c r="HRM9" s="29"/>
      <c r="HRN9" s="29"/>
      <c r="HRO9" s="29"/>
      <c r="HRP9" s="29"/>
      <c r="HRQ9" s="29"/>
      <c r="HRR9" s="29"/>
      <c r="HRS9" s="29"/>
      <c r="HRT9" s="29"/>
      <c r="HRU9" s="29"/>
      <c r="HRV9" s="29"/>
      <c r="HRW9" s="29"/>
      <c r="HRX9" s="29"/>
      <c r="HRY9" s="29"/>
      <c r="HRZ9" s="29"/>
      <c r="HSA9" s="29"/>
      <c r="HSB9" s="29"/>
      <c r="HSC9" s="29"/>
      <c r="HSD9" s="29"/>
      <c r="HSE9" s="29"/>
      <c r="HSF9" s="29"/>
      <c r="HSG9" s="29"/>
      <c r="HSH9" s="29"/>
      <c r="HSI9" s="29"/>
      <c r="HSJ9" s="29"/>
      <c r="HSK9" s="29"/>
      <c r="HSL9" s="29"/>
      <c r="HSM9" s="29"/>
      <c r="HSN9" s="29"/>
      <c r="HSO9" s="29"/>
      <c r="HSP9" s="29"/>
      <c r="HSQ9" s="29"/>
      <c r="HSR9" s="29"/>
      <c r="HSS9" s="29"/>
      <c r="HST9" s="29"/>
      <c r="HSU9" s="29"/>
      <c r="HSV9" s="29"/>
      <c r="HSW9" s="29"/>
      <c r="HSX9" s="29"/>
      <c r="HSY9" s="29"/>
      <c r="HSZ9" s="29"/>
      <c r="HTA9" s="29"/>
      <c r="HTB9" s="29"/>
      <c r="HTC9" s="29"/>
      <c r="HTD9" s="29"/>
      <c r="HTE9" s="29"/>
      <c r="HTF9" s="29"/>
      <c r="HTG9" s="29"/>
      <c r="HTH9" s="29"/>
      <c r="HTI9" s="29"/>
      <c r="HTJ9" s="29"/>
      <c r="HTK9" s="29"/>
      <c r="HTL9" s="29"/>
      <c r="HTM9" s="29"/>
      <c r="HTN9" s="29"/>
      <c r="HTO9" s="29"/>
      <c r="HTP9" s="29"/>
      <c r="HTQ9" s="29"/>
      <c r="HTR9" s="29"/>
      <c r="HTS9" s="29"/>
      <c r="HTT9" s="29"/>
      <c r="HTU9" s="29"/>
      <c r="HTV9" s="29"/>
      <c r="HTW9" s="29"/>
      <c r="HTX9" s="29"/>
      <c r="HTY9" s="29"/>
      <c r="HTZ9" s="29"/>
      <c r="HUA9" s="29"/>
      <c r="HUB9" s="29"/>
      <c r="HUC9" s="29"/>
      <c r="HUD9" s="29"/>
      <c r="HUE9" s="29"/>
      <c r="HUF9" s="29"/>
      <c r="HUG9" s="29"/>
      <c r="HUH9" s="29"/>
      <c r="HUI9" s="29"/>
      <c r="HUJ9" s="29"/>
      <c r="HUK9" s="29"/>
      <c r="HUL9" s="29"/>
      <c r="HUM9" s="29"/>
      <c r="HUN9" s="29"/>
      <c r="HUO9" s="29"/>
      <c r="HUP9" s="29"/>
      <c r="HUQ9" s="29"/>
      <c r="HUR9" s="29"/>
      <c r="HUS9" s="29"/>
      <c r="HUT9" s="29"/>
      <c r="HUU9" s="29"/>
      <c r="HUV9" s="29"/>
      <c r="HUW9" s="29"/>
      <c r="HUX9" s="29"/>
      <c r="HUY9" s="29"/>
      <c r="HUZ9" s="29"/>
      <c r="HVA9" s="29"/>
      <c r="HVB9" s="29"/>
      <c r="HVC9" s="29"/>
      <c r="HVD9" s="29"/>
      <c r="HVE9" s="29"/>
      <c r="HVF9" s="29"/>
      <c r="HVG9" s="29"/>
      <c r="HVH9" s="29"/>
      <c r="HVI9" s="29"/>
      <c r="HVJ9" s="29"/>
      <c r="HVK9" s="29"/>
      <c r="HVL9" s="29"/>
      <c r="HVM9" s="29"/>
      <c r="HVN9" s="29"/>
      <c r="HVO9" s="29"/>
      <c r="HVP9" s="29"/>
      <c r="HVQ9" s="29"/>
      <c r="HVR9" s="29"/>
      <c r="HVS9" s="29"/>
      <c r="HVT9" s="29"/>
      <c r="HVU9" s="29"/>
      <c r="HVV9" s="29"/>
      <c r="HVW9" s="29"/>
      <c r="HVX9" s="29"/>
      <c r="HVY9" s="29"/>
      <c r="HVZ9" s="29"/>
      <c r="HWA9" s="29"/>
      <c r="HWB9" s="29"/>
      <c r="HWC9" s="29"/>
      <c r="HWD9" s="29"/>
      <c r="HWE9" s="29"/>
      <c r="HWF9" s="29"/>
      <c r="HWG9" s="29"/>
      <c r="HWH9" s="29"/>
      <c r="HWI9" s="29"/>
      <c r="HWJ9" s="29"/>
      <c r="HWK9" s="29"/>
      <c r="HWL9" s="29"/>
      <c r="HWM9" s="29"/>
      <c r="HWN9" s="29"/>
      <c r="HWO9" s="29"/>
      <c r="HWP9" s="29"/>
      <c r="HWQ9" s="29"/>
      <c r="HWR9" s="29"/>
      <c r="HWS9" s="29"/>
      <c r="HWT9" s="29"/>
      <c r="HWU9" s="29"/>
      <c r="HWV9" s="29"/>
      <c r="HWW9" s="29"/>
      <c r="HWX9" s="29"/>
      <c r="HWY9" s="29"/>
      <c r="HWZ9" s="29"/>
      <c r="HXA9" s="29"/>
      <c r="HXB9" s="29"/>
      <c r="HXC9" s="29"/>
      <c r="HXD9" s="29"/>
      <c r="HXE9" s="29"/>
      <c r="HXF9" s="29"/>
      <c r="HXG9" s="29"/>
      <c r="HXH9" s="29"/>
      <c r="HXI9" s="29"/>
      <c r="HXJ9" s="29"/>
      <c r="HXK9" s="29"/>
      <c r="HXL9" s="29"/>
      <c r="HXM9" s="29"/>
      <c r="HXN9" s="29"/>
      <c r="HXO9" s="29"/>
      <c r="HXP9" s="29"/>
      <c r="HXQ9" s="29"/>
      <c r="HXR9" s="29"/>
      <c r="HXS9" s="29"/>
      <c r="HXT9" s="29"/>
      <c r="HXU9" s="29"/>
      <c r="HXV9" s="29"/>
      <c r="HXW9" s="29"/>
      <c r="HXX9" s="29"/>
      <c r="HXY9" s="29"/>
      <c r="HXZ9" s="29"/>
      <c r="HYA9" s="29"/>
      <c r="HYB9" s="29"/>
      <c r="HYC9" s="29"/>
      <c r="HYD9" s="29"/>
      <c r="HYE9" s="29"/>
      <c r="HYF9" s="29"/>
      <c r="HYG9" s="29"/>
      <c r="HYH9" s="29"/>
      <c r="HYI9" s="29"/>
      <c r="HYJ9" s="29"/>
      <c r="HYK9" s="29"/>
      <c r="HYL9" s="29"/>
      <c r="HYM9" s="29"/>
      <c r="HYN9" s="29"/>
      <c r="HYO9" s="29"/>
      <c r="HYP9" s="29"/>
      <c r="HYQ9" s="29"/>
      <c r="HYR9" s="29"/>
      <c r="HYS9" s="29"/>
      <c r="HYT9" s="29"/>
      <c r="HYU9" s="29"/>
      <c r="HYV9" s="29"/>
      <c r="HYW9" s="29"/>
      <c r="HYX9" s="29"/>
      <c r="HYY9" s="29"/>
      <c r="HYZ9" s="29"/>
      <c r="HZA9" s="29"/>
      <c r="HZB9" s="29"/>
      <c r="HZC9" s="29"/>
      <c r="HZD9" s="29"/>
      <c r="HZE9" s="29"/>
      <c r="HZF9" s="29"/>
      <c r="HZG9" s="29"/>
      <c r="HZH9" s="29"/>
      <c r="HZI9" s="29"/>
      <c r="HZJ9" s="29"/>
      <c r="HZK9" s="29"/>
      <c r="HZL9" s="29"/>
      <c r="HZM9" s="29"/>
      <c r="HZN9" s="29"/>
      <c r="HZO9" s="29"/>
      <c r="HZP9" s="29"/>
      <c r="HZQ9" s="29"/>
      <c r="HZR9" s="29"/>
      <c r="HZS9" s="29"/>
      <c r="HZT9" s="29"/>
      <c r="HZU9" s="29"/>
      <c r="HZV9" s="29"/>
      <c r="HZW9" s="29"/>
      <c r="HZX9" s="29"/>
      <c r="HZY9" s="29"/>
      <c r="HZZ9" s="29"/>
      <c r="IAA9" s="29"/>
      <c r="IAB9" s="29"/>
      <c r="IAC9" s="29"/>
      <c r="IAD9" s="29"/>
      <c r="IAE9" s="29"/>
      <c r="IAF9" s="29"/>
      <c r="IAG9" s="29"/>
      <c r="IAH9" s="29"/>
      <c r="IAI9" s="29"/>
      <c r="IAJ9" s="29"/>
      <c r="IAK9" s="29"/>
      <c r="IAL9" s="29"/>
      <c r="IAM9" s="29"/>
      <c r="IAN9" s="29"/>
      <c r="IAO9" s="29"/>
      <c r="IAP9" s="29"/>
      <c r="IAQ9" s="29"/>
      <c r="IAR9" s="29"/>
      <c r="IAS9" s="29"/>
      <c r="IAT9" s="29"/>
      <c r="IAU9" s="29"/>
      <c r="IAV9" s="29"/>
      <c r="IAW9" s="29"/>
      <c r="IAX9" s="29"/>
      <c r="IAY9" s="29"/>
      <c r="IAZ9" s="29"/>
      <c r="IBA9" s="29"/>
      <c r="IBB9" s="29"/>
      <c r="IBC9" s="29"/>
      <c r="IBD9" s="29"/>
      <c r="IBE9" s="29"/>
      <c r="IBF9" s="29"/>
      <c r="IBG9" s="29"/>
      <c r="IBH9" s="29"/>
      <c r="IBI9" s="29"/>
      <c r="IBJ9" s="29"/>
      <c r="IBK9" s="29"/>
      <c r="IBL9" s="29"/>
      <c r="IBM9" s="29"/>
      <c r="IBN9" s="29"/>
      <c r="IBO9" s="29"/>
      <c r="IBP9" s="29"/>
      <c r="IBQ9" s="29"/>
      <c r="IBR9" s="29"/>
      <c r="IBS9" s="29"/>
      <c r="IBT9" s="29"/>
      <c r="IBU9" s="29"/>
      <c r="IBV9" s="29"/>
      <c r="IBW9" s="29"/>
      <c r="IBX9" s="29"/>
      <c r="IBY9" s="29"/>
      <c r="IBZ9" s="29"/>
      <c r="ICA9" s="29"/>
      <c r="ICB9" s="29"/>
      <c r="ICC9" s="29"/>
      <c r="ICD9" s="29"/>
      <c r="ICE9" s="29"/>
      <c r="ICF9" s="29"/>
      <c r="ICG9" s="29"/>
      <c r="ICH9" s="29"/>
      <c r="ICI9" s="29"/>
      <c r="ICJ9" s="29"/>
      <c r="ICK9" s="29"/>
      <c r="ICL9" s="29"/>
      <c r="ICM9" s="29"/>
      <c r="ICN9" s="29"/>
      <c r="ICO9" s="29"/>
      <c r="ICP9" s="29"/>
      <c r="ICQ9" s="29"/>
      <c r="ICR9" s="29"/>
      <c r="ICS9" s="29"/>
      <c r="ICT9" s="29"/>
      <c r="ICU9" s="29"/>
      <c r="ICV9" s="29"/>
      <c r="ICW9" s="29"/>
      <c r="ICX9" s="29"/>
      <c r="ICY9" s="29"/>
      <c r="ICZ9" s="29"/>
      <c r="IDA9" s="29"/>
      <c r="IDB9" s="29"/>
      <c r="IDC9" s="29"/>
      <c r="IDD9" s="29"/>
      <c r="IDE9" s="29"/>
      <c r="IDF9" s="29"/>
      <c r="IDG9" s="29"/>
      <c r="IDH9" s="29"/>
      <c r="IDI9" s="29"/>
      <c r="IDJ9" s="29"/>
      <c r="IDK9" s="29"/>
      <c r="IDL9" s="29"/>
      <c r="IDM9" s="29"/>
      <c r="IDN9" s="29"/>
      <c r="IDO9" s="29"/>
      <c r="IDP9" s="29"/>
      <c r="IDQ9" s="29"/>
      <c r="IDR9" s="29"/>
      <c r="IDS9" s="29"/>
      <c r="IDT9" s="29"/>
      <c r="IDU9" s="29"/>
      <c r="IDV9" s="29"/>
      <c r="IDW9" s="29"/>
      <c r="IDX9" s="29"/>
      <c r="IDY9" s="29"/>
      <c r="IDZ9" s="29"/>
      <c r="IEA9" s="29"/>
      <c r="IEB9" s="29"/>
      <c r="IEC9" s="29"/>
      <c r="IED9" s="29"/>
      <c r="IEE9" s="29"/>
      <c r="IEF9" s="29"/>
      <c r="IEG9" s="29"/>
      <c r="IEH9" s="29"/>
      <c r="IEI9" s="29"/>
      <c r="IEJ9" s="29"/>
      <c r="IEK9" s="29"/>
      <c r="IEL9" s="29"/>
      <c r="IEM9" s="29"/>
      <c r="IEN9" s="29"/>
      <c r="IEO9" s="29"/>
      <c r="IEP9" s="29"/>
      <c r="IEQ9" s="29"/>
      <c r="IER9" s="29"/>
      <c r="IES9" s="29"/>
      <c r="IET9" s="29"/>
      <c r="IEU9" s="29"/>
      <c r="IEV9" s="29"/>
      <c r="IEW9" s="29"/>
      <c r="IEX9" s="29"/>
      <c r="IEY9" s="29"/>
      <c r="IEZ9" s="29"/>
      <c r="IFA9" s="29"/>
      <c r="IFB9" s="29"/>
      <c r="IFC9" s="29"/>
      <c r="IFD9" s="29"/>
      <c r="IFE9" s="29"/>
      <c r="IFF9" s="29"/>
      <c r="IFG9" s="29"/>
      <c r="IFH9" s="29"/>
      <c r="IFI9" s="29"/>
      <c r="IFJ9" s="29"/>
      <c r="IFK9" s="29"/>
      <c r="IFL9" s="29"/>
      <c r="IFM9" s="29"/>
      <c r="IFN9" s="29"/>
      <c r="IFO9" s="29"/>
      <c r="IFP9" s="29"/>
      <c r="IFQ9" s="29"/>
      <c r="IFR9" s="29"/>
      <c r="IFS9" s="29"/>
      <c r="IFT9" s="29"/>
      <c r="IFU9" s="29"/>
      <c r="IFV9" s="29"/>
      <c r="IFW9" s="29"/>
      <c r="IFX9" s="29"/>
      <c r="IFY9" s="29"/>
      <c r="IFZ9" s="29"/>
      <c r="IGA9" s="29"/>
      <c r="IGB9" s="29"/>
      <c r="IGC9" s="29"/>
      <c r="IGD9" s="29"/>
      <c r="IGE9" s="29"/>
      <c r="IGF9" s="29"/>
      <c r="IGG9" s="29"/>
      <c r="IGH9" s="29"/>
      <c r="IGI9" s="29"/>
      <c r="IGJ9" s="29"/>
      <c r="IGK9" s="29"/>
      <c r="IGL9" s="29"/>
      <c r="IGM9" s="29"/>
      <c r="IGN9" s="29"/>
      <c r="IGO9" s="29"/>
      <c r="IGP9" s="29"/>
      <c r="IGQ9" s="29"/>
      <c r="IGR9" s="29"/>
      <c r="IGS9" s="29"/>
      <c r="IGT9" s="29"/>
      <c r="IGU9" s="29"/>
      <c r="IGV9" s="29"/>
      <c r="IGW9" s="29"/>
      <c r="IGX9" s="29"/>
      <c r="IGY9" s="29"/>
      <c r="IGZ9" s="29"/>
      <c r="IHA9" s="29"/>
      <c r="IHB9" s="29"/>
      <c r="IHC9" s="29"/>
      <c r="IHD9" s="29"/>
      <c r="IHE9" s="29"/>
      <c r="IHF9" s="29"/>
      <c r="IHG9" s="29"/>
      <c r="IHH9" s="29"/>
      <c r="IHI9" s="29"/>
      <c r="IHJ9" s="29"/>
      <c r="IHK9" s="29"/>
      <c r="IHL9" s="29"/>
      <c r="IHM9" s="29"/>
      <c r="IHN9" s="29"/>
      <c r="IHO9" s="29"/>
      <c r="IHP9" s="29"/>
      <c r="IHQ9" s="29"/>
      <c r="IHR9" s="29"/>
      <c r="IHS9" s="29"/>
      <c r="IHT9" s="29"/>
      <c r="IHU9" s="29"/>
      <c r="IHV9" s="29"/>
      <c r="IHW9" s="29"/>
      <c r="IHX9" s="29"/>
      <c r="IHY9" s="29"/>
      <c r="IHZ9" s="29"/>
      <c r="IIA9" s="29"/>
      <c r="IIB9" s="29"/>
      <c r="IIC9" s="29"/>
      <c r="IID9" s="29"/>
      <c r="IIE9" s="29"/>
      <c r="IIF9" s="29"/>
      <c r="IIG9" s="29"/>
      <c r="IIH9" s="29"/>
      <c r="III9" s="29"/>
      <c r="IIJ9" s="29"/>
      <c r="IIK9" s="29"/>
      <c r="IIL9" s="29"/>
      <c r="IIM9" s="29"/>
      <c r="IIN9" s="29"/>
      <c r="IIO9" s="29"/>
      <c r="IIP9" s="29"/>
      <c r="IIQ9" s="29"/>
      <c r="IIR9" s="29"/>
      <c r="IIS9" s="29"/>
      <c r="IIT9" s="29"/>
      <c r="IIU9" s="29"/>
      <c r="IIV9" s="29"/>
      <c r="IIW9" s="29"/>
      <c r="IIX9" s="29"/>
      <c r="IIY9" s="29"/>
      <c r="IIZ9" s="29"/>
      <c r="IJA9" s="29"/>
      <c r="IJB9" s="29"/>
      <c r="IJC9" s="29"/>
      <c r="IJD9" s="29"/>
      <c r="IJE9" s="29"/>
      <c r="IJF9" s="29"/>
      <c r="IJG9" s="29"/>
      <c r="IJH9" s="29"/>
      <c r="IJI9" s="29"/>
      <c r="IJJ9" s="29"/>
      <c r="IJK9" s="29"/>
      <c r="IJL9" s="29"/>
      <c r="IJM9" s="29"/>
      <c r="IJN9" s="29"/>
      <c r="IJO9" s="29"/>
      <c r="IJP9" s="29"/>
      <c r="IJQ9" s="29"/>
      <c r="IJR9" s="29"/>
      <c r="IJS9" s="29"/>
      <c r="IJT9" s="29"/>
      <c r="IJU9" s="29"/>
      <c r="IJV9" s="29"/>
      <c r="IJW9" s="29"/>
      <c r="IJX9" s="29"/>
      <c r="IJY9" s="29"/>
      <c r="IJZ9" s="29"/>
      <c r="IKA9" s="29"/>
      <c r="IKB9" s="29"/>
      <c r="IKC9" s="29"/>
      <c r="IKD9" s="29"/>
      <c r="IKE9" s="29"/>
      <c r="IKF9" s="29"/>
      <c r="IKG9" s="29"/>
      <c r="IKH9" s="29"/>
      <c r="IKI9" s="29"/>
      <c r="IKJ9" s="29"/>
      <c r="IKK9" s="29"/>
      <c r="IKL9" s="29"/>
      <c r="IKM9" s="29"/>
      <c r="IKN9" s="29"/>
      <c r="IKO9" s="29"/>
      <c r="IKP9" s="29"/>
      <c r="IKQ9" s="29"/>
      <c r="IKR9" s="29"/>
      <c r="IKS9" s="29"/>
      <c r="IKT9" s="29"/>
      <c r="IKU9" s="29"/>
      <c r="IKV9" s="29"/>
      <c r="IKW9" s="29"/>
      <c r="IKX9" s="29"/>
      <c r="IKY9" s="29"/>
      <c r="IKZ9" s="29"/>
      <c r="ILA9" s="29"/>
      <c r="ILB9" s="29"/>
      <c r="ILC9" s="29"/>
      <c r="ILD9" s="29"/>
      <c r="ILE9" s="29"/>
      <c r="ILF9" s="29"/>
      <c r="ILG9" s="29"/>
      <c r="ILH9" s="29"/>
      <c r="ILI9" s="29"/>
      <c r="ILJ9" s="29"/>
      <c r="ILK9" s="29"/>
      <c r="ILL9" s="29"/>
      <c r="ILM9" s="29"/>
      <c r="ILN9" s="29"/>
      <c r="ILO9" s="29"/>
      <c r="ILP9" s="29"/>
      <c r="ILQ9" s="29"/>
      <c r="ILR9" s="29"/>
      <c r="ILS9" s="29"/>
      <c r="ILT9" s="29"/>
      <c r="ILU9" s="29"/>
      <c r="ILV9" s="29"/>
      <c r="ILW9" s="29"/>
      <c r="ILX9" s="29"/>
      <c r="ILY9" s="29"/>
      <c r="ILZ9" s="29"/>
      <c r="IMA9" s="29"/>
      <c r="IMB9" s="29"/>
      <c r="IMC9" s="29"/>
      <c r="IMD9" s="29"/>
      <c r="IME9" s="29"/>
      <c r="IMF9" s="29"/>
      <c r="IMG9" s="29"/>
      <c r="IMH9" s="29"/>
      <c r="IMI9" s="29"/>
      <c r="IMJ9" s="29"/>
      <c r="IMK9" s="29"/>
      <c r="IML9" s="29"/>
      <c r="IMM9" s="29"/>
      <c r="IMN9" s="29"/>
      <c r="IMO9" s="29"/>
      <c r="IMP9" s="29"/>
      <c r="IMQ9" s="29"/>
      <c r="IMR9" s="29"/>
      <c r="IMS9" s="29"/>
      <c r="IMT9" s="29"/>
      <c r="IMU9" s="29"/>
      <c r="IMV9" s="29"/>
      <c r="IMW9" s="29"/>
      <c r="IMX9" s="29"/>
      <c r="IMY9" s="29"/>
      <c r="IMZ9" s="29"/>
      <c r="INA9" s="29"/>
      <c r="INB9" s="29"/>
      <c r="INC9" s="29"/>
      <c r="IND9" s="29"/>
      <c r="INE9" s="29"/>
      <c r="INF9" s="29"/>
      <c r="ING9" s="29"/>
      <c r="INH9" s="29"/>
      <c r="INI9" s="29"/>
      <c r="INJ9" s="29"/>
      <c r="INK9" s="29"/>
      <c r="INL9" s="29"/>
      <c r="INM9" s="29"/>
      <c r="INN9" s="29"/>
      <c r="INO9" s="29"/>
      <c r="INP9" s="29"/>
      <c r="INQ9" s="29"/>
      <c r="INR9" s="29"/>
      <c r="INS9" s="29"/>
      <c r="INT9" s="29"/>
      <c r="INU9" s="29"/>
      <c r="INV9" s="29"/>
      <c r="INW9" s="29"/>
      <c r="INX9" s="29"/>
      <c r="INY9" s="29"/>
      <c r="INZ9" s="29"/>
      <c r="IOA9" s="29"/>
      <c r="IOB9" s="29"/>
      <c r="IOC9" s="29"/>
      <c r="IOD9" s="29"/>
      <c r="IOE9" s="29"/>
      <c r="IOF9" s="29"/>
      <c r="IOG9" s="29"/>
      <c r="IOH9" s="29"/>
      <c r="IOI9" s="29"/>
      <c r="IOJ9" s="29"/>
      <c r="IOK9" s="29"/>
      <c r="IOL9" s="29"/>
      <c r="IOM9" s="29"/>
      <c r="ION9" s="29"/>
      <c r="IOO9" s="29"/>
      <c r="IOP9" s="29"/>
      <c r="IOQ9" s="29"/>
      <c r="IOR9" s="29"/>
      <c r="IOS9" s="29"/>
      <c r="IOT9" s="29"/>
      <c r="IOU9" s="29"/>
      <c r="IOV9" s="29"/>
      <c r="IOW9" s="29"/>
      <c r="IOX9" s="29"/>
      <c r="IOY9" s="29"/>
      <c r="IOZ9" s="29"/>
      <c r="IPA9" s="29"/>
      <c r="IPB9" s="29"/>
      <c r="IPC9" s="29"/>
      <c r="IPD9" s="29"/>
      <c r="IPE9" s="29"/>
      <c r="IPF9" s="29"/>
      <c r="IPG9" s="29"/>
      <c r="IPH9" s="29"/>
      <c r="IPI9" s="29"/>
      <c r="IPJ9" s="29"/>
      <c r="IPK9" s="29"/>
      <c r="IPL9" s="29"/>
      <c r="IPM9" s="29"/>
      <c r="IPN9" s="29"/>
      <c r="IPO9" s="29"/>
      <c r="IPP9" s="29"/>
      <c r="IPQ9" s="29"/>
      <c r="IPR9" s="29"/>
      <c r="IPS9" s="29"/>
      <c r="IPT9" s="29"/>
      <c r="IPU9" s="29"/>
      <c r="IPV9" s="29"/>
      <c r="IPW9" s="29"/>
      <c r="IPX9" s="29"/>
      <c r="IPY9" s="29"/>
      <c r="IPZ9" s="29"/>
      <c r="IQA9" s="29"/>
      <c r="IQB9" s="29"/>
      <c r="IQC9" s="29"/>
      <c r="IQD9" s="29"/>
      <c r="IQE9" s="29"/>
      <c r="IQF9" s="29"/>
      <c r="IQG9" s="29"/>
      <c r="IQH9" s="29"/>
      <c r="IQI9" s="29"/>
      <c r="IQJ9" s="29"/>
      <c r="IQK9" s="29"/>
      <c r="IQL9" s="29"/>
      <c r="IQM9" s="29"/>
      <c r="IQN9" s="29"/>
      <c r="IQO9" s="29"/>
      <c r="IQP9" s="29"/>
      <c r="IQQ9" s="29"/>
      <c r="IQR9" s="29"/>
      <c r="IQS9" s="29"/>
      <c r="IQT9" s="29"/>
      <c r="IQU9" s="29"/>
      <c r="IQV9" s="29"/>
      <c r="IQW9" s="29"/>
      <c r="IQX9" s="29"/>
      <c r="IQY9" s="29"/>
      <c r="IQZ9" s="29"/>
      <c r="IRA9" s="29"/>
      <c r="IRB9" s="29"/>
      <c r="IRC9" s="29"/>
      <c r="IRD9" s="29"/>
      <c r="IRE9" s="29"/>
      <c r="IRF9" s="29"/>
      <c r="IRG9" s="29"/>
      <c r="IRH9" s="29"/>
      <c r="IRI9" s="29"/>
      <c r="IRJ9" s="29"/>
      <c r="IRK9" s="29"/>
      <c r="IRL9" s="29"/>
      <c r="IRM9" s="29"/>
      <c r="IRN9" s="29"/>
      <c r="IRO9" s="29"/>
      <c r="IRP9" s="29"/>
      <c r="IRQ9" s="29"/>
      <c r="IRR9" s="29"/>
      <c r="IRS9" s="29"/>
      <c r="IRT9" s="29"/>
      <c r="IRU9" s="29"/>
      <c r="IRV9" s="29"/>
      <c r="IRW9" s="29"/>
      <c r="IRX9" s="29"/>
      <c r="IRY9" s="29"/>
      <c r="IRZ9" s="29"/>
      <c r="ISA9" s="29"/>
      <c r="ISB9" s="29"/>
      <c r="ISC9" s="29"/>
      <c r="ISD9" s="29"/>
      <c r="ISE9" s="29"/>
      <c r="ISF9" s="29"/>
      <c r="ISG9" s="29"/>
      <c r="ISH9" s="29"/>
      <c r="ISI9" s="29"/>
      <c r="ISJ9" s="29"/>
      <c r="ISK9" s="29"/>
      <c r="ISL9" s="29"/>
      <c r="ISM9" s="29"/>
      <c r="ISN9" s="29"/>
      <c r="ISO9" s="29"/>
      <c r="ISP9" s="29"/>
      <c r="ISQ9" s="29"/>
      <c r="ISR9" s="29"/>
      <c r="ISS9" s="29"/>
      <c r="IST9" s="29"/>
      <c r="ISU9" s="29"/>
      <c r="ISV9" s="29"/>
      <c r="ISW9" s="29"/>
      <c r="ISX9" s="29"/>
      <c r="ISY9" s="29"/>
      <c r="ISZ9" s="29"/>
      <c r="ITA9" s="29"/>
      <c r="ITB9" s="29"/>
      <c r="ITC9" s="29"/>
      <c r="ITD9" s="29"/>
      <c r="ITE9" s="29"/>
      <c r="ITF9" s="29"/>
      <c r="ITG9" s="29"/>
      <c r="ITH9" s="29"/>
      <c r="ITI9" s="29"/>
      <c r="ITJ9" s="29"/>
      <c r="ITK9" s="29"/>
      <c r="ITL9" s="29"/>
      <c r="ITM9" s="29"/>
      <c r="ITN9" s="29"/>
      <c r="ITO9" s="29"/>
      <c r="ITP9" s="29"/>
      <c r="ITQ9" s="29"/>
      <c r="ITR9" s="29"/>
      <c r="ITS9" s="29"/>
      <c r="ITT9" s="29"/>
      <c r="ITU9" s="29"/>
      <c r="ITV9" s="29"/>
      <c r="ITW9" s="29"/>
      <c r="ITX9" s="29"/>
      <c r="ITY9" s="29"/>
      <c r="ITZ9" s="29"/>
      <c r="IUA9" s="29"/>
      <c r="IUB9" s="29"/>
      <c r="IUC9" s="29"/>
      <c r="IUD9" s="29"/>
      <c r="IUE9" s="29"/>
      <c r="IUF9" s="29"/>
      <c r="IUG9" s="29"/>
      <c r="IUH9" s="29"/>
      <c r="IUI9" s="29"/>
      <c r="IUJ9" s="29"/>
      <c r="IUK9" s="29"/>
      <c r="IUL9" s="29"/>
      <c r="IUM9" s="29"/>
      <c r="IUN9" s="29"/>
      <c r="IUO9" s="29"/>
      <c r="IUP9" s="29"/>
      <c r="IUQ9" s="29"/>
      <c r="IUR9" s="29"/>
      <c r="IUS9" s="29"/>
      <c r="IUT9" s="29"/>
      <c r="IUU9" s="29"/>
      <c r="IUV9" s="29"/>
      <c r="IUW9" s="29"/>
      <c r="IUX9" s="29"/>
      <c r="IUY9" s="29"/>
      <c r="IUZ9" s="29"/>
      <c r="IVA9" s="29"/>
      <c r="IVB9" s="29"/>
      <c r="IVC9" s="29"/>
      <c r="IVD9" s="29"/>
      <c r="IVE9" s="29"/>
      <c r="IVF9" s="29"/>
      <c r="IVG9" s="29"/>
      <c r="IVH9" s="29"/>
      <c r="IVI9" s="29"/>
      <c r="IVJ9" s="29"/>
      <c r="IVK9" s="29"/>
      <c r="IVL9" s="29"/>
      <c r="IVM9" s="29"/>
      <c r="IVN9" s="29"/>
      <c r="IVO9" s="29"/>
      <c r="IVP9" s="29"/>
      <c r="IVQ9" s="29"/>
      <c r="IVR9" s="29"/>
      <c r="IVS9" s="29"/>
      <c r="IVT9" s="29"/>
      <c r="IVU9" s="29"/>
      <c r="IVV9" s="29"/>
      <c r="IVW9" s="29"/>
      <c r="IVX9" s="29"/>
      <c r="IVY9" s="29"/>
      <c r="IVZ9" s="29"/>
      <c r="IWA9" s="29"/>
      <c r="IWB9" s="29"/>
      <c r="IWC9" s="29"/>
      <c r="IWD9" s="29"/>
      <c r="IWE9" s="29"/>
      <c r="IWF9" s="29"/>
      <c r="IWG9" s="29"/>
      <c r="IWH9" s="29"/>
      <c r="IWI9" s="29"/>
      <c r="IWJ9" s="29"/>
      <c r="IWK9" s="29"/>
      <c r="IWL9" s="29"/>
      <c r="IWM9" s="29"/>
      <c r="IWN9" s="29"/>
      <c r="IWO9" s="29"/>
      <c r="IWP9" s="29"/>
      <c r="IWQ9" s="29"/>
      <c r="IWR9" s="29"/>
      <c r="IWS9" s="29"/>
      <c r="IWT9" s="29"/>
      <c r="IWU9" s="29"/>
      <c r="IWV9" s="29"/>
      <c r="IWW9" s="29"/>
      <c r="IWX9" s="29"/>
      <c r="IWY9" s="29"/>
      <c r="IWZ9" s="29"/>
      <c r="IXA9" s="29"/>
      <c r="IXB9" s="29"/>
      <c r="IXC9" s="29"/>
      <c r="IXD9" s="29"/>
      <c r="IXE9" s="29"/>
      <c r="IXF9" s="29"/>
      <c r="IXG9" s="29"/>
      <c r="IXH9" s="29"/>
      <c r="IXI9" s="29"/>
      <c r="IXJ9" s="29"/>
      <c r="IXK9" s="29"/>
      <c r="IXL9" s="29"/>
      <c r="IXM9" s="29"/>
      <c r="IXN9" s="29"/>
      <c r="IXO9" s="29"/>
      <c r="IXP9" s="29"/>
      <c r="IXQ9" s="29"/>
      <c r="IXR9" s="29"/>
      <c r="IXS9" s="29"/>
      <c r="IXT9" s="29"/>
      <c r="IXU9" s="29"/>
      <c r="IXV9" s="29"/>
      <c r="IXW9" s="29"/>
      <c r="IXX9" s="29"/>
      <c r="IXY9" s="29"/>
      <c r="IXZ9" s="29"/>
      <c r="IYA9" s="29"/>
      <c r="IYB9" s="29"/>
      <c r="IYC9" s="29"/>
      <c r="IYD9" s="29"/>
      <c r="IYE9" s="29"/>
      <c r="IYF9" s="29"/>
      <c r="IYG9" s="29"/>
      <c r="IYH9" s="29"/>
      <c r="IYI9" s="29"/>
      <c r="IYJ9" s="29"/>
      <c r="IYK9" s="29"/>
      <c r="IYL9" s="29"/>
      <c r="IYM9" s="29"/>
      <c r="IYN9" s="29"/>
      <c r="IYO9" s="29"/>
      <c r="IYP9" s="29"/>
      <c r="IYQ9" s="29"/>
      <c r="IYR9" s="29"/>
      <c r="IYS9" s="29"/>
      <c r="IYT9" s="29"/>
      <c r="IYU9" s="29"/>
      <c r="IYV9" s="29"/>
      <c r="IYW9" s="29"/>
      <c r="IYX9" s="29"/>
      <c r="IYY9" s="29"/>
      <c r="IYZ9" s="29"/>
      <c r="IZA9" s="29"/>
      <c r="IZB9" s="29"/>
      <c r="IZC9" s="29"/>
      <c r="IZD9" s="29"/>
      <c r="IZE9" s="29"/>
      <c r="IZF9" s="29"/>
      <c r="IZG9" s="29"/>
      <c r="IZH9" s="29"/>
      <c r="IZI9" s="29"/>
      <c r="IZJ9" s="29"/>
      <c r="IZK9" s="29"/>
      <c r="IZL9" s="29"/>
      <c r="IZM9" s="29"/>
      <c r="IZN9" s="29"/>
      <c r="IZO9" s="29"/>
      <c r="IZP9" s="29"/>
      <c r="IZQ9" s="29"/>
      <c r="IZR9" s="29"/>
      <c r="IZS9" s="29"/>
      <c r="IZT9" s="29"/>
      <c r="IZU9" s="29"/>
      <c r="IZV9" s="29"/>
      <c r="IZW9" s="29"/>
      <c r="IZX9" s="29"/>
      <c r="IZY9" s="29"/>
      <c r="IZZ9" s="29"/>
      <c r="JAA9" s="29"/>
      <c r="JAB9" s="29"/>
      <c r="JAC9" s="29"/>
      <c r="JAD9" s="29"/>
      <c r="JAE9" s="29"/>
      <c r="JAF9" s="29"/>
      <c r="JAG9" s="29"/>
      <c r="JAH9" s="29"/>
      <c r="JAI9" s="29"/>
      <c r="JAJ9" s="29"/>
      <c r="JAK9" s="29"/>
      <c r="JAL9" s="29"/>
      <c r="JAM9" s="29"/>
      <c r="JAN9" s="29"/>
      <c r="JAO9" s="29"/>
      <c r="JAP9" s="29"/>
      <c r="JAQ9" s="29"/>
      <c r="JAR9" s="29"/>
      <c r="JAS9" s="29"/>
      <c r="JAT9" s="29"/>
      <c r="JAU9" s="29"/>
      <c r="JAV9" s="29"/>
      <c r="JAW9" s="29"/>
      <c r="JAX9" s="29"/>
      <c r="JAY9" s="29"/>
      <c r="JAZ9" s="29"/>
      <c r="JBA9" s="29"/>
      <c r="JBB9" s="29"/>
      <c r="JBC9" s="29"/>
      <c r="JBD9" s="29"/>
      <c r="JBE9" s="29"/>
      <c r="JBF9" s="29"/>
      <c r="JBG9" s="29"/>
      <c r="JBH9" s="29"/>
      <c r="JBI9" s="29"/>
      <c r="JBJ9" s="29"/>
      <c r="JBK9" s="29"/>
      <c r="JBL9" s="29"/>
      <c r="JBM9" s="29"/>
      <c r="JBN9" s="29"/>
      <c r="JBO9" s="29"/>
      <c r="JBP9" s="29"/>
      <c r="JBQ9" s="29"/>
      <c r="JBR9" s="29"/>
      <c r="JBS9" s="29"/>
      <c r="JBT9" s="29"/>
      <c r="JBU9" s="29"/>
      <c r="JBV9" s="29"/>
      <c r="JBW9" s="29"/>
      <c r="JBX9" s="29"/>
      <c r="JBY9" s="29"/>
      <c r="JBZ9" s="29"/>
      <c r="JCA9" s="29"/>
      <c r="JCB9" s="29"/>
      <c r="JCC9" s="29"/>
      <c r="JCD9" s="29"/>
      <c r="JCE9" s="29"/>
      <c r="JCF9" s="29"/>
      <c r="JCG9" s="29"/>
      <c r="JCH9" s="29"/>
      <c r="JCI9" s="29"/>
      <c r="JCJ9" s="29"/>
      <c r="JCK9" s="29"/>
      <c r="JCL9" s="29"/>
      <c r="JCM9" s="29"/>
      <c r="JCN9" s="29"/>
      <c r="JCO9" s="29"/>
      <c r="JCP9" s="29"/>
      <c r="JCQ9" s="29"/>
      <c r="JCR9" s="29"/>
      <c r="JCS9" s="29"/>
      <c r="JCT9" s="29"/>
      <c r="JCU9" s="29"/>
      <c r="JCV9" s="29"/>
      <c r="JCW9" s="29"/>
      <c r="JCX9" s="29"/>
      <c r="JCY9" s="29"/>
      <c r="JCZ9" s="29"/>
      <c r="JDA9" s="29"/>
      <c r="JDB9" s="29"/>
      <c r="JDC9" s="29"/>
      <c r="JDD9" s="29"/>
      <c r="JDE9" s="29"/>
      <c r="JDF9" s="29"/>
      <c r="JDG9" s="29"/>
      <c r="JDH9" s="29"/>
      <c r="JDI9" s="29"/>
      <c r="JDJ9" s="29"/>
      <c r="JDK9" s="29"/>
      <c r="JDL9" s="29"/>
      <c r="JDM9" s="29"/>
      <c r="JDN9" s="29"/>
      <c r="JDO9" s="29"/>
      <c r="JDP9" s="29"/>
      <c r="JDQ9" s="29"/>
      <c r="JDR9" s="29"/>
      <c r="JDS9" s="29"/>
      <c r="JDT9" s="29"/>
      <c r="JDU9" s="29"/>
      <c r="JDV9" s="29"/>
      <c r="JDW9" s="29"/>
      <c r="JDX9" s="29"/>
      <c r="JDY9" s="29"/>
      <c r="JDZ9" s="29"/>
      <c r="JEA9" s="29"/>
      <c r="JEB9" s="29"/>
      <c r="JEC9" s="29"/>
      <c r="JED9" s="29"/>
      <c r="JEE9" s="29"/>
      <c r="JEF9" s="29"/>
      <c r="JEG9" s="29"/>
      <c r="JEH9" s="29"/>
      <c r="JEI9" s="29"/>
      <c r="JEJ9" s="29"/>
      <c r="JEK9" s="29"/>
      <c r="JEL9" s="29"/>
      <c r="JEM9" s="29"/>
      <c r="JEN9" s="29"/>
      <c r="JEO9" s="29"/>
      <c r="JEP9" s="29"/>
      <c r="JEQ9" s="29"/>
      <c r="JER9" s="29"/>
      <c r="JES9" s="29"/>
      <c r="JET9" s="29"/>
      <c r="JEU9" s="29"/>
      <c r="JEV9" s="29"/>
      <c r="JEW9" s="29"/>
      <c r="JEX9" s="29"/>
      <c r="JEY9" s="29"/>
      <c r="JEZ9" s="29"/>
      <c r="JFA9" s="29"/>
      <c r="JFB9" s="29"/>
      <c r="JFC9" s="29"/>
      <c r="JFD9" s="29"/>
      <c r="JFE9" s="29"/>
      <c r="JFF9" s="29"/>
      <c r="JFG9" s="29"/>
      <c r="JFH9" s="29"/>
      <c r="JFI9" s="29"/>
      <c r="JFJ9" s="29"/>
      <c r="JFK9" s="29"/>
      <c r="JFL9" s="29"/>
      <c r="JFM9" s="29"/>
      <c r="JFN9" s="29"/>
      <c r="JFO9" s="29"/>
      <c r="JFP9" s="29"/>
      <c r="JFQ9" s="29"/>
      <c r="JFR9" s="29"/>
      <c r="JFS9" s="29"/>
      <c r="JFT9" s="29"/>
      <c r="JFU9" s="29"/>
      <c r="JFV9" s="29"/>
      <c r="JFW9" s="29"/>
      <c r="JFX9" s="29"/>
      <c r="JFY9" s="29"/>
      <c r="JFZ9" s="29"/>
      <c r="JGA9" s="29"/>
      <c r="JGB9" s="29"/>
      <c r="JGC9" s="29"/>
      <c r="JGD9" s="29"/>
      <c r="JGE9" s="29"/>
      <c r="JGF9" s="29"/>
      <c r="JGG9" s="29"/>
      <c r="JGH9" s="29"/>
      <c r="JGI9" s="29"/>
      <c r="JGJ9" s="29"/>
      <c r="JGK9" s="29"/>
      <c r="JGL9" s="29"/>
      <c r="JGM9" s="29"/>
      <c r="JGN9" s="29"/>
      <c r="JGO9" s="29"/>
      <c r="JGP9" s="29"/>
      <c r="JGQ9" s="29"/>
      <c r="JGR9" s="29"/>
      <c r="JGS9" s="29"/>
      <c r="JGT9" s="29"/>
      <c r="JGU9" s="29"/>
      <c r="JGV9" s="29"/>
      <c r="JGW9" s="29"/>
      <c r="JGX9" s="29"/>
      <c r="JGY9" s="29"/>
      <c r="JGZ9" s="29"/>
      <c r="JHA9" s="29"/>
      <c r="JHB9" s="29"/>
      <c r="JHC9" s="29"/>
      <c r="JHD9" s="29"/>
      <c r="JHE9" s="29"/>
      <c r="JHF9" s="29"/>
      <c r="JHG9" s="29"/>
      <c r="JHH9" s="29"/>
      <c r="JHI9" s="29"/>
      <c r="JHJ9" s="29"/>
      <c r="JHK9" s="29"/>
      <c r="JHL9" s="29"/>
      <c r="JHM9" s="29"/>
      <c r="JHN9" s="29"/>
      <c r="JHO9" s="29"/>
      <c r="JHP9" s="29"/>
      <c r="JHQ9" s="29"/>
      <c r="JHR9" s="29"/>
      <c r="JHS9" s="29"/>
      <c r="JHT9" s="29"/>
      <c r="JHU9" s="29"/>
      <c r="JHV9" s="29"/>
      <c r="JHW9" s="29"/>
      <c r="JHX9" s="29"/>
      <c r="JHY9" s="29"/>
      <c r="JHZ9" s="29"/>
      <c r="JIA9" s="29"/>
      <c r="JIB9" s="29"/>
      <c r="JIC9" s="29"/>
      <c r="JID9" s="29"/>
      <c r="JIE9" s="29"/>
      <c r="JIF9" s="29"/>
      <c r="JIG9" s="29"/>
      <c r="JIH9" s="29"/>
      <c r="JII9" s="29"/>
      <c r="JIJ9" s="29"/>
      <c r="JIK9" s="29"/>
      <c r="JIL9" s="29"/>
      <c r="JIM9" s="29"/>
      <c r="JIN9" s="29"/>
      <c r="JIO9" s="29"/>
      <c r="JIP9" s="29"/>
      <c r="JIQ9" s="29"/>
      <c r="JIR9" s="29"/>
      <c r="JIS9" s="29"/>
      <c r="JIT9" s="29"/>
      <c r="JIU9" s="29"/>
      <c r="JIV9" s="29"/>
      <c r="JIW9" s="29"/>
      <c r="JIX9" s="29"/>
      <c r="JIY9" s="29"/>
      <c r="JIZ9" s="29"/>
      <c r="JJA9" s="29"/>
      <c r="JJB9" s="29"/>
      <c r="JJC9" s="29"/>
      <c r="JJD9" s="29"/>
      <c r="JJE9" s="29"/>
      <c r="JJF9" s="29"/>
      <c r="JJG9" s="29"/>
      <c r="JJH9" s="29"/>
      <c r="JJI9" s="29"/>
      <c r="JJJ9" s="29"/>
      <c r="JJK9" s="29"/>
      <c r="JJL9" s="29"/>
      <c r="JJM9" s="29"/>
      <c r="JJN9" s="29"/>
      <c r="JJO9" s="29"/>
      <c r="JJP9" s="29"/>
      <c r="JJQ9" s="29"/>
      <c r="JJR9" s="29"/>
      <c r="JJS9" s="29"/>
      <c r="JJT9" s="29"/>
      <c r="JJU9" s="29"/>
      <c r="JJV9" s="29"/>
      <c r="JJW9" s="29"/>
      <c r="JJX9" s="29"/>
      <c r="JJY9" s="29"/>
      <c r="JJZ9" s="29"/>
      <c r="JKA9" s="29"/>
      <c r="JKB9" s="29"/>
      <c r="JKC9" s="29"/>
      <c r="JKD9" s="29"/>
      <c r="JKE9" s="29"/>
      <c r="JKF9" s="29"/>
      <c r="JKG9" s="29"/>
      <c r="JKH9" s="29"/>
      <c r="JKI9" s="29"/>
      <c r="JKJ9" s="29"/>
      <c r="JKK9" s="29"/>
      <c r="JKL9" s="29"/>
      <c r="JKM9" s="29"/>
      <c r="JKN9" s="29"/>
      <c r="JKO9" s="29"/>
      <c r="JKP9" s="29"/>
      <c r="JKQ9" s="29"/>
      <c r="JKR9" s="29"/>
      <c r="JKS9" s="29"/>
      <c r="JKT9" s="29"/>
      <c r="JKU9" s="29"/>
      <c r="JKV9" s="29"/>
      <c r="JKW9" s="29"/>
      <c r="JKX9" s="29"/>
      <c r="JKY9" s="29"/>
      <c r="JKZ9" s="29"/>
      <c r="JLA9" s="29"/>
      <c r="JLB9" s="29"/>
      <c r="JLC9" s="29"/>
      <c r="JLD9" s="29"/>
      <c r="JLE9" s="29"/>
      <c r="JLF9" s="29"/>
      <c r="JLG9" s="29"/>
      <c r="JLH9" s="29"/>
      <c r="JLI9" s="29"/>
      <c r="JLJ9" s="29"/>
      <c r="JLK9" s="29"/>
      <c r="JLL9" s="29"/>
      <c r="JLM9" s="29"/>
      <c r="JLN9" s="29"/>
      <c r="JLO9" s="29"/>
      <c r="JLP9" s="29"/>
      <c r="JLQ9" s="29"/>
      <c r="JLR9" s="29"/>
      <c r="JLS9" s="29"/>
      <c r="JLT9" s="29"/>
      <c r="JLU9" s="29"/>
      <c r="JLV9" s="29"/>
      <c r="JLW9" s="29"/>
      <c r="JLX9" s="29"/>
      <c r="JLY9" s="29"/>
      <c r="JLZ9" s="29"/>
      <c r="JMA9" s="29"/>
      <c r="JMB9" s="29"/>
      <c r="JMC9" s="29"/>
      <c r="JMD9" s="29"/>
      <c r="JME9" s="29"/>
      <c r="JMF9" s="29"/>
      <c r="JMG9" s="29"/>
      <c r="JMH9" s="29"/>
      <c r="JMI9" s="29"/>
      <c r="JMJ9" s="29"/>
      <c r="JMK9" s="29"/>
      <c r="JML9" s="29"/>
      <c r="JMM9" s="29"/>
      <c r="JMN9" s="29"/>
      <c r="JMO9" s="29"/>
      <c r="JMP9" s="29"/>
      <c r="JMQ9" s="29"/>
      <c r="JMR9" s="29"/>
      <c r="JMS9" s="29"/>
      <c r="JMT9" s="29"/>
      <c r="JMU9" s="29"/>
      <c r="JMV9" s="29"/>
      <c r="JMW9" s="29"/>
      <c r="JMX9" s="29"/>
      <c r="JMY9" s="29"/>
      <c r="JMZ9" s="29"/>
      <c r="JNA9" s="29"/>
      <c r="JNB9" s="29"/>
      <c r="JNC9" s="29"/>
      <c r="JND9" s="29"/>
      <c r="JNE9" s="29"/>
      <c r="JNF9" s="29"/>
      <c r="JNG9" s="29"/>
      <c r="JNH9" s="29"/>
      <c r="JNI9" s="29"/>
      <c r="JNJ9" s="29"/>
      <c r="JNK9" s="29"/>
      <c r="JNL9" s="29"/>
      <c r="JNM9" s="29"/>
      <c r="JNN9" s="29"/>
      <c r="JNO9" s="29"/>
      <c r="JNP9" s="29"/>
      <c r="JNQ9" s="29"/>
      <c r="JNR9" s="29"/>
      <c r="JNS9" s="29"/>
      <c r="JNT9" s="29"/>
      <c r="JNU9" s="29"/>
      <c r="JNV9" s="29"/>
      <c r="JNW9" s="29"/>
      <c r="JNX9" s="29"/>
      <c r="JNY9" s="29"/>
      <c r="JNZ9" s="29"/>
      <c r="JOA9" s="29"/>
      <c r="JOB9" s="29"/>
      <c r="JOC9" s="29"/>
      <c r="JOD9" s="29"/>
      <c r="JOE9" s="29"/>
      <c r="JOF9" s="29"/>
      <c r="JOG9" s="29"/>
      <c r="JOH9" s="29"/>
      <c r="JOI9" s="29"/>
      <c r="JOJ9" s="29"/>
      <c r="JOK9" s="29"/>
      <c r="JOL9" s="29"/>
      <c r="JOM9" s="29"/>
      <c r="JON9" s="29"/>
      <c r="JOO9" s="29"/>
      <c r="JOP9" s="29"/>
      <c r="JOQ9" s="29"/>
      <c r="JOR9" s="29"/>
      <c r="JOS9" s="29"/>
      <c r="JOT9" s="29"/>
      <c r="JOU9" s="29"/>
      <c r="JOV9" s="29"/>
      <c r="JOW9" s="29"/>
      <c r="JOX9" s="29"/>
      <c r="JOY9" s="29"/>
      <c r="JOZ9" s="29"/>
      <c r="JPA9" s="29"/>
      <c r="JPB9" s="29"/>
      <c r="JPC9" s="29"/>
      <c r="JPD9" s="29"/>
      <c r="JPE9" s="29"/>
      <c r="JPF9" s="29"/>
      <c r="JPG9" s="29"/>
      <c r="JPH9" s="29"/>
      <c r="JPI9" s="29"/>
      <c r="JPJ9" s="29"/>
      <c r="JPK9" s="29"/>
      <c r="JPL9" s="29"/>
      <c r="JPM9" s="29"/>
      <c r="JPN9" s="29"/>
      <c r="JPO9" s="29"/>
      <c r="JPP9" s="29"/>
      <c r="JPQ9" s="29"/>
      <c r="JPR9" s="29"/>
      <c r="JPS9" s="29"/>
      <c r="JPT9" s="29"/>
      <c r="JPU9" s="29"/>
      <c r="JPV9" s="29"/>
      <c r="JPW9" s="29"/>
      <c r="JPX9" s="29"/>
      <c r="JPY9" s="29"/>
      <c r="JPZ9" s="29"/>
      <c r="JQA9" s="29"/>
      <c r="JQB9" s="29"/>
      <c r="JQC9" s="29"/>
      <c r="JQD9" s="29"/>
      <c r="JQE9" s="29"/>
      <c r="JQF9" s="29"/>
      <c r="JQG9" s="29"/>
      <c r="JQH9" s="29"/>
      <c r="JQI9" s="29"/>
      <c r="JQJ9" s="29"/>
      <c r="JQK9" s="29"/>
      <c r="JQL9" s="29"/>
      <c r="JQM9" s="29"/>
      <c r="JQN9" s="29"/>
      <c r="JQO9" s="29"/>
      <c r="JQP9" s="29"/>
      <c r="JQQ9" s="29"/>
      <c r="JQR9" s="29"/>
      <c r="JQS9" s="29"/>
      <c r="JQT9" s="29"/>
      <c r="JQU9" s="29"/>
      <c r="JQV9" s="29"/>
      <c r="JQW9" s="29"/>
      <c r="JQX9" s="29"/>
      <c r="JQY9" s="29"/>
      <c r="JQZ9" s="29"/>
      <c r="JRA9" s="29"/>
      <c r="JRB9" s="29"/>
      <c r="JRC9" s="29"/>
      <c r="JRD9" s="29"/>
      <c r="JRE9" s="29"/>
      <c r="JRF9" s="29"/>
      <c r="JRG9" s="29"/>
      <c r="JRH9" s="29"/>
      <c r="JRI9" s="29"/>
      <c r="JRJ9" s="29"/>
      <c r="JRK9" s="29"/>
      <c r="JRL9" s="29"/>
      <c r="JRM9" s="29"/>
      <c r="JRN9" s="29"/>
      <c r="JRO9" s="29"/>
      <c r="JRP9" s="29"/>
      <c r="JRQ9" s="29"/>
      <c r="JRR9" s="29"/>
      <c r="JRS9" s="29"/>
      <c r="JRT9" s="29"/>
      <c r="JRU9" s="29"/>
      <c r="JRV9" s="29"/>
      <c r="JRW9" s="29"/>
      <c r="JRX9" s="29"/>
      <c r="JRY9" s="29"/>
      <c r="JRZ9" s="29"/>
      <c r="JSA9" s="29"/>
      <c r="JSB9" s="29"/>
      <c r="JSC9" s="29"/>
      <c r="JSD9" s="29"/>
      <c r="JSE9" s="29"/>
      <c r="JSF9" s="29"/>
      <c r="JSG9" s="29"/>
      <c r="JSH9" s="29"/>
      <c r="JSI9" s="29"/>
      <c r="JSJ9" s="29"/>
      <c r="JSK9" s="29"/>
      <c r="JSL9" s="29"/>
      <c r="JSM9" s="29"/>
      <c r="JSN9" s="29"/>
      <c r="JSO9" s="29"/>
      <c r="JSP9" s="29"/>
      <c r="JSQ9" s="29"/>
      <c r="JSR9" s="29"/>
      <c r="JSS9" s="29"/>
      <c r="JST9" s="29"/>
      <c r="JSU9" s="29"/>
      <c r="JSV9" s="29"/>
      <c r="JSW9" s="29"/>
      <c r="JSX9" s="29"/>
      <c r="JSY9" s="29"/>
      <c r="JSZ9" s="29"/>
      <c r="JTA9" s="29"/>
      <c r="JTB9" s="29"/>
      <c r="JTC9" s="29"/>
      <c r="JTD9" s="29"/>
      <c r="JTE9" s="29"/>
      <c r="JTF9" s="29"/>
      <c r="JTG9" s="29"/>
      <c r="JTH9" s="29"/>
      <c r="JTI9" s="29"/>
      <c r="JTJ9" s="29"/>
      <c r="JTK9" s="29"/>
      <c r="JTL9" s="29"/>
      <c r="JTM9" s="29"/>
      <c r="JTN9" s="29"/>
      <c r="JTO9" s="29"/>
      <c r="JTP9" s="29"/>
      <c r="JTQ9" s="29"/>
      <c r="JTR9" s="29"/>
      <c r="JTS9" s="29"/>
      <c r="JTT9" s="29"/>
      <c r="JTU9" s="29"/>
      <c r="JTV9" s="29"/>
      <c r="JTW9" s="29"/>
      <c r="JTX9" s="29"/>
      <c r="JTY9" s="29"/>
      <c r="JTZ9" s="29"/>
      <c r="JUA9" s="29"/>
      <c r="JUB9" s="29"/>
      <c r="JUC9" s="29"/>
      <c r="JUD9" s="29"/>
      <c r="JUE9" s="29"/>
      <c r="JUF9" s="29"/>
      <c r="JUG9" s="29"/>
      <c r="JUH9" s="29"/>
      <c r="JUI9" s="29"/>
      <c r="JUJ9" s="29"/>
      <c r="JUK9" s="29"/>
      <c r="JUL9" s="29"/>
      <c r="JUM9" s="29"/>
      <c r="JUN9" s="29"/>
      <c r="JUO9" s="29"/>
      <c r="JUP9" s="29"/>
      <c r="JUQ9" s="29"/>
      <c r="JUR9" s="29"/>
      <c r="JUS9" s="29"/>
      <c r="JUT9" s="29"/>
      <c r="JUU9" s="29"/>
      <c r="JUV9" s="29"/>
      <c r="JUW9" s="29"/>
      <c r="JUX9" s="29"/>
      <c r="JUY9" s="29"/>
      <c r="JUZ9" s="29"/>
      <c r="JVA9" s="29"/>
      <c r="JVB9" s="29"/>
      <c r="JVC9" s="29"/>
      <c r="JVD9" s="29"/>
      <c r="JVE9" s="29"/>
      <c r="JVF9" s="29"/>
      <c r="JVG9" s="29"/>
      <c r="JVH9" s="29"/>
      <c r="JVI9" s="29"/>
      <c r="JVJ9" s="29"/>
      <c r="JVK9" s="29"/>
      <c r="JVL9" s="29"/>
      <c r="JVM9" s="29"/>
      <c r="JVN9" s="29"/>
      <c r="JVO9" s="29"/>
      <c r="JVP9" s="29"/>
      <c r="JVQ9" s="29"/>
      <c r="JVR9" s="29"/>
      <c r="JVS9" s="29"/>
      <c r="JVT9" s="29"/>
      <c r="JVU9" s="29"/>
      <c r="JVV9" s="29"/>
      <c r="JVW9" s="29"/>
      <c r="JVX9" s="29"/>
      <c r="JVY9" s="29"/>
      <c r="JVZ9" s="29"/>
      <c r="JWA9" s="29"/>
      <c r="JWB9" s="29"/>
      <c r="JWC9" s="29"/>
      <c r="JWD9" s="29"/>
      <c r="JWE9" s="29"/>
      <c r="JWF9" s="29"/>
      <c r="JWG9" s="29"/>
      <c r="JWH9" s="29"/>
      <c r="JWI9" s="29"/>
      <c r="JWJ9" s="29"/>
      <c r="JWK9" s="29"/>
      <c r="JWL9" s="29"/>
      <c r="JWM9" s="29"/>
      <c r="JWN9" s="29"/>
      <c r="JWO9" s="29"/>
      <c r="JWP9" s="29"/>
      <c r="JWQ9" s="29"/>
      <c r="JWR9" s="29"/>
      <c r="JWS9" s="29"/>
      <c r="JWT9" s="29"/>
      <c r="JWU9" s="29"/>
      <c r="JWV9" s="29"/>
      <c r="JWW9" s="29"/>
      <c r="JWX9" s="29"/>
      <c r="JWY9" s="29"/>
      <c r="JWZ9" s="29"/>
      <c r="JXA9" s="29"/>
      <c r="JXB9" s="29"/>
      <c r="JXC9" s="29"/>
      <c r="JXD9" s="29"/>
      <c r="JXE9" s="29"/>
      <c r="JXF9" s="29"/>
      <c r="JXG9" s="29"/>
      <c r="JXH9" s="29"/>
      <c r="JXI9" s="29"/>
      <c r="JXJ9" s="29"/>
      <c r="JXK9" s="29"/>
      <c r="JXL9" s="29"/>
      <c r="JXM9" s="29"/>
      <c r="JXN9" s="29"/>
      <c r="JXO9" s="29"/>
      <c r="JXP9" s="29"/>
      <c r="JXQ9" s="29"/>
      <c r="JXR9" s="29"/>
      <c r="JXS9" s="29"/>
      <c r="JXT9" s="29"/>
      <c r="JXU9" s="29"/>
      <c r="JXV9" s="29"/>
      <c r="JXW9" s="29"/>
      <c r="JXX9" s="29"/>
      <c r="JXY9" s="29"/>
      <c r="JXZ9" s="29"/>
      <c r="JYA9" s="29"/>
      <c r="JYB9" s="29"/>
      <c r="JYC9" s="29"/>
      <c r="JYD9" s="29"/>
      <c r="JYE9" s="29"/>
      <c r="JYF9" s="29"/>
      <c r="JYG9" s="29"/>
      <c r="JYH9" s="29"/>
      <c r="JYI9" s="29"/>
      <c r="JYJ9" s="29"/>
      <c r="JYK9" s="29"/>
      <c r="JYL9" s="29"/>
      <c r="JYM9" s="29"/>
      <c r="JYN9" s="29"/>
      <c r="JYO9" s="29"/>
      <c r="JYP9" s="29"/>
      <c r="JYQ9" s="29"/>
      <c r="JYR9" s="29"/>
      <c r="JYS9" s="29"/>
      <c r="JYT9" s="29"/>
      <c r="JYU9" s="29"/>
      <c r="JYV9" s="29"/>
      <c r="JYW9" s="29"/>
      <c r="JYX9" s="29"/>
      <c r="JYY9" s="29"/>
      <c r="JYZ9" s="29"/>
      <c r="JZA9" s="29"/>
      <c r="JZB9" s="29"/>
      <c r="JZC9" s="29"/>
      <c r="JZD9" s="29"/>
      <c r="JZE9" s="29"/>
      <c r="JZF9" s="29"/>
      <c r="JZG9" s="29"/>
      <c r="JZH9" s="29"/>
      <c r="JZI9" s="29"/>
      <c r="JZJ9" s="29"/>
      <c r="JZK9" s="29"/>
      <c r="JZL9" s="29"/>
      <c r="JZM9" s="29"/>
      <c r="JZN9" s="29"/>
      <c r="JZO9" s="29"/>
      <c r="JZP9" s="29"/>
      <c r="JZQ9" s="29"/>
      <c r="JZR9" s="29"/>
      <c r="JZS9" s="29"/>
      <c r="JZT9" s="29"/>
      <c r="JZU9" s="29"/>
      <c r="JZV9" s="29"/>
      <c r="JZW9" s="29"/>
      <c r="JZX9" s="29"/>
      <c r="JZY9" s="29"/>
      <c r="JZZ9" s="29"/>
      <c r="KAA9" s="29"/>
      <c r="KAB9" s="29"/>
      <c r="KAC9" s="29"/>
      <c r="KAD9" s="29"/>
      <c r="KAE9" s="29"/>
      <c r="KAF9" s="29"/>
      <c r="KAG9" s="29"/>
      <c r="KAH9" s="29"/>
      <c r="KAI9" s="29"/>
      <c r="KAJ9" s="29"/>
      <c r="KAK9" s="29"/>
      <c r="KAL9" s="29"/>
      <c r="KAM9" s="29"/>
      <c r="KAN9" s="29"/>
      <c r="KAO9" s="29"/>
      <c r="KAP9" s="29"/>
      <c r="KAQ9" s="29"/>
      <c r="KAR9" s="29"/>
      <c r="KAS9" s="29"/>
      <c r="KAT9" s="29"/>
      <c r="KAU9" s="29"/>
      <c r="KAV9" s="29"/>
      <c r="KAW9" s="29"/>
      <c r="KAX9" s="29"/>
      <c r="KAY9" s="29"/>
      <c r="KAZ9" s="29"/>
      <c r="KBA9" s="29"/>
      <c r="KBB9" s="29"/>
      <c r="KBC9" s="29"/>
      <c r="KBD9" s="29"/>
      <c r="KBE9" s="29"/>
      <c r="KBF9" s="29"/>
      <c r="KBG9" s="29"/>
      <c r="KBH9" s="29"/>
      <c r="KBI9" s="29"/>
      <c r="KBJ9" s="29"/>
      <c r="KBK9" s="29"/>
      <c r="KBL9" s="29"/>
      <c r="KBM9" s="29"/>
      <c r="KBN9" s="29"/>
      <c r="KBO9" s="29"/>
      <c r="KBP9" s="29"/>
      <c r="KBQ9" s="29"/>
      <c r="KBR9" s="29"/>
      <c r="KBS9" s="29"/>
      <c r="KBT9" s="29"/>
      <c r="KBU9" s="29"/>
      <c r="KBV9" s="29"/>
      <c r="KBW9" s="29"/>
      <c r="KBX9" s="29"/>
      <c r="KBY9" s="29"/>
      <c r="KBZ9" s="29"/>
      <c r="KCA9" s="29"/>
      <c r="KCB9" s="29"/>
      <c r="KCC9" s="29"/>
      <c r="KCD9" s="29"/>
      <c r="KCE9" s="29"/>
      <c r="KCF9" s="29"/>
      <c r="KCG9" s="29"/>
      <c r="KCH9" s="29"/>
      <c r="KCI9" s="29"/>
      <c r="KCJ9" s="29"/>
      <c r="KCK9" s="29"/>
      <c r="KCL9" s="29"/>
      <c r="KCM9" s="29"/>
      <c r="KCN9" s="29"/>
      <c r="KCO9" s="29"/>
      <c r="KCP9" s="29"/>
      <c r="KCQ9" s="29"/>
      <c r="KCR9" s="29"/>
      <c r="KCS9" s="29"/>
      <c r="KCT9" s="29"/>
      <c r="KCU9" s="29"/>
      <c r="KCV9" s="29"/>
      <c r="KCW9" s="29"/>
      <c r="KCX9" s="29"/>
      <c r="KCY9" s="29"/>
      <c r="KCZ9" s="29"/>
      <c r="KDA9" s="29"/>
      <c r="KDB9" s="29"/>
      <c r="KDC9" s="29"/>
      <c r="KDD9" s="29"/>
      <c r="KDE9" s="29"/>
      <c r="KDF9" s="29"/>
      <c r="KDG9" s="29"/>
      <c r="KDH9" s="29"/>
      <c r="KDI9" s="29"/>
      <c r="KDJ9" s="29"/>
      <c r="KDK9" s="29"/>
      <c r="KDL9" s="29"/>
      <c r="KDM9" s="29"/>
      <c r="KDN9" s="29"/>
      <c r="KDO9" s="29"/>
      <c r="KDP9" s="29"/>
      <c r="KDQ9" s="29"/>
      <c r="KDR9" s="29"/>
      <c r="KDS9" s="29"/>
      <c r="KDT9" s="29"/>
      <c r="KDU9" s="29"/>
      <c r="KDV9" s="29"/>
      <c r="KDW9" s="29"/>
      <c r="KDX9" s="29"/>
      <c r="KDY9" s="29"/>
      <c r="KDZ9" s="29"/>
      <c r="KEA9" s="29"/>
      <c r="KEB9" s="29"/>
      <c r="KEC9" s="29"/>
      <c r="KED9" s="29"/>
      <c r="KEE9" s="29"/>
      <c r="KEF9" s="29"/>
      <c r="KEG9" s="29"/>
      <c r="KEH9" s="29"/>
      <c r="KEI9" s="29"/>
      <c r="KEJ9" s="29"/>
      <c r="KEK9" s="29"/>
      <c r="KEL9" s="29"/>
      <c r="KEM9" s="29"/>
      <c r="KEN9" s="29"/>
      <c r="KEO9" s="29"/>
      <c r="KEP9" s="29"/>
      <c r="KEQ9" s="29"/>
      <c r="KER9" s="29"/>
      <c r="KES9" s="29"/>
      <c r="KET9" s="29"/>
      <c r="KEU9" s="29"/>
      <c r="KEV9" s="29"/>
      <c r="KEW9" s="29"/>
      <c r="KEX9" s="29"/>
      <c r="KEY9" s="29"/>
      <c r="KEZ9" s="29"/>
      <c r="KFA9" s="29"/>
      <c r="KFB9" s="29"/>
      <c r="KFC9" s="29"/>
      <c r="KFD9" s="29"/>
      <c r="KFE9" s="29"/>
      <c r="KFF9" s="29"/>
      <c r="KFG9" s="29"/>
      <c r="KFH9" s="29"/>
      <c r="KFI9" s="29"/>
      <c r="KFJ9" s="29"/>
      <c r="KFK9" s="29"/>
      <c r="KFL9" s="29"/>
      <c r="KFM9" s="29"/>
      <c r="KFN9" s="29"/>
      <c r="KFO9" s="29"/>
      <c r="KFP9" s="29"/>
      <c r="KFQ9" s="29"/>
      <c r="KFR9" s="29"/>
      <c r="KFS9" s="29"/>
      <c r="KFT9" s="29"/>
      <c r="KFU9" s="29"/>
      <c r="KFV9" s="29"/>
      <c r="KFW9" s="29"/>
      <c r="KFX9" s="29"/>
      <c r="KFY9" s="29"/>
      <c r="KFZ9" s="29"/>
      <c r="KGA9" s="29"/>
      <c r="KGB9" s="29"/>
      <c r="KGC9" s="29"/>
      <c r="KGD9" s="29"/>
      <c r="KGE9" s="29"/>
      <c r="KGF9" s="29"/>
      <c r="KGG9" s="29"/>
      <c r="KGH9" s="29"/>
      <c r="KGI9" s="29"/>
      <c r="KGJ9" s="29"/>
      <c r="KGK9" s="29"/>
      <c r="KGL9" s="29"/>
      <c r="KGM9" s="29"/>
      <c r="KGN9" s="29"/>
      <c r="KGO9" s="29"/>
      <c r="KGP9" s="29"/>
      <c r="KGQ9" s="29"/>
      <c r="KGR9" s="29"/>
      <c r="KGS9" s="29"/>
      <c r="KGT9" s="29"/>
      <c r="KGU9" s="29"/>
      <c r="KGV9" s="29"/>
      <c r="KGW9" s="29"/>
      <c r="KGX9" s="29"/>
      <c r="KGY9" s="29"/>
      <c r="KGZ9" s="29"/>
      <c r="KHA9" s="29"/>
      <c r="KHB9" s="29"/>
      <c r="KHC9" s="29"/>
      <c r="KHD9" s="29"/>
      <c r="KHE9" s="29"/>
      <c r="KHF9" s="29"/>
      <c r="KHG9" s="29"/>
      <c r="KHH9" s="29"/>
      <c r="KHI9" s="29"/>
      <c r="KHJ9" s="29"/>
      <c r="KHK9" s="29"/>
      <c r="KHL9" s="29"/>
      <c r="KHM9" s="29"/>
      <c r="KHN9" s="29"/>
      <c r="KHO9" s="29"/>
      <c r="KHP9" s="29"/>
      <c r="KHQ9" s="29"/>
      <c r="KHR9" s="29"/>
      <c r="KHS9" s="29"/>
      <c r="KHT9" s="29"/>
      <c r="KHU9" s="29"/>
      <c r="KHV9" s="29"/>
      <c r="KHW9" s="29"/>
      <c r="KHX9" s="29"/>
      <c r="KHY9" s="29"/>
      <c r="KHZ9" s="29"/>
      <c r="KIA9" s="29"/>
      <c r="KIB9" s="29"/>
      <c r="KIC9" s="29"/>
      <c r="KID9" s="29"/>
      <c r="KIE9" s="29"/>
      <c r="KIF9" s="29"/>
      <c r="KIG9" s="29"/>
      <c r="KIH9" s="29"/>
      <c r="KII9" s="29"/>
      <c r="KIJ9" s="29"/>
      <c r="KIK9" s="29"/>
      <c r="KIL9" s="29"/>
      <c r="KIM9" s="29"/>
      <c r="KIN9" s="29"/>
      <c r="KIO9" s="29"/>
      <c r="KIP9" s="29"/>
      <c r="KIQ9" s="29"/>
      <c r="KIR9" s="29"/>
      <c r="KIS9" s="29"/>
      <c r="KIT9" s="29"/>
      <c r="KIU9" s="29"/>
      <c r="KIV9" s="29"/>
      <c r="KIW9" s="29"/>
      <c r="KIX9" s="29"/>
      <c r="KIY9" s="29"/>
      <c r="KIZ9" s="29"/>
      <c r="KJA9" s="29"/>
      <c r="KJB9" s="29"/>
      <c r="KJC9" s="29"/>
      <c r="KJD9" s="29"/>
      <c r="KJE9" s="29"/>
      <c r="KJF9" s="29"/>
      <c r="KJG9" s="29"/>
      <c r="KJH9" s="29"/>
      <c r="KJI9" s="29"/>
      <c r="KJJ9" s="29"/>
      <c r="KJK9" s="29"/>
      <c r="KJL9" s="29"/>
      <c r="KJM9" s="29"/>
      <c r="KJN9" s="29"/>
      <c r="KJO9" s="29"/>
      <c r="KJP9" s="29"/>
      <c r="KJQ9" s="29"/>
      <c r="KJR9" s="29"/>
      <c r="KJS9" s="29"/>
      <c r="KJT9" s="29"/>
      <c r="KJU9" s="29"/>
      <c r="KJV9" s="29"/>
      <c r="KJW9" s="29"/>
      <c r="KJX9" s="29"/>
      <c r="KJY9" s="29"/>
      <c r="KJZ9" s="29"/>
      <c r="KKA9" s="29"/>
      <c r="KKB9" s="29"/>
      <c r="KKC9" s="29"/>
      <c r="KKD9" s="29"/>
      <c r="KKE9" s="29"/>
      <c r="KKF9" s="29"/>
      <c r="KKG9" s="29"/>
      <c r="KKH9" s="29"/>
      <c r="KKI9" s="29"/>
      <c r="KKJ9" s="29"/>
      <c r="KKK9" s="29"/>
      <c r="KKL9" s="29"/>
      <c r="KKM9" s="29"/>
      <c r="KKN9" s="29"/>
      <c r="KKO9" s="29"/>
      <c r="KKP9" s="29"/>
      <c r="KKQ9" s="29"/>
      <c r="KKR9" s="29"/>
      <c r="KKS9" s="29"/>
      <c r="KKT9" s="29"/>
      <c r="KKU9" s="29"/>
      <c r="KKV9" s="29"/>
      <c r="KKW9" s="29"/>
      <c r="KKX9" s="29"/>
      <c r="KKY9" s="29"/>
      <c r="KKZ9" s="29"/>
      <c r="KLA9" s="29"/>
      <c r="KLB9" s="29"/>
      <c r="KLC9" s="29"/>
      <c r="KLD9" s="29"/>
      <c r="KLE9" s="29"/>
      <c r="KLF9" s="29"/>
      <c r="KLG9" s="29"/>
      <c r="KLH9" s="29"/>
      <c r="KLI9" s="29"/>
      <c r="KLJ9" s="29"/>
      <c r="KLK9" s="29"/>
      <c r="KLL9" s="29"/>
      <c r="KLM9" s="29"/>
      <c r="KLN9" s="29"/>
      <c r="KLO9" s="29"/>
      <c r="KLP9" s="29"/>
      <c r="KLQ9" s="29"/>
      <c r="KLR9" s="29"/>
      <c r="KLS9" s="29"/>
      <c r="KLT9" s="29"/>
      <c r="KLU9" s="29"/>
      <c r="KLV9" s="29"/>
      <c r="KLW9" s="29"/>
      <c r="KLX9" s="29"/>
      <c r="KLY9" s="29"/>
      <c r="KLZ9" s="29"/>
      <c r="KMA9" s="29"/>
      <c r="KMB9" s="29"/>
      <c r="KMC9" s="29"/>
      <c r="KMD9" s="29"/>
      <c r="KME9" s="29"/>
      <c r="KMF9" s="29"/>
      <c r="KMG9" s="29"/>
      <c r="KMH9" s="29"/>
      <c r="KMI9" s="29"/>
      <c r="KMJ9" s="29"/>
      <c r="KMK9" s="29"/>
      <c r="KML9" s="29"/>
      <c r="KMM9" s="29"/>
      <c r="KMN9" s="29"/>
      <c r="KMO9" s="29"/>
      <c r="KMP9" s="29"/>
      <c r="KMQ9" s="29"/>
      <c r="KMR9" s="29"/>
      <c r="KMS9" s="29"/>
      <c r="KMT9" s="29"/>
      <c r="KMU9" s="29"/>
      <c r="KMV9" s="29"/>
      <c r="KMW9" s="29"/>
      <c r="KMX9" s="29"/>
      <c r="KMY9" s="29"/>
      <c r="KMZ9" s="29"/>
      <c r="KNA9" s="29"/>
      <c r="KNB9" s="29"/>
      <c r="KNC9" s="29"/>
      <c r="KND9" s="29"/>
      <c r="KNE9" s="29"/>
      <c r="KNF9" s="29"/>
      <c r="KNG9" s="29"/>
      <c r="KNH9" s="29"/>
      <c r="KNI9" s="29"/>
      <c r="KNJ9" s="29"/>
      <c r="KNK9" s="29"/>
      <c r="KNL9" s="29"/>
      <c r="KNM9" s="29"/>
      <c r="KNN9" s="29"/>
      <c r="KNO9" s="29"/>
      <c r="KNP9" s="29"/>
      <c r="KNQ9" s="29"/>
      <c r="KNR9" s="29"/>
      <c r="KNS9" s="29"/>
      <c r="KNT9" s="29"/>
      <c r="KNU9" s="29"/>
      <c r="KNV9" s="29"/>
      <c r="KNW9" s="29"/>
      <c r="KNX9" s="29"/>
      <c r="KNY9" s="29"/>
      <c r="KNZ9" s="29"/>
      <c r="KOA9" s="29"/>
      <c r="KOB9" s="29"/>
      <c r="KOC9" s="29"/>
      <c r="KOD9" s="29"/>
      <c r="KOE9" s="29"/>
      <c r="KOF9" s="29"/>
      <c r="KOG9" s="29"/>
      <c r="KOH9" s="29"/>
      <c r="KOI9" s="29"/>
      <c r="KOJ9" s="29"/>
      <c r="KOK9" s="29"/>
      <c r="KOL9" s="29"/>
      <c r="KOM9" s="29"/>
      <c r="KON9" s="29"/>
      <c r="KOO9" s="29"/>
      <c r="KOP9" s="29"/>
      <c r="KOQ9" s="29"/>
      <c r="KOR9" s="29"/>
      <c r="KOS9" s="29"/>
      <c r="KOT9" s="29"/>
      <c r="KOU9" s="29"/>
      <c r="KOV9" s="29"/>
      <c r="KOW9" s="29"/>
      <c r="KOX9" s="29"/>
      <c r="KOY9" s="29"/>
      <c r="KOZ9" s="29"/>
      <c r="KPA9" s="29"/>
      <c r="KPB9" s="29"/>
      <c r="KPC9" s="29"/>
      <c r="KPD9" s="29"/>
      <c r="KPE9" s="29"/>
      <c r="KPF9" s="29"/>
      <c r="KPG9" s="29"/>
      <c r="KPH9" s="29"/>
      <c r="KPI9" s="29"/>
      <c r="KPJ9" s="29"/>
      <c r="KPK9" s="29"/>
      <c r="KPL9" s="29"/>
      <c r="KPM9" s="29"/>
      <c r="KPN9" s="29"/>
      <c r="KPO9" s="29"/>
      <c r="KPP9" s="29"/>
      <c r="KPQ9" s="29"/>
      <c r="KPR9" s="29"/>
      <c r="KPS9" s="29"/>
      <c r="KPT9" s="29"/>
      <c r="KPU9" s="29"/>
      <c r="KPV9" s="29"/>
      <c r="KPW9" s="29"/>
      <c r="KPX9" s="29"/>
      <c r="KPY9" s="29"/>
      <c r="KPZ9" s="29"/>
      <c r="KQA9" s="29"/>
      <c r="KQB9" s="29"/>
      <c r="KQC9" s="29"/>
      <c r="KQD9" s="29"/>
      <c r="KQE9" s="29"/>
      <c r="KQF9" s="29"/>
      <c r="KQG9" s="29"/>
      <c r="KQH9" s="29"/>
      <c r="KQI9" s="29"/>
      <c r="KQJ9" s="29"/>
      <c r="KQK9" s="29"/>
      <c r="KQL9" s="29"/>
      <c r="KQM9" s="29"/>
      <c r="KQN9" s="29"/>
      <c r="KQO9" s="29"/>
      <c r="KQP9" s="29"/>
      <c r="KQQ9" s="29"/>
      <c r="KQR9" s="29"/>
      <c r="KQS9" s="29"/>
      <c r="KQT9" s="29"/>
      <c r="KQU9" s="29"/>
      <c r="KQV9" s="29"/>
      <c r="KQW9" s="29"/>
      <c r="KQX9" s="29"/>
      <c r="KQY9" s="29"/>
      <c r="KQZ9" s="29"/>
      <c r="KRA9" s="29"/>
      <c r="KRB9" s="29"/>
      <c r="KRC9" s="29"/>
      <c r="KRD9" s="29"/>
      <c r="KRE9" s="29"/>
      <c r="KRF9" s="29"/>
      <c r="KRG9" s="29"/>
      <c r="KRH9" s="29"/>
      <c r="KRI9" s="29"/>
      <c r="KRJ9" s="29"/>
      <c r="KRK9" s="29"/>
      <c r="KRL9" s="29"/>
      <c r="KRM9" s="29"/>
      <c r="KRN9" s="29"/>
      <c r="KRO9" s="29"/>
      <c r="KRP9" s="29"/>
      <c r="KRQ9" s="29"/>
      <c r="KRR9" s="29"/>
      <c r="KRS9" s="29"/>
      <c r="KRT9" s="29"/>
      <c r="KRU9" s="29"/>
      <c r="KRV9" s="29"/>
      <c r="KRW9" s="29"/>
      <c r="KRX9" s="29"/>
      <c r="KRY9" s="29"/>
      <c r="KRZ9" s="29"/>
      <c r="KSA9" s="29"/>
      <c r="KSB9" s="29"/>
      <c r="KSC9" s="29"/>
      <c r="KSD9" s="29"/>
      <c r="KSE9" s="29"/>
      <c r="KSF9" s="29"/>
      <c r="KSG9" s="29"/>
      <c r="KSH9" s="29"/>
      <c r="KSI9" s="29"/>
      <c r="KSJ9" s="29"/>
      <c r="KSK9" s="29"/>
      <c r="KSL9" s="29"/>
      <c r="KSM9" s="29"/>
      <c r="KSN9" s="29"/>
      <c r="KSO9" s="29"/>
      <c r="KSP9" s="29"/>
      <c r="KSQ9" s="29"/>
      <c r="KSR9" s="29"/>
      <c r="KSS9" s="29"/>
      <c r="KST9" s="29"/>
      <c r="KSU9" s="29"/>
      <c r="KSV9" s="29"/>
      <c r="KSW9" s="29"/>
      <c r="KSX9" s="29"/>
      <c r="KSY9" s="29"/>
      <c r="KSZ9" s="29"/>
      <c r="KTA9" s="29"/>
      <c r="KTB9" s="29"/>
      <c r="KTC9" s="29"/>
      <c r="KTD9" s="29"/>
      <c r="KTE9" s="29"/>
      <c r="KTF9" s="29"/>
      <c r="KTG9" s="29"/>
      <c r="KTH9" s="29"/>
      <c r="KTI9" s="29"/>
      <c r="KTJ9" s="29"/>
      <c r="KTK9" s="29"/>
      <c r="KTL9" s="29"/>
      <c r="KTM9" s="29"/>
      <c r="KTN9" s="29"/>
      <c r="KTO9" s="29"/>
      <c r="KTP9" s="29"/>
      <c r="KTQ9" s="29"/>
      <c r="KTR9" s="29"/>
      <c r="KTS9" s="29"/>
      <c r="KTT9" s="29"/>
      <c r="KTU9" s="29"/>
      <c r="KTV9" s="29"/>
      <c r="KTW9" s="29"/>
      <c r="KTX9" s="29"/>
      <c r="KTY9" s="29"/>
      <c r="KTZ9" s="29"/>
      <c r="KUA9" s="29"/>
      <c r="KUB9" s="29"/>
      <c r="KUC9" s="29"/>
      <c r="KUD9" s="29"/>
      <c r="KUE9" s="29"/>
      <c r="KUF9" s="29"/>
      <c r="KUG9" s="29"/>
      <c r="KUH9" s="29"/>
      <c r="KUI9" s="29"/>
      <c r="KUJ9" s="29"/>
      <c r="KUK9" s="29"/>
      <c r="KUL9" s="29"/>
      <c r="KUM9" s="29"/>
      <c r="KUN9" s="29"/>
      <c r="KUO9" s="29"/>
      <c r="KUP9" s="29"/>
      <c r="KUQ9" s="29"/>
      <c r="KUR9" s="29"/>
      <c r="KUS9" s="29"/>
      <c r="KUT9" s="29"/>
      <c r="KUU9" s="29"/>
      <c r="KUV9" s="29"/>
      <c r="KUW9" s="29"/>
      <c r="KUX9" s="29"/>
      <c r="KUY9" s="29"/>
      <c r="KUZ9" s="29"/>
      <c r="KVA9" s="29"/>
      <c r="KVB9" s="29"/>
      <c r="KVC9" s="29"/>
      <c r="KVD9" s="29"/>
      <c r="KVE9" s="29"/>
      <c r="KVF9" s="29"/>
      <c r="KVG9" s="29"/>
      <c r="KVH9" s="29"/>
      <c r="KVI9" s="29"/>
      <c r="KVJ9" s="29"/>
      <c r="KVK9" s="29"/>
      <c r="KVL9" s="29"/>
      <c r="KVM9" s="29"/>
      <c r="KVN9" s="29"/>
      <c r="KVO9" s="29"/>
      <c r="KVP9" s="29"/>
      <c r="KVQ9" s="29"/>
      <c r="KVR9" s="29"/>
      <c r="KVS9" s="29"/>
      <c r="KVT9" s="29"/>
      <c r="KVU9" s="29"/>
      <c r="KVV9" s="29"/>
      <c r="KVW9" s="29"/>
      <c r="KVX9" s="29"/>
      <c r="KVY9" s="29"/>
      <c r="KVZ9" s="29"/>
      <c r="KWA9" s="29"/>
      <c r="KWB9" s="29"/>
      <c r="KWC9" s="29"/>
      <c r="KWD9" s="29"/>
      <c r="KWE9" s="29"/>
      <c r="KWF9" s="29"/>
      <c r="KWG9" s="29"/>
      <c r="KWH9" s="29"/>
      <c r="KWI9" s="29"/>
      <c r="KWJ9" s="29"/>
      <c r="KWK9" s="29"/>
      <c r="KWL9" s="29"/>
      <c r="KWM9" s="29"/>
      <c r="KWN9" s="29"/>
      <c r="KWO9" s="29"/>
      <c r="KWP9" s="29"/>
      <c r="KWQ9" s="29"/>
      <c r="KWR9" s="29"/>
      <c r="KWS9" s="29"/>
      <c r="KWT9" s="29"/>
      <c r="KWU9" s="29"/>
      <c r="KWV9" s="29"/>
      <c r="KWW9" s="29"/>
      <c r="KWX9" s="29"/>
      <c r="KWY9" s="29"/>
      <c r="KWZ9" s="29"/>
      <c r="KXA9" s="29"/>
      <c r="KXB9" s="29"/>
      <c r="KXC9" s="29"/>
      <c r="KXD9" s="29"/>
      <c r="KXE9" s="29"/>
      <c r="KXF9" s="29"/>
      <c r="KXG9" s="29"/>
      <c r="KXH9" s="29"/>
      <c r="KXI9" s="29"/>
      <c r="KXJ9" s="29"/>
      <c r="KXK9" s="29"/>
      <c r="KXL9" s="29"/>
      <c r="KXM9" s="29"/>
      <c r="KXN9" s="29"/>
      <c r="KXO9" s="29"/>
      <c r="KXP9" s="29"/>
      <c r="KXQ9" s="29"/>
      <c r="KXR9" s="29"/>
      <c r="KXS9" s="29"/>
      <c r="KXT9" s="29"/>
      <c r="KXU9" s="29"/>
      <c r="KXV9" s="29"/>
      <c r="KXW9" s="29"/>
      <c r="KXX9" s="29"/>
      <c r="KXY9" s="29"/>
      <c r="KXZ9" s="29"/>
      <c r="KYA9" s="29"/>
      <c r="KYB9" s="29"/>
      <c r="KYC9" s="29"/>
      <c r="KYD9" s="29"/>
      <c r="KYE9" s="29"/>
      <c r="KYF9" s="29"/>
      <c r="KYG9" s="29"/>
      <c r="KYH9" s="29"/>
      <c r="KYI9" s="29"/>
      <c r="KYJ9" s="29"/>
      <c r="KYK9" s="29"/>
      <c r="KYL9" s="29"/>
      <c r="KYM9" s="29"/>
      <c r="KYN9" s="29"/>
      <c r="KYO9" s="29"/>
      <c r="KYP9" s="29"/>
      <c r="KYQ9" s="29"/>
      <c r="KYR9" s="29"/>
      <c r="KYS9" s="29"/>
      <c r="KYT9" s="29"/>
      <c r="KYU9" s="29"/>
      <c r="KYV9" s="29"/>
      <c r="KYW9" s="29"/>
      <c r="KYX9" s="29"/>
      <c r="KYY9" s="29"/>
      <c r="KYZ9" s="29"/>
      <c r="KZA9" s="29"/>
      <c r="KZB9" s="29"/>
      <c r="KZC9" s="29"/>
      <c r="KZD9" s="29"/>
      <c r="KZE9" s="29"/>
      <c r="KZF9" s="29"/>
      <c r="KZG9" s="29"/>
      <c r="KZH9" s="29"/>
      <c r="KZI9" s="29"/>
      <c r="KZJ9" s="29"/>
      <c r="KZK9" s="29"/>
      <c r="KZL9" s="29"/>
      <c r="KZM9" s="29"/>
      <c r="KZN9" s="29"/>
      <c r="KZO9" s="29"/>
      <c r="KZP9" s="29"/>
      <c r="KZQ9" s="29"/>
      <c r="KZR9" s="29"/>
      <c r="KZS9" s="29"/>
      <c r="KZT9" s="29"/>
      <c r="KZU9" s="29"/>
      <c r="KZV9" s="29"/>
      <c r="KZW9" s="29"/>
      <c r="KZX9" s="29"/>
      <c r="KZY9" s="29"/>
      <c r="KZZ9" s="29"/>
      <c r="LAA9" s="29"/>
      <c r="LAB9" s="29"/>
      <c r="LAC9" s="29"/>
      <c r="LAD9" s="29"/>
      <c r="LAE9" s="29"/>
      <c r="LAF9" s="29"/>
      <c r="LAG9" s="29"/>
      <c r="LAH9" s="29"/>
      <c r="LAI9" s="29"/>
      <c r="LAJ9" s="29"/>
      <c r="LAK9" s="29"/>
      <c r="LAL9" s="29"/>
      <c r="LAM9" s="29"/>
      <c r="LAN9" s="29"/>
      <c r="LAO9" s="29"/>
      <c r="LAP9" s="29"/>
      <c r="LAQ9" s="29"/>
      <c r="LAR9" s="29"/>
      <c r="LAS9" s="29"/>
      <c r="LAT9" s="29"/>
      <c r="LAU9" s="29"/>
      <c r="LAV9" s="29"/>
      <c r="LAW9" s="29"/>
      <c r="LAX9" s="29"/>
      <c r="LAY9" s="29"/>
      <c r="LAZ9" s="29"/>
      <c r="LBA9" s="29"/>
      <c r="LBB9" s="29"/>
      <c r="LBC9" s="29"/>
      <c r="LBD9" s="29"/>
      <c r="LBE9" s="29"/>
      <c r="LBF9" s="29"/>
      <c r="LBG9" s="29"/>
      <c r="LBH9" s="29"/>
      <c r="LBI9" s="29"/>
      <c r="LBJ9" s="29"/>
      <c r="LBK9" s="29"/>
      <c r="LBL9" s="29"/>
      <c r="LBM9" s="29"/>
      <c r="LBN9" s="29"/>
      <c r="LBO9" s="29"/>
      <c r="LBP9" s="29"/>
      <c r="LBQ9" s="29"/>
      <c r="LBR9" s="29"/>
      <c r="LBS9" s="29"/>
      <c r="LBT9" s="29"/>
      <c r="LBU9" s="29"/>
      <c r="LBV9" s="29"/>
      <c r="LBW9" s="29"/>
      <c r="LBX9" s="29"/>
      <c r="LBY9" s="29"/>
      <c r="LBZ9" s="29"/>
      <c r="LCA9" s="29"/>
      <c r="LCB9" s="29"/>
      <c r="LCC9" s="29"/>
      <c r="LCD9" s="29"/>
      <c r="LCE9" s="29"/>
      <c r="LCF9" s="29"/>
      <c r="LCG9" s="29"/>
      <c r="LCH9" s="29"/>
      <c r="LCI9" s="29"/>
      <c r="LCJ9" s="29"/>
      <c r="LCK9" s="29"/>
      <c r="LCL9" s="29"/>
      <c r="LCM9" s="29"/>
      <c r="LCN9" s="29"/>
      <c r="LCO9" s="29"/>
      <c r="LCP9" s="29"/>
      <c r="LCQ9" s="29"/>
      <c r="LCR9" s="29"/>
      <c r="LCS9" s="29"/>
      <c r="LCT9" s="29"/>
      <c r="LCU9" s="29"/>
      <c r="LCV9" s="29"/>
      <c r="LCW9" s="29"/>
      <c r="LCX9" s="29"/>
      <c r="LCY9" s="29"/>
      <c r="LCZ9" s="29"/>
      <c r="LDA9" s="29"/>
      <c r="LDB9" s="29"/>
      <c r="LDC9" s="29"/>
      <c r="LDD9" s="29"/>
      <c r="LDE9" s="29"/>
      <c r="LDF9" s="29"/>
      <c r="LDG9" s="29"/>
      <c r="LDH9" s="29"/>
      <c r="LDI9" s="29"/>
      <c r="LDJ9" s="29"/>
      <c r="LDK9" s="29"/>
      <c r="LDL9" s="29"/>
      <c r="LDM9" s="29"/>
      <c r="LDN9" s="29"/>
      <c r="LDO9" s="29"/>
      <c r="LDP9" s="29"/>
      <c r="LDQ9" s="29"/>
      <c r="LDR9" s="29"/>
      <c r="LDS9" s="29"/>
      <c r="LDT9" s="29"/>
      <c r="LDU9" s="29"/>
      <c r="LDV9" s="29"/>
      <c r="LDW9" s="29"/>
      <c r="LDX9" s="29"/>
      <c r="LDY9" s="29"/>
      <c r="LDZ9" s="29"/>
      <c r="LEA9" s="29"/>
      <c r="LEB9" s="29"/>
      <c r="LEC9" s="29"/>
      <c r="LED9" s="29"/>
      <c r="LEE9" s="29"/>
      <c r="LEF9" s="29"/>
      <c r="LEG9" s="29"/>
      <c r="LEH9" s="29"/>
      <c r="LEI9" s="29"/>
      <c r="LEJ9" s="29"/>
      <c r="LEK9" s="29"/>
      <c r="LEL9" s="29"/>
      <c r="LEM9" s="29"/>
      <c r="LEN9" s="29"/>
      <c r="LEO9" s="29"/>
      <c r="LEP9" s="29"/>
      <c r="LEQ9" s="29"/>
      <c r="LER9" s="29"/>
      <c r="LES9" s="29"/>
      <c r="LET9" s="29"/>
      <c r="LEU9" s="29"/>
      <c r="LEV9" s="29"/>
      <c r="LEW9" s="29"/>
      <c r="LEX9" s="29"/>
      <c r="LEY9" s="29"/>
      <c r="LEZ9" s="29"/>
      <c r="LFA9" s="29"/>
      <c r="LFB9" s="29"/>
      <c r="LFC9" s="29"/>
      <c r="LFD9" s="29"/>
      <c r="LFE9" s="29"/>
      <c r="LFF9" s="29"/>
      <c r="LFG9" s="29"/>
      <c r="LFH9" s="29"/>
      <c r="LFI9" s="29"/>
      <c r="LFJ9" s="29"/>
      <c r="LFK9" s="29"/>
      <c r="LFL9" s="29"/>
      <c r="LFM9" s="29"/>
      <c r="LFN9" s="29"/>
      <c r="LFO9" s="29"/>
      <c r="LFP9" s="29"/>
      <c r="LFQ9" s="29"/>
      <c r="LFR9" s="29"/>
      <c r="LFS9" s="29"/>
      <c r="LFT9" s="29"/>
      <c r="LFU9" s="29"/>
      <c r="LFV9" s="29"/>
      <c r="LFW9" s="29"/>
      <c r="LFX9" s="29"/>
      <c r="LFY9" s="29"/>
      <c r="LFZ9" s="29"/>
      <c r="LGA9" s="29"/>
      <c r="LGB9" s="29"/>
      <c r="LGC9" s="29"/>
      <c r="LGD9" s="29"/>
      <c r="LGE9" s="29"/>
      <c r="LGF9" s="29"/>
      <c r="LGG9" s="29"/>
      <c r="LGH9" s="29"/>
      <c r="LGI9" s="29"/>
      <c r="LGJ9" s="29"/>
      <c r="LGK9" s="29"/>
      <c r="LGL9" s="29"/>
      <c r="LGM9" s="29"/>
      <c r="LGN9" s="29"/>
      <c r="LGO9" s="29"/>
      <c r="LGP9" s="29"/>
      <c r="LGQ9" s="29"/>
      <c r="LGR9" s="29"/>
      <c r="LGS9" s="29"/>
      <c r="LGT9" s="29"/>
      <c r="LGU9" s="29"/>
      <c r="LGV9" s="29"/>
      <c r="LGW9" s="29"/>
      <c r="LGX9" s="29"/>
      <c r="LGY9" s="29"/>
      <c r="LGZ9" s="29"/>
      <c r="LHA9" s="29"/>
      <c r="LHB9" s="29"/>
      <c r="LHC9" s="29"/>
      <c r="LHD9" s="29"/>
      <c r="LHE9" s="29"/>
      <c r="LHF9" s="29"/>
      <c r="LHG9" s="29"/>
      <c r="LHH9" s="29"/>
      <c r="LHI9" s="29"/>
      <c r="LHJ9" s="29"/>
      <c r="LHK9" s="29"/>
      <c r="LHL9" s="29"/>
      <c r="LHM9" s="29"/>
      <c r="LHN9" s="29"/>
      <c r="LHO9" s="29"/>
      <c r="LHP9" s="29"/>
      <c r="LHQ9" s="29"/>
      <c r="LHR9" s="29"/>
      <c r="LHS9" s="29"/>
      <c r="LHT9" s="29"/>
      <c r="LHU9" s="29"/>
      <c r="LHV9" s="29"/>
      <c r="LHW9" s="29"/>
      <c r="LHX9" s="29"/>
      <c r="LHY9" s="29"/>
      <c r="LHZ9" s="29"/>
      <c r="LIA9" s="29"/>
      <c r="LIB9" s="29"/>
      <c r="LIC9" s="29"/>
      <c r="LID9" s="29"/>
      <c r="LIE9" s="29"/>
      <c r="LIF9" s="29"/>
      <c r="LIG9" s="29"/>
      <c r="LIH9" s="29"/>
      <c r="LII9" s="29"/>
      <c r="LIJ9" s="29"/>
      <c r="LIK9" s="29"/>
      <c r="LIL9" s="29"/>
      <c r="LIM9" s="29"/>
      <c r="LIN9" s="29"/>
      <c r="LIO9" s="29"/>
      <c r="LIP9" s="29"/>
      <c r="LIQ9" s="29"/>
      <c r="LIR9" s="29"/>
      <c r="LIS9" s="29"/>
      <c r="LIT9" s="29"/>
      <c r="LIU9" s="29"/>
      <c r="LIV9" s="29"/>
      <c r="LIW9" s="29"/>
      <c r="LIX9" s="29"/>
      <c r="LIY9" s="29"/>
      <c r="LIZ9" s="29"/>
      <c r="LJA9" s="29"/>
      <c r="LJB9" s="29"/>
      <c r="LJC9" s="29"/>
      <c r="LJD9" s="29"/>
      <c r="LJE9" s="29"/>
      <c r="LJF9" s="29"/>
      <c r="LJG9" s="29"/>
      <c r="LJH9" s="29"/>
      <c r="LJI9" s="29"/>
      <c r="LJJ9" s="29"/>
      <c r="LJK9" s="29"/>
      <c r="LJL9" s="29"/>
      <c r="LJM9" s="29"/>
      <c r="LJN9" s="29"/>
      <c r="LJO9" s="29"/>
      <c r="LJP9" s="29"/>
      <c r="LJQ9" s="29"/>
      <c r="LJR9" s="29"/>
      <c r="LJS9" s="29"/>
      <c r="LJT9" s="29"/>
      <c r="LJU9" s="29"/>
      <c r="LJV9" s="29"/>
      <c r="LJW9" s="29"/>
      <c r="LJX9" s="29"/>
      <c r="LJY9" s="29"/>
      <c r="LJZ9" s="29"/>
      <c r="LKA9" s="29"/>
      <c r="LKB9" s="29"/>
      <c r="LKC9" s="29"/>
      <c r="LKD9" s="29"/>
      <c r="LKE9" s="29"/>
      <c r="LKF9" s="29"/>
      <c r="LKG9" s="29"/>
      <c r="LKH9" s="29"/>
      <c r="LKI9" s="29"/>
      <c r="LKJ9" s="29"/>
      <c r="LKK9" s="29"/>
      <c r="LKL9" s="29"/>
      <c r="LKM9" s="29"/>
      <c r="LKN9" s="29"/>
      <c r="LKO9" s="29"/>
      <c r="LKP9" s="29"/>
      <c r="LKQ9" s="29"/>
      <c r="LKR9" s="29"/>
      <c r="LKS9" s="29"/>
      <c r="LKT9" s="29"/>
      <c r="LKU9" s="29"/>
      <c r="LKV9" s="29"/>
      <c r="LKW9" s="29"/>
      <c r="LKX9" s="29"/>
      <c r="LKY9" s="29"/>
      <c r="LKZ9" s="29"/>
      <c r="LLA9" s="29"/>
      <c r="LLB9" s="29"/>
      <c r="LLC9" s="29"/>
      <c r="LLD9" s="29"/>
      <c r="LLE9" s="29"/>
      <c r="LLF9" s="29"/>
      <c r="LLG9" s="29"/>
      <c r="LLH9" s="29"/>
      <c r="LLI9" s="29"/>
      <c r="LLJ9" s="29"/>
      <c r="LLK9" s="29"/>
      <c r="LLL9" s="29"/>
      <c r="LLM9" s="29"/>
      <c r="LLN9" s="29"/>
      <c r="LLO9" s="29"/>
      <c r="LLP9" s="29"/>
      <c r="LLQ9" s="29"/>
      <c r="LLR9" s="29"/>
      <c r="LLS9" s="29"/>
      <c r="LLT9" s="29"/>
      <c r="LLU9" s="29"/>
      <c r="LLV9" s="29"/>
      <c r="LLW9" s="29"/>
      <c r="LLX9" s="29"/>
      <c r="LLY9" s="29"/>
      <c r="LLZ9" s="29"/>
      <c r="LMA9" s="29"/>
      <c r="LMB9" s="29"/>
      <c r="LMC9" s="29"/>
      <c r="LMD9" s="29"/>
      <c r="LME9" s="29"/>
      <c r="LMF9" s="29"/>
      <c r="LMG9" s="29"/>
      <c r="LMH9" s="29"/>
      <c r="LMI9" s="29"/>
      <c r="LMJ9" s="29"/>
      <c r="LMK9" s="29"/>
      <c r="LML9" s="29"/>
      <c r="LMM9" s="29"/>
      <c r="LMN9" s="29"/>
      <c r="LMO9" s="29"/>
      <c r="LMP9" s="29"/>
      <c r="LMQ9" s="29"/>
      <c r="LMR9" s="29"/>
      <c r="LMS9" s="29"/>
      <c r="LMT9" s="29"/>
      <c r="LMU9" s="29"/>
      <c r="LMV9" s="29"/>
      <c r="LMW9" s="29"/>
      <c r="LMX9" s="29"/>
      <c r="LMY9" s="29"/>
      <c r="LMZ9" s="29"/>
      <c r="LNA9" s="29"/>
      <c r="LNB9" s="29"/>
      <c r="LNC9" s="29"/>
      <c r="LND9" s="29"/>
      <c r="LNE9" s="29"/>
      <c r="LNF9" s="29"/>
      <c r="LNG9" s="29"/>
      <c r="LNH9" s="29"/>
      <c r="LNI9" s="29"/>
      <c r="LNJ9" s="29"/>
      <c r="LNK9" s="29"/>
      <c r="LNL9" s="29"/>
      <c r="LNM9" s="29"/>
      <c r="LNN9" s="29"/>
      <c r="LNO9" s="29"/>
      <c r="LNP9" s="29"/>
      <c r="LNQ9" s="29"/>
      <c r="LNR9" s="29"/>
      <c r="LNS9" s="29"/>
      <c r="LNT9" s="29"/>
      <c r="LNU9" s="29"/>
      <c r="LNV9" s="29"/>
      <c r="LNW9" s="29"/>
      <c r="LNX9" s="29"/>
      <c r="LNY9" s="29"/>
      <c r="LNZ9" s="29"/>
      <c r="LOA9" s="29"/>
      <c r="LOB9" s="29"/>
      <c r="LOC9" s="29"/>
      <c r="LOD9" s="29"/>
      <c r="LOE9" s="29"/>
      <c r="LOF9" s="29"/>
      <c r="LOG9" s="29"/>
      <c r="LOH9" s="29"/>
      <c r="LOI9" s="29"/>
      <c r="LOJ9" s="29"/>
      <c r="LOK9" s="29"/>
      <c r="LOL9" s="29"/>
      <c r="LOM9" s="29"/>
      <c r="LON9" s="29"/>
      <c r="LOO9" s="29"/>
      <c r="LOP9" s="29"/>
      <c r="LOQ9" s="29"/>
      <c r="LOR9" s="29"/>
      <c r="LOS9" s="29"/>
      <c r="LOT9" s="29"/>
      <c r="LOU9" s="29"/>
      <c r="LOV9" s="29"/>
      <c r="LOW9" s="29"/>
      <c r="LOX9" s="29"/>
      <c r="LOY9" s="29"/>
      <c r="LOZ9" s="29"/>
      <c r="LPA9" s="29"/>
      <c r="LPB9" s="29"/>
      <c r="LPC9" s="29"/>
      <c r="LPD9" s="29"/>
      <c r="LPE9" s="29"/>
      <c r="LPF9" s="29"/>
      <c r="LPG9" s="29"/>
      <c r="LPH9" s="29"/>
      <c r="LPI9" s="29"/>
      <c r="LPJ9" s="29"/>
      <c r="LPK9" s="29"/>
      <c r="LPL9" s="29"/>
      <c r="LPM9" s="29"/>
      <c r="LPN9" s="29"/>
      <c r="LPO9" s="29"/>
      <c r="LPP9" s="29"/>
      <c r="LPQ9" s="29"/>
      <c r="LPR9" s="29"/>
      <c r="LPS9" s="29"/>
      <c r="LPT9" s="29"/>
      <c r="LPU9" s="29"/>
      <c r="LPV9" s="29"/>
      <c r="LPW9" s="29"/>
      <c r="LPX9" s="29"/>
      <c r="LPY9" s="29"/>
      <c r="LPZ9" s="29"/>
      <c r="LQA9" s="29"/>
      <c r="LQB9" s="29"/>
      <c r="LQC9" s="29"/>
      <c r="LQD9" s="29"/>
      <c r="LQE9" s="29"/>
      <c r="LQF9" s="29"/>
      <c r="LQG9" s="29"/>
      <c r="LQH9" s="29"/>
      <c r="LQI9" s="29"/>
      <c r="LQJ9" s="29"/>
      <c r="LQK9" s="29"/>
      <c r="LQL9" s="29"/>
      <c r="LQM9" s="29"/>
      <c r="LQN9" s="29"/>
      <c r="LQO9" s="29"/>
      <c r="LQP9" s="29"/>
      <c r="LQQ9" s="29"/>
      <c r="LQR9" s="29"/>
      <c r="LQS9" s="29"/>
      <c r="LQT9" s="29"/>
      <c r="LQU9" s="29"/>
      <c r="LQV9" s="29"/>
      <c r="LQW9" s="29"/>
      <c r="LQX9" s="29"/>
      <c r="LQY9" s="29"/>
      <c r="LQZ9" s="29"/>
      <c r="LRA9" s="29"/>
      <c r="LRB9" s="29"/>
      <c r="LRC9" s="29"/>
      <c r="LRD9" s="29"/>
      <c r="LRE9" s="29"/>
      <c r="LRF9" s="29"/>
      <c r="LRG9" s="29"/>
      <c r="LRH9" s="29"/>
      <c r="LRI9" s="29"/>
      <c r="LRJ9" s="29"/>
      <c r="LRK9" s="29"/>
      <c r="LRL9" s="29"/>
      <c r="LRM9" s="29"/>
      <c r="LRN9" s="29"/>
      <c r="LRO9" s="29"/>
      <c r="LRP9" s="29"/>
      <c r="LRQ9" s="29"/>
      <c r="LRR9" s="29"/>
      <c r="LRS9" s="29"/>
      <c r="LRT9" s="29"/>
      <c r="LRU9" s="29"/>
      <c r="LRV9" s="29"/>
      <c r="LRW9" s="29"/>
      <c r="LRX9" s="29"/>
      <c r="LRY9" s="29"/>
      <c r="LRZ9" s="29"/>
      <c r="LSA9" s="29"/>
      <c r="LSB9" s="29"/>
      <c r="LSC9" s="29"/>
      <c r="LSD9" s="29"/>
      <c r="LSE9" s="29"/>
      <c r="LSF9" s="29"/>
      <c r="LSG9" s="29"/>
      <c r="LSH9" s="29"/>
      <c r="LSI9" s="29"/>
      <c r="LSJ9" s="29"/>
      <c r="LSK9" s="29"/>
      <c r="LSL9" s="29"/>
      <c r="LSM9" s="29"/>
      <c r="LSN9" s="29"/>
      <c r="LSO9" s="29"/>
      <c r="LSP9" s="29"/>
      <c r="LSQ9" s="29"/>
      <c r="LSR9" s="29"/>
      <c r="LSS9" s="29"/>
      <c r="LST9" s="29"/>
      <c r="LSU9" s="29"/>
      <c r="LSV9" s="29"/>
      <c r="LSW9" s="29"/>
      <c r="LSX9" s="29"/>
      <c r="LSY9" s="29"/>
      <c r="LSZ9" s="29"/>
      <c r="LTA9" s="29"/>
      <c r="LTB9" s="29"/>
      <c r="LTC9" s="29"/>
      <c r="LTD9" s="29"/>
      <c r="LTE9" s="29"/>
      <c r="LTF9" s="29"/>
      <c r="LTG9" s="29"/>
      <c r="LTH9" s="29"/>
      <c r="LTI9" s="29"/>
      <c r="LTJ9" s="29"/>
      <c r="LTK9" s="29"/>
      <c r="LTL9" s="29"/>
      <c r="LTM9" s="29"/>
      <c r="LTN9" s="29"/>
      <c r="LTO9" s="29"/>
      <c r="LTP9" s="29"/>
      <c r="LTQ9" s="29"/>
      <c r="LTR9" s="29"/>
      <c r="LTS9" s="29"/>
      <c r="LTT9" s="29"/>
      <c r="LTU9" s="29"/>
      <c r="LTV9" s="29"/>
      <c r="LTW9" s="29"/>
      <c r="LTX9" s="29"/>
      <c r="LTY9" s="29"/>
      <c r="LTZ9" s="29"/>
      <c r="LUA9" s="29"/>
      <c r="LUB9" s="29"/>
      <c r="LUC9" s="29"/>
      <c r="LUD9" s="29"/>
      <c r="LUE9" s="29"/>
      <c r="LUF9" s="29"/>
      <c r="LUG9" s="29"/>
      <c r="LUH9" s="29"/>
      <c r="LUI9" s="29"/>
      <c r="LUJ9" s="29"/>
      <c r="LUK9" s="29"/>
      <c r="LUL9" s="29"/>
      <c r="LUM9" s="29"/>
      <c r="LUN9" s="29"/>
      <c r="LUO9" s="29"/>
      <c r="LUP9" s="29"/>
      <c r="LUQ9" s="29"/>
      <c r="LUR9" s="29"/>
      <c r="LUS9" s="29"/>
      <c r="LUT9" s="29"/>
      <c r="LUU9" s="29"/>
      <c r="LUV9" s="29"/>
      <c r="LUW9" s="29"/>
      <c r="LUX9" s="29"/>
      <c r="LUY9" s="29"/>
      <c r="LUZ9" s="29"/>
      <c r="LVA9" s="29"/>
      <c r="LVB9" s="29"/>
      <c r="LVC9" s="29"/>
      <c r="LVD9" s="29"/>
      <c r="LVE9" s="29"/>
      <c r="LVF9" s="29"/>
      <c r="LVG9" s="29"/>
      <c r="LVH9" s="29"/>
      <c r="LVI9" s="29"/>
      <c r="LVJ9" s="29"/>
      <c r="LVK9" s="29"/>
      <c r="LVL9" s="29"/>
      <c r="LVM9" s="29"/>
      <c r="LVN9" s="29"/>
      <c r="LVO9" s="29"/>
      <c r="LVP9" s="29"/>
      <c r="LVQ9" s="29"/>
      <c r="LVR9" s="29"/>
      <c r="LVS9" s="29"/>
      <c r="LVT9" s="29"/>
      <c r="LVU9" s="29"/>
      <c r="LVV9" s="29"/>
      <c r="LVW9" s="29"/>
      <c r="LVX9" s="29"/>
      <c r="LVY9" s="29"/>
      <c r="LVZ9" s="29"/>
      <c r="LWA9" s="29"/>
      <c r="LWB9" s="29"/>
      <c r="LWC9" s="29"/>
      <c r="LWD9" s="29"/>
      <c r="LWE9" s="29"/>
      <c r="LWF9" s="29"/>
      <c r="LWG9" s="29"/>
      <c r="LWH9" s="29"/>
      <c r="LWI9" s="29"/>
      <c r="LWJ9" s="29"/>
      <c r="LWK9" s="29"/>
      <c r="LWL9" s="29"/>
      <c r="LWM9" s="29"/>
      <c r="LWN9" s="29"/>
      <c r="LWO9" s="29"/>
      <c r="LWP9" s="29"/>
      <c r="LWQ9" s="29"/>
      <c r="LWR9" s="29"/>
      <c r="LWS9" s="29"/>
      <c r="LWT9" s="29"/>
      <c r="LWU9" s="29"/>
      <c r="LWV9" s="29"/>
      <c r="LWW9" s="29"/>
      <c r="LWX9" s="29"/>
      <c r="LWY9" s="29"/>
      <c r="LWZ9" s="29"/>
      <c r="LXA9" s="29"/>
      <c r="LXB9" s="29"/>
      <c r="LXC9" s="29"/>
      <c r="LXD9" s="29"/>
      <c r="LXE9" s="29"/>
      <c r="LXF9" s="29"/>
      <c r="LXG9" s="29"/>
      <c r="LXH9" s="29"/>
      <c r="LXI9" s="29"/>
      <c r="LXJ9" s="29"/>
      <c r="LXK9" s="29"/>
      <c r="LXL9" s="29"/>
      <c r="LXM9" s="29"/>
      <c r="LXN9" s="29"/>
      <c r="LXO9" s="29"/>
      <c r="LXP9" s="29"/>
      <c r="LXQ9" s="29"/>
      <c r="LXR9" s="29"/>
      <c r="LXS9" s="29"/>
      <c r="LXT9" s="29"/>
      <c r="LXU9" s="29"/>
      <c r="LXV9" s="29"/>
      <c r="LXW9" s="29"/>
      <c r="LXX9" s="29"/>
      <c r="LXY9" s="29"/>
      <c r="LXZ9" s="29"/>
      <c r="LYA9" s="29"/>
      <c r="LYB9" s="29"/>
      <c r="LYC9" s="29"/>
      <c r="LYD9" s="29"/>
      <c r="LYE9" s="29"/>
      <c r="LYF9" s="29"/>
      <c r="LYG9" s="29"/>
      <c r="LYH9" s="29"/>
      <c r="LYI9" s="29"/>
      <c r="LYJ9" s="29"/>
      <c r="LYK9" s="29"/>
      <c r="LYL9" s="29"/>
      <c r="LYM9" s="29"/>
      <c r="LYN9" s="29"/>
      <c r="LYO9" s="29"/>
      <c r="LYP9" s="29"/>
      <c r="LYQ9" s="29"/>
      <c r="LYR9" s="29"/>
      <c r="LYS9" s="29"/>
      <c r="LYT9" s="29"/>
      <c r="LYU9" s="29"/>
      <c r="LYV9" s="29"/>
      <c r="LYW9" s="29"/>
      <c r="LYX9" s="29"/>
      <c r="LYY9" s="29"/>
      <c r="LYZ9" s="29"/>
      <c r="LZA9" s="29"/>
      <c r="LZB9" s="29"/>
      <c r="LZC9" s="29"/>
      <c r="LZD9" s="29"/>
      <c r="LZE9" s="29"/>
      <c r="LZF9" s="29"/>
      <c r="LZG9" s="29"/>
      <c r="LZH9" s="29"/>
      <c r="LZI9" s="29"/>
      <c r="LZJ9" s="29"/>
      <c r="LZK9" s="29"/>
      <c r="LZL9" s="29"/>
      <c r="LZM9" s="29"/>
      <c r="LZN9" s="29"/>
      <c r="LZO9" s="29"/>
      <c r="LZP9" s="29"/>
      <c r="LZQ9" s="29"/>
      <c r="LZR9" s="29"/>
      <c r="LZS9" s="29"/>
      <c r="LZT9" s="29"/>
      <c r="LZU9" s="29"/>
      <c r="LZV9" s="29"/>
      <c r="LZW9" s="29"/>
      <c r="LZX9" s="29"/>
      <c r="LZY9" s="29"/>
      <c r="LZZ9" s="29"/>
      <c r="MAA9" s="29"/>
      <c r="MAB9" s="29"/>
      <c r="MAC9" s="29"/>
      <c r="MAD9" s="29"/>
      <c r="MAE9" s="29"/>
      <c r="MAF9" s="29"/>
      <c r="MAG9" s="29"/>
      <c r="MAH9" s="29"/>
      <c r="MAI9" s="29"/>
      <c r="MAJ9" s="29"/>
      <c r="MAK9" s="29"/>
      <c r="MAL9" s="29"/>
      <c r="MAM9" s="29"/>
      <c r="MAN9" s="29"/>
      <c r="MAO9" s="29"/>
      <c r="MAP9" s="29"/>
      <c r="MAQ9" s="29"/>
      <c r="MAR9" s="29"/>
      <c r="MAS9" s="29"/>
      <c r="MAT9" s="29"/>
      <c r="MAU9" s="29"/>
      <c r="MAV9" s="29"/>
      <c r="MAW9" s="29"/>
      <c r="MAX9" s="29"/>
      <c r="MAY9" s="29"/>
      <c r="MAZ9" s="29"/>
      <c r="MBA9" s="29"/>
      <c r="MBB9" s="29"/>
      <c r="MBC9" s="29"/>
      <c r="MBD9" s="29"/>
      <c r="MBE9" s="29"/>
      <c r="MBF9" s="29"/>
      <c r="MBG9" s="29"/>
      <c r="MBH9" s="29"/>
      <c r="MBI9" s="29"/>
      <c r="MBJ9" s="29"/>
      <c r="MBK9" s="29"/>
      <c r="MBL9" s="29"/>
      <c r="MBM9" s="29"/>
      <c r="MBN9" s="29"/>
      <c r="MBO9" s="29"/>
      <c r="MBP9" s="29"/>
      <c r="MBQ9" s="29"/>
      <c r="MBR9" s="29"/>
      <c r="MBS9" s="29"/>
      <c r="MBT9" s="29"/>
      <c r="MBU9" s="29"/>
      <c r="MBV9" s="29"/>
      <c r="MBW9" s="29"/>
      <c r="MBX9" s="29"/>
      <c r="MBY9" s="29"/>
      <c r="MBZ9" s="29"/>
      <c r="MCA9" s="29"/>
      <c r="MCB9" s="29"/>
      <c r="MCC9" s="29"/>
      <c r="MCD9" s="29"/>
      <c r="MCE9" s="29"/>
      <c r="MCF9" s="29"/>
      <c r="MCG9" s="29"/>
      <c r="MCH9" s="29"/>
      <c r="MCI9" s="29"/>
      <c r="MCJ9" s="29"/>
      <c r="MCK9" s="29"/>
      <c r="MCL9" s="29"/>
      <c r="MCM9" s="29"/>
      <c r="MCN9" s="29"/>
      <c r="MCO9" s="29"/>
      <c r="MCP9" s="29"/>
      <c r="MCQ9" s="29"/>
      <c r="MCR9" s="29"/>
      <c r="MCS9" s="29"/>
      <c r="MCT9" s="29"/>
      <c r="MCU9" s="29"/>
      <c r="MCV9" s="29"/>
      <c r="MCW9" s="29"/>
      <c r="MCX9" s="29"/>
      <c r="MCY9" s="29"/>
      <c r="MCZ9" s="29"/>
      <c r="MDA9" s="29"/>
      <c r="MDB9" s="29"/>
      <c r="MDC9" s="29"/>
      <c r="MDD9" s="29"/>
      <c r="MDE9" s="29"/>
      <c r="MDF9" s="29"/>
      <c r="MDG9" s="29"/>
      <c r="MDH9" s="29"/>
      <c r="MDI9" s="29"/>
      <c r="MDJ9" s="29"/>
      <c r="MDK9" s="29"/>
      <c r="MDL9" s="29"/>
      <c r="MDM9" s="29"/>
      <c r="MDN9" s="29"/>
      <c r="MDO9" s="29"/>
      <c r="MDP9" s="29"/>
      <c r="MDQ9" s="29"/>
      <c r="MDR9" s="29"/>
      <c r="MDS9" s="29"/>
      <c r="MDT9" s="29"/>
      <c r="MDU9" s="29"/>
      <c r="MDV9" s="29"/>
      <c r="MDW9" s="29"/>
      <c r="MDX9" s="29"/>
      <c r="MDY9" s="29"/>
      <c r="MDZ9" s="29"/>
      <c r="MEA9" s="29"/>
      <c r="MEB9" s="29"/>
      <c r="MEC9" s="29"/>
      <c r="MED9" s="29"/>
      <c r="MEE9" s="29"/>
      <c r="MEF9" s="29"/>
      <c r="MEG9" s="29"/>
      <c r="MEH9" s="29"/>
      <c r="MEI9" s="29"/>
      <c r="MEJ9" s="29"/>
      <c r="MEK9" s="29"/>
      <c r="MEL9" s="29"/>
      <c r="MEM9" s="29"/>
      <c r="MEN9" s="29"/>
      <c r="MEO9" s="29"/>
      <c r="MEP9" s="29"/>
      <c r="MEQ9" s="29"/>
      <c r="MER9" s="29"/>
      <c r="MES9" s="29"/>
      <c r="MET9" s="29"/>
      <c r="MEU9" s="29"/>
      <c r="MEV9" s="29"/>
      <c r="MEW9" s="29"/>
      <c r="MEX9" s="29"/>
      <c r="MEY9" s="29"/>
      <c r="MEZ9" s="29"/>
      <c r="MFA9" s="29"/>
      <c r="MFB9" s="29"/>
      <c r="MFC9" s="29"/>
      <c r="MFD9" s="29"/>
      <c r="MFE9" s="29"/>
      <c r="MFF9" s="29"/>
      <c r="MFG9" s="29"/>
      <c r="MFH9" s="29"/>
      <c r="MFI9" s="29"/>
      <c r="MFJ9" s="29"/>
      <c r="MFK9" s="29"/>
      <c r="MFL9" s="29"/>
      <c r="MFM9" s="29"/>
      <c r="MFN9" s="29"/>
      <c r="MFO9" s="29"/>
      <c r="MFP9" s="29"/>
      <c r="MFQ9" s="29"/>
      <c r="MFR9" s="29"/>
      <c r="MFS9" s="29"/>
      <c r="MFT9" s="29"/>
      <c r="MFU9" s="29"/>
      <c r="MFV9" s="29"/>
      <c r="MFW9" s="29"/>
      <c r="MFX9" s="29"/>
      <c r="MFY9" s="29"/>
      <c r="MFZ9" s="29"/>
      <c r="MGA9" s="29"/>
      <c r="MGB9" s="29"/>
      <c r="MGC9" s="29"/>
      <c r="MGD9" s="29"/>
      <c r="MGE9" s="29"/>
      <c r="MGF9" s="29"/>
      <c r="MGG9" s="29"/>
      <c r="MGH9" s="29"/>
      <c r="MGI9" s="29"/>
      <c r="MGJ9" s="29"/>
      <c r="MGK9" s="29"/>
      <c r="MGL9" s="29"/>
      <c r="MGM9" s="29"/>
      <c r="MGN9" s="29"/>
      <c r="MGO9" s="29"/>
      <c r="MGP9" s="29"/>
      <c r="MGQ9" s="29"/>
      <c r="MGR9" s="29"/>
      <c r="MGS9" s="29"/>
      <c r="MGT9" s="29"/>
      <c r="MGU9" s="29"/>
      <c r="MGV9" s="29"/>
      <c r="MGW9" s="29"/>
      <c r="MGX9" s="29"/>
      <c r="MGY9" s="29"/>
      <c r="MGZ9" s="29"/>
      <c r="MHA9" s="29"/>
      <c r="MHB9" s="29"/>
      <c r="MHC9" s="29"/>
      <c r="MHD9" s="29"/>
      <c r="MHE9" s="29"/>
      <c r="MHF9" s="29"/>
      <c r="MHG9" s="29"/>
      <c r="MHH9" s="29"/>
      <c r="MHI9" s="29"/>
      <c r="MHJ9" s="29"/>
      <c r="MHK9" s="29"/>
      <c r="MHL9" s="29"/>
      <c r="MHM9" s="29"/>
      <c r="MHN9" s="29"/>
      <c r="MHO9" s="29"/>
      <c r="MHP9" s="29"/>
      <c r="MHQ9" s="29"/>
      <c r="MHR9" s="29"/>
      <c r="MHS9" s="29"/>
      <c r="MHT9" s="29"/>
      <c r="MHU9" s="29"/>
      <c r="MHV9" s="29"/>
      <c r="MHW9" s="29"/>
      <c r="MHX9" s="29"/>
      <c r="MHY9" s="29"/>
      <c r="MHZ9" s="29"/>
      <c r="MIA9" s="29"/>
      <c r="MIB9" s="29"/>
      <c r="MIC9" s="29"/>
      <c r="MID9" s="29"/>
      <c r="MIE9" s="29"/>
      <c r="MIF9" s="29"/>
      <c r="MIG9" s="29"/>
      <c r="MIH9" s="29"/>
      <c r="MII9" s="29"/>
      <c r="MIJ9" s="29"/>
      <c r="MIK9" s="29"/>
      <c r="MIL9" s="29"/>
      <c r="MIM9" s="29"/>
      <c r="MIN9" s="29"/>
      <c r="MIO9" s="29"/>
      <c r="MIP9" s="29"/>
      <c r="MIQ9" s="29"/>
      <c r="MIR9" s="29"/>
      <c r="MIS9" s="29"/>
      <c r="MIT9" s="29"/>
      <c r="MIU9" s="29"/>
      <c r="MIV9" s="29"/>
      <c r="MIW9" s="29"/>
      <c r="MIX9" s="29"/>
      <c r="MIY9" s="29"/>
      <c r="MIZ9" s="29"/>
      <c r="MJA9" s="29"/>
      <c r="MJB9" s="29"/>
      <c r="MJC9" s="29"/>
      <c r="MJD9" s="29"/>
      <c r="MJE9" s="29"/>
      <c r="MJF9" s="29"/>
      <c r="MJG9" s="29"/>
      <c r="MJH9" s="29"/>
      <c r="MJI9" s="29"/>
      <c r="MJJ9" s="29"/>
      <c r="MJK9" s="29"/>
      <c r="MJL9" s="29"/>
      <c r="MJM9" s="29"/>
      <c r="MJN9" s="29"/>
      <c r="MJO9" s="29"/>
      <c r="MJP9" s="29"/>
      <c r="MJQ9" s="29"/>
      <c r="MJR9" s="29"/>
      <c r="MJS9" s="29"/>
      <c r="MJT9" s="29"/>
      <c r="MJU9" s="29"/>
      <c r="MJV9" s="29"/>
      <c r="MJW9" s="29"/>
      <c r="MJX9" s="29"/>
      <c r="MJY9" s="29"/>
      <c r="MJZ9" s="29"/>
      <c r="MKA9" s="29"/>
      <c r="MKB9" s="29"/>
      <c r="MKC9" s="29"/>
      <c r="MKD9" s="29"/>
      <c r="MKE9" s="29"/>
      <c r="MKF9" s="29"/>
      <c r="MKG9" s="29"/>
      <c r="MKH9" s="29"/>
      <c r="MKI9" s="29"/>
      <c r="MKJ9" s="29"/>
      <c r="MKK9" s="29"/>
      <c r="MKL9" s="29"/>
      <c r="MKM9" s="29"/>
      <c r="MKN9" s="29"/>
      <c r="MKO9" s="29"/>
      <c r="MKP9" s="29"/>
      <c r="MKQ9" s="29"/>
      <c r="MKR9" s="29"/>
      <c r="MKS9" s="29"/>
      <c r="MKT9" s="29"/>
      <c r="MKU9" s="29"/>
      <c r="MKV9" s="29"/>
      <c r="MKW9" s="29"/>
      <c r="MKX9" s="29"/>
      <c r="MKY9" s="29"/>
      <c r="MKZ9" s="29"/>
      <c r="MLA9" s="29"/>
      <c r="MLB9" s="29"/>
      <c r="MLC9" s="29"/>
      <c r="MLD9" s="29"/>
      <c r="MLE9" s="29"/>
      <c r="MLF9" s="29"/>
      <c r="MLG9" s="29"/>
      <c r="MLH9" s="29"/>
      <c r="MLI9" s="29"/>
      <c r="MLJ9" s="29"/>
      <c r="MLK9" s="29"/>
      <c r="MLL9" s="29"/>
      <c r="MLM9" s="29"/>
      <c r="MLN9" s="29"/>
      <c r="MLO9" s="29"/>
      <c r="MLP9" s="29"/>
      <c r="MLQ9" s="29"/>
      <c r="MLR9" s="29"/>
      <c r="MLS9" s="29"/>
      <c r="MLT9" s="29"/>
      <c r="MLU9" s="29"/>
      <c r="MLV9" s="29"/>
      <c r="MLW9" s="29"/>
      <c r="MLX9" s="29"/>
      <c r="MLY9" s="29"/>
      <c r="MLZ9" s="29"/>
      <c r="MMA9" s="29"/>
      <c r="MMB9" s="29"/>
      <c r="MMC9" s="29"/>
      <c r="MMD9" s="29"/>
      <c r="MME9" s="29"/>
      <c r="MMF9" s="29"/>
      <c r="MMG9" s="29"/>
      <c r="MMH9" s="29"/>
      <c r="MMI9" s="29"/>
      <c r="MMJ9" s="29"/>
      <c r="MMK9" s="29"/>
      <c r="MML9" s="29"/>
      <c r="MMM9" s="29"/>
      <c r="MMN9" s="29"/>
      <c r="MMO9" s="29"/>
      <c r="MMP9" s="29"/>
      <c r="MMQ9" s="29"/>
      <c r="MMR9" s="29"/>
      <c r="MMS9" s="29"/>
      <c r="MMT9" s="29"/>
      <c r="MMU9" s="29"/>
      <c r="MMV9" s="29"/>
      <c r="MMW9" s="29"/>
      <c r="MMX9" s="29"/>
      <c r="MMY9" s="29"/>
      <c r="MMZ9" s="29"/>
      <c r="MNA9" s="29"/>
      <c r="MNB9" s="29"/>
      <c r="MNC9" s="29"/>
      <c r="MND9" s="29"/>
      <c r="MNE9" s="29"/>
      <c r="MNF9" s="29"/>
      <c r="MNG9" s="29"/>
      <c r="MNH9" s="29"/>
      <c r="MNI9" s="29"/>
      <c r="MNJ9" s="29"/>
      <c r="MNK9" s="29"/>
      <c r="MNL9" s="29"/>
      <c r="MNM9" s="29"/>
      <c r="MNN9" s="29"/>
      <c r="MNO9" s="29"/>
      <c r="MNP9" s="29"/>
      <c r="MNQ9" s="29"/>
      <c r="MNR9" s="29"/>
      <c r="MNS9" s="29"/>
      <c r="MNT9" s="29"/>
      <c r="MNU9" s="29"/>
      <c r="MNV9" s="29"/>
      <c r="MNW9" s="29"/>
      <c r="MNX9" s="29"/>
      <c r="MNY9" s="29"/>
      <c r="MNZ9" s="29"/>
      <c r="MOA9" s="29"/>
      <c r="MOB9" s="29"/>
      <c r="MOC9" s="29"/>
      <c r="MOD9" s="29"/>
      <c r="MOE9" s="29"/>
      <c r="MOF9" s="29"/>
      <c r="MOG9" s="29"/>
      <c r="MOH9" s="29"/>
      <c r="MOI9" s="29"/>
      <c r="MOJ9" s="29"/>
      <c r="MOK9" s="29"/>
      <c r="MOL9" s="29"/>
      <c r="MOM9" s="29"/>
      <c r="MON9" s="29"/>
      <c r="MOO9" s="29"/>
      <c r="MOP9" s="29"/>
      <c r="MOQ9" s="29"/>
      <c r="MOR9" s="29"/>
      <c r="MOS9" s="29"/>
      <c r="MOT9" s="29"/>
      <c r="MOU9" s="29"/>
      <c r="MOV9" s="29"/>
      <c r="MOW9" s="29"/>
      <c r="MOX9" s="29"/>
      <c r="MOY9" s="29"/>
      <c r="MOZ9" s="29"/>
      <c r="MPA9" s="29"/>
      <c r="MPB9" s="29"/>
      <c r="MPC9" s="29"/>
      <c r="MPD9" s="29"/>
      <c r="MPE9" s="29"/>
      <c r="MPF9" s="29"/>
      <c r="MPG9" s="29"/>
      <c r="MPH9" s="29"/>
      <c r="MPI9" s="29"/>
      <c r="MPJ9" s="29"/>
      <c r="MPK9" s="29"/>
      <c r="MPL9" s="29"/>
      <c r="MPM9" s="29"/>
      <c r="MPN9" s="29"/>
      <c r="MPO9" s="29"/>
      <c r="MPP9" s="29"/>
      <c r="MPQ9" s="29"/>
      <c r="MPR9" s="29"/>
      <c r="MPS9" s="29"/>
      <c r="MPT9" s="29"/>
      <c r="MPU9" s="29"/>
      <c r="MPV9" s="29"/>
      <c r="MPW9" s="29"/>
      <c r="MPX9" s="29"/>
      <c r="MPY9" s="29"/>
      <c r="MPZ9" s="29"/>
      <c r="MQA9" s="29"/>
      <c r="MQB9" s="29"/>
      <c r="MQC9" s="29"/>
      <c r="MQD9" s="29"/>
      <c r="MQE9" s="29"/>
      <c r="MQF9" s="29"/>
      <c r="MQG9" s="29"/>
      <c r="MQH9" s="29"/>
      <c r="MQI9" s="29"/>
      <c r="MQJ9" s="29"/>
      <c r="MQK9" s="29"/>
      <c r="MQL9" s="29"/>
      <c r="MQM9" s="29"/>
      <c r="MQN9" s="29"/>
      <c r="MQO9" s="29"/>
      <c r="MQP9" s="29"/>
      <c r="MQQ9" s="29"/>
      <c r="MQR9" s="29"/>
      <c r="MQS9" s="29"/>
      <c r="MQT9" s="29"/>
      <c r="MQU9" s="29"/>
      <c r="MQV9" s="29"/>
      <c r="MQW9" s="29"/>
      <c r="MQX9" s="29"/>
      <c r="MQY9" s="29"/>
      <c r="MQZ9" s="29"/>
      <c r="MRA9" s="29"/>
      <c r="MRB9" s="29"/>
      <c r="MRC9" s="29"/>
      <c r="MRD9" s="29"/>
      <c r="MRE9" s="29"/>
      <c r="MRF9" s="29"/>
      <c r="MRG9" s="29"/>
      <c r="MRH9" s="29"/>
      <c r="MRI9" s="29"/>
      <c r="MRJ9" s="29"/>
      <c r="MRK9" s="29"/>
      <c r="MRL9" s="29"/>
      <c r="MRM9" s="29"/>
      <c r="MRN9" s="29"/>
      <c r="MRO9" s="29"/>
      <c r="MRP9" s="29"/>
      <c r="MRQ9" s="29"/>
      <c r="MRR9" s="29"/>
      <c r="MRS9" s="29"/>
      <c r="MRT9" s="29"/>
      <c r="MRU9" s="29"/>
      <c r="MRV9" s="29"/>
      <c r="MRW9" s="29"/>
      <c r="MRX9" s="29"/>
      <c r="MRY9" s="29"/>
      <c r="MRZ9" s="29"/>
      <c r="MSA9" s="29"/>
      <c r="MSB9" s="29"/>
      <c r="MSC9" s="29"/>
      <c r="MSD9" s="29"/>
      <c r="MSE9" s="29"/>
      <c r="MSF9" s="29"/>
      <c r="MSG9" s="29"/>
      <c r="MSH9" s="29"/>
      <c r="MSI9" s="29"/>
      <c r="MSJ9" s="29"/>
      <c r="MSK9" s="29"/>
      <c r="MSL9" s="29"/>
      <c r="MSM9" s="29"/>
      <c r="MSN9" s="29"/>
      <c r="MSO9" s="29"/>
      <c r="MSP9" s="29"/>
      <c r="MSQ9" s="29"/>
      <c r="MSR9" s="29"/>
      <c r="MSS9" s="29"/>
      <c r="MST9" s="29"/>
      <c r="MSU9" s="29"/>
      <c r="MSV9" s="29"/>
      <c r="MSW9" s="29"/>
      <c r="MSX9" s="29"/>
      <c r="MSY9" s="29"/>
      <c r="MSZ9" s="29"/>
      <c r="MTA9" s="29"/>
      <c r="MTB9" s="29"/>
      <c r="MTC9" s="29"/>
      <c r="MTD9" s="29"/>
      <c r="MTE9" s="29"/>
      <c r="MTF9" s="29"/>
      <c r="MTG9" s="29"/>
      <c r="MTH9" s="29"/>
      <c r="MTI9" s="29"/>
      <c r="MTJ9" s="29"/>
      <c r="MTK9" s="29"/>
      <c r="MTL9" s="29"/>
      <c r="MTM9" s="29"/>
      <c r="MTN9" s="29"/>
      <c r="MTO9" s="29"/>
      <c r="MTP9" s="29"/>
      <c r="MTQ9" s="29"/>
      <c r="MTR9" s="29"/>
      <c r="MTS9" s="29"/>
      <c r="MTT9" s="29"/>
      <c r="MTU9" s="29"/>
      <c r="MTV9" s="29"/>
      <c r="MTW9" s="29"/>
      <c r="MTX9" s="29"/>
      <c r="MTY9" s="29"/>
      <c r="MTZ9" s="29"/>
      <c r="MUA9" s="29"/>
      <c r="MUB9" s="29"/>
      <c r="MUC9" s="29"/>
      <c r="MUD9" s="29"/>
      <c r="MUE9" s="29"/>
      <c r="MUF9" s="29"/>
      <c r="MUG9" s="29"/>
      <c r="MUH9" s="29"/>
      <c r="MUI9" s="29"/>
      <c r="MUJ9" s="29"/>
      <c r="MUK9" s="29"/>
      <c r="MUL9" s="29"/>
      <c r="MUM9" s="29"/>
      <c r="MUN9" s="29"/>
      <c r="MUO9" s="29"/>
      <c r="MUP9" s="29"/>
      <c r="MUQ9" s="29"/>
      <c r="MUR9" s="29"/>
      <c r="MUS9" s="29"/>
      <c r="MUT9" s="29"/>
      <c r="MUU9" s="29"/>
      <c r="MUV9" s="29"/>
      <c r="MUW9" s="29"/>
      <c r="MUX9" s="29"/>
      <c r="MUY9" s="29"/>
      <c r="MUZ9" s="29"/>
      <c r="MVA9" s="29"/>
      <c r="MVB9" s="29"/>
      <c r="MVC9" s="29"/>
      <c r="MVD9" s="29"/>
      <c r="MVE9" s="29"/>
      <c r="MVF9" s="29"/>
      <c r="MVG9" s="29"/>
      <c r="MVH9" s="29"/>
      <c r="MVI9" s="29"/>
      <c r="MVJ9" s="29"/>
      <c r="MVK9" s="29"/>
      <c r="MVL9" s="29"/>
      <c r="MVM9" s="29"/>
      <c r="MVN9" s="29"/>
      <c r="MVO9" s="29"/>
      <c r="MVP9" s="29"/>
      <c r="MVQ9" s="29"/>
      <c r="MVR9" s="29"/>
      <c r="MVS9" s="29"/>
      <c r="MVT9" s="29"/>
      <c r="MVU9" s="29"/>
      <c r="MVV9" s="29"/>
      <c r="MVW9" s="29"/>
      <c r="MVX9" s="29"/>
      <c r="MVY9" s="29"/>
      <c r="MVZ9" s="29"/>
      <c r="MWA9" s="29"/>
      <c r="MWB9" s="29"/>
      <c r="MWC9" s="29"/>
      <c r="MWD9" s="29"/>
      <c r="MWE9" s="29"/>
      <c r="MWF9" s="29"/>
      <c r="MWG9" s="29"/>
      <c r="MWH9" s="29"/>
      <c r="MWI9" s="29"/>
      <c r="MWJ9" s="29"/>
      <c r="MWK9" s="29"/>
      <c r="MWL9" s="29"/>
      <c r="MWM9" s="29"/>
      <c r="MWN9" s="29"/>
      <c r="MWO9" s="29"/>
      <c r="MWP9" s="29"/>
      <c r="MWQ9" s="29"/>
      <c r="MWR9" s="29"/>
      <c r="MWS9" s="29"/>
      <c r="MWT9" s="29"/>
      <c r="MWU9" s="29"/>
      <c r="MWV9" s="29"/>
      <c r="MWW9" s="29"/>
      <c r="MWX9" s="29"/>
      <c r="MWY9" s="29"/>
      <c r="MWZ9" s="29"/>
      <c r="MXA9" s="29"/>
      <c r="MXB9" s="29"/>
      <c r="MXC9" s="29"/>
      <c r="MXD9" s="29"/>
      <c r="MXE9" s="29"/>
      <c r="MXF9" s="29"/>
      <c r="MXG9" s="29"/>
      <c r="MXH9" s="29"/>
      <c r="MXI9" s="29"/>
      <c r="MXJ9" s="29"/>
      <c r="MXK9" s="29"/>
      <c r="MXL9" s="29"/>
      <c r="MXM9" s="29"/>
      <c r="MXN9" s="29"/>
      <c r="MXO9" s="29"/>
      <c r="MXP9" s="29"/>
      <c r="MXQ9" s="29"/>
      <c r="MXR9" s="29"/>
      <c r="MXS9" s="29"/>
      <c r="MXT9" s="29"/>
      <c r="MXU9" s="29"/>
      <c r="MXV9" s="29"/>
      <c r="MXW9" s="29"/>
      <c r="MXX9" s="29"/>
      <c r="MXY9" s="29"/>
      <c r="MXZ9" s="29"/>
      <c r="MYA9" s="29"/>
      <c r="MYB9" s="29"/>
      <c r="MYC9" s="29"/>
      <c r="MYD9" s="29"/>
      <c r="MYE9" s="29"/>
      <c r="MYF9" s="29"/>
      <c r="MYG9" s="29"/>
      <c r="MYH9" s="29"/>
      <c r="MYI9" s="29"/>
      <c r="MYJ9" s="29"/>
      <c r="MYK9" s="29"/>
      <c r="MYL9" s="29"/>
      <c r="MYM9" s="29"/>
      <c r="MYN9" s="29"/>
      <c r="MYO9" s="29"/>
      <c r="MYP9" s="29"/>
      <c r="MYQ9" s="29"/>
      <c r="MYR9" s="29"/>
      <c r="MYS9" s="29"/>
      <c r="MYT9" s="29"/>
      <c r="MYU9" s="29"/>
      <c r="MYV9" s="29"/>
      <c r="MYW9" s="29"/>
      <c r="MYX9" s="29"/>
      <c r="MYY9" s="29"/>
      <c r="MYZ9" s="29"/>
      <c r="MZA9" s="29"/>
      <c r="MZB9" s="29"/>
      <c r="MZC9" s="29"/>
      <c r="MZD9" s="29"/>
      <c r="MZE9" s="29"/>
      <c r="MZF9" s="29"/>
      <c r="MZG9" s="29"/>
      <c r="MZH9" s="29"/>
      <c r="MZI9" s="29"/>
      <c r="MZJ9" s="29"/>
      <c r="MZK9" s="29"/>
      <c r="MZL9" s="29"/>
      <c r="MZM9" s="29"/>
      <c r="MZN9" s="29"/>
      <c r="MZO9" s="29"/>
      <c r="MZP9" s="29"/>
      <c r="MZQ9" s="29"/>
      <c r="MZR9" s="29"/>
      <c r="MZS9" s="29"/>
      <c r="MZT9" s="29"/>
      <c r="MZU9" s="29"/>
      <c r="MZV9" s="29"/>
      <c r="MZW9" s="29"/>
      <c r="MZX9" s="29"/>
      <c r="MZY9" s="29"/>
      <c r="MZZ9" s="29"/>
      <c r="NAA9" s="29"/>
      <c r="NAB9" s="29"/>
      <c r="NAC9" s="29"/>
      <c r="NAD9" s="29"/>
      <c r="NAE9" s="29"/>
      <c r="NAF9" s="29"/>
      <c r="NAG9" s="29"/>
      <c r="NAH9" s="29"/>
      <c r="NAI9" s="29"/>
      <c r="NAJ9" s="29"/>
      <c r="NAK9" s="29"/>
      <c r="NAL9" s="29"/>
      <c r="NAM9" s="29"/>
      <c r="NAN9" s="29"/>
      <c r="NAO9" s="29"/>
      <c r="NAP9" s="29"/>
      <c r="NAQ9" s="29"/>
      <c r="NAR9" s="29"/>
      <c r="NAS9" s="29"/>
      <c r="NAT9" s="29"/>
      <c r="NAU9" s="29"/>
      <c r="NAV9" s="29"/>
      <c r="NAW9" s="29"/>
      <c r="NAX9" s="29"/>
      <c r="NAY9" s="29"/>
      <c r="NAZ9" s="29"/>
      <c r="NBA9" s="29"/>
      <c r="NBB9" s="29"/>
      <c r="NBC9" s="29"/>
      <c r="NBD9" s="29"/>
      <c r="NBE9" s="29"/>
      <c r="NBF9" s="29"/>
      <c r="NBG9" s="29"/>
      <c r="NBH9" s="29"/>
      <c r="NBI9" s="29"/>
      <c r="NBJ9" s="29"/>
      <c r="NBK9" s="29"/>
      <c r="NBL9" s="29"/>
      <c r="NBM9" s="29"/>
      <c r="NBN9" s="29"/>
      <c r="NBO9" s="29"/>
      <c r="NBP9" s="29"/>
      <c r="NBQ9" s="29"/>
      <c r="NBR9" s="29"/>
      <c r="NBS9" s="29"/>
      <c r="NBT9" s="29"/>
      <c r="NBU9" s="29"/>
      <c r="NBV9" s="29"/>
      <c r="NBW9" s="29"/>
      <c r="NBX9" s="29"/>
      <c r="NBY9" s="29"/>
      <c r="NBZ9" s="29"/>
      <c r="NCA9" s="29"/>
      <c r="NCB9" s="29"/>
      <c r="NCC9" s="29"/>
      <c r="NCD9" s="29"/>
      <c r="NCE9" s="29"/>
      <c r="NCF9" s="29"/>
      <c r="NCG9" s="29"/>
      <c r="NCH9" s="29"/>
      <c r="NCI9" s="29"/>
      <c r="NCJ9" s="29"/>
      <c r="NCK9" s="29"/>
      <c r="NCL9" s="29"/>
      <c r="NCM9" s="29"/>
      <c r="NCN9" s="29"/>
      <c r="NCO9" s="29"/>
      <c r="NCP9" s="29"/>
      <c r="NCQ9" s="29"/>
      <c r="NCR9" s="29"/>
      <c r="NCS9" s="29"/>
      <c r="NCT9" s="29"/>
      <c r="NCU9" s="29"/>
      <c r="NCV9" s="29"/>
      <c r="NCW9" s="29"/>
      <c r="NCX9" s="29"/>
      <c r="NCY9" s="29"/>
      <c r="NCZ9" s="29"/>
      <c r="NDA9" s="29"/>
      <c r="NDB9" s="29"/>
      <c r="NDC9" s="29"/>
      <c r="NDD9" s="29"/>
      <c r="NDE9" s="29"/>
      <c r="NDF9" s="29"/>
      <c r="NDG9" s="29"/>
      <c r="NDH9" s="29"/>
      <c r="NDI9" s="29"/>
      <c r="NDJ9" s="29"/>
      <c r="NDK9" s="29"/>
      <c r="NDL9" s="29"/>
      <c r="NDM9" s="29"/>
      <c r="NDN9" s="29"/>
      <c r="NDO9" s="29"/>
      <c r="NDP9" s="29"/>
      <c r="NDQ9" s="29"/>
      <c r="NDR9" s="29"/>
      <c r="NDS9" s="29"/>
      <c r="NDT9" s="29"/>
      <c r="NDU9" s="29"/>
      <c r="NDV9" s="29"/>
      <c r="NDW9" s="29"/>
      <c r="NDX9" s="29"/>
      <c r="NDY9" s="29"/>
      <c r="NDZ9" s="29"/>
      <c r="NEA9" s="29"/>
      <c r="NEB9" s="29"/>
      <c r="NEC9" s="29"/>
      <c r="NED9" s="29"/>
      <c r="NEE9" s="29"/>
      <c r="NEF9" s="29"/>
      <c r="NEG9" s="29"/>
      <c r="NEH9" s="29"/>
      <c r="NEI9" s="29"/>
      <c r="NEJ9" s="29"/>
      <c r="NEK9" s="29"/>
      <c r="NEL9" s="29"/>
      <c r="NEM9" s="29"/>
      <c r="NEN9" s="29"/>
      <c r="NEO9" s="29"/>
      <c r="NEP9" s="29"/>
      <c r="NEQ9" s="29"/>
      <c r="NER9" s="29"/>
      <c r="NES9" s="29"/>
      <c r="NET9" s="29"/>
      <c r="NEU9" s="29"/>
      <c r="NEV9" s="29"/>
      <c r="NEW9" s="29"/>
      <c r="NEX9" s="29"/>
      <c r="NEY9" s="29"/>
      <c r="NEZ9" s="29"/>
      <c r="NFA9" s="29"/>
      <c r="NFB9" s="29"/>
      <c r="NFC9" s="29"/>
      <c r="NFD9" s="29"/>
      <c r="NFE9" s="29"/>
      <c r="NFF9" s="29"/>
      <c r="NFG9" s="29"/>
      <c r="NFH9" s="29"/>
      <c r="NFI9" s="29"/>
      <c r="NFJ9" s="29"/>
      <c r="NFK9" s="29"/>
      <c r="NFL9" s="29"/>
      <c r="NFM9" s="29"/>
      <c r="NFN9" s="29"/>
      <c r="NFO9" s="29"/>
      <c r="NFP9" s="29"/>
      <c r="NFQ9" s="29"/>
      <c r="NFR9" s="29"/>
      <c r="NFS9" s="29"/>
      <c r="NFT9" s="29"/>
      <c r="NFU9" s="29"/>
      <c r="NFV9" s="29"/>
      <c r="NFW9" s="29"/>
      <c r="NFX9" s="29"/>
      <c r="NFY9" s="29"/>
      <c r="NFZ9" s="29"/>
      <c r="NGA9" s="29"/>
      <c r="NGB9" s="29"/>
      <c r="NGC9" s="29"/>
      <c r="NGD9" s="29"/>
      <c r="NGE9" s="29"/>
      <c r="NGF9" s="29"/>
      <c r="NGG9" s="29"/>
      <c r="NGH9" s="29"/>
      <c r="NGI9" s="29"/>
      <c r="NGJ9" s="29"/>
      <c r="NGK9" s="29"/>
      <c r="NGL9" s="29"/>
      <c r="NGM9" s="29"/>
      <c r="NGN9" s="29"/>
      <c r="NGO9" s="29"/>
      <c r="NGP9" s="29"/>
      <c r="NGQ9" s="29"/>
      <c r="NGR9" s="29"/>
      <c r="NGS9" s="29"/>
      <c r="NGT9" s="29"/>
      <c r="NGU9" s="29"/>
      <c r="NGV9" s="29"/>
      <c r="NGW9" s="29"/>
      <c r="NGX9" s="29"/>
      <c r="NGY9" s="29"/>
      <c r="NGZ9" s="29"/>
      <c r="NHA9" s="29"/>
      <c r="NHB9" s="29"/>
      <c r="NHC9" s="29"/>
      <c r="NHD9" s="29"/>
      <c r="NHE9" s="29"/>
      <c r="NHF9" s="29"/>
      <c r="NHG9" s="29"/>
      <c r="NHH9" s="29"/>
      <c r="NHI9" s="29"/>
      <c r="NHJ9" s="29"/>
      <c r="NHK9" s="29"/>
      <c r="NHL9" s="29"/>
      <c r="NHM9" s="29"/>
      <c r="NHN9" s="29"/>
      <c r="NHO9" s="29"/>
      <c r="NHP9" s="29"/>
      <c r="NHQ9" s="29"/>
      <c r="NHR9" s="29"/>
      <c r="NHS9" s="29"/>
      <c r="NHT9" s="29"/>
      <c r="NHU9" s="29"/>
      <c r="NHV9" s="29"/>
      <c r="NHW9" s="29"/>
      <c r="NHX9" s="29"/>
      <c r="NHY9" s="29"/>
      <c r="NHZ9" s="29"/>
      <c r="NIA9" s="29"/>
      <c r="NIB9" s="29"/>
      <c r="NIC9" s="29"/>
      <c r="NID9" s="29"/>
      <c r="NIE9" s="29"/>
      <c r="NIF9" s="29"/>
      <c r="NIG9" s="29"/>
      <c r="NIH9" s="29"/>
      <c r="NII9" s="29"/>
      <c r="NIJ9" s="29"/>
      <c r="NIK9" s="29"/>
      <c r="NIL9" s="29"/>
      <c r="NIM9" s="29"/>
      <c r="NIN9" s="29"/>
      <c r="NIO9" s="29"/>
      <c r="NIP9" s="29"/>
      <c r="NIQ9" s="29"/>
      <c r="NIR9" s="29"/>
      <c r="NIS9" s="29"/>
      <c r="NIT9" s="29"/>
      <c r="NIU9" s="29"/>
      <c r="NIV9" s="29"/>
      <c r="NIW9" s="29"/>
      <c r="NIX9" s="29"/>
      <c r="NIY9" s="29"/>
      <c r="NIZ9" s="29"/>
      <c r="NJA9" s="29"/>
      <c r="NJB9" s="29"/>
      <c r="NJC9" s="29"/>
      <c r="NJD9" s="29"/>
      <c r="NJE9" s="29"/>
      <c r="NJF9" s="29"/>
      <c r="NJG9" s="29"/>
      <c r="NJH9" s="29"/>
      <c r="NJI9" s="29"/>
      <c r="NJJ9" s="29"/>
      <c r="NJK9" s="29"/>
      <c r="NJL9" s="29"/>
      <c r="NJM9" s="29"/>
      <c r="NJN9" s="29"/>
      <c r="NJO9" s="29"/>
      <c r="NJP9" s="29"/>
      <c r="NJQ9" s="29"/>
      <c r="NJR9" s="29"/>
      <c r="NJS9" s="29"/>
      <c r="NJT9" s="29"/>
      <c r="NJU9" s="29"/>
      <c r="NJV9" s="29"/>
      <c r="NJW9" s="29"/>
      <c r="NJX9" s="29"/>
      <c r="NJY9" s="29"/>
      <c r="NJZ9" s="29"/>
      <c r="NKA9" s="29"/>
      <c r="NKB9" s="29"/>
      <c r="NKC9" s="29"/>
      <c r="NKD9" s="29"/>
      <c r="NKE9" s="29"/>
      <c r="NKF9" s="29"/>
      <c r="NKG9" s="29"/>
      <c r="NKH9" s="29"/>
      <c r="NKI9" s="29"/>
      <c r="NKJ9" s="29"/>
      <c r="NKK9" s="29"/>
      <c r="NKL9" s="29"/>
      <c r="NKM9" s="29"/>
      <c r="NKN9" s="29"/>
      <c r="NKO9" s="29"/>
      <c r="NKP9" s="29"/>
      <c r="NKQ9" s="29"/>
      <c r="NKR9" s="29"/>
      <c r="NKS9" s="29"/>
      <c r="NKT9" s="29"/>
      <c r="NKU9" s="29"/>
      <c r="NKV9" s="29"/>
      <c r="NKW9" s="29"/>
      <c r="NKX9" s="29"/>
      <c r="NKY9" s="29"/>
      <c r="NKZ9" s="29"/>
      <c r="NLA9" s="29"/>
      <c r="NLB9" s="29"/>
      <c r="NLC9" s="29"/>
      <c r="NLD9" s="29"/>
      <c r="NLE9" s="29"/>
      <c r="NLF9" s="29"/>
      <c r="NLG9" s="29"/>
      <c r="NLH9" s="29"/>
      <c r="NLI9" s="29"/>
      <c r="NLJ9" s="29"/>
      <c r="NLK9" s="29"/>
      <c r="NLL9" s="29"/>
      <c r="NLM9" s="29"/>
      <c r="NLN9" s="29"/>
      <c r="NLO9" s="29"/>
      <c r="NLP9" s="29"/>
      <c r="NLQ9" s="29"/>
      <c r="NLR9" s="29"/>
      <c r="NLS9" s="29"/>
      <c r="NLT9" s="29"/>
      <c r="NLU9" s="29"/>
      <c r="NLV9" s="29"/>
      <c r="NLW9" s="29"/>
      <c r="NLX9" s="29"/>
      <c r="NLY9" s="29"/>
      <c r="NLZ9" s="29"/>
      <c r="NMA9" s="29"/>
      <c r="NMB9" s="29"/>
      <c r="NMC9" s="29"/>
      <c r="NMD9" s="29"/>
      <c r="NME9" s="29"/>
      <c r="NMF9" s="29"/>
      <c r="NMG9" s="29"/>
      <c r="NMH9" s="29"/>
      <c r="NMI9" s="29"/>
      <c r="NMJ9" s="29"/>
      <c r="NMK9" s="29"/>
      <c r="NML9" s="29"/>
      <c r="NMM9" s="29"/>
      <c r="NMN9" s="29"/>
      <c r="NMO9" s="29"/>
      <c r="NMP9" s="29"/>
      <c r="NMQ9" s="29"/>
      <c r="NMR9" s="29"/>
      <c r="NMS9" s="29"/>
      <c r="NMT9" s="29"/>
      <c r="NMU9" s="29"/>
      <c r="NMV9" s="29"/>
      <c r="NMW9" s="29"/>
      <c r="NMX9" s="29"/>
      <c r="NMY9" s="29"/>
      <c r="NMZ9" s="29"/>
      <c r="NNA9" s="29"/>
      <c r="NNB9" s="29"/>
      <c r="NNC9" s="29"/>
      <c r="NND9" s="29"/>
      <c r="NNE9" s="29"/>
      <c r="NNF9" s="29"/>
      <c r="NNG9" s="29"/>
      <c r="NNH9" s="29"/>
      <c r="NNI9" s="29"/>
      <c r="NNJ9" s="29"/>
      <c r="NNK9" s="29"/>
      <c r="NNL9" s="29"/>
      <c r="NNM9" s="29"/>
      <c r="NNN9" s="29"/>
      <c r="NNO9" s="29"/>
      <c r="NNP9" s="29"/>
      <c r="NNQ9" s="29"/>
      <c r="NNR9" s="29"/>
      <c r="NNS9" s="29"/>
      <c r="NNT9" s="29"/>
      <c r="NNU9" s="29"/>
      <c r="NNV9" s="29"/>
      <c r="NNW9" s="29"/>
      <c r="NNX9" s="29"/>
      <c r="NNY9" s="29"/>
      <c r="NNZ9" s="29"/>
      <c r="NOA9" s="29"/>
      <c r="NOB9" s="29"/>
      <c r="NOC9" s="29"/>
      <c r="NOD9" s="29"/>
      <c r="NOE9" s="29"/>
      <c r="NOF9" s="29"/>
      <c r="NOG9" s="29"/>
      <c r="NOH9" s="29"/>
      <c r="NOI9" s="29"/>
      <c r="NOJ9" s="29"/>
      <c r="NOK9" s="29"/>
      <c r="NOL9" s="29"/>
      <c r="NOM9" s="29"/>
      <c r="NON9" s="29"/>
      <c r="NOO9" s="29"/>
      <c r="NOP9" s="29"/>
      <c r="NOQ9" s="29"/>
      <c r="NOR9" s="29"/>
      <c r="NOS9" s="29"/>
      <c r="NOT9" s="29"/>
      <c r="NOU9" s="29"/>
      <c r="NOV9" s="29"/>
      <c r="NOW9" s="29"/>
      <c r="NOX9" s="29"/>
      <c r="NOY9" s="29"/>
      <c r="NOZ9" s="29"/>
      <c r="NPA9" s="29"/>
      <c r="NPB9" s="29"/>
      <c r="NPC9" s="29"/>
      <c r="NPD9" s="29"/>
      <c r="NPE9" s="29"/>
      <c r="NPF9" s="29"/>
      <c r="NPG9" s="29"/>
      <c r="NPH9" s="29"/>
      <c r="NPI9" s="29"/>
      <c r="NPJ9" s="29"/>
      <c r="NPK9" s="29"/>
      <c r="NPL9" s="29"/>
      <c r="NPM9" s="29"/>
      <c r="NPN9" s="29"/>
      <c r="NPO9" s="29"/>
      <c r="NPP9" s="29"/>
      <c r="NPQ9" s="29"/>
      <c r="NPR9" s="29"/>
      <c r="NPS9" s="29"/>
      <c r="NPT9" s="29"/>
      <c r="NPU9" s="29"/>
      <c r="NPV9" s="29"/>
      <c r="NPW9" s="29"/>
      <c r="NPX9" s="29"/>
      <c r="NPY9" s="29"/>
      <c r="NPZ9" s="29"/>
      <c r="NQA9" s="29"/>
      <c r="NQB9" s="29"/>
      <c r="NQC9" s="29"/>
      <c r="NQD9" s="29"/>
      <c r="NQE9" s="29"/>
      <c r="NQF9" s="29"/>
      <c r="NQG9" s="29"/>
      <c r="NQH9" s="29"/>
      <c r="NQI9" s="29"/>
      <c r="NQJ9" s="29"/>
      <c r="NQK9" s="29"/>
      <c r="NQL9" s="29"/>
      <c r="NQM9" s="29"/>
      <c r="NQN9" s="29"/>
      <c r="NQO9" s="29"/>
      <c r="NQP9" s="29"/>
      <c r="NQQ9" s="29"/>
      <c r="NQR9" s="29"/>
      <c r="NQS9" s="29"/>
      <c r="NQT9" s="29"/>
      <c r="NQU9" s="29"/>
      <c r="NQV9" s="29"/>
      <c r="NQW9" s="29"/>
      <c r="NQX9" s="29"/>
      <c r="NQY9" s="29"/>
      <c r="NQZ9" s="29"/>
      <c r="NRA9" s="29"/>
      <c r="NRB9" s="29"/>
      <c r="NRC9" s="29"/>
      <c r="NRD9" s="29"/>
      <c r="NRE9" s="29"/>
      <c r="NRF9" s="29"/>
      <c r="NRG9" s="29"/>
      <c r="NRH9" s="29"/>
      <c r="NRI9" s="29"/>
      <c r="NRJ9" s="29"/>
      <c r="NRK9" s="29"/>
      <c r="NRL9" s="29"/>
      <c r="NRM9" s="29"/>
      <c r="NRN9" s="29"/>
      <c r="NRO9" s="29"/>
      <c r="NRP9" s="29"/>
      <c r="NRQ9" s="29"/>
      <c r="NRR9" s="29"/>
      <c r="NRS9" s="29"/>
      <c r="NRT9" s="29"/>
      <c r="NRU9" s="29"/>
      <c r="NRV9" s="29"/>
      <c r="NRW9" s="29"/>
      <c r="NRX9" s="29"/>
      <c r="NRY9" s="29"/>
      <c r="NRZ9" s="29"/>
      <c r="NSA9" s="29"/>
      <c r="NSB9" s="29"/>
      <c r="NSC9" s="29"/>
      <c r="NSD9" s="29"/>
      <c r="NSE9" s="29"/>
      <c r="NSF9" s="29"/>
      <c r="NSG9" s="29"/>
      <c r="NSH9" s="29"/>
      <c r="NSI9" s="29"/>
      <c r="NSJ9" s="29"/>
      <c r="NSK9" s="29"/>
      <c r="NSL9" s="29"/>
      <c r="NSM9" s="29"/>
      <c r="NSN9" s="29"/>
      <c r="NSO9" s="29"/>
      <c r="NSP9" s="29"/>
      <c r="NSQ9" s="29"/>
      <c r="NSR9" s="29"/>
      <c r="NSS9" s="29"/>
      <c r="NST9" s="29"/>
      <c r="NSU9" s="29"/>
      <c r="NSV9" s="29"/>
      <c r="NSW9" s="29"/>
      <c r="NSX9" s="29"/>
      <c r="NSY9" s="29"/>
      <c r="NSZ9" s="29"/>
      <c r="NTA9" s="29"/>
      <c r="NTB9" s="29"/>
      <c r="NTC9" s="29"/>
      <c r="NTD9" s="29"/>
      <c r="NTE9" s="29"/>
      <c r="NTF9" s="29"/>
      <c r="NTG9" s="29"/>
      <c r="NTH9" s="29"/>
      <c r="NTI9" s="29"/>
      <c r="NTJ9" s="29"/>
      <c r="NTK9" s="29"/>
      <c r="NTL9" s="29"/>
      <c r="NTM9" s="29"/>
      <c r="NTN9" s="29"/>
      <c r="NTO9" s="29"/>
      <c r="NTP9" s="29"/>
      <c r="NTQ9" s="29"/>
      <c r="NTR9" s="29"/>
      <c r="NTS9" s="29"/>
      <c r="NTT9" s="29"/>
      <c r="NTU9" s="29"/>
      <c r="NTV9" s="29"/>
      <c r="NTW9" s="29"/>
      <c r="NTX9" s="29"/>
      <c r="NTY9" s="29"/>
      <c r="NTZ9" s="29"/>
      <c r="NUA9" s="29"/>
      <c r="NUB9" s="29"/>
      <c r="NUC9" s="29"/>
      <c r="NUD9" s="29"/>
      <c r="NUE9" s="29"/>
      <c r="NUF9" s="29"/>
      <c r="NUG9" s="29"/>
      <c r="NUH9" s="29"/>
      <c r="NUI9" s="29"/>
      <c r="NUJ9" s="29"/>
      <c r="NUK9" s="29"/>
      <c r="NUL9" s="29"/>
      <c r="NUM9" s="29"/>
      <c r="NUN9" s="29"/>
      <c r="NUO9" s="29"/>
      <c r="NUP9" s="29"/>
      <c r="NUQ9" s="29"/>
      <c r="NUR9" s="29"/>
      <c r="NUS9" s="29"/>
      <c r="NUT9" s="29"/>
      <c r="NUU9" s="29"/>
      <c r="NUV9" s="29"/>
      <c r="NUW9" s="29"/>
      <c r="NUX9" s="29"/>
      <c r="NUY9" s="29"/>
      <c r="NUZ9" s="29"/>
      <c r="NVA9" s="29"/>
      <c r="NVB9" s="29"/>
      <c r="NVC9" s="29"/>
      <c r="NVD9" s="29"/>
      <c r="NVE9" s="29"/>
      <c r="NVF9" s="29"/>
      <c r="NVG9" s="29"/>
      <c r="NVH9" s="29"/>
      <c r="NVI9" s="29"/>
      <c r="NVJ9" s="29"/>
      <c r="NVK9" s="29"/>
      <c r="NVL9" s="29"/>
      <c r="NVM9" s="29"/>
      <c r="NVN9" s="29"/>
      <c r="NVO9" s="29"/>
      <c r="NVP9" s="29"/>
      <c r="NVQ9" s="29"/>
      <c r="NVR9" s="29"/>
      <c r="NVS9" s="29"/>
      <c r="NVT9" s="29"/>
      <c r="NVU9" s="29"/>
      <c r="NVV9" s="29"/>
      <c r="NVW9" s="29"/>
      <c r="NVX9" s="29"/>
      <c r="NVY9" s="29"/>
      <c r="NVZ9" s="29"/>
      <c r="NWA9" s="29"/>
      <c r="NWB9" s="29"/>
      <c r="NWC9" s="29"/>
      <c r="NWD9" s="29"/>
      <c r="NWE9" s="29"/>
      <c r="NWF9" s="29"/>
      <c r="NWG9" s="29"/>
      <c r="NWH9" s="29"/>
      <c r="NWI9" s="29"/>
      <c r="NWJ9" s="29"/>
      <c r="NWK9" s="29"/>
      <c r="NWL9" s="29"/>
      <c r="NWM9" s="29"/>
      <c r="NWN9" s="29"/>
      <c r="NWO9" s="29"/>
      <c r="NWP9" s="29"/>
      <c r="NWQ9" s="29"/>
      <c r="NWR9" s="29"/>
      <c r="NWS9" s="29"/>
      <c r="NWT9" s="29"/>
      <c r="NWU9" s="29"/>
      <c r="NWV9" s="29"/>
      <c r="NWW9" s="29"/>
      <c r="NWX9" s="29"/>
      <c r="NWY9" s="29"/>
      <c r="NWZ9" s="29"/>
      <c r="NXA9" s="29"/>
      <c r="NXB9" s="29"/>
      <c r="NXC9" s="29"/>
      <c r="NXD9" s="29"/>
      <c r="NXE9" s="29"/>
      <c r="NXF9" s="29"/>
      <c r="NXG9" s="29"/>
      <c r="NXH9" s="29"/>
      <c r="NXI9" s="29"/>
      <c r="NXJ9" s="29"/>
      <c r="NXK9" s="29"/>
      <c r="NXL9" s="29"/>
      <c r="NXM9" s="29"/>
      <c r="NXN9" s="29"/>
      <c r="NXO9" s="29"/>
      <c r="NXP9" s="29"/>
      <c r="NXQ9" s="29"/>
      <c r="NXR9" s="29"/>
      <c r="NXS9" s="29"/>
      <c r="NXT9" s="29"/>
      <c r="NXU9" s="29"/>
      <c r="NXV9" s="29"/>
      <c r="NXW9" s="29"/>
      <c r="NXX9" s="29"/>
      <c r="NXY9" s="29"/>
      <c r="NXZ9" s="29"/>
      <c r="NYA9" s="29"/>
      <c r="NYB9" s="29"/>
      <c r="NYC9" s="29"/>
      <c r="NYD9" s="29"/>
      <c r="NYE9" s="29"/>
      <c r="NYF9" s="29"/>
      <c r="NYG9" s="29"/>
      <c r="NYH9" s="29"/>
      <c r="NYI9" s="29"/>
      <c r="NYJ9" s="29"/>
      <c r="NYK9" s="29"/>
      <c r="NYL9" s="29"/>
      <c r="NYM9" s="29"/>
      <c r="NYN9" s="29"/>
      <c r="NYO9" s="29"/>
      <c r="NYP9" s="29"/>
      <c r="NYQ9" s="29"/>
      <c r="NYR9" s="29"/>
      <c r="NYS9" s="29"/>
      <c r="NYT9" s="29"/>
      <c r="NYU9" s="29"/>
      <c r="NYV9" s="29"/>
      <c r="NYW9" s="29"/>
      <c r="NYX9" s="29"/>
      <c r="NYY9" s="29"/>
      <c r="NYZ9" s="29"/>
      <c r="NZA9" s="29"/>
      <c r="NZB9" s="29"/>
      <c r="NZC9" s="29"/>
      <c r="NZD9" s="29"/>
      <c r="NZE9" s="29"/>
      <c r="NZF9" s="29"/>
      <c r="NZG9" s="29"/>
      <c r="NZH9" s="29"/>
      <c r="NZI9" s="29"/>
      <c r="NZJ9" s="29"/>
      <c r="NZK9" s="29"/>
      <c r="NZL9" s="29"/>
      <c r="NZM9" s="29"/>
      <c r="NZN9" s="29"/>
      <c r="NZO9" s="29"/>
      <c r="NZP9" s="29"/>
      <c r="NZQ9" s="29"/>
      <c r="NZR9" s="29"/>
      <c r="NZS9" s="29"/>
      <c r="NZT9" s="29"/>
      <c r="NZU9" s="29"/>
      <c r="NZV9" s="29"/>
      <c r="NZW9" s="29"/>
      <c r="NZX9" s="29"/>
      <c r="NZY9" s="29"/>
      <c r="NZZ9" s="29"/>
      <c r="OAA9" s="29"/>
      <c r="OAB9" s="29"/>
      <c r="OAC9" s="29"/>
      <c r="OAD9" s="29"/>
      <c r="OAE9" s="29"/>
      <c r="OAF9" s="29"/>
      <c r="OAG9" s="29"/>
      <c r="OAH9" s="29"/>
      <c r="OAI9" s="29"/>
      <c r="OAJ9" s="29"/>
      <c r="OAK9" s="29"/>
      <c r="OAL9" s="29"/>
      <c r="OAM9" s="29"/>
      <c r="OAN9" s="29"/>
      <c r="OAO9" s="29"/>
      <c r="OAP9" s="29"/>
      <c r="OAQ9" s="29"/>
      <c r="OAR9" s="29"/>
      <c r="OAS9" s="29"/>
      <c r="OAT9" s="29"/>
      <c r="OAU9" s="29"/>
      <c r="OAV9" s="29"/>
      <c r="OAW9" s="29"/>
      <c r="OAX9" s="29"/>
      <c r="OAY9" s="29"/>
      <c r="OAZ9" s="29"/>
      <c r="OBA9" s="29"/>
      <c r="OBB9" s="29"/>
      <c r="OBC9" s="29"/>
      <c r="OBD9" s="29"/>
      <c r="OBE9" s="29"/>
      <c r="OBF9" s="29"/>
      <c r="OBG9" s="29"/>
      <c r="OBH9" s="29"/>
      <c r="OBI9" s="29"/>
      <c r="OBJ9" s="29"/>
      <c r="OBK9" s="29"/>
      <c r="OBL9" s="29"/>
      <c r="OBM9" s="29"/>
      <c r="OBN9" s="29"/>
      <c r="OBO9" s="29"/>
      <c r="OBP9" s="29"/>
      <c r="OBQ9" s="29"/>
      <c r="OBR9" s="29"/>
      <c r="OBS9" s="29"/>
      <c r="OBT9" s="29"/>
      <c r="OBU9" s="29"/>
      <c r="OBV9" s="29"/>
      <c r="OBW9" s="29"/>
      <c r="OBX9" s="29"/>
      <c r="OBY9" s="29"/>
      <c r="OBZ9" s="29"/>
      <c r="OCA9" s="29"/>
      <c r="OCB9" s="29"/>
      <c r="OCC9" s="29"/>
      <c r="OCD9" s="29"/>
      <c r="OCE9" s="29"/>
      <c r="OCF9" s="29"/>
      <c r="OCG9" s="29"/>
      <c r="OCH9" s="29"/>
      <c r="OCI9" s="29"/>
      <c r="OCJ9" s="29"/>
      <c r="OCK9" s="29"/>
      <c r="OCL9" s="29"/>
      <c r="OCM9" s="29"/>
      <c r="OCN9" s="29"/>
      <c r="OCO9" s="29"/>
      <c r="OCP9" s="29"/>
      <c r="OCQ9" s="29"/>
      <c r="OCR9" s="29"/>
      <c r="OCS9" s="29"/>
      <c r="OCT9" s="29"/>
      <c r="OCU9" s="29"/>
      <c r="OCV9" s="29"/>
      <c r="OCW9" s="29"/>
      <c r="OCX9" s="29"/>
      <c r="OCY9" s="29"/>
      <c r="OCZ9" s="29"/>
      <c r="ODA9" s="29"/>
      <c r="ODB9" s="29"/>
      <c r="ODC9" s="29"/>
      <c r="ODD9" s="29"/>
      <c r="ODE9" s="29"/>
      <c r="ODF9" s="29"/>
      <c r="ODG9" s="29"/>
      <c r="ODH9" s="29"/>
      <c r="ODI9" s="29"/>
      <c r="ODJ9" s="29"/>
      <c r="ODK9" s="29"/>
      <c r="ODL9" s="29"/>
      <c r="ODM9" s="29"/>
      <c r="ODN9" s="29"/>
      <c r="ODO9" s="29"/>
      <c r="ODP9" s="29"/>
      <c r="ODQ9" s="29"/>
      <c r="ODR9" s="29"/>
      <c r="ODS9" s="29"/>
      <c r="ODT9" s="29"/>
      <c r="ODU9" s="29"/>
      <c r="ODV9" s="29"/>
      <c r="ODW9" s="29"/>
      <c r="ODX9" s="29"/>
      <c r="ODY9" s="29"/>
      <c r="ODZ9" s="29"/>
      <c r="OEA9" s="29"/>
      <c r="OEB9" s="29"/>
      <c r="OEC9" s="29"/>
      <c r="OED9" s="29"/>
      <c r="OEE9" s="29"/>
      <c r="OEF9" s="29"/>
      <c r="OEG9" s="29"/>
      <c r="OEH9" s="29"/>
      <c r="OEI9" s="29"/>
      <c r="OEJ9" s="29"/>
      <c r="OEK9" s="29"/>
      <c r="OEL9" s="29"/>
      <c r="OEM9" s="29"/>
      <c r="OEN9" s="29"/>
      <c r="OEO9" s="29"/>
      <c r="OEP9" s="29"/>
      <c r="OEQ9" s="29"/>
      <c r="OER9" s="29"/>
      <c r="OES9" s="29"/>
      <c r="OET9" s="29"/>
      <c r="OEU9" s="29"/>
      <c r="OEV9" s="29"/>
      <c r="OEW9" s="29"/>
      <c r="OEX9" s="29"/>
      <c r="OEY9" s="29"/>
      <c r="OEZ9" s="29"/>
      <c r="OFA9" s="29"/>
      <c r="OFB9" s="29"/>
      <c r="OFC9" s="29"/>
      <c r="OFD9" s="29"/>
      <c r="OFE9" s="29"/>
      <c r="OFF9" s="29"/>
      <c r="OFG9" s="29"/>
      <c r="OFH9" s="29"/>
      <c r="OFI9" s="29"/>
      <c r="OFJ9" s="29"/>
      <c r="OFK9" s="29"/>
      <c r="OFL9" s="29"/>
      <c r="OFM9" s="29"/>
      <c r="OFN9" s="29"/>
      <c r="OFO9" s="29"/>
      <c r="OFP9" s="29"/>
      <c r="OFQ9" s="29"/>
      <c r="OFR9" s="29"/>
      <c r="OFS9" s="29"/>
      <c r="OFT9" s="29"/>
      <c r="OFU9" s="29"/>
      <c r="OFV9" s="29"/>
      <c r="OFW9" s="29"/>
      <c r="OFX9" s="29"/>
      <c r="OFY9" s="29"/>
      <c r="OFZ9" s="29"/>
      <c r="OGA9" s="29"/>
      <c r="OGB9" s="29"/>
      <c r="OGC9" s="29"/>
      <c r="OGD9" s="29"/>
      <c r="OGE9" s="29"/>
      <c r="OGF9" s="29"/>
      <c r="OGG9" s="29"/>
      <c r="OGH9" s="29"/>
      <c r="OGI9" s="29"/>
      <c r="OGJ9" s="29"/>
      <c r="OGK9" s="29"/>
      <c r="OGL9" s="29"/>
      <c r="OGM9" s="29"/>
      <c r="OGN9" s="29"/>
      <c r="OGO9" s="29"/>
      <c r="OGP9" s="29"/>
      <c r="OGQ9" s="29"/>
      <c r="OGR9" s="29"/>
      <c r="OGS9" s="29"/>
      <c r="OGT9" s="29"/>
      <c r="OGU9" s="29"/>
      <c r="OGV9" s="29"/>
      <c r="OGW9" s="29"/>
      <c r="OGX9" s="29"/>
      <c r="OGY9" s="29"/>
      <c r="OGZ9" s="29"/>
      <c r="OHA9" s="29"/>
      <c r="OHB9" s="29"/>
      <c r="OHC9" s="29"/>
      <c r="OHD9" s="29"/>
      <c r="OHE9" s="29"/>
      <c r="OHF9" s="29"/>
      <c r="OHG9" s="29"/>
      <c r="OHH9" s="29"/>
      <c r="OHI9" s="29"/>
      <c r="OHJ9" s="29"/>
      <c r="OHK9" s="29"/>
      <c r="OHL9" s="29"/>
      <c r="OHM9" s="29"/>
      <c r="OHN9" s="29"/>
      <c r="OHO9" s="29"/>
      <c r="OHP9" s="29"/>
      <c r="OHQ9" s="29"/>
      <c r="OHR9" s="29"/>
      <c r="OHS9" s="29"/>
      <c r="OHT9" s="29"/>
      <c r="OHU9" s="29"/>
      <c r="OHV9" s="29"/>
      <c r="OHW9" s="29"/>
      <c r="OHX9" s="29"/>
      <c r="OHY9" s="29"/>
      <c r="OHZ9" s="29"/>
      <c r="OIA9" s="29"/>
      <c r="OIB9" s="29"/>
      <c r="OIC9" s="29"/>
      <c r="OID9" s="29"/>
      <c r="OIE9" s="29"/>
      <c r="OIF9" s="29"/>
      <c r="OIG9" s="29"/>
      <c r="OIH9" s="29"/>
      <c r="OII9" s="29"/>
      <c r="OIJ9" s="29"/>
      <c r="OIK9" s="29"/>
      <c r="OIL9" s="29"/>
      <c r="OIM9" s="29"/>
      <c r="OIN9" s="29"/>
      <c r="OIO9" s="29"/>
      <c r="OIP9" s="29"/>
      <c r="OIQ9" s="29"/>
      <c r="OIR9" s="29"/>
      <c r="OIS9" s="29"/>
      <c r="OIT9" s="29"/>
      <c r="OIU9" s="29"/>
      <c r="OIV9" s="29"/>
      <c r="OIW9" s="29"/>
      <c r="OIX9" s="29"/>
      <c r="OIY9" s="29"/>
      <c r="OIZ9" s="29"/>
      <c r="OJA9" s="29"/>
      <c r="OJB9" s="29"/>
      <c r="OJC9" s="29"/>
      <c r="OJD9" s="29"/>
      <c r="OJE9" s="29"/>
      <c r="OJF9" s="29"/>
      <c r="OJG9" s="29"/>
      <c r="OJH9" s="29"/>
      <c r="OJI9" s="29"/>
      <c r="OJJ9" s="29"/>
      <c r="OJK9" s="29"/>
      <c r="OJL9" s="29"/>
      <c r="OJM9" s="29"/>
      <c r="OJN9" s="29"/>
      <c r="OJO9" s="29"/>
      <c r="OJP9" s="29"/>
      <c r="OJQ9" s="29"/>
      <c r="OJR9" s="29"/>
      <c r="OJS9" s="29"/>
      <c r="OJT9" s="29"/>
      <c r="OJU9" s="29"/>
      <c r="OJV9" s="29"/>
      <c r="OJW9" s="29"/>
      <c r="OJX9" s="29"/>
      <c r="OJY9" s="29"/>
      <c r="OJZ9" s="29"/>
      <c r="OKA9" s="29"/>
      <c r="OKB9" s="29"/>
      <c r="OKC9" s="29"/>
      <c r="OKD9" s="29"/>
      <c r="OKE9" s="29"/>
      <c r="OKF9" s="29"/>
      <c r="OKG9" s="29"/>
      <c r="OKH9" s="29"/>
      <c r="OKI9" s="29"/>
      <c r="OKJ9" s="29"/>
      <c r="OKK9" s="29"/>
      <c r="OKL9" s="29"/>
      <c r="OKM9" s="29"/>
      <c r="OKN9" s="29"/>
      <c r="OKO9" s="29"/>
      <c r="OKP9" s="29"/>
      <c r="OKQ9" s="29"/>
      <c r="OKR9" s="29"/>
      <c r="OKS9" s="29"/>
      <c r="OKT9" s="29"/>
      <c r="OKU9" s="29"/>
      <c r="OKV9" s="29"/>
      <c r="OKW9" s="29"/>
      <c r="OKX9" s="29"/>
      <c r="OKY9" s="29"/>
      <c r="OKZ9" s="29"/>
      <c r="OLA9" s="29"/>
      <c r="OLB9" s="29"/>
      <c r="OLC9" s="29"/>
      <c r="OLD9" s="29"/>
      <c r="OLE9" s="29"/>
      <c r="OLF9" s="29"/>
      <c r="OLG9" s="29"/>
      <c r="OLH9" s="29"/>
      <c r="OLI9" s="29"/>
      <c r="OLJ9" s="29"/>
      <c r="OLK9" s="29"/>
      <c r="OLL9" s="29"/>
      <c r="OLM9" s="29"/>
      <c r="OLN9" s="29"/>
      <c r="OLO9" s="29"/>
      <c r="OLP9" s="29"/>
      <c r="OLQ9" s="29"/>
      <c r="OLR9" s="29"/>
      <c r="OLS9" s="29"/>
      <c r="OLT9" s="29"/>
      <c r="OLU9" s="29"/>
      <c r="OLV9" s="29"/>
      <c r="OLW9" s="29"/>
      <c r="OLX9" s="29"/>
      <c r="OLY9" s="29"/>
      <c r="OLZ9" s="29"/>
      <c r="OMA9" s="29"/>
      <c r="OMB9" s="29"/>
      <c r="OMC9" s="29"/>
      <c r="OMD9" s="29"/>
      <c r="OME9" s="29"/>
      <c r="OMF9" s="29"/>
      <c r="OMG9" s="29"/>
      <c r="OMH9" s="29"/>
      <c r="OMI9" s="29"/>
      <c r="OMJ9" s="29"/>
      <c r="OMK9" s="29"/>
      <c r="OML9" s="29"/>
      <c r="OMM9" s="29"/>
      <c r="OMN9" s="29"/>
      <c r="OMO9" s="29"/>
      <c r="OMP9" s="29"/>
      <c r="OMQ9" s="29"/>
      <c r="OMR9" s="29"/>
      <c r="OMS9" s="29"/>
      <c r="OMT9" s="29"/>
      <c r="OMU9" s="29"/>
      <c r="OMV9" s="29"/>
      <c r="OMW9" s="29"/>
      <c r="OMX9" s="29"/>
      <c r="OMY9" s="29"/>
      <c r="OMZ9" s="29"/>
      <c r="ONA9" s="29"/>
      <c r="ONB9" s="29"/>
      <c r="ONC9" s="29"/>
      <c r="OND9" s="29"/>
      <c r="ONE9" s="29"/>
      <c r="ONF9" s="29"/>
      <c r="ONG9" s="29"/>
      <c r="ONH9" s="29"/>
      <c r="ONI9" s="29"/>
      <c r="ONJ9" s="29"/>
      <c r="ONK9" s="29"/>
      <c r="ONL9" s="29"/>
      <c r="ONM9" s="29"/>
      <c r="ONN9" s="29"/>
      <c r="ONO9" s="29"/>
      <c r="ONP9" s="29"/>
      <c r="ONQ9" s="29"/>
      <c r="ONR9" s="29"/>
      <c r="ONS9" s="29"/>
      <c r="ONT9" s="29"/>
      <c r="ONU9" s="29"/>
      <c r="ONV9" s="29"/>
      <c r="ONW9" s="29"/>
      <c r="ONX9" s="29"/>
      <c r="ONY9" s="29"/>
      <c r="ONZ9" s="29"/>
      <c r="OOA9" s="29"/>
      <c r="OOB9" s="29"/>
      <c r="OOC9" s="29"/>
      <c r="OOD9" s="29"/>
      <c r="OOE9" s="29"/>
      <c r="OOF9" s="29"/>
      <c r="OOG9" s="29"/>
      <c r="OOH9" s="29"/>
      <c r="OOI9" s="29"/>
      <c r="OOJ9" s="29"/>
      <c r="OOK9" s="29"/>
      <c r="OOL9" s="29"/>
      <c r="OOM9" s="29"/>
      <c r="OON9" s="29"/>
      <c r="OOO9" s="29"/>
      <c r="OOP9" s="29"/>
      <c r="OOQ9" s="29"/>
      <c r="OOR9" s="29"/>
      <c r="OOS9" s="29"/>
      <c r="OOT9" s="29"/>
      <c r="OOU9" s="29"/>
      <c r="OOV9" s="29"/>
      <c r="OOW9" s="29"/>
      <c r="OOX9" s="29"/>
      <c r="OOY9" s="29"/>
      <c r="OOZ9" s="29"/>
      <c r="OPA9" s="29"/>
      <c r="OPB9" s="29"/>
      <c r="OPC9" s="29"/>
      <c r="OPD9" s="29"/>
      <c r="OPE9" s="29"/>
      <c r="OPF9" s="29"/>
      <c r="OPG9" s="29"/>
      <c r="OPH9" s="29"/>
      <c r="OPI9" s="29"/>
      <c r="OPJ9" s="29"/>
      <c r="OPK9" s="29"/>
      <c r="OPL9" s="29"/>
      <c r="OPM9" s="29"/>
      <c r="OPN9" s="29"/>
      <c r="OPO9" s="29"/>
      <c r="OPP9" s="29"/>
      <c r="OPQ9" s="29"/>
      <c r="OPR9" s="29"/>
      <c r="OPS9" s="29"/>
      <c r="OPT9" s="29"/>
      <c r="OPU9" s="29"/>
      <c r="OPV9" s="29"/>
      <c r="OPW9" s="29"/>
      <c r="OPX9" s="29"/>
      <c r="OPY9" s="29"/>
      <c r="OPZ9" s="29"/>
      <c r="OQA9" s="29"/>
      <c r="OQB9" s="29"/>
      <c r="OQC9" s="29"/>
      <c r="OQD9" s="29"/>
      <c r="OQE9" s="29"/>
      <c r="OQF9" s="29"/>
      <c r="OQG9" s="29"/>
      <c r="OQH9" s="29"/>
      <c r="OQI9" s="29"/>
      <c r="OQJ9" s="29"/>
      <c r="OQK9" s="29"/>
      <c r="OQL9" s="29"/>
      <c r="OQM9" s="29"/>
      <c r="OQN9" s="29"/>
      <c r="OQO9" s="29"/>
      <c r="OQP9" s="29"/>
      <c r="OQQ9" s="29"/>
      <c r="OQR9" s="29"/>
      <c r="OQS9" s="29"/>
      <c r="OQT9" s="29"/>
      <c r="OQU9" s="29"/>
      <c r="OQV9" s="29"/>
      <c r="OQW9" s="29"/>
      <c r="OQX9" s="29"/>
      <c r="OQY9" s="29"/>
      <c r="OQZ9" s="29"/>
      <c r="ORA9" s="29"/>
      <c r="ORB9" s="29"/>
      <c r="ORC9" s="29"/>
      <c r="ORD9" s="29"/>
      <c r="ORE9" s="29"/>
      <c r="ORF9" s="29"/>
      <c r="ORG9" s="29"/>
      <c r="ORH9" s="29"/>
      <c r="ORI9" s="29"/>
      <c r="ORJ9" s="29"/>
      <c r="ORK9" s="29"/>
      <c r="ORL9" s="29"/>
      <c r="ORM9" s="29"/>
      <c r="ORN9" s="29"/>
      <c r="ORO9" s="29"/>
      <c r="ORP9" s="29"/>
      <c r="ORQ9" s="29"/>
      <c r="ORR9" s="29"/>
      <c r="ORS9" s="29"/>
      <c r="ORT9" s="29"/>
      <c r="ORU9" s="29"/>
      <c r="ORV9" s="29"/>
      <c r="ORW9" s="29"/>
      <c r="ORX9" s="29"/>
      <c r="ORY9" s="29"/>
      <c r="ORZ9" s="29"/>
      <c r="OSA9" s="29"/>
      <c r="OSB9" s="29"/>
      <c r="OSC9" s="29"/>
      <c r="OSD9" s="29"/>
      <c r="OSE9" s="29"/>
      <c r="OSF9" s="29"/>
      <c r="OSG9" s="29"/>
      <c r="OSH9" s="29"/>
      <c r="OSI9" s="29"/>
      <c r="OSJ9" s="29"/>
      <c r="OSK9" s="29"/>
      <c r="OSL9" s="29"/>
      <c r="OSM9" s="29"/>
      <c r="OSN9" s="29"/>
      <c r="OSO9" s="29"/>
      <c r="OSP9" s="29"/>
      <c r="OSQ9" s="29"/>
      <c r="OSR9" s="29"/>
      <c r="OSS9" s="29"/>
      <c r="OST9" s="29"/>
      <c r="OSU9" s="29"/>
      <c r="OSV9" s="29"/>
      <c r="OSW9" s="29"/>
      <c r="OSX9" s="29"/>
      <c r="OSY9" s="29"/>
      <c r="OSZ9" s="29"/>
      <c r="OTA9" s="29"/>
      <c r="OTB9" s="29"/>
      <c r="OTC9" s="29"/>
      <c r="OTD9" s="29"/>
      <c r="OTE9" s="29"/>
      <c r="OTF9" s="29"/>
      <c r="OTG9" s="29"/>
      <c r="OTH9" s="29"/>
      <c r="OTI9" s="29"/>
      <c r="OTJ9" s="29"/>
      <c r="OTK9" s="29"/>
      <c r="OTL9" s="29"/>
      <c r="OTM9" s="29"/>
      <c r="OTN9" s="29"/>
      <c r="OTO9" s="29"/>
      <c r="OTP9" s="29"/>
      <c r="OTQ9" s="29"/>
      <c r="OTR9" s="29"/>
      <c r="OTS9" s="29"/>
      <c r="OTT9" s="29"/>
      <c r="OTU9" s="29"/>
      <c r="OTV9" s="29"/>
      <c r="OTW9" s="29"/>
      <c r="OTX9" s="29"/>
      <c r="OTY9" s="29"/>
      <c r="OTZ9" s="29"/>
      <c r="OUA9" s="29"/>
      <c r="OUB9" s="29"/>
      <c r="OUC9" s="29"/>
      <c r="OUD9" s="29"/>
      <c r="OUE9" s="29"/>
      <c r="OUF9" s="29"/>
      <c r="OUG9" s="29"/>
      <c r="OUH9" s="29"/>
      <c r="OUI9" s="29"/>
      <c r="OUJ9" s="29"/>
      <c r="OUK9" s="29"/>
      <c r="OUL9" s="29"/>
      <c r="OUM9" s="29"/>
      <c r="OUN9" s="29"/>
      <c r="OUO9" s="29"/>
      <c r="OUP9" s="29"/>
      <c r="OUQ9" s="29"/>
      <c r="OUR9" s="29"/>
      <c r="OUS9" s="29"/>
      <c r="OUT9" s="29"/>
      <c r="OUU9" s="29"/>
      <c r="OUV9" s="29"/>
      <c r="OUW9" s="29"/>
      <c r="OUX9" s="29"/>
      <c r="OUY9" s="29"/>
      <c r="OUZ9" s="29"/>
      <c r="OVA9" s="29"/>
      <c r="OVB9" s="29"/>
      <c r="OVC9" s="29"/>
      <c r="OVD9" s="29"/>
      <c r="OVE9" s="29"/>
      <c r="OVF9" s="29"/>
      <c r="OVG9" s="29"/>
      <c r="OVH9" s="29"/>
      <c r="OVI9" s="29"/>
      <c r="OVJ9" s="29"/>
      <c r="OVK9" s="29"/>
      <c r="OVL9" s="29"/>
      <c r="OVM9" s="29"/>
      <c r="OVN9" s="29"/>
      <c r="OVO9" s="29"/>
      <c r="OVP9" s="29"/>
      <c r="OVQ9" s="29"/>
      <c r="OVR9" s="29"/>
      <c r="OVS9" s="29"/>
      <c r="OVT9" s="29"/>
      <c r="OVU9" s="29"/>
      <c r="OVV9" s="29"/>
      <c r="OVW9" s="29"/>
      <c r="OVX9" s="29"/>
      <c r="OVY9" s="29"/>
      <c r="OVZ9" s="29"/>
      <c r="OWA9" s="29"/>
      <c r="OWB9" s="29"/>
      <c r="OWC9" s="29"/>
      <c r="OWD9" s="29"/>
      <c r="OWE9" s="29"/>
      <c r="OWF9" s="29"/>
      <c r="OWG9" s="29"/>
      <c r="OWH9" s="29"/>
      <c r="OWI9" s="29"/>
      <c r="OWJ9" s="29"/>
      <c r="OWK9" s="29"/>
      <c r="OWL9" s="29"/>
      <c r="OWM9" s="29"/>
      <c r="OWN9" s="29"/>
      <c r="OWO9" s="29"/>
      <c r="OWP9" s="29"/>
      <c r="OWQ9" s="29"/>
      <c r="OWR9" s="29"/>
      <c r="OWS9" s="29"/>
      <c r="OWT9" s="29"/>
      <c r="OWU9" s="29"/>
      <c r="OWV9" s="29"/>
      <c r="OWW9" s="29"/>
      <c r="OWX9" s="29"/>
      <c r="OWY9" s="29"/>
      <c r="OWZ9" s="29"/>
      <c r="OXA9" s="29"/>
      <c r="OXB9" s="29"/>
      <c r="OXC9" s="29"/>
      <c r="OXD9" s="29"/>
      <c r="OXE9" s="29"/>
      <c r="OXF9" s="29"/>
      <c r="OXG9" s="29"/>
      <c r="OXH9" s="29"/>
      <c r="OXI9" s="29"/>
      <c r="OXJ9" s="29"/>
      <c r="OXK9" s="29"/>
      <c r="OXL9" s="29"/>
      <c r="OXM9" s="29"/>
      <c r="OXN9" s="29"/>
      <c r="OXO9" s="29"/>
      <c r="OXP9" s="29"/>
      <c r="OXQ9" s="29"/>
      <c r="OXR9" s="29"/>
      <c r="OXS9" s="29"/>
      <c r="OXT9" s="29"/>
      <c r="OXU9" s="29"/>
      <c r="OXV9" s="29"/>
      <c r="OXW9" s="29"/>
      <c r="OXX9" s="29"/>
      <c r="OXY9" s="29"/>
      <c r="OXZ9" s="29"/>
      <c r="OYA9" s="29"/>
      <c r="OYB9" s="29"/>
      <c r="OYC9" s="29"/>
      <c r="OYD9" s="29"/>
      <c r="OYE9" s="29"/>
      <c r="OYF9" s="29"/>
      <c r="OYG9" s="29"/>
      <c r="OYH9" s="29"/>
      <c r="OYI9" s="29"/>
      <c r="OYJ9" s="29"/>
      <c r="OYK9" s="29"/>
      <c r="OYL9" s="29"/>
      <c r="OYM9" s="29"/>
      <c r="OYN9" s="29"/>
      <c r="OYO9" s="29"/>
      <c r="OYP9" s="29"/>
      <c r="OYQ9" s="29"/>
      <c r="OYR9" s="29"/>
      <c r="OYS9" s="29"/>
      <c r="OYT9" s="29"/>
      <c r="OYU9" s="29"/>
      <c r="OYV9" s="29"/>
      <c r="OYW9" s="29"/>
      <c r="OYX9" s="29"/>
      <c r="OYY9" s="29"/>
      <c r="OYZ9" s="29"/>
      <c r="OZA9" s="29"/>
      <c r="OZB9" s="29"/>
      <c r="OZC9" s="29"/>
      <c r="OZD9" s="29"/>
      <c r="OZE9" s="29"/>
      <c r="OZF9" s="29"/>
      <c r="OZG9" s="29"/>
      <c r="OZH9" s="29"/>
      <c r="OZI9" s="29"/>
      <c r="OZJ9" s="29"/>
      <c r="OZK9" s="29"/>
      <c r="OZL9" s="29"/>
      <c r="OZM9" s="29"/>
      <c r="OZN9" s="29"/>
      <c r="OZO9" s="29"/>
      <c r="OZP9" s="29"/>
      <c r="OZQ9" s="29"/>
      <c r="OZR9" s="29"/>
      <c r="OZS9" s="29"/>
      <c r="OZT9" s="29"/>
      <c r="OZU9" s="29"/>
      <c r="OZV9" s="29"/>
      <c r="OZW9" s="29"/>
      <c r="OZX9" s="29"/>
      <c r="OZY9" s="29"/>
      <c r="OZZ9" s="29"/>
      <c r="PAA9" s="29"/>
      <c r="PAB9" s="29"/>
      <c r="PAC9" s="29"/>
      <c r="PAD9" s="29"/>
      <c r="PAE9" s="29"/>
      <c r="PAF9" s="29"/>
      <c r="PAG9" s="29"/>
      <c r="PAH9" s="29"/>
      <c r="PAI9" s="29"/>
      <c r="PAJ9" s="29"/>
      <c r="PAK9" s="29"/>
      <c r="PAL9" s="29"/>
      <c r="PAM9" s="29"/>
      <c r="PAN9" s="29"/>
      <c r="PAO9" s="29"/>
      <c r="PAP9" s="29"/>
      <c r="PAQ9" s="29"/>
      <c r="PAR9" s="29"/>
      <c r="PAS9" s="29"/>
      <c r="PAT9" s="29"/>
      <c r="PAU9" s="29"/>
      <c r="PAV9" s="29"/>
      <c r="PAW9" s="29"/>
      <c r="PAX9" s="29"/>
      <c r="PAY9" s="29"/>
      <c r="PAZ9" s="29"/>
      <c r="PBA9" s="29"/>
      <c r="PBB9" s="29"/>
      <c r="PBC9" s="29"/>
      <c r="PBD9" s="29"/>
      <c r="PBE9" s="29"/>
      <c r="PBF9" s="29"/>
      <c r="PBG9" s="29"/>
      <c r="PBH9" s="29"/>
      <c r="PBI9" s="29"/>
      <c r="PBJ9" s="29"/>
      <c r="PBK9" s="29"/>
      <c r="PBL9" s="29"/>
      <c r="PBM9" s="29"/>
      <c r="PBN9" s="29"/>
      <c r="PBO9" s="29"/>
      <c r="PBP9" s="29"/>
      <c r="PBQ9" s="29"/>
      <c r="PBR9" s="29"/>
      <c r="PBS9" s="29"/>
      <c r="PBT9" s="29"/>
      <c r="PBU9" s="29"/>
      <c r="PBV9" s="29"/>
      <c r="PBW9" s="29"/>
      <c r="PBX9" s="29"/>
      <c r="PBY9" s="29"/>
      <c r="PBZ9" s="29"/>
      <c r="PCA9" s="29"/>
      <c r="PCB9" s="29"/>
      <c r="PCC9" s="29"/>
      <c r="PCD9" s="29"/>
      <c r="PCE9" s="29"/>
      <c r="PCF9" s="29"/>
      <c r="PCG9" s="29"/>
      <c r="PCH9" s="29"/>
      <c r="PCI9" s="29"/>
      <c r="PCJ9" s="29"/>
      <c r="PCK9" s="29"/>
      <c r="PCL9" s="29"/>
      <c r="PCM9" s="29"/>
      <c r="PCN9" s="29"/>
      <c r="PCO9" s="29"/>
      <c r="PCP9" s="29"/>
      <c r="PCQ9" s="29"/>
      <c r="PCR9" s="29"/>
      <c r="PCS9" s="29"/>
      <c r="PCT9" s="29"/>
      <c r="PCU9" s="29"/>
      <c r="PCV9" s="29"/>
      <c r="PCW9" s="29"/>
      <c r="PCX9" s="29"/>
      <c r="PCY9" s="29"/>
      <c r="PCZ9" s="29"/>
      <c r="PDA9" s="29"/>
      <c r="PDB9" s="29"/>
      <c r="PDC9" s="29"/>
      <c r="PDD9" s="29"/>
      <c r="PDE9" s="29"/>
      <c r="PDF9" s="29"/>
      <c r="PDG9" s="29"/>
      <c r="PDH9" s="29"/>
      <c r="PDI9" s="29"/>
      <c r="PDJ9" s="29"/>
      <c r="PDK9" s="29"/>
      <c r="PDL9" s="29"/>
      <c r="PDM9" s="29"/>
      <c r="PDN9" s="29"/>
      <c r="PDO9" s="29"/>
      <c r="PDP9" s="29"/>
      <c r="PDQ9" s="29"/>
      <c r="PDR9" s="29"/>
      <c r="PDS9" s="29"/>
      <c r="PDT9" s="29"/>
      <c r="PDU9" s="29"/>
      <c r="PDV9" s="29"/>
      <c r="PDW9" s="29"/>
      <c r="PDX9" s="29"/>
      <c r="PDY9" s="29"/>
      <c r="PDZ9" s="29"/>
      <c r="PEA9" s="29"/>
      <c r="PEB9" s="29"/>
      <c r="PEC9" s="29"/>
      <c r="PED9" s="29"/>
      <c r="PEE9" s="29"/>
      <c r="PEF9" s="29"/>
      <c r="PEG9" s="29"/>
      <c r="PEH9" s="29"/>
      <c r="PEI9" s="29"/>
      <c r="PEJ9" s="29"/>
      <c r="PEK9" s="29"/>
      <c r="PEL9" s="29"/>
      <c r="PEM9" s="29"/>
      <c r="PEN9" s="29"/>
      <c r="PEO9" s="29"/>
      <c r="PEP9" s="29"/>
      <c r="PEQ9" s="29"/>
      <c r="PER9" s="29"/>
      <c r="PES9" s="29"/>
      <c r="PET9" s="29"/>
      <c r="PEU9" s="29"/>
      <c r="PEV9" s="29"/>
      <c r="PEW9" s="29"/>
      <c r="PEX9" s="29"/>
      <c r="PEY9" s="29"/>
      <c r="PEZ9" s="29"/>
      <c r="PFA9" s="29"/>
      <c r="PFB9" s="29"/>
      <c r="PFC9" s="29"/>
      <c r="PFD9" s="29"/>
      <c r="PFE9" s="29"/>
      <c r="PFF9" s="29"/>
      <c r="PFG9" s="29"/>
      <c r="PFH9" s="29"/>
      <c r="PFI9" s="29"/>
      <c r="PFJ9" s="29"/>
      <c r="PFK9" s="29"/>
      <c r="PFL9" s="29"/>
      <c r="PFM9" s="29"/>
      <c r="PFN9" s="29"/>
      <c r="PFO9" s="29"/>
      <c r="PFP9" s="29"/>
      <c r="PFQ9" s="29"/>
      <c r="PFR9" s="29"/>
      <c r="PFS9" s="29"/>
      <c r="PFT9" s="29"/>
      <c r="PFU9" s="29"/>
      <c r="PFV9" s="29"/>
      <c r="PFW9" s="29"/>
      <c r="PFX9" s="29"/>
      <c r="PFY9" s="29"/>
      <c r="PFZ9" s="29"/>
      <c r="PGA9" s="29"/>
      <c r="PGB9" s="29"/>
      <c r="PGC9" s="29"/>
      <c r="PGD9" s="29"/>
      <c r="PGE9" s="29"/>
      <c r="PGF9" s="29"/>
      <c r="PGG9" s="29"/>
      <c r="PGH9" s="29"/>
      <c r="PGI9" s="29"/>
      <c r="PGJ9" s="29"/>
      <c r="PGK9" s="29"/>
      <c r="PGL9" s="29"/>
      <c r="PGM9" s="29"/>
      <c r="PGN9" s="29"/>
      <c r="PGO9" s="29"/>
      <c r="PGP9" s="29"/>
      <c r="PGQ9" s="29"/>
      <c r="PGR9" s="29"/>
      <c r="PGS9" s="29"/>
      <c r="PGT9" s="29"/>
      <c r="PGU9" s="29"/>
      <c r="PGV9" s="29"/>
      <c r="PGW9" s="29"/>
      <c r="PGX9" s="29"/>
      <c r="PGY9" s="29"/>
      <c r="PGZ9" s="29"/>
      <c r="PHA9" s="29"/>
      <c r="PHB9" s="29"/>
      <c r="PHC9" s="29"/>
      <c r="PHD9" s="29"/>
      <c r="PHE9" s="29"/>
      <c r="PHF9" s="29"/>
      <c r="PHG9" s="29"/>
      <c r="PHH9" s="29"/>
      <c r="PHI9" s="29"/>
      <c r="PHJ9" s="29"/>
      <c r="PHK9" s="29"/>
      <c r="PHL9" s="29"/>
      <c r="PHM9" s="29"/>
      <c r="PHN9" s="29"/>
      <c r="PHO9" s="29"/>
      <c r="PHP9" s="29"/>
      <c r="PHQ9" s="29"/>
      <c r="PHR9" s="29"/>
      <c r="PHS9" s="29"/>
      <c r="PHT9" s="29"/>
      <c r="PHU9" s="29"/>
      <c r="PHV9" s="29"/>
      <c r="PHW9" s="29"/>
      <c r="PHX9" s="29"/>
      <c r="PHY9" s="29"/>
      <c r="PHZ9" s="29"/>
      <c r="PIA9" s="29"/>
      <c r="PIB9" s="29"/>
      <c r="PIC9" s="29"/>
      <c r="PID9" s="29"/>
      <c r="PIE9" s="29"/>
      <c r="PIF9" s="29"/>
      <c r="PIG9" s="29"/>
      <c r="PIH9" s="29"/>
      <c r="PII9" s="29"/>
      <c r="PIJ9" s="29"/>
      <c r="PIK9" s="29"/>
      <c r="PIL9" s="29"/>
      <c r="PIM9" s="29"/>
      <c r="PIN9" s="29"/>
      <c r="PIO9" s="29"/>
      <c r="PIP9" s="29"/>
      <c r="PIQ9" s="29"/>
      <c r="PIR9" s="29"/>
      <c r="PIS9" s="29"/>
      <c r="PIT9" s="29"/>
      <c r="PIU9" s="29"/>
      <c r="PIV9" s="29"/>
      <c r="PIW9" s="29"/>
      <c r="PIX9" s="29"/>
      <c r="PIY9" s="29"/>
      <c r="PIZ9" s="29"/>
      <c r="PJA9" s="29"/>
      <c r="PJB9" s="29"/>
      <c r="PJC9" s="29"/>
      <c r="PJD9" s="29"/>
      <c r="PJE9" s="29"/>
      <c r="PJF9" s="29"/>
      <c r="PJG9" s="29"/>
      <c r="PJH9" s="29"/>
      <c r="PJI9" s="29"/>
      <c r="PJJ9" s="29"/>
      <c r="PJK9" s="29"/>
      <c r="PJL9" s="29"/>
      <c r="PJM9" s="29"/>
      <c r="PJN9" s="29"/>
      <c r="PJO9" s="29"/>
      <c r="PJP9" s="29"/>
      <c r="PJQ9" s="29"/>
      <c r="PJR9" s="29"/>
      <c r="PJS9" s="29"/>
      <c r="PJT9" s="29"/>
      <c r="PJU9" s="29"/>
      <c r="PJV9" s="29"/>
      <c r="PJW9" s="29"/>
      <c r="PJX9" s="29"/>
      <c r="PJY9" s="29"/>
      <c r="PJZ9" s="29"/>
      <c r="PKA9" s="29"/>
      <c r="PKB9" s="29"/>
      <c r="PKC9" s="29"/>
      <c r="PKD9" s="29"/>
      <c r="PKE9" s="29"/>
      <c r="PKF9" s="29"/>
      <c r="PKG9" s="29"/>
      <c r="PKH9" s="29"/>
      <c r="PKI9" s="29"/>
      <c r="PKJ9" s="29"/>
      <c r="PKK9" s="29"/>
      <c r="PKL9" s="29"/>
      <c r="PKM9" s="29"/>
      <c r="PKN9" s="29"/>
      <c r="PKO9" s="29"/>
      <c r="PKP9" s="29"/>
      <c r="PKQ9" s="29"/>
      <c r="PKR9" s="29"/>
      <c r="PKS9" s="29"/>
      <c r="PKT9" s="29"/>
      <c r="PKU9" s="29"/>
      <c r="PKV9" s="29"/>
      <c r="PKW9" s="29"/>
      <c r="PKX9" s="29"/>
      <c r="PKY9" s="29"/>
      <c r="PKZ9" s="29"/>
      <c r="PLA9" s="29"/>
      <c r="PLB9" s="29"/>
      <c r="PLC9" s="29"/>
      <c r="PLD9" s="29"/>
      <c r="PLE9" s="29"/>
      <c r="PLF9" s="29"/>
      <c r="PLG9" s="29"/>
      <c r="PLH9" s="29"/>
      <c r="PLI9" s="29"/>
      <c r="PLJ9" s="29"/>
      <c r="PLK9" s="29"/>
      <c r="PLL9" s="29"/>
      <c r="PLM9" s="29"/>
      <c r="PLN9" s="29"/>
      <c r="PLO9" s="29"/>
      <c r="PLP9" s="29"/>
      <c r="PLQ9" s="29"/>
      <c r="PLR9" s="29"/>
      <c r="PLS9" s="29"/>
      <c r="PLT9" s="29"/>
      <c r="PLU9" s="29"/>
      <c r="PLV9" s="29"/>
      <c r="PLW9" s="29"/>
      <c r="PLX9" s="29"/>
      <c r="PLY9" s="29"/>
      <c r="PLZ9" s="29"/>
      <c r="PMA9" s="29"/>
      <c r="PMB9" s="29"/>
      <c r="PMC9" s="29"/>
      <c r="PMD9" s="29"/>
      <c r="PME9" s="29"/>
      <c r="PMF9" s="29"/>
      <c r="PMG9" s="29"/>
      <c r="PMH9" s="29"/>
      <c r="PMI9" s="29"/>
      <c r="PMJ9" s="29"/>
      <c r="PMK9" s="29"/>
      <c r="PML9" s="29"/>
      <c r="PMM9" s="29"/>
      <c r="PMN9" s="29"/>
      <c r="PMO9" s="29"/>
      <c r="PMP9" s="29"/>
      <c r="PMQ9" s="29"/>
      <c r="PMR9" s="29"/>
      <c r="PMS9" s="29"/>
      <c r="PMT9" s="29"/>
      <c r="PMU9" s="29"/>
      <c r="PMV9" s="29"/>
      <c r="PMW9" s="29"/>
      <c r="PMX9" s="29"/>
      <c r="PMY9" s="29"/>
      <c r="PMZ9" s="29"/>
      <c r="PNA9" s="29"/>
      <c r="PNB9" s="29"/>
      <c r="PNC9" s="29"/>
      <c r="PND9" s="29"/>
      <c r="PNE9" s="29"/>
      <c r="PNF9" s="29"/>
      <c r="PNG9" s="29"/>
      <c r="PNH9" s="29"/>
      <c r="PNI9" s="29"/>
      <c r="PNJ9" s="29"/>
      <c r="PNK9" s="29"/>
      <c r="PNL9" s="29"/>
      <c r="PNM9" s="29"/>
      <c r="PNN9" s="29"/>
      <c r="PNO9" s="29"/>
      <c r="PNP9" s="29"/>
      <c r="PNQ9" s="29"/>
      <c r="PNR9" s="29"/>
      <c r="PNS9" s="29"/>
      <c r="PNT9" s="29"/>
      <c r="PNU9" s="29"/>
      <c r="PNV9" s="29"/>
      <c r="PNW9" s="29"/>
      <c r="PNX9" s="29"/>
      <c r="PNY9" s="29"/>
      <c r="PNZ9" s="29"/>
      <c r="POA9" s="29"/>
      <c r="POB9" s="29"/>
      <c r="POC9" s="29"/>
      <c r="POD9" s="29"/>
      <c r="POE9" s="29"/>
      <c r="POF9" s="29"/>
      <c r="POG9" s="29"/>
      <c r="POH9" s="29"/>
      <c r="POI9" s="29"/>
      <c r="POJ9" s="29"/>
      <c r="POK9" s="29"/>
      <c r="POL9" s="29"/>
      <c r="POM9" s="29"/>
      <c r="PON9" s="29"/>
      <c r="POO9" s="29"/>
      <c r="POP9" s="29"/>
      <c r="POQ9" s="29"/>
      <c r="POR9" s="29"/>
      <c r="POS9" s="29"/>
      <c r="POT9" s="29"/>
      <c r="POU9" s="29"/>
      <c r="POV9" s="29"/>
      <c r="POW9" s="29"/>
      <c r="POX9" s="29"/>
      <c r="POY9" s="29"/>
      <c r="POZ9" s="29"/>
      <c r="PPA9" s="29"/>
      <c r="PPB9" s="29"/>
      <c r="PPC9" s="29"/>
      <c r="PPD9" s="29"/>
      <c r="PPE9" s="29"/>
      <c r="PPF9" s="29"/>
      <c r="PPG9" s="29"/>
      <c r="PPH9" s="29"/>
      <c r="PPI9" s="29"/>
      <c r="PPJ9" s="29"/>
      <c r="PPK9" s="29"/>
      <c r="PPL9" s="29"/>
      <c r="PPM9" s="29"/>
      <c r="PPN9" s="29"/>
      <c r="PPO9" s="29"/>
      <c r="PPP9" s="29"/>
      <c r="PPQ9" s="29"/>
      <c r="PPR9" s="29"/>
      <c r="PPS9" s="29"/>
      <c r="PPT9" s="29"/>
      <c r="PPU9" s="29"/>
      <c r="PPV9" s="29"/>
      <c r="PPW9" s="29"/>
      <c r="PPX9" s="29"/>
      <c r="PPY9" s="29"/>
      <c r="PPZ9" s="29"/>
      <c r="PQA9" s="29"/>
      <c r="PQB9" s="29"/>
      <c r="PQC9" s="29"/>
      <c r="PQD9" s="29"/>
      <c r="PQE9" s="29"/>
      <c r="PQF9" s="29"/>
      <c r="PQG9" s="29"/>
      <c r="PQH9" s="29"/>
      <c r="PQI9" s="29"/>
      <c r="PQJ9" s="29"/>
      <c r="PQK9" s="29"/>
      <c r="PQL9" s="29"/>
      <c r="PQM9" s="29"/>
      <c r="PQN9" s="29"/>
      <c r="PQO9" s="29"/>
      <c r="PQP9" s="29"/>
      <c r="PQQ9" s="29"/>
      <c r="PQR9" s="29"/>
      <c r="PQS9" s="29"/>
      <c r="PQT9" s="29"/>
      <c r="PQU9" s="29"/>
      <c r="PQV9" s="29"/>
      <c r="PQW9" s="29"/>
      <c r="PQX9" s="29"/>
      <c r="PQY9" s="29"/>
      <c r="PQZ9" s="29"/>
      <c r="PRA9" s="29"/>
      <c r="PRB9" s="29"/>
      <c r="PRC9" s="29"/>
      <c r="PRD9" s="29"/>
      <c r="PRE9" s="29"/>
      <c r="PRF9" s="29"/>
      <c r="PRG9" s="29"/>
      <c r="PRH9" s="29"/>
      <c r="PRI9" s="29"/>
      <c r="PRJ9" s="29"/>
      <c r="PRK9" s="29"/>
      <c r="PRL9" s="29"/>
      <c r="PRM9" s="29"/>
      <c r="PRN9" s="29"/>
      <c r="PRO9" s="29"/>
      <c r="PRP9" s="29"/>
      <c r="PRQ9" s="29"/>
      <c r="PRR9" s="29"/>
      <c r="PRS9" s="29"/>
      <c r="PRT9" s="29"/>
      <c r="PRU9" s="29"/>
      <c r="PRV9" s="29"/>
      <c r="PRW9" s="29"/>
      <c r="PRX9" s="29"/>
      <c r="PRY9" s="29"/>
      <c r="PRZ9" s="29"/>
      <c r="PSA9" s="29"/>
      <c r="PSB9" s="29"/>
      <c r="PSC9" s="29"/>
      <c r="PSD9" s="29"/>
      <c r="PSE9" s="29"/>
      <c r="PSF9" s="29"/>
      <c r="PSG9" s="29"/>
      <c r="PSH9" s="29"/>
      <c r="PSI9" s="29"/>
      <c r="PSJ9" s="29"/>
      <c r="PSK9" s="29"/>
      <c r="PSL9" s="29"/>
      <c r="PSM9" s="29"/>
      <c r="PSN9" s="29"/>
      <c r="PSO9" s="29"/>
      <c r="PSP9" s="29"/>
      <c r="PSQ9" s="29"/>
      <c r="PSR9" s="29"/>
      <c r="PSS9" s="29"/>
      <c r="PST9" s="29"/>
      <c r="PSU9" s="29"/>
      <c r="PSV9" s="29"/>
      <c r="PSW9" s="29"/>
      <c r="PSX9" s="29"/>
      <c r="PSY9" s="29"/>
      <c r="PSZ9" s="29"/>
      <c r="PTA9" s="29"/>
      <c r="PTB9" s="29"/>
      <c r="PTC9" s="29"/>
      <c r="PTD9" s="29"/>
      <c r="PTE9" s="29"/>
      <c r="PTF9" s="29"/>
      <c r="PTG9" s="29"/>
      <c r="PTH9" s="29"/>
      <c r="PTI9" s="29"/>
      <c r="PTJ9" s="29"/>
      <c r="PTK9" s="29"/>
      <c r="PTL9" s="29"/>
      <c r="PTM9" s="29"/>
      <c r="PTN9" s="29"/>
      <c r="PTO9" s="29"/>
      <c r="PTP9" s="29"/>
      <c r="PTQ9" s="29"/>
      <c r="PTR9" s="29"/>
      <c r="PTS9" s="29"/>
      <c r="PTT9" s="29"/>
      <c r="PTU9" s="29"/>
      <c r="PTV9" s="29"/>
      <c r="PTW9" s="29"/>
      <c r="PTX9" s="29"/>
      <c r="PTY9" s="29"/>
      <c r="PTZ9" s="29"/>
      <c r="PUA9" s="29"/>
      <c r="PUB9" s="29"/>
      <c r="PUC9" s="29"/>
      <c r="PUD9" s="29"/>
      <c r="PUE9" s="29"/>
      <c r="PUF9" s="29"/>
      <c r="PUG9" s="29"/>
      <c r="PUH9" s="29"/>
      <c r="PUI9" s="29"/>
      <c r="PUJ9" s="29"/>
      <c r="PUK9" s="29"/>
      <c r="PUL9" s="29"/>
      <c r="PUM9" s="29"/>
      <c r="PUN9" s="29"/>
      <c r="PUO9" s="29"/>
      <c r="PUP9" s="29"/>
      <c r="PUQ9" s="29"/>
      <c r="PUR9" s="29"/>
      <c r="PUS9" s="29"/>
      <c r="PUT9" s="29"/>
      <c r="PUU9" s="29"/>
      <c r="PUV9" s="29"/>
      <c r="PUW9" s="29"/>
      <c r="PUX9" s="29"/>
      <c r="PUY9" s="29"/>
      <c r="PUZ9" s="29"/>
      <c r="PVA9" s="29"/>
      <c r="PVB9" s="29"/>
      <c r="PVC9" s="29"/>
      <c r="PVD9" s="29"/>
      <c r="PVE9" s="29"/>
      <c r="PVF9" s="29"/>
      <c r="PVG9" s="29"/>
      <c r="PVH9" s="29"/>
      <c r="PVI9" s="29"/>
      <c r="PVJ9" s="29"/>
      <c r="PVK9" s="29"/>
      <c r="PVL9" s="29"/>
      <c r="PVM9" s="29"/>
      <c r="PVN9" s="29"/>
      <c r="PVO9" s="29"/>
      <c r="PVP9" s="29"/>
      <c r="PVQ9" s="29"/>
      <c r="PVR9" s="29"/>
      <c r="PVS9" s="29"/>
      <c r="PVT9" s="29"/>
      <c r="PVU9" s="29"/>
      <c r="PVV9" s="29"/>
      <c r="PVW9" s="29"/>
      <c r="PVX9" s="29"/>
      <c r="PVY9" s="29"/>
      <c r="PVZ9" s="29"/>
      <c r="PWA9" s="29"/>
      <c r="PWB9" s="29"/>
      <c r="PWC9" s="29"/>
      <c r="PWD9" s="29"/>
      <c r="PWE9" s="29"/>
      <c r="PWF9" s="29"/>
      <c r="PWG9" s="29"/>
      <c r="PWH9" s="29"/>
      <c r="PWI9" s="29"/>
      <c r="PWJ9" s="29"/>
      <c r="PWK9" s="29"/>
      <c r="PWL9" s="29"/>
      <c r="PWM9" s="29"/>
      <c r="PWN9" s="29"/>
      <c r="PWO9" s="29"/>
      <c r="PWP9" s="29"/>
      <c r="PWQ9" s="29"/>
      <c r="PWR9" s="29"/>
      <c r="PWS9" s="29"/>
      <c r="PWT9" s="29"/>
      <c r="PWU9" s="29"/>
      <c r="PWV9" s="29"/>
      <c r="PWW9" s="29"/>
      <c r="PWX9" s="29"/>
      <c r="PWY9" s="29"/>
      <c r="PWZ9" s="29"/>
      <c r="PXA9" s="29"/>
      <c r="PXB9" s="29"/>
      <c r="PXC9" s="29"/>
      <c r="PXD9" s="29"/>
      <c r="PXE9" s="29"/>
      <c r="PXF9" s="29"/>
      <c r="PXG9" s="29"/>
      <c r="PXH9" s="29"/>
      <c r="PXI9" s="29"/>
      <c r="PXJ9" s="29"/>
      <c r="PXK9" s="29"/>
      <c r="PXL9" s="29"/>
      <c r="PXM9" s="29"/>
      <c r="PXN9" s="29"/>
      <c r="PXO9" s="29"/>
      <c r="PXP9" s="29"/>
      <c r="PXQ9" s="29"/>
      <c r="PXR9" s="29"/>
      <c r="PXS9" s="29"/>
      <c r="PXT9" s="29"/>
      <c r="PXU9" s="29"/>
      <c r="PXV9" s="29"/>
      <c r="PXW9" s="29"/>
      <c r="PXX9" s="29"/>
      <c r="PXY9" s="29"/>
      <c r="PXZ9" s="29"/>
      <c r="PYA9" s="29"/>
      <c r="PYB9" s="29"/>
      <c r="PYC9" s="29"/>
      <c r="PYD9" s="29"/>
      <c r="PYE9" s="29"/>
      <c r="PYF9" s="29"/>
      <c r="PYG9" s="29"/>
      <c r="PYH9" s="29"/>
      <c r="PYI9" s="29"/>
      <c r="PYJ9" s="29"/>
      <c r="PYK9" s="29"/>
      <c r="PYL9" s="29"/>
      <c r="PYM9" s="29"/>
      <c r="PYN9" s="29"/>
      <c r="PYO9" s="29"/>
      <c r="PYP9" s="29"/>
      <c r="PYQ9" s="29"/>
      <c r="PYR9" s="29"/>
      <c r="PYS9" s="29"/>
      <c r="PYT9" s="29"/>
      <c r="PYU9" s="29"/>
      <c r="PYV9" s="29"/>
      <c r="PYW9" s="29"/>
      <c r="PYX9" s="29"/>
      <c r="PYY9" s="29"/>
      <c r="PYZ9" s="29"/>
      <c r="PZA9" s="29"/>
      <c r="PZB9" s="29"/>
      <c r="PZC9" s="29"/>
      <c r="PZD9" s="29"/>
      <c r="PZE9" s="29"/>
      <c r="PZF9" s="29"/>
      <c r="PZG9" s="29"/>
      <c r="PZH9" s="29"/>
      <c r="PZI9" s="29"/>
      <c r="PZJ9" s="29"/>
      <c r="PZK9" s="29"/>
      <c r="PZL9" s="29"/>
      <c r="PZM9" s="29"/>
      <c r="PZN9" s="29"/>
      <c r="PZO9" s="29"/>
      <c r="PZP9" s="29"/>
      <c r="PZQ9" s="29"/>
      <c r="PZR9" s="29"/>
      <c r="PZS9" s="29"/>
      <c r="PZT9" s="29"/>
      <c r="PZU9" s="29"/>
      <c r="PZV9" s="29"/>
      <c r="PZW9" s="29"/>
      <c r="PZX9" s="29"/>
      <c r="PZY9" s="29"/>
      <c r="PZZ9" s="29"/>
      <c r="QAA9" s="29"/>
      <c r="QAB9" s="29"/>
      <c r="QAC9" s="29"/>
      <c r="QAD9" s="29"/>
      <c r="QAE9" s="29"/>
      <c r="QAF9" s="29"/>
      <c r="QAG9" s="29"/>
      <c r="QAH9" s="29"/>
      <c r="QAI9" s="29"/>
      <c r="QAJ9" s="29"/>
      <c r="QAK9" s="29"/>
      <c r="QAL9" s="29"/>
      <c r="QAM9" s="29"/>
      <c r="QAN9" s="29"/>
      <c r="QAO9" s="29"/>
      <c r="QAP9" s="29"/>
      <c r="QAQ9" s="29"/>
      <c r="QAR9" s="29"/>
      <c r="QAS9" s="29"/>
      <c r="QAT9" s="29"/>
      <c r="QAU9" s="29"/>
      <c r="QAV9" s="29"/>
      <c r="QAW9" s="29"/>
      <c r="QAX9" s="29"/>
      <c r="QAY9" s="29"/>
      <c r="QAZ9" s="29"/>
      <c r="QBA9" s="29"/>
      <c r="QBB9" s="29"/>
      <c r="QBC9" s="29"/>
      <c r="QBD9" s="29"/>
      <c r="QBE9" s="29"/>
      <c r="QBF9" s="29"/>
      <c r="QBG9" s="29"/>
      <c r="QBH9" s="29"/>
      <c r="QBI9" s="29"/>
      <c r="QBJ9" s="29"/>
      <c r="QBK9" s="29"/>
      <c r="QBL9" s="29"/>
      <c r="QBM9" s="29"/>
      <c r="QBN9" s="29"/>
      <c r="QBO9" s="29"/>
      <c r="QBP9" s="29"/>
      <c r="QBQ9" s="29"/>
      <c r="QBR9" s="29"/>
      <c r="QBS9" s="29"/>
      <c r="QBT9" s="29"/>
      <c r="QBU9" s="29"/>
      <c r="QBV9" s="29"/>
      <c r="QBW9" s="29"/>
      <c r="QBX9" s="29"/>
      <c r="QBY9" s="29"/>
      <c r="QBZ9" s="29"/>
      <c r="QCA9" s="29"/>
      <c r="QCB9" s="29"/>
      <c r="QCC9" s="29"/>
      <c r="QCD9" s="29"/>
      <c r="QCE9" s="29"/>
      <c r="QCF9" s="29"/>
      <c r="QCG9" s="29"/>
      <c r="QCH9" s="29"/>
      <c r="QCI9" s="29"/>
      <c r="QCJ9" s="29"/>
      <c r="QCK9" s="29"/>
      <c r="QCL9" s="29"/>
      <c r="QCM9" s="29"/>
      <c r="QCN9" s="29"/>
      <c r="QCO9" s="29"/>
      <c r="QCP9" s="29"/>
      <c r="QCQ9" s="29"/>
      <c r="QCR9" s="29"/>
      <c r="QCS9" s="29"/>
      <c r="QCT9" s="29"/>
      <c r="QCU9" s="29"/>
      <c r="QCV9" s="29"/>
      <c r="QCW9" s="29"/>
      <c r="QCX9" s="29"/>
      <c r="QCY9" s="29"/>
      <c r="QCZ9" s="29"/>
      <c r="QDA9" s="29"/>
      <c r="QDB9" s="29"/>
      <c r="QDC9" s="29"/>
      <c r="QDD9" s="29"/>
      <c r="QDE9" s="29"/>
      <c r="QDF9" s="29"/>
      <c r="QDG9" s="29"/>
      <c r="QDH9" s="29"/>
      <c r="QDI9" s="29"/>
      <c r="QDJ9" s="29"/>
      <c r="QDK9" s="29"/>
      <c r="QDL9" s="29"/>
      <c r="QDM9" s="29"/>
      <c r="QDN9" s="29"/>
      <c r="QDO9" s="29"/>
      <c r="QDP9" s="29"/>
      <c r="QDQ9" s="29"/>
      <c r="QDR9" s="29"/>
      <c r="QDS9" s="29"/>
      <c r="QDT9" s="29"/>
      <c r="QDU9" s="29"/>
      <c r="QDV9" s="29"/>
      <c r="QDW9" s="29"/>
      <c r="QDX9" s="29"/>
      <c r="QDY9" s="29"/>
      <c r="QDZ9" s="29"/>
      <c r="QEA9" s="29"/>
      <c r="QEB9" s="29"/>
      <c r="QEC9" s="29"/>
      <c r="QED9" s="29"/>
      <c r="QEE9" s="29"/>
      <c r="QEF9" s="29"/>
      <c r="QEG9" s="29"/>
      <c r="QEH9" s="29"/>
      <c r="QEI9" s="29"/>
      <c r="QEJ9" s="29"/>
      <c r="QEK9" s="29"/>
      <c r="QEL9" s="29"/>
      <c r="QEM9" s="29"/>
      <c r="QEN9" s="29"/>
      <c r="QEO9" s="29"/>
      <c r="QEP9" s="29"/>
      <c r="QEQ9" s="29"/>
      <c r="QER9" s="29"/>
      <c r="QES9" s="29"/>
      <c r="QET9" s="29"/>
      <c r="QEU9" s="29"/>
      <c r="QEV9" s="29"/>
      <c r="QEW9" s="29"/>
      <c r="QEX9" s="29"/>
      <c r="QEY9" s="29"/>
      <c r="QEZ9" s="29"/>
      <c r="QFA9" s="29"/>
      <c r="QFB9" s="29"/>
      <c r="QFC9" s="29"/>
      <c r="QFD9" s="29"/>
      <c r="QFE9" s="29"/>
      <c r="QFF9" s="29"/>
      <c r="QFG9" s="29"/>
      <c r="QFH9" s="29"/>
      <c r="QFI9" s="29"/>
      <c r="QFJ9" s="29"/>
      <c r="QFK9" s="29"/>
      <c r="QFL9" s="29"/>
      <c r="QFM9" s="29"/>
      <c r="QFN9" s="29"/>
      <c r="QFO9" s="29"/>
      <c r="QFP9" s="29"/>
      <c r="QFQ9" s="29"/>
      <c r="QFR9" s="29"/>
      <c r="QFS9" s="29"/>
      <c r="QFT9" s="29"/>
      <c r="QFU9" s="29"/>
      <c r="QFV9" s="29"/>
      <c r="QFW9" s="29"/>
      <c r="QFX9" s="29"/>
      <c r="QFY9" s="29"/>
      <c r="QFZ9" s="29"/>
      <c r="QGA9" s="29"/>
      <c r="QGB9" s="29"/>
      <c r="QGC9" s="29"/>
      <c r="QGD9" s="29"/>
      <c r="QGE9" s="29"/>
      <c r="QGF9" s="29"/>
      <c r="QGG9" s="29"/>
      <c r="QGH9" s="29"/>
      <c r="QGI9" s="29"/>
      <c r="QGJ9" s="29"/>
      <c r="QGK9" s="29"/>
      <c r="QGL9" s="29"/>
      <c r="QGM9" s="29"/>
      <c r="QGN9" s="29"/>
      <c r="QGO9" s="29"/>
      <c r="QGP9" s="29"/>
      <c r="QGQ9" s="29"/>
      <c r="QGR9" s="29"/>
      <c r="QGS9" s="29"/>
      <c r="QGT9" s="29"/>
      <c r="QGU9" s="29"/>
      <c r="QGV9" s="29"/>
      <c r="QGW9" s="29"/>
      <c r="QGX9" s="29"/>
      <c r="QGY9" s="29"/>
      <c r="QGZ9" s="29"/>
      <c r="QHA9" s="29"/>
      <c r="QHB9" s="29"/>
      <c r="QHC9" s="29"/>
      <c r="QHD9" s="29"/>
      <c r="QHE9" s="29"/>
      <c r="QHF9" s="29"/>
      <c r="QHG9" s="29"/>
      <c r="QHH9" s="29"/>
      <c r="QHI9" s="29"/>
      <c r="QHJ9" s="29"/>
      <c r="QHK9" s="29"/>
      <c r="QHL9" s="29"/>
      <c r="QHM9" s="29"/>
      <c r="QHN9" s="29"/>
      <c r="QHO9" s="29"/>
      <c r="QHP9" s="29"/>
      <c r="QHQ9" s="29"/>
      <c r="QHR9" s="29"/>
      <c r="QHS9" s="29"/>
      <c r="QHT9" s="29"/>
      <c r="QHU9" s="29"/>
      <c r="QHV9" s="29"/>
      <c r="QHW9" s="29"/>
      <c r="QHX9" s="29"/>
      <c r="QHY9" s="29"/>
      <c r="QHZ9" s="29"/>
      <c r="QIA9" s="29"/>
      <c r="QIB9" s="29"/>
      <c r="QIC9" s="29"/>
      <c r="QID9" s="29"/>
      <c r="QIE9" s="29"/>
      <c r="QIF9" s="29"/>
      <c r="QIG9" s="29"/>
      <c r="QIH9" s="29"/>
      <c r="QII9" s="29"/>
      <c r="QIJ9" s="29"/>
      <c r="QIK9" s="29"/>
      <c r="QIL9" s="29"/>
      <c r="QIM9" s="29"/>
      <c r="QIN9" s="29"/>
      <c r="QIO9" s="29"/>
      <c r="QIP9" s="29"/>
      <c r="QIQ9" s="29"/>
      <c r="QIR9" s="29"/>
      <c r="QIS9" s="29"/>
      <c r="QIT9" s="29"/>
      <c r="QIU9" s="29"/>
      <c r="QIV9" s="29"/>
      <c r="QIW9" s="29"/>
      <c r="QIX9" s="29"/>
      <c r="QIY9" s="29"/>
      <c r="QIZ9" s="29"/>
      <c r="QJA9" s="29"/>
      <c r="QJB9" s="29"/>
      <c r="QJC9" s="29"/>
      <c r="QJD9" s="29"/>
      <c r="QJE9" s="29"/>
      <c r="QJF9" s="29"/>
      <c r="QJG9" s="29"/>
      <c r="QJH9" s="29"/>
      <c r="QJI9" s="29"/>
      <c r="QJJ9" s="29"/>
      <c r="QJK9" s="29"/>
      <c r="QJL9" s="29"/>
      <c r="QJM9" s="29"/>
      <c r="QJN9" s="29"/>
      <c r="QJO9" s="29"/>
      <c r="QJP9" s="29"/>
      <c r="QJQ9" s="29"/>
      <c r="QJR9" s="29"/>
      <c r="QJS9" s="29"/>
      <c r="QJT9" s="29"/>
      <c r="QJU9" s="29"/>
      <c r="QJV9" s="29"/>
      <c r="QJW9" s="29"/>
      <c r="QJX9" s="29"/>
      <c r="QJY9" s="29"/>
      <c r="QJZ9" s="29"/>
      <c r="QKA9" s="29"/>
      <c r="QKB9" s="29"/>
      <c r="QKC9" s="29"/>
      <c r="QKD9" s="29"/>
      <c r="QKE9" s="29"/>
      <c r="QKF9" s="29"/>
      <c r="QKG9" s="29"/>
      <c r="QKH9" s="29"/>
      <c r="QKI9" s="29"/>
      <c r="QKJ9" s="29"/>
      <c r="QKK9" s="29"/>
      <c r="QKL9" s="29"/>
      <c r="QKM9" s="29"/>
      <c r="QKN9" s="29"/>
      <c r="QKO9" s="29"/>
      <c r="QKP9" s="29"/>
      <c r="QKQ9" s="29"/>
      <c r="QKR9" s="29"/>
      <c r="QKS9" s="29"/>
      <c r="QKT9" s="29"/>
      <c r="QKU9" s="29"/>
      <c r="QKV9" s="29"/>
      <c r="QKW9" s="29"/>
      <c r="QKX9" s="29"/>
      <c r="QKY9" s="29"/>
      <c r="QKZ9" s="29"/>
      <c r="QLA9" s="29"/>
      <c r="QLB9" s="29"/>
      <c r="QLC9" s="29"/>
      <c r="QLD9" s="29"/>
      <c r="QLE9" s="29"/>
      <c r="QLF9" s="29"/>
      <c r="QLG9" s="29"/>
      <c r="QLH9" s="29"/>
      <c r="QLI9" s="29"/>
      <c r="QLJ9" s="29"/>
      <c r="QLK9" s="29"/>
      <c r="QLL9" s="29"/>
      <c r="QLM9" s="29"/>
      <c r="QLN9" s="29"/>
      <c r="QLO9" s="29"/>
      <c r="QLP9" s="29"/>
      <c r="QLQ9" s="29"/>
      <c r="QLR9" s="29"/>
      <c r="QLS9" s="29"/>
      <c r="QLT9" s="29"/>
      <c r="QLU9" s="29"/>
      <c r="QLV9" s="29"/>
      <c r="QLW9" s="29"/>
      <c r="QLX9" s="29"/>
      <c r="QLY9" s="29"/>
      <c r="QLZ9" s="29"/>
      <c r="QMA9" s="29"/>
      <c r="QMB9" s="29"/>
      <c r="QMC9" s="29"/>
      <c r="QMD9" s="29"/>
      <c r="QME9" s="29"/>
      <c r="QMF9" s="29"/>
      <c r="QMG9" s="29"/>
      <c r="QMH9" s="29"/>
      <c r="QMI9" s="29"/>
      <c r="QMJ9" s="29"/>
      <c r="QMK9" s="29"/>
      <c r="QML9" s="29"/>
      <c r="QMM9" s="29"/>
      <c r="QMN9" s="29"/>
      <c r="QMO9" s="29"/>
      <c r="QMP9" s="29"/>
      <c r="QMQ9" s="29"/>
      <c r="QMR9" s="29"/>
      <c r="QMS9" s="29"/>
      <c r="QMT9" s="29"/>
      <c r="QMU9" s="29"/>
      <c r="QMV9" s="29"/>
      <c r="QMW9" s="29"/>
      <c r="QMX9" s="29"/>
      <c r="QMY9" s="29"/>
      <c r="QMZ9" s="29"/>
      <c r="QNA9" s="29"/>
      <c r="QNB9" s="29"/>
      <c r="QNC9" s="29"/>
      <c r="QND9" s="29"/>
      <c r="QNE9" s="29"/>
      <c r="QNF9" s="29"/>
      <c r="QNG9" s="29"/>
      <c r="QNH9" s="29"/>
      <c r="QNI9" s="29"/>
      <c r="QNJ9" s="29"/>
      <c r="QNK9" s="29"/>
      <c r="QNL9" s="29"/>
      <c r="QNM9" s="29"/>
      <c r="QNN9" s="29"/>
      <c r="QNO9" s="29"/>
      <c r="QNP9" s="29"/>
      <c r="QNQ9" s="29"/>
      <c r="QNR9" s="29"/>
      <c r="QNS9" s="29"/>
      <c r="QNT9" s="29"/>
      <c r="QNU9" s="29"/>
      <c r="QNV9" s="29"/>
      <c r="QNW9" s="29"/>
      <c r="QNX9" s="29"/>
      <c r="QNY9" s="29"/>
      <c r="QNZ9" s="29"/>
      <c r="QOA9" s="29"/>
      <c r="QOB9" s="29"/>
      <c r="QOC9" s="29"/>
      <c r="QOD9" s="29"/>
      <c r="QOE9" s="29"/>
      <c r="QOF9" s="29"/>
      <c r="QOG9" s="29"/>
      <c r="QOH9" s="29"/>
      <c r="QOI9" s="29"/>
      <c r="QOJ9" s="29"/>
      <c r="QOK9" s="29"/>
      <c r="QOL9" s="29"/>
      <c r="QOM9" s="29"/>
      <c r="QON9" s="29"/>
      <c r="QOO9" s="29"/>
      <c r="QOP9" s="29"/>
      <c r="QOQ9" s="29"/>
      <c r="QOR9" s="29"/>
      <c r="QOS9" s="29"/>
      <c r="QOT9" s="29"/>
      <c r="QOU9" s="29"/>
      <c r="QOV9" s="29"/>
      <c r="QOW9" s="29"/>
      <c r="QOX9" s="29"/>
      <c r="QOY9" s="29"/>
      <c r="QOZ9" s="29"/>
      <c r="QPA9" s="29"/>
      <c r="QPB9" s="29"/>
      <c r="QPC9" s="29"/>
      <c r="QPD9" s="29"/>
      <c r="QPE9" s="29"/>
      <c r="QPF9" s="29"/>
      <c r="QPG9" s="29"/>
      <c r="QPH9" s="29"/>
      <c r="QPI9" s="29"/>
      <c r="QPJ9" s="29"/>
      <c r="QPK9" s="29"/>
      <c r="QPL9" s="29"/>
      <c r="QPM9" s="29"/>
      <c r="QPN9" s="29"/>
      <c r="QPO9" s="29"/>
      <c r="QPP9" s="29"/>
      <c r="QPQ9" s="29"/>
      <c r="QPR9" s="29"/>
      <c r="QPS9" s="29"/>
      <c r="QPT9" s="29"/>
      <c r="QPU9" s="29"/>
      <c r="QPV9" s="29"/>
      <c r="QPW9" s="29"/>
      <c r="QPX9" s="29"/>
      <c r="QPY9" s="29"/>
      <c r="QPZ9" s="29"/>
      <c r="QQA9" s="29"/>
      <c r="QQB9" s="29"/>
      <c r="QQC9" s="29"/>
      <c r="QQD9" s="29"/>
      <c r="QQE9" s="29"/>
      <c r="QQF9" s="29"/>
      <c r="QQG9" s="29"/>
      <c r="QQH9" s="29"/>
      <c r="QQI9" s="29"/>
      <c r="QQJ9" s="29"/>
      <c r="QQK9" s="29"/>
      <c r="QQL9" s="29"/>
      <c r="QQM9" s="29"/>
      <c r="QQN9" s="29"/>
      <c r="QQO9" s="29"/>
      <c r="QQP9" s="29"/>
      <c r="QQQ9" s="29"/>
      <c r="QQR9" s="29"/>
      <c r="QQS9" s="29"/>
      <c r="QQT9" s="29"/>
      <c r="QQU9" s="29"/>
      <c r="QQV9" s="29"/>
      <c r="QQW9" s="29"/>
      <c r="QQX9" s="29"/>
      <c r="QQY9" s="29"/>
      <c r="QQZ9" s="29"/>
      <c r="QRA9" s="29"/>
      <c r="QRB9" s="29"/>
      <c r="QRC9" s="29"/>
      <c r="QRD9" s="29"/>
      <c r="QRE9" s="29"/>
      <c r="QRF9" s="29"/>
      <c r="QRG9" s="29"/>
      <c r="QRH9" s="29"/>
      <c r="QRI9" s="29"/>
      <c r="QRJ9" s="29"/>
      <c r="QRK9" s="29"/>
      <c r="QRL9" s="29"/>
      <c r="QRM9" s="29"/>
      <c r="QRN9" s="29"/>
      <c r="QRO9" s="29"/>
      <c r="QRP9" s="29"/>
      <c r="QRQ9" s="29"/>
      <c r="QRR9" s="29"/>
      <c r="QRS9" s="29"/>
      <c r="QRT9" s="29"/>
      <c r="QRU9" s="29"/>
      <c r="QRV9" s="29"/>
      <c r="QRW9" s="29"/>
      <c r="QRX9" s="29"/>
      <c r="QRY9" s="29"/>
      <c r="QRZ9" s="29"/>
      <c r="QSA9" s="29"/>
      <c r="QSB9" s="29"/>
      <c r="QSC9" s="29"/>
      <c r="QSD9" s="29"/>
      <c r="QSE9" s="29"/>
      <c r="QSF9" s="29"/>
      <c r="QSG9" s="29"/>
      <c r="QSH9" s="29"/>
      <c r="QSI9" s="29"/>
      <c r="QSJ9" s="29"/>
      <c r="QSK9" s="29"/>
      <c r="QSL9" s="29"/>
      <c r="QSM9" s="29"/>
      <c r="QSN9" s="29"/>
      <c r="QSO9" s="29"/>
      <c r="QSP9" s="29"/>
      <c r="QSQ9" s="29"/>
      <c r="QSR9" s="29"/>
      <c r="QSS9" s="29"/>
      <c r="QST9" s="29"/>
      <c r="QSU9" s="29"/>
      <c r="QSV9" s="29"/>
      <c r="QSW9" s="29"/>
      <c r="QSX9" s="29"/>
      <c r="QSY9" s="29"/>
      <c r="QSZ9" s="29"/>
      <c r="QTA9" s="29"/>
      <c r="QTB9" s="29"/>
      <c r="QTC9" s="29"/>
      <c r="QTD9" s="29"/>
      <c r="QTE9" s="29"/>
      <c r="QTF9" s="29"/>
      <c r="QTG9" s="29"/>
      <c r="QTH9" s="29"/>
      <c r="QTI9" s="29"/>
      <c r="QTJ9" s="29"/>
      <c r="QTK9" s="29"/>
      <c r="QTL9" s="29"/>
      <c r="QTM9" s="29"/>
      <c r="QTN9" s="29"/>
      <c r="QTO9" s="29"/>
      <c r="QTP9" s="29"/>
      <c r="QTQ9" s="29"/>
      <c r="QTR9" s="29"/>
      <c r="QTS9" s="29"/>
      <c r="QTT9" s="29"/>
      <c r="QTU9" s="29"/>
      <c r="QTV9" s="29"/>
      <c r="QTW9" s="29"/>
      <c r="QTX9" s="29"/>
      <c r="QTY9" s="29"/>
      <c r="QTZ9" s="29"/>
      <c r="QUA9" s="29"/>
      <c r="QUB9" s="29"/>
      <c r="QUC9" s="29"/>
      <c r="QUD9" s="29"/>
      <c r="QUE9" s="29"/>
      <c r="QUF9" s="29"/>
      <c r="QUG9" s="29"/>
      <c r="QUH9" s="29"/>
      <c r="QUI9" s="29"/>
      <c r="QUJ9" s="29"/>
      <c r="QUK9" s="29"/>
      <c r="QUL9" s="29"/>
      <c r="QUM9" s="29"/>
      <c r="QUN9" s="29"/>
      <c r="QUO9" s="29"/>
      <c r="QUP9" s="29"/>
      <c r="QUQ9" s="29"/>
      <c r="QUR9" s="29"/>
      <c r="QUS9" s="29"/>
      <c r="QUT9" s="29"/>
      <c r="QUU9" s="29"/>
      <c r="QUV9" s="29"/>
      <c r="QUW9" s="29"/>
      <c r="QUX9" s="29"/>
      <c r="QUY9" s="29"/>
      <c r="QUZ9" s="29"/>
      <c r="QVA9" s="29"/>
      <c r="QVB9" s="29"/>
      <c r="QVC9" s="29"/>
      <c r="QVD9" s="29"/>
      <c r="QVE9" s="29"/>
      <c r="QVF9" s="29"/>
      <c r="QVG9" s="29"/>
      <c r="QVH9" s="29"/>
      <c r="QVI9" s="29"/>
      <c r="QVJ9" s="29"/>
      <c r="QVK9" s="29"/>
      <c r="QVL9" s="29"/>
      <c r="QVM9" s="29"/>
      <c r="QVN9" s="29"/>
      <c r="QVO9" s="29"/>
      <c r="QVP9" s="29"/>
      <c r="QVQ9" s="29"/>
      <c r="QVR9" s="29"/>
      <c r="QVS9" s="29"/>
      <c r="QVT9" s="29"/>
      <c r="QVU9" s="29"/>
      <c r="QVV9" s="29"/>
      <c r="QVW9" s="29"/>
      <c r="QVX9" s="29"/>
      <c r="QVY9" s="29"/>
      <c r="QVZ9" s="29"/>
      <c r="QWA9" s="29"/>
      <c r="QWB9" s="29"/>
      <c r="QWC9" s="29"/>
      <c r="QWD9" s="29"/>
      <c r="QWE9" s="29"/>
      <c r="QWF9" s="29"/>
      <c r="QWG9" s="29"/>
      <c r="QWH9" s="29"/>
      <c r="QWI9" s="29"/>
      <c r="QWJ9" s="29"/>
      <c r="QWK9" s="29"/>
      <c r="QWL9" s="29"/>
      <c r="QWM9" s="29"/>
      <c r="QWN9" s="29"/>
      <c r="QWO9" s="29"/>
      <c r="QWP9" s="29"/>
      <c r="QWQ9" s="29"/>
      <c r="QWR9" s="29"/>
      <c r="QWS9" s="29"/>
      <c r="QWT9" s="29"/>
      <c r="QWU9" s="29"/>
      <c r="QWV9" s="29"/>
      <c r="QWW9" s="29"/>
      <c r="QWX9" s="29"/>
      <c r="QWY9" s="29"/>
      <c r="QWZ9" s="29"/>
      <c r="QXA9" s="29"/>
      <c r="QXB9" s="29"/>
      <c r="QXC9" s="29"/>
      <c r="QXD9" s="29"/>
      <c r="QXE9" s="29"/>
      <c r="QXF9" s="29"/>
      <c r="QXG9" s="29"/>
      <c r="QXH9" s="29"/>
      <c r="QXI9" s="29"/>
      <c r="QXJ9" s="29"/>
      <c r="QXK9" s="29"/>
      <c r="QXL9" s="29"/>
      <c r="QXM9" s="29"/>
      <c r="QXN9" s="29"/>
      <c r="QXO9" s="29"/>
      <c r="QXP9" s="29"/>
      <c r="QXQ9" s="29"/>
      <c r="QXR9" s="29"/>
      <c r="QXS9" s="29"/>
      <c r="QXT9" s="29"/>
      <c r="QXU9" s="29"/>
      <c r="QXV9" s="29"/>
      <c r="QXW9" s="29"/>
      <c r="QXX9" s="29"/>
      <c r="QXY9" s="29"/>
      <c r="QXZ9" s="29"/>
      <c r="QYA9" s="29"/>
      <c r="QYB9" s="29"/>
      <c r="QYC9" s="29"/>
      <c r="QYD9" s="29"/>
      <c r="QYE9" s="29"/>
      <c r="QYF9" s="29"/>
      <c r="QYG9" s="29"/>
      <c r="QYH9" s="29"/>
      <c r="QYI9" s="29"/>
      <c r="QYJ9" s="29"/>
      <c r="QYK9" s="29"/>
      <c r="QYL9" s="29"/>
      <c r="QYM9" s="29"/>
      <c r="QYN9" s="29"/>
      <c r="QYO9" s="29"/>
      <c r="QYP9" s="29"/>
      <c r="QYQ9" s="29"/>
      <c r="QYR9" s="29"/>
      <c r="QYS9" s="29"/>
      <c r="QYT9" s="29"/>
      <c r="QYU9" s="29"/>
      <c r="QYV9" s="29"/>
      <c r="QYW9" s="29"/>
      <c r="QYX9" s="29"/>
      <c r="QYY9" s="29"/>
      <c r="QYZ9" s="29"/>
      <c r="QZA9" s="29"/>
      <c r="QZB9" s="29"/>
      <c r="QZC9" s="29"/>
      <c r="QZD9" s="29"/>
      <c r="QZE9" s="29"/>
      <c r="QZF9" s="29"/>
      <c r="QZG9" s="29"/>
      <c r="QZH9" s="29"/>
      <c r="QZI9" s="29"/>
      <c r="QZJ9" s="29"/>
      <c r="QZK9" s="29"/>
      <c r="QZL9" s="29"/>
      <c r="QZM9" s="29"/>
      <c r="QZN9" s="29"/>
      <c r="QZO9" s="29"/>
      <c r="QZP9" s="29"/>
      <c r="QZQ9" s="29"/>
      <c r="QZR9" s="29"/>
      <c r="QZS9" s="29"/>
      <c r="QZT9" s="29"/>
      <c r="QZU9" s="29"/>
      <c r="QZV9" s="29"/>
      <c r="QZW9" s="29"/>
      <c r="QZX9" s="29"/>
      <c r="QZY9" s="29"/>
      <c r="QZZ9" s="29"/>
      <c r="RAA9" s="29"/>
      <c r="RAB9" s="29"/>
      <c r="RAC9" s="29"/>
      <c r="RAD9" s="29"/>
      <c r="RAE9" s="29"/>
      <c r="RAF9" s="29"/>
      <c r="RAG9" s="29"/>
      <c r="RAH9" s="29"/>
      <c r="RAI9" s="29"/>
      <c r="RAJ9" s="29"/>
      <c r="RAK9" s="29"/>
      <c r="RAL9" s="29"/>
      <c r="RAM9" s="29"/>
      <c r="RAN9" s="29"/>
      <c r="RAO9" s="29"/>
      <c r="RAP9" s="29"/>
      <c r="RAQ9" s="29"/>
      <c r="RAR9" s="29"/>
      <c r="RAS9" s="29"/>
      <c r="RAT9" s="29"/>
      <c r="RAU9" s="29"/>
      <c r="RAV9" s="29"/>
      <c r="RAW9" s="29"/>
      <c r="RAX9" s="29"/>
      <c r="RAY9" s="29"/>
      <c r="RAZ9" s="29"/>
      <c r="RBA9" s="29"/>
      <c r="RBB9" s="29"/>
      <c r="RBC9" s="29"/>
      <c r="RBD9" s="29"/>
      <c r="RBE9" s="29"/>
      <c r="RBF9" s="29"/>
      <c r="RBG9" s="29"/>
      <c r="RBH9" s="29"/>
      <c r="RBI9" s="29"/>
      <c r="RBJ9" s="29"/>
      <c r="RBK9" s="29"/>
      <c r="RBL9" s="29"/>
      <c r="RBM9" s="29"/>
      <c r="RBN9" s="29"/>
      <c r="RBO9" s="29"/>
      <c r="RBP9" s="29"/>
      <c r="RBQ9" s="29"/>
      <c r="RBR9" s="29"/>
      <c r="RBS9" s="29"/>
      <c r="RBT9" s="29"/>
      <c r="RBU9" s="29"/>
      <c r="RBV9" s="29"/>
      <c r="RBW9" s="29"/>
      <c r="RBX9" s="29"/>
      <c r="RBY9" s="29"/>
      <c r="RBZ9" s="29"/>
      <c r="RCA9" s="29"/>
      <c r="RCB9" s="29"/>
      <c r="RCC9" s="29"/>
      <c r="RCD9" s="29"/>
      <c r="RCE9" s="29"/>
      <c r="RCF9" s="29"/>
      <c r="RCG9" s="29"/>
      <c r="RCH9" s="29"/>
      <c r="RCI9" s="29"/>
      <c r="RCJ9" s="29"/>
      <c r="RCK9" s="29"/>
      <c r="RCL9" s="29"/>
      <c r="RCM9" s="29"/>
      <c r="RCN9" s="29"/>
      <c r="RCO9" s="29"/>
      <c r="RCP9" s="29"/>
      <c r="RCQ9" s="29"/>
      <c r="RCR9" s="29"/>
      <c r="RCS9" s="29"/>
      <c r="RCT9" s="29"/>
      <c r="RCU9" s="29"/>
      <c r="RCV9" s="29"/>
      <c r="RCW9" s="29"/>
      <c r="RCX9" s="29"/>
      <c r="RCY9" s="29"/>
      <c r="RCZ9" s="29"/>
      <c r="RDA9" s="29"/>
      <c r="RDB9" s="29"/>
      <c r="RDC9" s="29"/>
      <c r="RDD9" s="29"/>
      <c r="RDE9" s="29"/>
      <c r="RDF9" s="29"/>
      <c r="RDG9" s="29"/>
      <c r="RDH9" s="29"/>
      <c r="RDI9" s="29"/>
      <c r="RDJ9" s="29"/>
      <c r="RDK9" s="29"/>
      <c r="RDL9" s="29"/>
      <c r="RDM9" s="29"/>
      <c r="RDN9" s="29"/>
      <c r="RDO9" s="29"/>
      <c r="RDP9" s="29"/>
      <c r="RDQ9" s="29"/>
      <c r="RDR9" s="29"/>
      <c r="RDS9" s="29"/>
      <c r="RDT9" s="29"/>
      <c r="RDU9" s="29"/>
      <c r="RDV9" s="29"/>
      <c r="RDW9" s="29"/>
      <c r="RDX9" s="29"/>
      <c r="RDY9" s="29"/>
      <c r="RDZ9" s="29"/>
      <c r="REA9" s="29"/>
      <c r="REB9" s="29"/>
      <c r="REC9" s="29"/>
      <c r="RED9" s="29"/>
      <c r="REE9" s="29"/>
      <c r="REF9" s="29"/>
      <c r="REG9" s="29"/>
      <c r="REH9" s="29"/>
      <c r="REI9" s="29"/>
      <c r="REJ9" s="29"/>
      <c r="REK9" s="29"/>
      <c r="REL9" s="29"/>
      <c r="REM9" s="29"/>
      <c r="REN9" s="29"/>
      <c r="REO9" s="29"/>
      <c r="REP9" s="29"/>
      <c r="REQ9" s="29"/>
      <c r="RER9" s="29"/>
      <c r="RES9" s="29"/>
      <c r="RET9" s="29"/>
      <c r="REU9" s="29"/>
      <c r="REV9" s="29"/>
      <c r="REW9" s="29"/>
      <c r="REX9" s="29"/>
      <c r="REY9" s="29"/>
      <c r="REZ9" s="29"/>
      <c r="RFA9" s="29"/>
      <c r="RFB9" s="29"/>
      <c r="RFC9" s="29"/>
      <c r="RFD9" s="29"/>
      <c r="RFE9" s="29"/>
      <c r="RFF9" s="29"/>
      <c r="RFG9" s="29"/>
      <c r="RFH9" s="29"/>
      <c r="RFI9" s="29"/>
      <c r="RFJ9" s="29"/>
      <c r="RFK9" s="29"/>
      <c r="RFL9" s="29"/>
      <c r="RFM9" s="29"/>
      <c r="RFN9" s="29"/>
      <c r="RFO9" s="29"/>
      <c r="RFP9" s="29"/>
      <c r="RFQ9" s="29"/>
      <c r="RFR9" s="29"/>
      <c r="RFS9" s="29"/>
      <c r="RFT9" s="29"/>
      <c r="RFU9" s="29"/>
      <c r="RFV9" s="29"/>
      <c r="RFW9" s="29"/>
      <c r="RFX9" s="29"/>
      <c r="RFY9" s="29"/>
      <c r="RFZ9" s="29"/>
      <c r="RGA9" s="29"/>
      <c r="RGB9" s="29"/>
      <c r="RGC9" s="29"/>
      <c r="RGD9" s="29"/>
      <c r="RGE9" s="29"/>
      <c r="RGF9" s="29"/>
      <c r="RGG9" s="29"/>
      <c r="RGH9" s="29"/>
      <c r="RGI9" s="29"/>
      <c r="RGJ9" s="29"/>
      <c r="RGK9" s="29"/>
      <c r="RGL9" s="29"/>
      <c r="RGM9" s="29"/>
      <c r="RGN9" s="29"/>
      <c r="RGO9" s="29"/>
      <c r="RGP9" s="29"/>
      <c r="RGQ9" s="29"/>
      <c r="RGR9" s="29"/>
      <c r="RGS9" s="29"/>
      <c r="RGT9" s="29"/>
      <c r="RGU9" s="29"/>
      <c r="RGV9" s="29"/>
      <c r="RGW9" s="29"/>
      <c r="RGX9" s="29"/>
      <c r="RGY9" s="29"/>
      <c r="RGZ9" s="29"/>
      <c r="RHA9" s="29"/>
      <c r="RHB9" s="29"/>
      <c r="RHC9" s="29"/>
      <c r="RHD9" s="29"/>
      <c r="RHE9" s="29"/>
      <c r="RHF9" s="29"/>
      <c r="RHG9" s="29"/>
      <c r="RHH9" s="29"/>
      <c r="RHI9" s="29"/>
      <c r="RHJ9" s="29"/>
      <c r="RHK9" s="29"/>
      <c r="RHL9" s="29"/>
      <c r="RHM9" s="29"/>
      <c r="RHN9" s="29"/>
      <c r="RHO9" s="29"/>
      <c r="RHP9" s="29"/>
      <c r="RHQ9" s="29"/>
      <c r="RHR9" s="29"/>
      <c r="RHS9" s="29"/>
      <c r="RHT9" s="29"/>
      <c r="RHU9" s="29"/>
      <c r="RHV9" s="29"/>
      <c r="RHW9" s="29"/>
      <c r="RHX9" s="29"/>
      <c r="RHY9" s="29"/>
      <c r="RHZ9" s="29"/>
      <c r="RIA9" s="29"/>
      <c r="RIB9" s="29"/>
      <c r="RIC9" s="29"/>
      <c r="RID9" s="29"/>
      <c r="RIE9" s="29"/>
      <c r="RIF9" s="29"/>
      <c r="RIG9" s="29"/>
      <c r="RIH9" s="29"/>
      <c r="RII9" s="29"/>
      <c r="RIJ9" s="29"/>
      <c r="RIK9" s="29"/>
      <c r="RIL9" s="29"/>
      <c r="RIM9" s="29"/>
      <c r="RIN9" s="29"/>
      <c r="RIO9" s="29"/>
      <c r="RIP9" s="29"/>
      <c r="RIQ9" s="29"/>
      <c r="RIR9" s="29"/>
      <c r="RIS9" s="29"/>
      <c r="RIT9" s="29"/>
      <c r="RIU9" s="29"/>
      <c r="RIV9" s="29"/>
      <c r="RIW9" s="29"/>
      <c r="RIX9" s="29"/>
      <c r="RIY9" s="29"/>
      <c r="RIZ9" s="29"/>
      <c r="RJA9" s="29"/>
      <c r="RJB9" s="29"/>
      <c r="RJC9" s="29"/>
      <c r="RJD9" s="29"/>
      <c r="RJE9" s="29"/>
      <c r="RJF9" s="29"/>
      <c r="RJG9" s="29"/>
      <c r="RJH9" s="29"/>
      <c r="RJI9" s="29"/>
      <c r="RJJ9" s="29"/>
      <c r="RJK9" s="29"/>
      <c r="RJL9" s="29"/>
      <c r="RJM9" s="29"/>
      <c r="RJN9" s="29"/>
      <c r="RJO9" s="29"/>
      <c r="RJP9" s="29"/>
      <c r="RJQ9" s="29"/>
      <c r="RJR9" s="29"/>
      <c r="RJS9" s="29"/>
      <c r="RJT9" s="29"/>
      <c r="RJU9" s="29"/>
      <c r="RJV9" s="29"/>
      <c r="RJW9" s="29"/>
      <c r="RJX9" s="29"/>
      <c r="RJY9" s="29"/>
      <c r="RJZ9" s="29"/>
      <c r="RKA9" s="29"/>
      <c r="RKB9" s="29"/>
      <c r="RKC9" s="29"/>
      <c r="RKD9" s="29"/>
      <c r="RKE9" s="29"/>
      <c r="RKF9" s="29"/>
      <c r="RKG9" s="29"/>
      <c r="RKH9" s="29"/>
      <c r="RKI9" s="29"/>
      <c r="RKJ9" s="29"/>
      <c r="RKK9" s="29"/>
      <c r="RKL9" s="29"/>
      <c r="RKM9" s="29"/>
      <c r="RKN9" s="29"/>
      <c r="RKO9" s="29"/>
      <c r="RKP9" s="29"/>
      <c r="RKQ9" s="29"/>
      <c r="RKR9" s="29"/>
      <c r="RKS9" s="29"/>
      <c r="RKT9" s="29"/>
      <c r="RKU9" s="29"/>
      <c r="RKV9" s="29"/>
      <c r="RKW9" s="29"/>
      <c r="RKX9" s="29"/>
      <c r="RKY9" s="29"/>
      <c r="RKZ9" s="29"/>
      <c r="RLA9" s="29"/>
      <c r="RLB9" s="29"/>
      <c r="RLC9" s="29"/>
      <c r="RLD9" s="29"/>
      <c r="RLE9" s="29"/>
      <c r="RLF9" s="29"/>
      <c r="RLG9" s="29"/>
      <c r="RLH9" s="29"/>
      <c r="RLI9" s="29"/>
      <c r="RLJ9" s="29"/>
      <c r="RLK9" s="29"/>
      <c r="RLL9" s="29"/>
      <c r="RLM9" s="29"/>
      <c r="RLN9" s="29"/>
      <c r="RLO9" s="29"/>
      <c r="RLP9" s="29"/>
      <c r="RLQ9" s="29"/>
      <c r="RLR9" s="29"/>
      <c r="RLS9" s="29"/>
      <c r="RLT9" s="29"/>
      <c r="RLU9" s="29"/>
      <c r="RLV9" s="29"/>
      <c r="RLW9" s="29"/>
      <c r="RLX9" s="29"/>
      <c r="RLY9" s="29"/>
      <c r="RLZ9" s="29"/>
      <c r="RMA9" s="29"/>
      <c r="RMB9" s="29"/>
      <c r="RMC9" s="29"/>
      <c r="RMD9" s="29"/>
      <c r="RME9" s="29"/>
      <c r="RMF9" s="29"/>
      <c r="RMG9" s="29"/>
      <c r="RMH9" s="29"/>
      <c r="RMI9" s="29"/>
      <c r="RMJ9" s="29"/>
      <c r="RMK9" s="29"/>
      <c r="RML9" s="29"/>
      <c r="RMM9" s="29"/>
      <c r="RMN9" s="29"/>
      <c r="RMO9" s="29"/>
      <c r="RMP9" s="29"/>
      <c r="RMQ9" s="29"/>
      <c r="RMR9" s="29"/>
      <c r="RMS9" s="29"/>
      <c r="RMT9" s="29"/>
      <c r="RMU9" s="29"/>
      <c r="RMV9" s="29"/>
      <c r="RMW9" s="29"/>
      <c r="RMX9" s="29"/>
      <c r="RMY9" s="29"/>
      <c r="RMZ9" s="29"/>
      <c r="RNA9" s="29"/>
      <c r="RNB9" s="29"/>
      <c r="RNC9" s="29"/>
      <c r="RND9" s="29"/>
      <c r="RNE9" s="29"/>
      <c r="RNF9" s="29"/>
      <c r="RNG9" s="29"/>
      <c r="RNH9" s="29"/>
      <c r="RNI9" s="29"/>
      <c r="RNJ9" s="29"/>
      <c r="RNK9" s="29"/>
      <c r="RNL9" s="29"/>
      <c r="RNM9" s="29"/>
      <c r="RNN9" s="29"/>
      <c r="RNO9" s="29"/>
      <c r="RNP9" s="29"/>
      <c r="RNQ9" s="29"/>
      <c r="RNR9" s="29"/>
      <c r="RNS9" s="29"/>
      <c r="RNT9" s="29"/>
      <c r="RNU9" s="29"/>
      <c r="RNV9" s="29"/>
      <c r="RNW9" s="29"/>
      <c r="RNX9" s="29"/>
      <c r="RNY9" s="29"/>
      <c r="RNZ9" s="29"/>
      <c r="ROA9" s="29"/>
      <c r="ROB9" s="29"/>
      <c r="ROC9" s="29"/>
      <c r="ROD9" s="29"/>
      <c r="ROE9" s="29"/>
      <c r="ROF9" s="29"/>
      <c r="ROG9" s="29"/>
      <c r="ROH9" s="29"/>
      <c r="ROI9" s="29"/>
      <c r="ROJ9" s="29"/>
      <c r="ROK9" s="29"/>
      <c r="ROL9" s="29"/>
      <c r="ROM9" s="29"/>
      <c r="RON9" s="29"/>
      <c r="ROO9" s="29"/>
      <c r="ROP9" s="29"/>
      <c r="ROQ9" s="29"/>
      <c r="ROR9" s="29"/>
      <c r="ROS9" s="29"/>
      <c r="ROT9" s="29"/>
      <c r="ROU9" s="29"/>
      <c r="ROV9" s="29"/>
      <c r="ROW9" s="29"/>
      <c r="ROX9" s="29"/>
      <c r="ROY9" s="29"/>
      <c r="ROZ9" s="29"/>
      <c r="RPA9" s="29"/>
      <c r="RPB9" s="29"/>
      <c r="RPC9" s="29"/>
      <c r="RPD9" s="29"/>
      <c r="RPE9" s="29"/>
      <c r="RPF9" s="29"/>
      <c r="RPG9" s="29"/>
      <c r="RPH9" s="29"/>
      <c r="RPI9" s="29"/>
      <c r="RPJ9" s="29"/>
      <c r="RPK9" s="29"/>
      <c r="RPL9" s="29"/>
      <c r="RPM9" s="29"/>
      <c r="RPN9" s="29"/>
      <c r="RPO9" s="29"/>
      <c r="RPP9" s="29"/>
      <c r="RPQ9" s="29"/>
      <c r="RPR9" s="29"/>
      <c r="RPS9" s="29"/>
      <c r="RPT9" s="29"/>
      <c r="RPU9" s="29"/>
      <c r="RPV9" s="29"/>
      <c r="RPW9" s="29"/>
      <c r="RPX9" s="29"/>
      <c r="RPY9" s="29"/>
      <c r="RPZ9" s="29"/>
      <c r="RQA9" s="29"/>
      <c r="RQB9" s="29"/>
      <c r="RQC9" s="29"/>
      <c r="RQD9" s="29"/>
      <c r="RQE9" s="29"/>
      <c r="RQF9" s="29"/>
      <c r="RQG9" s="29"/>
      <c r="RQH9" s="29"/>
      <c r="RQI9" s="29"/>
      <c r="RQJ9" s="29"/>
      <c r="RQK9" s="29"/>
      <c r="RQL9" s="29"/>
      <c r="RQM9" s="29"/>
      <c r="RQN9" s="29"/>
      <c r="RQO9" s="29"/>
      <c r="RQP9" s="29"/>
      <c r="RQQ9" s="29"/>
      <c r="RQR9" s="29"/>
      <c r="RQS9" s="29"/>
      <c r="RQT9" s="29"/>
      <c r="RQU9" s="29"/>
      <c r="RQV9" s="29"/>
      <c r="RQW9" s="29"/>
      <c r="RQX9" s="29"/>
      <c r="RQY9" s="29"/>
      <c r="RQZ9" s="29"/>
      <c r="RRA9" s="29"/>
      <c r="RRB9" s="29"/>
      <c r="RRC9" s="29"/>
      <c r="RRD9" s="29"/>
      <c r="RRE9" s="29"/>
      <c r="RRF9" s="29"/>
      <c r="RRG9" s="29"/>
      <c r="RRH9" s="29"/>
      <c r="RRI9" s="29"/>
      <c r="RRJ9" s="29"/>
      <c r="RRK9" s="29"/>
      <c r="RRL9" s="29"/>
      <c r="RRM9" s="29"/>
      <c r="RRN9" s="29"/>
      <c r="RRO9" s="29"/>
      <c r="RRP9" s="29"/>
      <c r="RRQ9" s="29"/>
      <c r="RRR9" s="29"/>
      <c r="RRS9" s="29"/>
      <c r="RRT9" s="29"/>
      <c r="RRU9" s="29"/>
      <c r="RRV9" s="29"/>
      <c r="RRW9" s="29"/>
      <c r="RRX9" s="29"/>
      <c r="RRY9" s="29"/>
      <c r="RRZ9" s="29"/>
      <c r="RSA9" s="29"/>
      <c r="RSB9" s="29"/>
      <c r="RSC9" s="29"/>
      <c r="RSD9" s="29"/>
      <c r="RSE9" s="29"/>
      <c r="RSF9" s="29"/>
      <c r="RSG9" s="29"/>
      <c r="RSH9" s="29"/>
      <c r="RSI9" s="29"/>
      <c r="RSJ9" s="29"/>
      <c r="RSK9" s="29"/>
      <c r="RSL9" s="29"/>
      <c r="RSM9" s="29"/>
      <c r="RSN9" s="29"/>
      <c r="RSO9" s="29"/>
      <c r="RSP9" s="29"/>
      <c r="RSQ9" s="29"/>
      <c r="RSR9" s="29"/>
      <c r="RSS9" s="29"/>
      <c r="RST9" s="29"/>
      <c r="RSU9" s="29"/>
      <c r="RSV9" s="29"/>
      <c r="RSW9" s="29"/>
      <c r="RSX9" s="29"/>
      <c r="RSY9" s="29"/>
      <c r="RSZ9" s="29"/>
      <c r="RTA9" s="29"/>
      <c r="RTB9" s="29"/>
      <c r="RTC9" s="29"/>
      <c r="RTD9" s="29"/>
      <c r="RTE9" s="29"/>
      <c r="RTF9" s="29"/>
      <c r="RTG9" s="29"/>
      <c r="RTH9" s="29"/>
      <c r="RTI9" s="29"/>
      <c r="RTJ9" s="29"/>
      <c r="RTK9" s="29"/>
      <c r="RTL9" s="29"/>
      <c r="RTM9" s="29"/>
      <c r="RTN9" s="29"/>
      <c r="RTO9" s="29"/>
      <c r="RTP9" s="29"/>
      <c r="RTQ9" s="29"/>
      <c r="RTR9" s="29"/>
      <c r="RTS9" s="29"/>
      <c r="RTT9" s="29"/>
      <c r="RTU9" s="29"/>
      <c r="RTV9" s="29"/>
      <c r="RTW9" s="29"/>
      <c r="RTX9" s="29"/>
      <c r="RTY9" s="29"/>
      <c r="RTZ9" s="29"/>
      <c r="RUA9" s="29"/>
      <c r="RUB9" s="29"/>
      <c r="RUC9" s="29"/>
      <c r="RUD9" s="29"/>
      <c r="RUE9" s="29"/>
      <c r="RUF9" s="29"/>
      <c r="RUG9" s="29"/>
      <c r="RUH9" s="29"/>
      <c r="RUI9" s="29"/>
      <c r="RUJ9" s="29"/>
      <c r="RUK9" s="29"/>
      <c r="RUL9" s="29"/>
      <c r="RUM9" s="29"/>
      <c r="RUN9" s="29"/>
      <c r="RUO9" s="29"/>
      <c r="RUP9" s="29"/>
      <c r="RUQ9" s="29"/>
      <c r="RUR9" s="29"/>
      <c r="RUS9" s="29"/>
      <c r="RUT9" s="29"/>
      <c r="RUU9" s="29"/>
      <c r="RUV9" s="29"/>
      <c r="RUW9" s="29"/>
      <c r="RUX9" s="29"/>
      <c r="RUY9" s="29"/>
      <c r="RUZ9" s="29"/>
      <c r="RVA9" s="29"/>
      <c r="RVB9" s="29"/>
      <c r="RVC9" s="29"/>
      <c r="RVD9" s="29"/>
      <c r="RVE9" s="29"/>
      <c r="RVF9" s="29"/>
      <c r="RVG9" s="29"/>
      <c r="RVH9" s="29"/>
      <c r="RVI9" s="29"/>
      <c r="RVJ9" s="29"/>
      <c r="RVK9" s="29"/>
      <c r="RVL9" s="29"/>
      <c r="RVM9" s="29"/>
      <c r="RVN9" s="29"/>
      <c r="RVO9" s="29"/>
      <c r="RVP9" s="29"/>
      <c r="RVQ9" s="29"/>
      <c r="RVR9" s="29"/>
      <c r="RVS9" s="29"/>
      <c r="RVT9" s="29"/>
      <c r="RVU9" s="29"/>
      <c r="RVV9" s="29"/>
      <c r="RVW9" s="29"/>
      <c r="RVX9" s="29"/>
      <c r="RVY9" s="29"/>
      <c r="RVZ9" s="29"/>
      <c r="RWA9" s="29"/>
      <c r="RWB9" s="29"/>
      <c r="RWC9" s="29"/>
      <c r="RWD9" s="29"/>
      <c r="RWE9" s="29"/>
      <c r="RWF9" s="29"/>
      <c r="RWG9" s="29"/>
      <c r="RWH9" s="29"/>
      <c r="RWI9" s="29"/>
      <c r="RWJ9" s="29"/>
      <c r="RWK9" s="29"/>
      <c r="RWL9" s="29"/>
      <c r="RWM9" s="29"/>
      <c r="RWN9" s="29"/>
      <c r="RWO9" s="29"/>
      <c r="RWP9" s="29"/>
      <c r="RWQ9" s="29"/>
      <c r="RWR9" s="29"/>
      <c r="RWS9" s="29"/>
      <c r="RWT9" s="29"/>
      <c r="RWU9" s="29"/>
      <c r="RWV9" s="29"/>
      <c r="RWW9" s="29"/>
      <c r="RWX9" s="29"/>
      <c r="RWY9" s="29"/>
      <c r="RWZ9" s="29"/>
      <c r="RXA9" s="29"/>
      <c r="RXB9" s="29"/>
      <c r="RXC9" s="29"/>
      <c r="RXD9" s="29"/>
      <c r="RXE9" s="29"/>
      <c r="RXF9" s="29"/>
      <c r="RXG9" s="29"/>
      <c r="RXH9" s="29"/>
      <c r="RXI9" s="29"/>
      <c r="RXJ9" s="29"/>
      <c r="RXK9" s="29"/>
      <c r="RXL9" s="29"/>
      <c r="RXM9" s="29"/>
      <c r="RXN9" s="29"/>
      <c r="RXO9" s="29"/>
      <c r="RXP9" s="29"/>
      <c r="RXQ9" s="29"/>
      <c r="RXR9" s="29"/>
      <c r="RXS9" s="29"/>
      <c r="RXT9" s="29"/>
      <c r="RXU9" s="29"/>
      <c r="RXV9" s="29"/>
      <c r="RXW9" s="29"/>
      <c r="RXX9" s="29"/>
      <c r="RXY9" s="29"/>
      <c r="RXZ9" s="29"/>
      <c r="RYA9" s="29"/>
      <c r="RYB9" s="29"/>
      <c r="RYC9" s="29"/>
      <c r="RYD9" s="29"/>
      <c r="RYE9" s="29"/>
      <c r="RYF9" s="29"/>
      <c r="RYG9" s="29"/>
      <c r="RYH9" s="29"/>
      <c r="RYI9" s="29"/>
      <c r="RYJ9" s="29"/>
      <c r="RYK9" s="29"/>
      <c r="RYL9" s="29"/>
      <c r="RYM9" s="29"/>
      <c r="RYN9" s="29"/>
      <c r="RYO9" s="29"/>
      <c r="RYP9" s="29"/>
      <c r="RYQ9" s="29"/>
      <c r="RYR9" s="29"/>
      <c r="RYS9" s="29"/>
      <c r="RYT9" s="29"/>
      <c r="RYU9" s="29"/>
      <c r="RYV9" s="29"/>
      <c r="RYW9" s="29"/>
      <c r="RYX9" s="29"/>
      <c r="RYY9" s="29"/>
      <c r="RYZ9" s="29"/>
      <c r="RZA9" s="29"/>
      <c r="RZB9" s="29"/>
      <c r="RZC9" s="29"/>
      <c r="RZD9" s="29"/>
      <c r="RZE9" s="29"/>
      <c r="RZF9" s="29"/>
      <c r="RZG9" s="29"/>
      <c r="RZH9" s="29"/>
      <c r="RZI9" s="29"/>
      <c r="RZJ9" s="29"/>
      <c r="RZK9" s="29"/>
      <c r="RZL9" s="29"/>
      <c r="RZM9" s="29"/>
      <c r="RZN9" s="29"/>
      <c r="RZO9" s="29"/>
      <c r="RZP9" s="29"/>
      <c r="RZQ9" s="29"/>
      <c r="RZR9" s="29"/>
      <c r="RZS9" s="29"/>
      <c r="RZT9" s="29"/>
      <c r="RZU9" s="29"/>
      <c r="RZV9" s="29"/>
      <c r="RZW9" s="29"/>
      <c r="RZX9" s="29"/>
      <c r="RZY9" s="29"/>
      <c r="RZZ9" s="29"/>
      <c r="SAA9" s="29"/>
      <c r="SAB9" s="29"/>
      <c r="SAC9" s="29"/>
      <c r="SAD9" s="29"/>
      <c r="SAE9" s="29"/>
      <c r="SAF9" s="29"/>
      <c r="SAG9" s="29"/>
      <c r="SAH9" s="29"/>
      <c r="SAI9" s="29"/>
      <c r="SAJ9" s="29"/>
      <c r="SAK9" s="29"/>
      <c r="SAL9" s="29"/>
      <c r="SAM9" s="29"/>
      <c r="SAN9" s="29"/>
      <c r="SAO9" s="29"/>
      <c r="SAP9" s="29"/>
      <c r="SAQ9" s="29"/>
      <c r="SAR9" s="29"/>
      <c r="SAS9" s="29"/>
      <c r="SAT9" s="29"/>
      <c r="SAU9" s="29"/>
      <c r="SAV9" s="29"/>
      <c r="SAW9" s="29"/>
      <c r="SAX9" s="29"/>
      <c r="SAY9" s="29"/>
      <c r="SAZ9" s="29"/>
      <c r="SBA9" s="29"/>
      <c r="SBB9" s="29"/>
      <c r="SBC9" s="29"/>
      <c r="SBD9" s="29"/>
      <c r="SBE9" s="29"/>
      <c r="SBF9" s="29"/>
      <c r="SBG9" s="29"/>
      <c r="SBH9" s="29"/>
      <c r="SBI9" s="29"/>
      <c r="SBJ9" s="29"/>
      <c r="SBK9" s="29"/>
      <c r="SBL9" s="29"/>
      <c r="SBM9" s="29"/>
      <c r="SBN9" s="29"/>
      <c r="SBO9" s="29"/>
      <c r="SBP9" s="29"/>
      <c r="SBQ9" s="29"/>
      <c r="SBR9" s="29"/>
      <c r="SBS9" s="29"/>
      <c r="SBT9" s="29"/>
      <c r="SBU9" s="29"/>
      <c r="SBV9" s="29"/>
      <c r="SBW9" s="29"/>
      <c r="SBX9" s="29"/>
      <c r="SBY9" s="29"/>
      <c r="SBZ9" s="29"/>
      <c r="SCA9" s="29"/>
      <c r="SCB9" s="29"/>
      <c r="SCC9" s="29"/>
      <c r="SCD9" s="29"/>
      <c r="SCE9" s="29"/>
      <c r="SCF9" s="29"/>
      <c r="SCG9" s="29"/>
      <c r="SCH9" s="29"/>
      <c r="SCI9" s="29"/>
      <c r="SCJ9" s="29"/>
      <c r="SCK9" s="29"/>
      <c r="SCL9" s="29"/>
      <c r="SCM9" s="29"/>
      <c r="SCN9" s="29"/>
      <c r="SCO9" s="29"/>
      <c r="SCP9" s="29"/>
      <c r="SCQ9" s="29"/>
      <c r="SCR9" s="29"/>
      <c r="SCS9" s="29"/>
      <c r="SCT9" s="29"/>
      <c r="SCU9" s="29"/>
      <c r="SCV9" s="29"/>
      <c r="SCW9" s="29"/>
      <c r="SCX9" s="29"/>
      <c r="SCY9" s="29"/>
      <c r="SCZ9" s="29"/>
      <c r="SDA9" s="29"/>
      <c r="SDB9" s="29"/>
      <c r="SDC9" s="29"/>
      <c r="SDD9" s="29"/>
      <c r="SDE9" s="29"/>
      <c r="SDF9" s="29"/>
      <c r="SDG9" s="29"/>
      <c r="SDH9" s="29"/>
      <c r="SDI9" s="29"/>
      <c r="SDJ9" s="29"/>
      <c r="SDK9" s="29"/>
      <c r="SDL9" s="29"/>
      <c r="SDM9" s="29"/>
      <c r="SDN9" s="29"/>
      <c r="SDO9" s="29"/>
      <c r="SDP9" s="29"/>
      <c r="SDQ9" s="29"/>
      <c r="SDR9" s="29"/>
      <c r="SDS9" s="29"/>
      <c r="SDT9" s="29"/>
      <c r="SDU9" s="29"/>
      <c r="SDV9" s="29"/>
      <c r="SDW9" s="29"/>
      <c r="SDX9" s="29"/>
      <c r="SDY9" s="29"/>
      <c r="SDZ9" s="29"/>
      <c r="SEA9" s="29"/>
      <c r="SEB9" s="29"/>
      <c r="SEC9" s="29"/>
      <c r="SED9" s="29"/>
      <c r="SEE9" s="29"/>
      <c r="SEF9" s="29"/>
      <c r="SEG9" s="29"/>
      <c r="SEH9" s="29"/>
      <c r="SEI9" s="29"/>
      <c r="SEJ9" s="29"/>
      <c r="SEK9" s="29"/>
      <c r="SEL9" s="29"/>
      <c r="SEM9" s="29"/>
      <c r="SEN9" s="29"/>
      <c r="SEO9" s="29"/>
      <c r="SEP9" s="29"/>
      <c r="SEQ9" s="29"/>
      <c r="SER9" s="29"/>
      <c r="SES9" s="29"/>
      <c r="SET9" s="29"/>
      <c r="SEU9" s="29"/>
      <c r="SEV9" s="29"/>
      <c r="SEW9" s="29"/>
      <c r="SEX9" s="29"/>
      <c r="SEY9" s="29"/>
      <c r="SEZ9" s="29"/>
      <c r="SFA9" s="29"/>
      <c r="SFB9" s="29"/>
      <c r="SFC9" s="29"/>
      <c r="SFD9" s="29"/>
      <c r="SFE9" s="29"/>
      <c r="SFF9" s="29"/>
      <c r="SFG9" s="29"/>
      <c r="SFH9" s="29"/>
      <c r="SFI9" s="29"/>
      <c r="SFJ9" s="29"/>
      <c r="SFK9" s="29"/>
      <c r="SFL9" s="29"/>
      <c r="SFM9" s="29"/>
      <c r="SFN9" s="29"/>
      <c r="SFO9" s="29"/>
      <c r="SFP9" s="29"/>
      <c r="SFQ9" s="29"/>
      <c r="SFR9" s="29"/>
      <c r="SFS9" s="29"/>
      <c r="SFT9" s="29"/>
      <c r="SFU9" s="29"/>
      <c r="SFV9" s="29"/>
      <c r="SFW9" s="29"/>
      <c r="SFX9" s="29"/>
      <c r="SFY9" s="29"/>
      <c r="SFZ9" s="29"/>
      <c r="SGA9" s="29"/>
      <c r="SGB9" s="29"/>
      <c r="SGC9" s="29"/>
      <c r="SGD9" s="29"/>
      <c r="SGE9" s="29"/>
      <c r="SGF9" s="29"/>
      <c r="SGG9" s="29"/>
      <c r="SGH9" s="29"/>
      <c r="SGI9" s="29"/>
      <c r="SGJ9" s="29"/>
      <c r="SGK9" s="29"/>
      <c r="SGL9" s="29"/>
      <c r="SGM9" s="29"/>
      <c r="SGN9" s="29"/>
      <c r="SGO9" s="29"/>
      <c r="SGP9" s="29"/>
      <c r="SGQ9" s="29"/>
      <c r="SGR9" s="29"/>
      <c r="SGS9" s="29"/>
      <c r="SGT9" s="29"/>
      <c r="SGU9" s="29"/>
      <c r="SGV9" s="29"/>
      <c r="SGW9" s="29"/>
      <c r="SGX9" s="29"/>
      <c r="SGY9" s="29"/>
      <c r="SGZ9" s="29"/>
      <c r="SHA9" s="29"/>
      <c r="SHB9" s="29"/>
      <c r="SHC9" s="29"/>
      <c r="SHD9" s="29"/>
      <c r="SHE9" s="29"/>
      <c r="SHF9" s="29"/>
      <c r="SHG9" s="29"/>
      <c r="SHH9" s="29"/>
      <c r="SHI9" s="29"/>
      <c r="SHJ9" s="29"/>
      <c r="SHK9" s="29"/>
      <c r="SHL9" s="29"/>
      <c r="SHM9" s="29"/>
      <c r="SHN9" s="29"/>
      <c r="SHO9" s="29"/>
      <c r="SHP9" s="29"/>
      <c r="SHQ9" s="29"/>
      <c r="SHR9" s="29"/>
      <c r="SHS9" s="29"/>
      <c r="SHT9" s="29"/>
      <c r="SHU9" s="29"/>
      <c r="SHV9" s="29"/>
      <c r="SHW9" s="29"/>
      <c r="SHX9" s="29"/>
      <c r="SHY9" s="29"/>
      <c r="SHZ9" s="29"/>
      <c r="SIA9" s="29"/>
      <c r="SIB9" s="29"/>
      <c r="SIC9" s="29"/>
      <c r="SID9" s="29"/>
      <c r="SIE9" s="29"/>
      <c r="SIF9" s="29"/>
      <c r="SIG9" s="29"/>
      <c r="SIH9" s="29"/>
      <c r="SII9" s="29"/>
      <c r="SIJ9" s="29"/>
      <c r="SIK9" s="29"/>
      <c r="SIL9" s="29"/>
      <c r="SIM9" s="29"/>
      <c r="SIN9" s="29"/>
      <c r="SIO9" s="29"/>
      <c r="SIP9" s="29"/>
      <c r="SIQ9" s="29"/>
      <c r="SIR9" s="29"/>
      <c r="SIS9" s="29"/>
      <c r="SIT9" s="29"/>
      <c r="SIU9" s="29"/>
      <c r="SIV9" s="29"/>
      <c r="SIW9" s="29"/>
      <c r="SIX9" s="29"/>
      <c r="SIY9" s="29"/>
      <c r="SIZ9" s="29"/>
      <c r="SJA9" s="29"/>
      <c r="SJB9" s="29"/>
      <c r="SJC9" s="29"/>
      <c r="SJD9" s="29"/>
      <c r="SJE9" s="29"/>
      <c r="SJF9" s="29"/>
      <c r="SJG9" s="29"/>
      <c r="SJH9" s="29"/>
      <c r="SJI9" s="29"/>
      <c r="SJJ9" s="29"/>
      <c r="SJK9" s="29"/>
      <c r="SJL9" s="29"/>
      <c r="SJM9" s="29"/>
      <c r="SJN9" s="29"/>
      <c r="SJO9" s="29"/>
      <c r="SJP9" s="29"/>
      <c r="SJQ9" s="29"/>
      <c r="SJR9" s="29"/>
      <c r="SJS9" s="29"/>
      <c r="SJT9" s="29"/>
      <c r="SJU9" s="29"/>
      <c r="SJV9" s="29"/>
      <c r="SJW9" s="29"/>
      <c r="SJX9" s="29"/>
      <c r="SJY9" s="29"/>
      <c r="SJZ9" s="29"/>
      <c r="SKA9" s="29"/>
      <c r="SKB9" s="29"/>
      <c r="SKC9" s="29"/>
      <c r="SKD9" s="29"/>
      <c r="SKE9" s="29"/>
      <c r="SKF9" s="29"/>
      <c r="SKG9" s="29"/>
      <c r="SKH9" s="29"/>
      <c r="SKI9" s="29"/>
      <c r="SKJ9" s="29"/>
      <c r="SKK9" s="29"/>
      <c r="SKL9" s="29"/>
      <c r="SKM9" s="29"/>
      <c r="SKN9" s="29"/>
      <c r="SKO9" s="29"/>
      <c r="SKP9" s="29"/>
      <c r="SKQ9" s="29"/>
      <c r="SKR9" s="29"/>
      <c r="SKS9" s="29"/>
      <c r="SKT9" s="29"/>
      <c r="SKU9" s="29"/>
      <c r="SKV9" s="29"/>
      <c r="SKW9" s="29"/>
      <c r="SKX9" s="29"/>
      <c r="SKY9" s="29"/>
      <c r="SKZ9" s="29"/>
      <c r="SLA9" s="29"/>
      <c r="SLB9" s="29"/>
      <c r="SLC9" s="29"/>
      <c r="SLD9" s="29"/>
      <c r="SLE9" s="29"/>
      <c r="SLF9" s="29"/>
      <c r="SLG9" s="29"/>
      <c r="SLH9" s="29"/>
      <c r="SLI9" s="29"/>
      <c r="SLJ9" s="29"/>
      <c r="SLK9" s="29"/>
      <c r="SLL9" s="29"/>
      <c r="SLM9" s="29"/>
      <c r="SLN9" s="29"/>
      <c r="SLO9" s="29"/>
      <c r="SLP9" s="29"/>
      <c r="SLQ9" s="29"/>
      <c r="SLR9" s="29"/>
      <c r="SLS9" s="29"/>
      <c r="SLT9" s="29"/>
      <c r="SLU9" s="29"/>
      <c r="SLV9" s="29"/>
      <c r="SLW9" s="29"/>
      <c r="SLX9" s="29"/>
      <c r="SLY9" s="29"/>
      <c r="SLZ9" s="29"/>
      <c r="SMA9" s="29"/>
      <c r="SMB9" s="29"/>
      <c r="SMC9" s="29"/>
      <c r="SMD9" s="29"/>
      <c r="SME9" s="29"/>
      <c r="SMF9" s="29"/>
      <c r="SMG9" s="29"/>
      <c r="SMH9" s="29"/>
      <c r="SMI9" s="29"/>
      <c r="SMJ9" s="29"/>
      <c r="SMK9" s="29"/>
      <c r="SML9" s="29"/>
      <c r="SMM9" s="29"/>
      <c r="SMN9" s="29"/>
      <c r="SMO9" s="29"/>
      <c r="SMP9" s="29"/>
      <c r="SMQ9" s="29"/>
      <c r="SMR9" s="29"/>
      <c r="SMS9" s="29"/>
      <c r="SMT9" s="29"/>
      <c r="SMU9" s="29"/>
      <c r="SMV9" s="29"/>
      <c r="SMW9" s="29"/>
      <c r="SMX9" s="29"/>
      <c r="SMY9" s="29"/>
      <c r="SMZ9" s="29"/>
      <c r="SNA9" s="29"/>
      <c r="SNB9" s="29"/>
      <c r="SNC9" s="29"/>
      <c r="SND9" s="29"/>
      <c r="SNE9" s="29"/>
      <c r="SNF9" s="29"/>
      <c r="SNG9" s="29"/>
      <c r="SNH9" s="29"/>
      <c r="SNI9" s="29"/>
      <c r="SNJ9" s="29"/>
      <c r="SNK9" s="29"/>
      <c r="SNL9" s="29"/>
      <c r="SNM9" s="29"/>
      <c r="SNN9" s="29"/>
      <c r="SNO9" s="29"/>
      <c r="SNP9" s="29"/>
      <c r="SNQ9" s="29"/>
      <c r="SNR9" s="29"/>
      <c r="SNS9" s="29"/>
      <c r="SNT9" s="29"/>
      <c r="SNU9" s="29"/>
      <c r="SNV9" s="29"/>
      <c r="SNW9" s="29"/>
      <c r="SNX9" s="29"/>
      <c r="SNY9" s="29"/>
      <c r="SNZ9" s="29"/>
      <c r="SOA9" s="29"/>
      <c r="SOB9" s="29"/>
      <c r="SOC9" s="29"/>
      <c r="SOD9" s="29"/>
      <c r="SOE9" s="29"/>
      <c r="SOF9" s="29"/>
      <c r="SOG9" s="29"/>
      <c r="SOH9" s="29"/>
      <c r="SOI9" s="29"/>
      <c r="SOJ9" s="29"/>
      <c r="SOK9" s="29"/>
      <c r="SOL9" s="29"/>
      <c r="SOM9" s="29"/>
      <c r="SON9" s="29"/>
      <c r="SOO9" s="29"/>
      <c r="SOP9" s="29"/>
      <c r="SOQ9" s="29"/>
      <c r="SOR9" s="29"/>
      <c r="SOS9" s="29"/>
      <c r="SOT9" s="29"/>
      <c r="SOU9" s="29"/>
      <c r="SOV9" s="29"/>
      <c r="SOW9" s="29"/>
      <c r="SOX9" s="29"/>
      <c r="SOY9" s="29"/>
      <c r="SOZ9" s="29"/>
      <c r="SPA9" s="29"/>
      <c r="SPB9" s="29"/>
      <c r="SPC9" s="29"/>
      <c r="SPD9" s="29"/>
      <c r="SPE9" s="29"/>
      <c r="SPF9" s="29"/>
      <c r="SPG9" s="29"/>
      <c r="SPH9" s="29"/>
      <c r="SPI9" s="29"/>
      <c r="SPJ9" s="29"/>
      <c r="SPK9" s="29"/>
      <c r="SPL9" s="29"/>
      <c r="SPM9" s="29"/>
      <c r="SPN9" s="29"/>
      <c r="SPO9" s="29"/>
      <c r="SPP9" s="29"/>
      <c r="SPQ9" s="29"/>
      <c r="SPR9" s="29"/>
      <c r="SPS9" s="29"/>
      <c r="SPT9" s="29"/>
      <c r="SPU9" s="29"/>
      <c r="SPV9" s="29"/>
      <c r="SPW9" s="29"/>
      <c r="SPX9" s="29"/>
      <c r="SPY9" s="29"/>
      <c r="SPZ9" s="29"/>
      <c r="SQA9" s="29"/>
      <c r="SQB9" s="29"/>
      <c r="SQC9" s="29"/>
      <c r="SQD9" s="29"/>
      <c r="SQE9" s="29"/>
      <c r="SQF9" s="29"/>
      <c r="SQG9" s="29"/>
      <c r="SQH9" s="29"/>
      <c r="SQI9" s="29"/>
      <c r="SQJ9" s="29"/>
      <c r="SQK9" s="29"/>
      <c r="SQL9" s="29"/>
      <c r="SQM9" s="29"/>
      <c r="SQN9" s="29"/>
      <c r="SQO9" s="29"/>
      <c r="SQP9" s="29"/>
      <c r="SQQ9" s="29"/>
      <c r="SQR9" s="29"/>
      <c r="SQS9" s="29"/>
      <c r="SQT9" s="29"/>
      <c r="SQU9" s="29"/>
      <c r="SQV9" s="29"/>
      <c r="SQW9" s="29"/>
      <c r="SQX9" s="29"/>
      <c r="SQY9" s="29"/>
      <c r="SQZ9" s="29"/>
      <c r="SRA9" s="29"/>
      <c r="SRB9" s="29"/>
      <c r="SRC9" s="29"/>
      <c r="SRD9" s="29"/>
      <c r="SRE9" s="29"/>
      <c r="SRF9" s="29"/>
      <c r="SRG9" s="29"/>
      <c r="SRH9" s="29"/>
      <c r="SRI9" s="29"/>
      <c r="SRJ9" s="29"/>
      <c r="SRK9" s="29"/>
      <c r="SRL9" s="29"/>
      <c r="SRM9" s="29"/>
      <c r="SRN9" s="29"/>
      <c r="SRO9" s="29"/>
      <c r="SRP9" s="29"/>
      <c r="SRQ9" s="29"/>
      <c r="SRR9" s="29"/>
      <c r="SRS9" s="29"/>
      <c r="SRT9" s="29"/>
      <c r="SRU9" s="29"/>
      <c r="SRV9" s="29"/>
      <c r="SRW9" s="29"/>
      <c r="SRX9" s="29"/>
      <c r="SRY9" s="29"/>
      <c r="SRZ9" s="29"/>
      <c r="SSA9" s="29"/>
      <c r="SSB9" s="29"/>
      <c r="SSC9" s="29"/>
      <c r="SSD9" s="29"/>
      <c r="SSE9" s="29"/>
      <c r="SSF9" s="29"/>
      <c r="SSG9" s="29"/>
      <c r="SSH9" s="29"/>
      <c r="SSI9" s="29"/>
      <c r="SSJ9" s="29"/>
      <c r="SSK9" s="29"/>
      <c r="SSL9" s="29"/>
      <c r="SSM9" s="29"/>
      <c r="SSN9" s="29"/>
      <c r="SSO9" s="29"/>
      <c r="SSP9" s="29"/>
      <c r="SSQ9" s="29"/>
      <c r="SSR9" s="29"/>
      <c r="SSS9" s="29"/>
      <c r="SST9" s="29"/>
      <c r="SSU9" s="29"/>
      <c r="SSV9" s="29"/>
      <c r="SSW9" s="29"/>
      <c r="SSX9" s="29"/>
      <c r="SSY9" s="29"/>
      <c r="SSZ9" s="29"/>
      <c r="STA9" s="29"/>
      <c r="STB9" s="29"/>
      <c r="STC9" s="29"/>
      <c r="STD9" s="29"/>
      <c r="STE9" s="29"/>
      <c r="STF9" s="29"/>
      <c r="STG9" s="29"/>
      <c r="STH9" s="29"/>
      <c r="STI9" s="29"/>
      <c r="STJ9" s="29"/>
      <c r="STK9" s="29"/>
      <c r="STL9" s="29"/>
      <c r="STM9" s="29"/>
      <c r="STN9" s="29"/>
      <c r="STO9" s="29"/>
      <c r="STP9" s="29"/>
      <c r="STQ9" s="29"/>
      <c r="STR9" s="29"/>
      <c r="STS9" s="29"/>
      <c r="STT9" s="29"/>
      <c r="STU9" s="29"/>
      <c r="STV9" s="29"/>
      <c r="STW9" s="29"/>
      <c r="STX9" s="29"/>
      <c r="STY9" s="29"/>
      <c r="STZ9" s="29"/>
      <c r="SUA9" s="29"/>
      <c r="SUB9" s="29"/>
      <c r="SUC9" s="29"/>
      <c r="SUD9" s="29"/>
      <c r="SUE9" s="29"/>
      <c r="SUF9" s="29"/>
      <c r="SUG9" s="29"/>
      <c r="SUH9" s="29"/>
      <c r="SUI9" s="29"/>
      <c r="SUJ9" s="29"/>
      <c r="SUK9" s="29"/>
      <c r="SUL9" s="29"/>
      <c r="SUM9" s="29"/>
      <c r="SUN9" s="29"/>
      <c r="SUO9" s="29"/>
      <c r="SUP9" s="29"/>
      <c r="SUQ9" s="29"/>
      <c r="SUR9" s="29"/>
      <c r="SUS9" s="29"/>
      <c r="SUT9" s="29"/>
      <c r="SUU9" s="29"/>
      <c r="SUV9" s="29"/>
      <c r="SUW9" s="29"/>
      <c r="SUX9" s="29"/>
      <c r="SUY9" s="29"/>
      <c r="SUZ9" s="29"/>
      <c r="SVA9" s="29"/>
      <c r="SVB9" s="29"/>
      <c r="SVC9" s="29"/>
      <c r="SVD9" s="29"/>
      <c r="SVE9" s="29"/>
      <c r="SVF9" s="29"/>
      <c r="SVG9" s="29"/>
      <c r="SVH9" s="29"/>
      <c r="SVI9" s="29"/>
      <c r="SVJ9" s="29"/>
      <c r="SVK9" s="29"/>
      <c r="SVL9" s="29"/>
      <c r="SVM9" s="29"/>
      <c r="SVN9" s="29"/>
      <c r="SVO9" s="29"/>
      <c r="SVP9" s="29"/>
      <c r="SVQ9" s="29"/>
      <c r="SVR9" s="29"/>
      <c r="SVS9" s="29"/>
      <c r="SVT9" s="29"/>
      <c r="SVU9" s="29"/>
      <c r="SVV9" s="29"/>
      <c r="SVW9" s="29"/>
      <c r="SVX9" s="29"/>
      <c r="SVY9" s="29"/>
      <c r="SVZ9" s="29"/>
      <c r="SWA9" s="29"/>
      <c r="SWB9" s="29"/>
      <c r="SWC9" s="29"/>
      <c r="SWD9" s="29"/>
      <c r="SWE9" s="29"/>
      <c r="SWF9" s="29"/>
      <c r="SWG9" s="29"/>
      <c r="SWH9" s="29"/>
      <c r="SWI9" s="29"/>
      <c r="SWJ9" s="29"/>
      <c r="SWK9" s="29"/>
      <c r="SWL9" s="29"/>
      <c r="SWM9" s="29"/>
      <c r="SWN9" s="29"/>
      <c r="SWO9" s="29"/>
      <c r="SWP9" s="29"/>
      <c r="SWQ9" s="29"/>
      <c r="SWR9" s="29"/>
      <c r="SWS9" s="29"/>
      <c r="SWT9" s="29"/>
      <c r="SWU9" s="29"/>
      <c r="SWV9" s="29"/>
      <c r="SWW9" s="29"/>
      <c r="SWX9" s="29"/>
      <c r="SWY9" s="29"/>
      <c r="SWZ9" s="29"/>
      <c r="SXA9" s="29"/>
      <c r="SXB9" s="29"/>
      <c r="SXC9" s="29"/>
      <c r="SXD9" s="29"/>
      <c r="SXE9" s="29"/>
      <c r="SXF9" s="29"/>
      <c r="SXG9" s="29"/>
      <c r="SXH9" s="29"/>
      <c r="SXI9" s="29"/>
      <c r="SXJ9" s="29"/>
      <c r="SXK9" s="29"/>
      <c r="SXL9" s="29"/>
      <c r="SXM9" s="29"/>
      <c r="SXN9" s="29"/>
      <c r="SXO9" s="29"/>
      <c r="SXP9" s="29"/>
      <c r="SXQ9" s="29"/>
      <c r="SXR9" s="29"/>
      <c r="SXS9" s="29"/>
      <c r="SXT9" s="29"/>
      <c r="SXU9" s="29"/>
      <c r="SXV9" s="29"/>
      <c r="SXW9" s="29"/>
      <c r="SXX9" s="29"/>
      <c r="SXY9" s="29"/>
      <c r="SXZ9" s="29"/>
      <c r="SYA9" s="29"/>
      <c r="SYB9" s="29"/>
      <c r="SYC9" s="29"/>
      <c r="SYD9" s="29"/>
      <c r="SYE9" s="29"/>
      <c r="SYF9" s="29"/>
      <c r="SYG9" s="29"/>
      <c r="SYH9" s="29"/>
      <c r="SYI9" s="29"/>
      <c r="SYJ9" s="29"/>
      <c r="SYK9" s="29"/>
      <c r="SYL9" s="29"/>
      <c r="SYM9" s="29"/>
      <c r="SYN9" s="29"/>
      <c r="SYO9" s="29"/>
      <c r="SYP9" s="29"/>
      <c r="SYQ9" s="29"/>
      <c r="SYR9" s="29"/>
      <c r="SYS9" s="29"/>
      <c r="SYT9" s="29"/>
      <c r="SYU9" s="29"/>
      <c r="SYV9" s="29"/>
      <c r="SYW9" s="29"/>
      <c r="SYX9" s="29"/>
      <c r="SYY9" s="29"/>
      <c r="SYZ9" s="29"/>
      <c r="SZA9" s="29"/>
      <c r="SZB9" s="29"/>
      <c r="SZC9" s="29"/>
      <c r="SZD9" s="29"/>
      <c r="SZE9" s="29"/>
      <c r="SZF9" s="29"/>
      <c r="SZG9" s="29"/>
      <c r="SZH9" s="29"/>
      <c r="SZI9" s="29"/>
      <c r="SZJ9" s="29"/>
      <c r="SZK9" s="29"/>
      <c r="SZL9" s="29"/>
      <c r="SZM9" s="29"/>
      <c r="SZN9" s="29"/>
      <c r="SZO9" s="29"/>
      <c r="SZP9" s="29"/>
      <c r="SZQ9" s="29"/>
      <c r="SZR9" s="29"/>
      <c r="SZS9" s="29"/>
      <c r="SZT9" s="29"/>
      <c r="SZU9" s="29"/>
      <c r="SZV9" s="29"/>
      <c r="SZW9" s="29"/>
      <c r="SZX9" s="29"/>
      <c r="SZY9" s="29"/>
      <c r="SZZ9" s="29"/>
      <c r="TAA9" s="29"/>
      <c r="TAB9" s="29"/>
      <c r="TAC9" s="29"/>
      <c r="TAD9" s="29"/>
      <c r="TAE9" s="29"/>
      <c r="TAF9" s="29"/>
      <c r="TAG9" s="29"/>
      <c r="TAH9" s="29"/>
      <c r="TAI9" s="29"/>
      <c r="TAJ9" s="29"/>
      <c r="TAK9" s="29"/>
      <c r="TAL9" s="29"/>
      <c r="TAM9" s="29"/>
      <c r="TAN9" s="29"/>
      <c r="TAO9" s="29"/>
      <c r="TAP9" s="29"/>
      <c r="TAQ9" s="29"/>
      <c r="TAR9" s="29"/>
      <c r="TAS9" s="29"/>
      <c r="TAT9" s="29"/>
      <c r="TAU9" s="29"/>
      <c r="TAV9" s="29"/>
      <c r="TAW9" s="29"/>
      <c r="TAX9" s="29"/>
      <c r="TAY9" s="29"/>
      <c r="TAZ9" s="29"/>
      <c r="TBA9" s="29"/>
      <c r="TBB9" s="29"/>
      <c r="TBC9" s="29"/>
      <c r="TBD9" s="29"/>
      <c r="TBE9" s="29"/>
      <c r="TBF9" s="29"/>
      <c r="TBG9" s="29"/>
      <c r="TBH9" s="29"/>
      <c r="TBI9" s="29"/>
      <c r="TBJ9" s="29"/>
      <c r="TBK9" s="29"/>
      <c r="TBL9" s="29"/>
      <c r="TBM9" s="29"/>
      <c r="TBN9" s="29"/>
      <c r="TBO9" s="29"/>
      <c r="TBP9" s="29"/>
      <c r="TBQ9" s="29"/>
      <c r="TBR9" s="29"/>
      <c r="TBS9" s="29"/>
      <c r="TBT9" s="29"/>
      <c r="TBU9" s="29"/>
      <c r="TBV9" s="29"/>
      <c r="TBW9" s="29"/>
      <c r="TBX9" s="29"/>
      <c r="TBY9" s="29"/>
      <c r="TBZ9" s="29"/>
      <c r="TCA9" s="29"/>
      <c r="TCB9" s="29"/>
      <c r="TCC9" s="29"/>
      <c r="TCD9" s="29"/>
      <c r="TCE9" s="29"/>
      <c r="TCF9" s="29"/>
      <c r="TCG9" s="29"/>
      <c r="TCH9" s="29"/>
      <c r="TCI9" s="29"/>
      <c r="TCJ9" s="29"/>
      <c r="TCK9" s="29"/>
      <c r="TCL9" s="29"/>
      <c r="TCM9" s="29"/>
      <c r="TCN9" s="29"/>
      <c r="TCO9" s="29"/>
      <c r="TCP9" s="29"/>
      <c r="TCQ9" s="29"/>
      <c r="TCR9" s="29"/>
      <c r="TCS9" s="29"/>
      <c r="TCT9" s="29"/>
      <c r="TCU9" s="29"/>
      <c r="TCV9" s="29"/>
      <c r="TCW9" s="29"/>
      <c r="TCX9" s="29"/>
      <c r="TCY9" s="29"/>
      <c r="TCZ9" s="29"/>
      <c r="TDA9" s="29"/>
      <c r="TDB9" s="29"/>
      <c r="TDC9" s="29"/>
      <c r="TDD9" s="29"/>
      <c r="TDE9" s="29"/>
      <c r="TDF9" s="29"/>
      <c r="TDG9" s="29"/>
      <c r="TDH9" s="29"/>
      <c r="TDI9" s="29"/>
      <c r="TDJ9" s="29"/>
      <c r="TDK9" s="29"/>
      <c r="TDL9" s="29"/>
      <c r="TDM9" s="29"/>
      <c r="TDN9" s="29"/>
      <c r="TDO9" s="29"/>
      <c r="TDP9" s="29"/>
      <c r="TDQ9" s="29"/>
      <c r="TDR9" s="29"/>
      <c r="TDS9" s="29"/>
      <c r="TDT9" s="29"/>
      <c r="TDU9" s="29"/>
      <c r="TDV9" s="29"/>
      <c r="TDW9" s="29"/>
      <c r="TDX9" s="29"/>
      <c r="TDY9" s="29"/>
      <c r="TDZ9" s="29"/>
      <c r="TEA9" s="29"/>
      <c r="TEB9" s="29"/>
      <c r="TEC9" s="29"/>
      <c r="TED9" s="29"/>
      <c r="TEE9" s="29"/>
      <c r="TEF9" s="29"/>
      <c r="TEG9" s="29"/>
      <c r="TEH9" s="29"/>
      <c r="TEI9" s="29"/>
      <c r="TEJ9" s="29"/>
      <c r="TEK9" s="29"/>
      <c r="TEL9" s="29"/>
      <c r="TEM9" s="29"/>
      <c r="TEN9" s="29"/>
      <c r="TEO9" s="29"/>
      <c r="TEP9" s="29"/>
      <c r="TEQ9" s="29"/>
      <c r="TER9" s="29"/>
      <c r="TES9" s="29"/>
      <c r="TET9" s="29"/>
      <c r="TEU9" s="29"/>
      <c r="TEV9" s="29"/>
      <c r="TEW9" s="29"/>
      <c r="TEX9" s="29"/>
      <c r="TEY9" s="29"/>
      <c r="TEZ9" s="29"/>
      <c r="TFA9" s="29"/>
      <c r="TFB9" s="29"/>
      <c r="TFC9" s="29"/>
      <c r="TFD9" s="29"/>
      <c r="TFE9" s="29"/>
      <c r="TFF9" s="29"/>
      <c r="TFG9" s="29"/>
      <c r="TFH9" s="29"/>
      <c r="TFI9" s="29"/>
      <c r="TFJ9" s="29"/>
      <c r="TFK9" s="29"/>
      <c r="TFL9" s="29"/>
      <c r="TFM9" s="29"/>
      <c r="TFN9" s="29"/>
      <c r="TFO9" s="29"/>
      <c r="TFP9" s="29"/>
      <c r="TFQ9" s="29"/>
      <c r="TFR9" s="29"/>
      <c r="TFS9" s="29"/>
      <c r="TFT9" s="29"/>
      <c r="TFU9" s="29"/>
      <c r="TFV9" s="29"/>
      <c r="TFW9" s="29"/>
      <c r="TFX9" s="29"/>
      <c r="TFY9" s="29"/>
      <c r="TFZ9" s="29"/>
      <c r="TGA9" s="29"/>
      <c r="TGB9" s="29"/>
      <c r="TGC9" s="29"/>
      <c r="TGD9" s="29"/>
      <c r="TGE9" s="29"/>
      <c r="TGF9" s="29"/>
      <c r="TGG9" s="29"/>
      <c r="TGH9" s="29"/>
      <c r="TGI9" s="29"/>
      <c r="TGJ9" s="29"/>
      <c r="TGK9" s="29"/>
      <c r="TGL9" s="29"/>
      <c r="TGM9" s="29"/>
      <c r="TGN9" s="29"/>
      <c r="TGO9" s="29"/>
      <c r="TGP9" s="29"/>
      <c r="TGQ9" s="29"/>
      <c r="TGR9" s="29"/>
      <c r="TGS9" s="29"/>
      <c r="TGT9" s="29"/>
      <c r="TGU9" s="29"/>
      <c r="TGV9" s="29"/>
      <c r="TGW9" s="29"/>
      <c r="TGX9" s="29"/>
      <c r="TGY9" s="29"/>
      <c r="TGZ9" s="29"/>
      <c r="THA9" s="29"/>
      <c r="THB9" s="29"/>
      <c r="THC9" s="29"/>
      <c r="THD9" s="29"/>
      <c r="THE9" s="29"/>
      <c r="THF9" s="29"/>
      <c r="THG9" s="29"/>
      <c r="THH9" s="29"/>
      <c r="THI9" s="29"/>
      <c r="THJ9" s="29"/>
      <c r="THK9" s="29"/>
      <c r="THL9" s="29"/>
      <c r="THM9" s="29"/>
      <c r="THN9" s="29"/>
      <c r="THO9" s="29"/>
      <c r="THP9" s="29"/>
      <c r="THQ9" s="29"/>
      <c r="THR9" s="29"/>
      <c r="THS9" s="29"/>
      <c r="THT9" s="29"/>
      <c r="THU9" s="29"/>
      <c r="THV9" s="29"/>
      <c r="THW9" s="29"/>
      <c r="THX9" s="29"/>
      <c r="THY9" s="29"/>
      <c r="THZ9" s="29"/>
      <c r="TIA9" s="29"/>
      <c r="TIB9" s="29"/>
      <c r="TIC9" s="29"/>
      <c r="TID9" s="29"/>
      <c r="TIE9" s="29"/>
      <c r="TIF9" s="29"/>
      <c r="TIG9" s="29"/>
      <c r="TIH9" s="29"/>
      <c r="TII9" s="29"/>
      <c r="TIJ9" s="29"/>
      <c r="TIK9" s="29"/>
      <c r="TIL9" s="29"/>
      <c r="TIM9" s="29"/>
      <c r="TIN9" s="29"/>
      <c r="TIO9" s="29"/>
      <c r="TIP9" s="29"/>
      <c r="TIQ9" s="29"/>
      <c r="TIR9" s="29"/>
      <c r="TIS9" s="29"/>
      <c r="TIT9" s="29"/>
      <c r="TIU9" s="29"/>
      <c r="TIV9" s="29"/>
      <c r="TIW9" s="29"/>
      <c r="TIX9" s="29"/>
      <c r="TIY9" s="29"/>
      <c r="TIZ9" s="29"/>
      <c r="TJA9" s="29"/>
      <c r="TJB9" s="29"/>
      <c r="TJC9" s="29"/>
      <c r="TJD9" s="29"/>
      <c r="TJE9" s="29"/>
      <c r="TJF9" s="29"/>
      <c r="TJG9" s="29"/>
      <c r="TJH9" s="29"/>
      <c r="TJI9" s="29"/>
      <c r="TJJ9" s="29"/>
      <c r="TJK9" s="29"/>
      <c r="TJL9" s="29"/>
      <c r="TJM9" s="29"/>
      <c r="TJN9" s="29"/>
      <c r="TJO9" s="29"/>
      <c r="TJP9" s="29"/>
      <c r="TJQ9" s="29"/>
      <c r="TJR9" s="29"/>
      <c r="TJS9" s="29"/>
      <c r="TJT9" s="29"/>
      <c r="TJU9" s="29"/>
      <c r="TJV9" s="29"/>
      <c r="TJW9" s="29"/>
      <c r="TJX9" s="29"/>
      <c r="TJY9" s="29"/>
      <c r="TJZ9" s="29"/>
      <c r="TKA9" s="29"/>
      <c r="TKB9" s="29"/>
      <c r="TKC9" s="29"/>
      <c r="TKD9" s="29"/>
      <c r="TKE9" s="29"/>
      <c r="TKF9" s="29"/>
      <c r="TKG9" s="29"/>
      <c r="TKH9" s="29"/>
      <c r="TKI9" s="29"/>
      <c r="TKJ9" s="29"/>
      <c r="TKK9" s="29"/>
      <c r="TKL9" s="29"/>
      <c r="TKM9" s="29"/>
      <c r="TKN9" s="29"/>
      <c r="TKO9" s="29"/>
      <c r="TKP9" s="29"/>
      <c r="TKQ9" s="29"/>
      <c r="TKR9" s="29"/>
      <c r="TKS9" s="29"/>
      <c r="TKT9" s="29"/>
      <c r="TKU9" s="29"/>
      <c r="TKV9" s="29"/>
      <c r="TKW9" s="29"/>
      <c r="TKX9" s="29"/>
      <c r="TKY9" s="29"/>
      <c r="TKZ9" s="29"/>
      <c r="TLA9" s="29"/>
      <c r="TLB9" s="29"/>
      <c r="TLC9" s="29"/>
      <c r="TLD9" s="29"/>
      <c r="TLE9" s="29"/>
      <c r="TLF9" s="29"/>
      <c r="TLG9" s="29"/>
      <c r="TLH9" s="29"/>
      <c r="TLI9" s="29"/>
      <c r="TLJ9" s="29"/>
      <c r="TLK9" s="29"/>
      <c r="TLL9" s="29"/>
      <c r="TLM9" s="29"/>
      <c r="TLN9" s="29"/>
      <c r="TLO9" s="29"/>
      <c r="TLP9" s="29"/>
      <c r="TLQ9" s="29"/>
      <c r="TLR9" s="29"/>
      <c r="TLS9" s="29"/>
      <c r="TLT9" s="29"/>
      <c r="TLU9" s="29"/>
      <c r="TLV9" s="29"/>
      <c r="TLW9" s="29"/>
      <c r="TLX9" s="29"/>
      <c r="TLY9" s="29"/>
      <c r="TLZ9" s="29"/>
      <c r="TMA9" s="29"/>
      <c r="TMB9" s="29"/>
      <c r="TMC9" s="29"/>
      <c r="TMD9" s="29"/>
      <c r="TME9" s="29"/>
      <c r="TMF9" s="29"/>
      <c r="TMG9" s="29"/>
      <c r="TMH9" s="29"/>
      <c r="TMI9" s="29"/>
      <c r="TMJ9" s="29"/>
      <c r="TMK9" s="29"/>
      <c r="TML9" s="29"/>
      <c r="TMM9" s="29"/>
      <c r="TMN9" s="29"/>
      <c r="TMO9" s="29"/>
      <c r="TMP9" s="29"/>
      <c r="TMQ9" s="29"/>
      <c r="TMR9" s="29"/>
      <c r="TMS9" s="29"/>
      <c r="TMT9" s="29"/>
      <c r="TMU9" s="29"/>
      <c r="TMV9" s="29"/>
      <c r="TMW9" s="29"/>
      <c r="TMX9" s="29"/>
      <c r="TMY9" s="29"/>
      <c r="TMZ9" s="29"/>
      <c r="TNA9" s="29"/>
      <c r="TNB9" s="29"/>
      <c r="TNC9" s="29"/>
      <c r="TND9" s="29"/>
      <c r="TNE9" s="29"/>
      <c r="TNF9" s="29"/>
      <c r="TNG9" s="29"/>
      <c r="TNH9" s="29"/>
      <c r="TNI9" s="29"/>
      <c r="TNJ9" s="29"/>
      <c r="TNK9" s="29"/>
      <c r="TNL9" s="29"/>
      <c r="TNM9" s="29"/>
      <c r="TNN9" s="29"/>
      <c r="TNO9" s="29"/>
      <c r="TNP9" s="29"/>
      <c r="TNQ9" s="29"/>
      <c r="TNR9" s="29"/>
      <c r="TNS9" s="29"/>
      <c r="TNT9" s="29"/>
      <c r="TNU9" s="29"/>
      <c r="TNV9" s="29"/>
      <c r="TNW9" s="29"/>
      <c r="TNX9" s="29"/>
      <c r="TNY9" s="29"/>
      <c r="TNZ9" s="29"/>
      <c r="TOA9" s="29"/>
      <c r="TOB9" s="29"/>
      <c r="TOC9" s="29"/>
      <c r="TOD9" s="29"/>
      <c r="TOE9" s="29"/>
      <c r="TOF9" s="29"/>
      <c r="TOG9" s="29"/>
      <c r="TOH9" s="29"/>
      <c r="TOI9" s="29"/>
      <c r="TOJ9" s="29"/>
      <c r="TOK9" s="29"/>
      <c r="TOL9" s="29"/>
      <c r="TOM9" s="29"/>
      <c r="TON9" s="29"/>
      <c r="TOO9" s="29"/>
      <c r="TOP9" s="29"/>
      <c r="TOQ9" s="29"/>
      <c r="TOR9" s="29"/>
      <c r="TOS9" s="29"/>
      <c r="TOT9" s="29"/>
      <c r="TOU9" s="29"/>
      <c r="TOV9" s="29"/>
      <c r="TOW9" s="29"/>
      <c r="TOX9" s="29"/>
      <c r="TOY9" s="29"/>
      <c r="TOZ9" s="29"/>
      <c r="TPA9" s="29"/>
      <c r="TPB9" s="29"/>
      <c r="TPC9" s="29"/>
      <c r="TPD9" s="29"/>
      <c r="TPE9" s="29"/>
      <c r="TPF9" s="29"/>
      <c r="TPG9" s="29"/>
      <c r="TPH9" s="29"/>
      <c r="TPI9" s="29"/>
      <c r="TPJ9" s="29"/>
      <c r="TPK9" s="29"/>
      <c r="TPL9" s="29"/>
      <c r="TPM9" s="29"/>
      <c r="TPN9" s="29"/>
      <c r="TPO9" s="29"/>
      <c r="TPP9" s="29"/>
      <c r="TPQ9" s="29"/>
      <c r="TPR9" s="29"/>
      <c r="TPS9" s="29"/>
      <c r="TPT9" s="29"/>
      <c r="TPU9" s="29"/>
      <c r="TPV9" s="29"/>
      <c r="TPW9" s="29"/>
      <c r="TPX9" s="29"/>
      <c r="TPY9" s="29"/>
      <c r="TPZ9" s="29"/>
      <c r="TQA9" s="29"/>
      <c r="TQB9" s="29"/>
      <c r="TQC9" s="29"/>
      <c r="TQD9" s="29"/>
      <c r="TQE9" s="29"/>
      <c r="TQF9" s="29"/>
      <c r="TQG9" s="29"/>
      <c r="TQH9" s="29"/>
      <c r="TQI9" s="29"/>
      <c r="TQJ9" s="29"/>
      <c r="TQK9" s="29"/>
      <c r="TQL9" s="29"/>
      <c r="TQM9" s="29"/>
      <c r="TQN9" s="29"/>
      <c r="TQO9" s="29"/>
      <c r="TQP9" s="29"/>
      <c r="TQQ9" s="29"/>
      <c r="TQR9" s="29"/>
      <c r="TQS9" s="29"/>
      <c r="TQT9" s="29"/>
      <c r="TQU9" s="29"/>
      <c r="TQV9" s="29"/>
      <c r="TQW9" s="29"/>
      <c r="TQX9" s="29"/>
      <c r="TQY9" s="29"/>
      <c r="TQZ9" s="29"/>
      <c r="TRA9" s="29"/>
      <c r="TRB9" s="29"/>
      <c r="TRC9" s="29"/>
      <c r="TRD9" s="29"/>
      <c r="TRE9" s="29"/>
      <c r="TRF9" s="29"/>
      <c r="TRG9" s="29"/>
      <c r="TRH9" s="29"/>
      <c r="TRI9" s="29"/>
      <c r="TRJ9" s="29"/>
      <c r="TRK9" s="29"/>
      <c r="TRL9" s="29"/>
      <c r="TRM9" s="29"/>
      <c r="TRN9" s="29"/>
      <c r="TRO9" s="29"/>
      <c r="TRP9" s="29"/>
      <c r="TRQ9" s="29"/>
      <c r="TRR9" s="29"/>
      <c r="TRS9" s="29"/>
      <c r="TRT9" s="29"/>
      <c r="TRU9" s="29"/>
      <c r="TRV9" s="29"/>
      <c r="TRW9" s="29"/>
      <c r="TRX9" s="29"/>
      <c r="TRY9" s="29"/>
      <c r="TRZ9" s="29"/>
      <c r="TSA9" s="29"/>
      <c r="TSB9" s="29"/>
      <c r="TSC9" s="29"/>
      <c r="TSD9" s="29"/>
      <c r="TSE9" s="29"/>
      <c r="TSF9" s="29"/>
      <c r="TSG9" s="29"/>
      <c r="TSH9" s="29"/>
      <c r="TSI9" s="29"/>
      <c r="TSJ9" s="29"/>
      <c r="TSK9" s="29"/>
      <c r="TSL9" s="29"/>
      <c r="TSM9" s="29"/>
      <c r="TSN9" s="29"/>
      <c r="TSO9" s="29"/>
      <c r="TSP9" s="29"/>
      <c r="TSQ9" s="29"/>
      <c r="TSR9" s="29"/>
      <c r="TSS9" s="29"/>
      <c r="TST9" s="29"/>
      <c r="TSU9" s="29"/>
      <c r="TSV9" s="29"/>
      <c r="TSW9" s="29"/>
      <c r="TSX9" s="29"/>
      <c r="TSY9" s="29"/>
      <c r="TSZ9" s="29"/>
      <c r="TTA9" s="29"/>
      <c r="TTB9" s="29"/>
      <c r="TTC9" s="29"/>
      <c r="TTD9" s="29"/>
      <c r="TTE9" s="29"/>
      <c r="TTF9" s="29"/>
      <c r="TTG9" s="29"/>
      <c r="TTH9" s="29"/>
      <c r="TTI9" s="29"/>
      <c r="TTJ9" s="29"/>
      <c r="TTK9" s="29"/>
      <c r="TTL9" s="29"/>
      <c r="TTM9" s="29"/>
      <c r="TTN9" s="29"/>
      <c r="TTO9" s="29"/>
      <c r="TTP9" s="29"/>
      <c r="TTQ9" s="29"/>
      <c r="TTR9" s="29"/>
      <c r="TTS9" s="29"/>
      <c r="TTT9" s="29"/>
      <c r="TTU9" s="29"/>
      <c r="TTV9" s="29"/>
      <c r="TTW9" s="29"/>
      <c r="TTX9" s="29"/>
      <c r="TTY9" s="29"/>
      <c r="TTZ9" s="29"/>
      <c r="TUA9" s="29"/>
      <c r="TUB9" s="29"/>
      <c r="TUC9" s="29"/>
      <c r="TUD9" s="29"/>
      <c r="TUE9" s="29"/>
      <c r="TUF9" s="29"/>
      <c r="TUG9" s="29"/>
      <c r="TUH9" s="29"/>
      <c r="TUI9" s="29"/>
      <c r="TUJ9" s="29"/>
      <c r="TUK9" s="29"/>
      <c r="TUL9" s="29"/>
      <c r="TUM9" s="29"/>
      <c r="TUN9" s="29"/>
      <c r="TUO9" s="29"/>
      <c r="TUP9" s="29"/>
      <c r="TUQ9" s="29"/>
      <c r="TUR9" s="29"/>
      <c r="TUS9" s="29"/>
      <c r="TUT9" s="29"/>
      <c r="TUU9" s="29"/>
      <c r="TUV9" s="29"/>
      <c r="TUW9" s="29"/>
      <c r="TUX9" s="29"/>
      <c r="TUY9" s="29"/>
      <c r="TUZ9" s="29"/>
      <c r="TVA9" s="29"/>
      <c r="TVB9" s="29"/>
      <c r="TVC9" s="29"/>
      <c r="TVD9" s="29"/>
      <c r="TVE9" s="29"/>
      <c r="TVF9" s="29"/>
      <c r="TVG9" s="29"/>
      <c r="TVH9" s="29"/>
      <c r="TVI9" s="29"/>
      <c r="TVJ9" s="29"/>
      <c r="TVK9" s="29"/>
      <c r="TVL9" s="29"/>
      <c r="TVM9" s="29"/>
      <c r="TVN9" s="29"/>
      <c r="TVO9" s="29"/>
      <c r="TVP9" s="29"/>
      <c r="TVQ9" s="29"/>
      <c r="TVR9" s="29"/>
      <c r="TVS9" s="29"/>
      <c r="TVT9" s="29"/>
      <c r="TVU9" s="29"/>
      <c r="TVV9" s="29"/>
      <c r="TVW9" s="29"/>
      <c r="TVX9" s="29"/>
      <c r="TVY9" s="29"/>
      <c r="TVZ9" s="29"/>
      <c r="TWA9" s="29"/>
      <c r="TWB9" s="29"/>
      <c r="TWC9" s="29"/>
      <c r="TWD9" s="29"/>
      <c r="TWE9" s="29"/>
      <c r="TWF9" s="29"/>
      <c r="TWG9" s="29"/>
      <c r="TWH9" s="29"/>
      <c r="TWI9" s="29"/>
      <c r="TWJ9" s="29"/>
      <c r="TWK9" s="29"/>
      <c r="TWL9" s="29"/>
      <c r="TWM9" s="29"/>
      <c r="TWN9" s="29"/>
      <c r="TWO9" s="29"/>
      <c r="TWP9" s="29"/>
      <c r="TWQ9" s="29"/>
      <c r="TWR9" s="29"/>
      <c r="TWS9" s="29"/>
      <c r="TWT9" s="29"/>
      <c r="TWU9" s="29"/>
      <c r="TWV9" s="29"/>
      <c r="TWW9" s="29"/>
      <c r="TWX9" s="29"/>
      <c r="TWY9" s="29"/>
      <c r="TWZ9" s="29"/>
      <c r="TXA9" s="29"/>
      <c r="TXB9" s="29"/>
      <c r="TXC9" s="29"/>
      <c r="TXD9" s="29"/>
      <c r="TXE9" s="29"/>
      <c r="TXF9" s="29"/>
      <c r="TXG9" s="29"/>
      <c r="TXH9" s="29"/>
      <c r="TXI9" s="29"/>
      <c r="TXJ9" s="29"/>
      <c r="TXK9" s="29"/>
      <c r="TXL9" s="29"/>
      <c r="TXM9" s="29"/>
      <c r="TXN9" s="29"/>
      <c r="TXO9" s="29"/>
      <c r="TXP9" s="29"/>
      <c r="TXQ9" s="29"/>
      <c r="TXR9" s="29"/>
      <c r="TXS9" s="29"/>
      <c r="TXT9" s="29"/>
      <c r="TXU9" s="29"/>
      <c r="TXV9" s="29"/>
      <c r="TXW9" s="29"/>
      <c r="TXX9" s="29"/>
      <c r="TXY9" s="29"/>
      <c r="TXZ9" s="29"/>
      <c r="TYA9" s="29"/>
      <c r="TYB9" s="29"/>
      <c r="TYC9" s="29"/>
      <c r="TYD9" s="29"/>
      <c r="TYE9" s="29"/>
      <c r="TYF9" s="29"/>
      <c r="TYG9" s="29"/>
      <c r="TYH9" s="29"/>
      <c r="TYI9" s="29"/>
      <c r="TYJ9" s="29"/>
      <c r="TYK9" s="29"/>
      <c r="TYL9" s="29"/>
      <c r="TYM9" s="29"/>
      <c r="TYN9" s="29"/>
      <c r="TYO9" s="29"/>
      <c r="TYP9" s="29"/>
      <c r="TYQ9" s="29"/>
      <c r="TYR9" s="29"/>
      <c r="TYS9" s="29"/>
      <c r="TYT9" s="29"/>
      <c r="TYU9" s="29"/>
      <c r="TYV9" s="29"/>
      <c r="TYW9" s="29"/>
      <c r="TYX9" s="29"/>
      <c r="TYY9" s="29"/>
      <c r="TYZ9" s="29"/>
      <c r="TZA9" s="29"/>
      <c r="TZB9" s="29"/>
      <c r="TZC9" s="29"/>
      <c r="TZD9" s="29"/>
      <c r="TZE9" s="29"/>
      <c r="TZF9" s="29"/>
      <c r="TZG9" s="29"/>
      <c r="TZH9" s="29"/>
      <c r="TZI9" s="29"/>
      <c r="TZJ9" s="29"/>
      <c r="TZK9" s="29"/>
      <c r="TZL9" s="29"/>
      <c r="TZM9" s="29"/>
      <c r="TZN9" s="29"/>
      <c r="TZO9" s="29"/>
      <c r="TZP9" s="29"/>
      <c r="TZQ9" s="29"/>
      <c r="TZR9" s="29"/>
      <c r="TZS9" s="29"/>
      <c r="TZT9" s="29"/>
      <c r="TZU9" s="29"/>
      <c r="TZV9" s="29"/>
      <c r="TZW9" s="29"/>
      <c r="TZX9" s="29"/>
      <c r="TZY9" s="29"/>
      <c r="TZZ9" s="29"/>
      <c r="UAA9" s="29"/>
      <c r="UAB9" s="29"/>
      <c r="UAC9" s="29"/>
      <c r="UAD9" s="29"/>
      <c r="UAE9" s="29"/>
      <c r="UAF9" s="29"/>
      <c r="UAG9" s="29"/>
      <c r="UAH9" s="29"/>
      <c r="UAI9" s="29"/>
      <c r="UAJ9" s="29"/>
      <c r="UAK9" s="29"/>
      <c r="UAL9" s="29"/>
      <c r="UAM9" s="29"/>
      <c r="UAN9" s="29"/>
      <c r="UAO9" s="29"/>
      <c r="UAP9" s="29"/>
      <c r="UAQ9" s="29"/>
      <c r="UAR9" s="29"/>
      <c r="UAS9" s="29"/>
      <c r="UAT9" s="29"/>
      <c r="UAU9" s="29"/>
      <c r="UAV9" s="29"/>
      <c r="UAW9" s="29"/>
      <c r="UAX9" s="29"/>
      <c r="UAY9" s="29"/>
      <c r="UAZ9" s="29"/>
      <c r="UBA9" s="29"/>
      <c r="UBB9" s="29"/>
      <c r="UBC9" s="29"/>
      <c r="UBD9" s="29"/>
      <c r="UBE9" s="29"/>
      <c r="UBF9" s="29"/>
      <c r="UBG9" s="29"/>
      <c r="UBH9" s="29"/>
      <c r="UBI9" s="29"/>
      <c r="UBJ9" s="29"/>
      <c r="UBK9" s="29"/>
      <c r="UBL9" s="29"/>
      <c r="UBM9" s="29"/>
      <c r="UBN9" s="29"/>
      <c r="UBO9" s="29"/>
      <c r="UBP9" s="29"/>
      <c r="UBQ9" s="29"/>
      <c r="UBR9" s="29"/>
      <c r="UBS9" s="29"/>
      <c r="UBT9" s="29"/>
      <c r="UBU9" s="29"/>
      <c r="UBV9" s="29"/>
      <c r="UBW9" s="29"/>
      <c r="UBX9" s="29"/>
      <c r="UBY9" s="29"/>
      <c r="UBZ9" s="29"/>
      <c r="UCA9" s="29"/>
      <c r="UCB9" s="29"/>
      <c r="UCC9" s="29"/>
      <c r="UCD9" s="29"/>
      <c r="UCE9" s="29"/>
      <c r="UCF9" s="29"/>
      <c r="UCG9" s="29"/>
      <c r="UCH9" s="29"/>
      <c r="UCI9" s="29"/>
      <c r="UCJ9" s="29"/>
      <c r="UCK9" s="29"/>
      <c r="UCL9" s="29"/>
      <c r="UCM9" s="29"/>
      <c r="UCN9" s="29"/>
      <c r="UCO9" s="29"/>
      <c r="UCP9" s="29"/>
      <c r="UCQ9" s="29"/>
      <c r="UCR9" s="29"/>
      <c r="UCS9" s="29"/>
      <c r="UCT9" s="29"/>
      <c r="UCU9" s="29"/>
      <c r="UCV9" s="29"/>
      <c r="UCW9" s="29"/>
      <c r="UCX9" s="29"/>
      <c r="UCY9" s="29"/>
      <c r="UCZ9" s="29"/>
      <c r="UDA9" s="29"/>
      <c r="UDB9" s="29"/>
      <c r="UDC9" s="29"/>
      <c r="UDD9" s="29"/>
      <c r="UDE9" s="29"/>
      <c r="UDF9" s="29"/>
      <c r="UDG9" s="29"/>
      <c r="UDH9" s="29"/>
      <c r="UDI9" s="29"/>
      <c r="UDJ9" s="29"/>
      <c r="UDK9" s="29"/>
      <c r="UDL9" s="29"/>
      <c r="UDM9" s="29"/>
      <c r="UDN9" s="29"/>
      <c r="UDO9" s="29"/>
      <c r="UDP9" s="29"/>
      <c r="UDQ9" s="29"/>
      <c r="UDR9" s="29"/>
      <c r="UDS9" s="29"/>
      <c r="UDT9" s="29"/>
      <c r="UDU9" s="29"/>
      <c r="UDV9" s="29"/>
      <c r="UDW9" s="29"/>
      <c r="UDX9" s="29"/>
      <c r="UDY9" s="29"/>
      <c r="UDZ9" s="29"/>
      <c r="UEA9" s="29"/>
      <c r="UEB9" s="29"/>
      <c r="UEC9" s="29"/>
      <c r="UED9" s="29"/>
      <c r="UEE9" s="29"/>
      <c r="UEF9" s="29"/>
      <c r="UEG9" s="29"/>
      <c r="UEH9" s="29"/>
      <c r="UEI9" s="29"/>
      <c r="UEJ9" s="29"/>
      <c r="UEK9" s="29"/>
      <c r="UEL9" s="29"/>
      <c r="UEM9" s="29"/>
      <c r="UEN9" s="29"/>
      <c r="UEO9" s="29"/>
      <c r="UEP9" s="29"/>
      <c r="UEQ9" s="29"/>
      <c r="UER9" s="29"/>
      <c r="UES9" s="29"/>
      <c r="UET9" s="29"/>
      <c r="UEU9" s="29"/>
      <c r="UEV9" s="29"/>
      <c r="UEW9" s="29"/>
      <c r="UEX9" s="29"/>
      <c r="UEY9" s="29"/>
      <c r="UEZ9" s="29"/>
      <c r="UFA9" s="29"/>
      <c r="UFB9" s="29"/>
      <c r="UFC9" s="29"/>
      <c r="UFD9" s="29"/>
      <c r="UFE9" s="29"/>
      <c r="UFF9" s="29"/>
      <c r="UFG9" s="29"/>
      <c r="UFH9" s="29"/>
      <c r="UFI9" s="29"/>
      <c r="UFJ9" s="29"/>
      <c r="UFK9" s="29"/>
      <c r="UFL9" s="29"/>
      <c r="UFM9" s="29"/>
      <c r="UFN9" s="29"/>
      <c r="UFO9" s="29"/>
      <c r="UFP9" s="29"/>
      <c r="UFQ9" s="29"/>
      <c r="UFR9" s="29"/>
      <c r="UFS9" s="29"/>
      <c r="UFT9" s="29"/>
      <c r="UFU9" s="29"/>
      <c r="UFV9" s="29"/>
      <c r="UFW9" s="29"/>
      <c r="UFX9" s="29"/>
      <c r="UFY9" s="29"/>
      <c r="UFZ9" s="29"/>
      <c r="UGA9" s="29"/>
      <c r="UGB9" s="29"/>
      <c r="UGC9" s="29"/>
      <c r="UGD9" s="29"/>
      <c r="UGE9" s="29"/>
      <c r="UGF9" s="29"/>
      <c r="UGG9" s="29"/>
      <c r="UGH9" s="29"/>
      <c r="UGI9" s="29"/>
      <c r="UGJ9" s="29"/>
      <c r="UGK9" s="29"/>
      <c r="UGL9" s="29"/>
      <c r="UGM9" s="29"/>
      <c r="UGN9" s="29"/>
      <c r="UGO9" s="29"/>
      <c r="UGP9" s="29"/>
      <c r="UGQ9" s="29"/>
      <c r="UGR9" s="29"/>
      <c r="UGS9" s="29"/>
      <c r="UGT9" s="29"/>
      <c r="UGU9" s="29"/>
      <c r="UGV9" s="29"/>
      <c r="UGW9" s="29"/>
      <c r="UGX9" s="29"/>
      <c r="UGY9" s="29"/>
      <c r="UGZ9" s="29"/>
      <c r="UHA9" s="29"/>
      <c r="UHB9" s="29"/>
      <c r="UHC9" s="29"/>
      <c r="UHD9" s="29"/>
      <c r="UHE9" s="29"/>
      <c r="UHF9" s="29"/>
      <c r="UHG9" s="29"/>
      <c r="UHH9" s="29"/>
      <c r="UHI9" s="29"/>
      <c r="UHJ9" s="29"/>
      <c r="UHK9" s="29"/>
      <c r="UHL9" s="29"/>
      <c r="UHM9" s="29"/>
      <c r="UHN9" s="29"/>
      <c r="UHO9" s="29"/>
      <c r="UHP9" s="29"/>
      <c r="UHQ9" s="29"/>
      <c r="UHR9" s="29"/>
      <c r="UHS9" s="29"/>
      <c r="UHT9" s="29"/>
      <c r="UHU9" s="29"/>
      <c r="UHV9" s="29"/>
      <c r="UHW9" s="29"/>
      <c r="UHX9" s="29"/>
      <c r="UHY9" s="29"/>
      <c r="UHZ9" s="29"/>
      <c r="UIA9" s="29"/>
      <c r="UIB9" s="29"/>
      <c r="UIC9" s="29"/>
      <c r="UID9" s="29"/>
      <c r="UIE9" s="29"/>
      <c r="UIF9" s="29"/>
      <c r="UIG9" s="29"/>
      <c r="UIH9" s="29"/>
      <c r="UII9" s="29"/>
      <c r="UIJ9" s="29"/>
      <c r="UIK9" s="29"/>
      <c r="UIL9" s="29"/>
      <c r="UIM9" s="29"/>
      <c r="UIN9" s="29"/>
      <c r="UIO9" s="29"/>
      <c r="UIP9" s="29"/>
      <c r="UIQ9" s="29"/>
      <c r="UIR9" s="29"/>
      <c r="UIS9" s="29"/>
      <c r="UIT9" s="29"/>
      <c r="UIU9" s="29"/>
      <c r="UIV9" s="29"/>
      <c r="UIW9" s="29"/>
      <c r="UIX9" s="29"/>
      <c r="UIY9" s="29"/>
      <c r="UIZ9" s="29"/>
      <c r="UJA9" s="29"/>
      <c r="UJB9" s="29"/>
      <c r="UJC9" s="29"/>
      <c r="UJD9" s="29"/>
      <c r="UJE9" s="29"/>
      <c r="UJF9" s="29"/>
      <c r="UJG9" s="29"/>
      <c r="UJH9" s="29"/>
      <c r="UJI9" s="29"/>
      <c r="UJJ9" s="29"/>
      <c r="UJK9" s="29"/>
      <c r="UJL9" s="29"/>
      <c r="UJM9" s="29"/>
      <c r="UJN9" s="29"/>
      <c r="UJO9" s="29"/>
      <c r="UJP9" s="29"/>
      <c r="UJQ9" s="29"/>
      <c r="UJR9" s="29"/>
      <c r="UJS9" s="29"/>
      <c r="UJT9" s="29"/>
      <c r="UJU9" s="29"/>
      <c r="UJV9" s="29"/>
      <c r="UJW9" s="29"/>
      <c r="UJX9" s="29"/>
      <c r="UJY9" s="29"/>
      <c r="UJZ9" s="29"/>
      <c r="UKA9" s="29"/>
      <c r="UKB9" s="29"/>
      <c r="UKC9" s="29"/>
      <c r="UKD9" s="29"/>
      <c r="UKE9" s="29"/>
      <c r="UKF9" s="29"/>
      <c r="UKG9" s="29"/>
      <c r="UKH9" s="29"/>
      <c r="UKI9" s="29"/>
      <c r="UKJ9" s="29"/>
      <c r="UKK9" s="29"/>
      <c r="UKL9" s="29"/>
      <c r="UKM9" s="29"/>
      <c r="UKN9" s="29"/>
      <c r="UKO9" s="29"/>
      <c r="UKP9" s="29"/>
      <c r="UKQ9" s="29"/>
      <c r="UKR9" s="29"/>
      <c r="UKS9" s="29"/>
      <c r="UKT9" s="29"/>
      <c r="UKU9" s="29"/>
      <c r="UKV9" s="29"/>
      <c r="UKW9" s="29"/>
      <c r="UKX9" s="29"/>
      <c r="UKY9" s="29"/>
      <c r="UKZ9" s="29"/>
      <c r="ULA9" s="29"/>
      <c r="ULB9" s="29"/>
      <c r="ULC9" s="29"/>
      <c r="ULD9" s="29"/>
      <c r="ULE9" s="29"/>
      <c r="ULF9" s="29"/>
      <c r="ULG9" s="29"/>
      <c r="ULH9" s="29"/>
      <c r="ULI9" s="29"/>
      <c r="ULJ9" s="29"/>
      <c r="ULK9" s="29"/>
      <c r="ULL9" s="29"/>
      <c r="ULM9" s="29"/>
      <c r="ULN9" s="29"/>
      <c r="ULO9" s="29"/>
      <c r="ULP9" s="29"/>
      <c r="ULQ9" s="29"/>
      <c r="ULR9" s="29"/>
      <c r="ULS9" s="29"/>
      <c r="ULT9" s="29"/>
      <c r="ULU9" s="29"/>
      <c r="ULV9" s="29"/>
      <c r="ULW9" s="29"/>
      <c r="ULX9" s="29"/>
      <c r="ULY9" s="29"/>
      <c r="ULZ9" s="29"/>
      <c r="UMA9" s="29"/>
      <c r="UMB9" s="29"/>
      <c r="UMC9" s="29"/>
      <c r="UMD9" s="29"/>
      <c r="UME9" s="29"/>
      <c r="UMF9" s="29"/>
      <c r="UMG9" s="29"/>
      <c r="UMH9" s="29"/>
      <c r="UMI9" s="29"/>
      <c r="UMJ9" s="29"/>
      <c r="UMK9" s="29"/>
      <c r="UML9" s="29"/>
      <c r="UMM9" s="29"/>
      <c r="UMN9" s="29"/>
      <c r="UMO9" s="29"/>
      <c r="UMP9" s="29"/>
      <c r="UMQ9" s="29"/>
      <c r="UMR9" s="29"/>
      <c r="UMS9" s="29"/>
      <c r="UMT9" s="29"/>
      <c r="UMU9" s="29"/>
      <c r="UMV9" s="29"/>
      <c r="UMW9" s="29"/>
      <c r="UMX9" s="29"/>
      <c r="UMY9" s="29"/>
      <c r="UMZ9" s="29"/>
      <c r="UNA9" s="29"/>
      <c r="UNB9" s="29"/>
      <c r="UNC9" s="29"/>
      <c r="UND9" s="29"/>
      <c r="UNE9" s="29"/>
      <c r="UNF9" s="29"/>
      <c r="UNG9" s="29"/>
      <c r="UNH9" s="29"/>
      <c r="UNI9" s="29"/>
      <c r="UNJ9" s="29"/>
      <c r="UNK9" s="29"/>
      <c r="UNL9" s="29"/>
      <c r="UNM9" s="29"/>
      <c r="UNN9" s="29"/>
      <c r="UNO9" s="29"/>
      <c r="UNP9" s="29"/>
      <c r="UNQ9" s="29"/>
      <c r="UNR9" s="29"/>
      <c r="UNS9" s="29"/>
      <c r="UNT9" s="29"/>
      <c r="UNU9" s="29"/>
      <c r="UNV9" s="29"/>
      <c r="UNW9" s="29"/>
      <c r="UNX9" s="29"/>
      <c r="UNY9" s="29"/>
      <c r="UNZ9" s="29"/>
      <c r="UOA9" s="29"/>
      <c r="UOB9" s="29"/>
      <c r="UOC9" s="29"/>
      <c r="UOD9" s="29"/>
      <c r="UOE9" s="29"/>
      <c r="UOF9" s="29"/>
      <c r="UOG9" s="29"/>
      <c r="UOH9" s="29"/>
      <c r="UOI9" s="29"/>
      <c r="UOJ9" s="29"/>
      <c r="UOK9" s="29"/>
      <c r="UOL9" s="29"/>
      <c r="UOM9" s="29"/>
      <c r="UON9" s="29"/>
      <c r="UOO9" s="29"/>
      <c r="UOP9" s="29"/>
      <c r="UOQ9" s="29"/>
      <c r="UOR9" s="29"/>
      <c r="UOS9" s="29"/>
      <c r="UOT9" s="29"/>
      <c r="UOU9" s="29"/>
      <c r="UOV9" s="29"/>
      <c r="UOW9" s="29"/>
      <c r="UOX9" s="29"/>
      <c r="UOY9" s="29"/>
      <c r="UOZ9" s="29"/>
      <c r="UPA9" s="29"/>
      <c r="UPB9" s="29"/>
      <c r="UPC9" s="29"/>
      <c r="UPD9" s="29"/>
      <c r="UPE9" s="29"/>
      <c r="UPF9" s="29"/>
      <c r="UPG9" s="29"/>
      <c r="UPH9" s="29"/>
      <c r="UPI9" s="29"/>
      <c r="UPJ9" s="29"/>
      <c r="UPK9" s="29"/>
      <c r="UPL9" s="29"/>
      <c r="UPM9" s="29"/>
      <c r="UPN9" s="29"/>
      <c r="UPO9" s="29"/>
      <c r="UPP9" s="29"/>
      <c r="UPQ9" s="29"/>
      <c r="UPR9" s="29"/>
      <c r="UPS9" s="29"/>
      <c r="UPT9" s="29"/>
      <c r="UPU9" s="29"/>
      <c r="UPV9" s="29"/>
      <c r="UPW9" s="29"/>
      <c r="UPX9" s="29"/>
      <c r="UPY9" s="29"/>
      <c r="UPZ9" s="29"/>
      <c r="UQA9" s="29"/>
      <c r="UQB9" s="29"/>
      <c r="UQC9" s="29"/>
      <c r="UQD9" s="29"/>
      <c r="UQE9" s="29"/>
      <c r="UQF9" s="29"/>
      <c r="UQG9" s="29"/>
      <c r="UQH9" s="29"/>
      <c r="UQI9" s="29"/>
      <c r="UQJ9" s="29"/>
      <c r="UQK9" s="29"/>
      <c r="UQL9" s="29"/>
      <c r="UQM9" s="29"/>
      <c r="UQN9" s="29"/>
      <c r="UQO9" s="29"/>
      <c r="UQP9" s="29"/>
      <c r="UQQ9" s="29"/>
      <c r="UQR9" s="29"/>
      <c r="UQS9" s="29"/>
      <c r="UQT9" s="29"/>
      <c r="UQU9" s="29"/>
      <c r="UQV9" s="29"/>
      <c r="UQW9" s="29"/>
      <c r="UQX9" s="29"/>
      <c r="UQY9" s="29"/>
      <c r="UQZ9" s="29"/>
      <c r="URA9" s="29"/>
      <c r="URB9" s="29"/>
      <c r="URC9" s="29"/>
      <c r="URD9" s="29"/>
      <c r="URE9" s="29"/>
      <c r="URF9" s="29"/>
      <c r="URG9" s="29"/>
      <c r="URH9" s="29"/>
      <c r="URI9" s="29"/>
      <c r="URJ9" s="29"/>
      <c r="URK9" s="29"/>
      <c r="URL9" s="29"/>
      <c r="URM9" s="29"/>
      <c r="URN9" s="29"/>
      <c r="URO9" s="29"/>
      <c r="URP9" s="29"/>
      <c r="URQ9" s="29"/>
      <c r="URR9" s="29"/>
      <c r="URS9" s="29"/>
      <c r="URT9" s="29"/>
      <c r="URU9" s="29"/>
      <c r="URV9" s="29"/>
      <c r="URW9" s="29"/>
      <c r="URX9" s="29"/>
      <c r="URY9" s="29"/>
      <c r="URZ9" s="29"/>
      <c r="USA9" s="29"/>
      <c r="USB9" s="29"/>
      <c r="USC9" s="29"/>
      <c r="USD9" s="29"/>
      <c r="USE9" s="29"/>
      <c r="USF9" s="29"/>
      <c r="USG9" s="29"/>
      <c r="USH9" s="29"/>
      <c r="USI9" s="29"/>
      <c r="USJ9" s="29"/>
      <c r="USK9" s="29"/>
      <c r="USL9" s="29"/>
      <c r="USM9" s="29"/>
      <c r="USN9" s="29"/>
      <c r="USO9" s="29"/>
      <c r="USP9" s="29"/>
      <c r="USQ9" s="29"/>
      <c r="USR9" s="29"/>
      <c r="USS9" s="29"/>
      <c r="UST9" s="29"/>
      <c r="USU9" s="29"/>
      <c r="USV9" s="29"/>
      <c r="USW9" s="29"/>
      <c r="USX9" s="29"/>
      <c r="USY9" s="29"/>
      <c r="USZ9" s="29"/>
      <c r="UTA9" s="29"/>
      <c r="UTB9" s="29"/>
      <c r="UTC9" s="29"/>
      <c r="UTD9" s="29"/>
      <c r="UTE9" s="29"/>
      <c r="UTF9" s="29"/>
      <c r="UTG9" s="29"/>
      <c r="UTH9" s="29"/>
      <c r="UTI9" s="29"/>
      <c r="UTJ9" s="29"/>
      <c r="UTK9" s="29"/>
      <c r="UTL9" s="29"/>
      <c r="UTM9" s="29"/>
      <c r="UTN9" s="29"/>
      <c r="UTO9" s="29"/>
      <c r="UTP9" s="29"/>
      <c r="UTQ9" s="29"/>
      <c r="UTR9" s="29"/>
      <c r="UTS9" s="29"/>
      <c r="UTT9" s="29"/>
      <c r="UTU9" s="29"/>
      <c r="UTV9" s="29"/>
      <c r="UTW9" s="29"/>
      <c r="UTX9" s="29"/>
      <c r="UTY9" s="29"/>
      <c r="UTZ9" s="29"/>
      <c r="UUA9" s="29"/>
      <c r="UUB9" s="29"/>
      <c r="UUC9" s="29"/>
      <c r="UUD9" s="29"/>
      <c r="UUE9" s="29"/>
      <c r="UUF9" s="29"/>
      <c r="UUG9" s="29"/>
      <c r="UUH9" s="29"/>
      <c r="UUI9" s="29"/>
      <c r="UUJ9" s="29"/>
      <c r="UUK9" s="29"/>
      <c r="UUL9" s="29"/>
      <c r="UUM9" s="29"/>
      <c r="UUN9" s="29"/>
      <c r="UUO9" s="29"/>
      <c r="UUP9" s="29"/>
      <c r="UUQ9" s="29"/>
      <c r="UUR9" s="29"/>
      <c r="UUS9" s="29"/>
      <c r="UUT9" s="29"/>
      <c r="UUU9" s="29"/>
      <c r="UUV9" s="29"/>
      <c r="UUW9" s="29"/>
      <c r="UUX9" s="29"/>
      <c r="UUY9" s="29"/>
      <c r="UUZ9" s="29"/>
      <c r="UVA9" s="29"/>
      <c r="UVB9" s="29"/>
      <c r="UVC9" s="29"/>
      <c r="UVD9" s="29"/>
      <c r="UVE9" s="29"/>
      <c r="UVF9" s="29"/>
      <c r="UVG9" s="29"/>
      <c r="UVH9" s="29"/>
      <c r="UVI9" s="29"/>
      <c r="UVJ9" s="29"/>
      <c r="UVK9" s="29"/>
      <c r="UVL9" s="29"/>
      <c r="UVM9" s="29"/>
      <c r="UVN9" s="29"/>
      <c r="UVO9" s="29"/>
      <c r="UVP9" s="29"/>
      <c r="UVQ9" s="29"/>
      <c r="UVR9" s="29"/>
      <c r="UVS9" s="29"/>
      <c r="UVT9" s="29"/>
      <c r="UVU9" s="29"/>
      <c r="UVV9" s="29"/>
      <c r="UVW9" s="29"/>
      <c r="UVX9" s="29"/>
      <c r="UVY9" s="29"/>
      <c r="UVZ9" s="29"/>
      <c r="UWA9" s="29"/>
      <c r="UWB9" s="29"/>
      <c r="UWC9" s="29"/>
      <c r="UWD9" s="29"/>
      <c r="UWE9" s="29"/>
      <c r="UWF9" s="29"/>
      <c r="UWG9" s="29"/>
      <c r="UWH9" s="29"/>
      <c r="UWI9" s="29"/>
      <c r="UWJ9" s="29"/>
      <c r="UWK9" s="29"/>
      <c r="UWL9" s="29"/>
      <c r="UWM9" s="29"/>
      <c r="UWN9" s="29"/>
      <c r="UWO9" s="29"/>
      <c r="UWP9" s="29"/>
      <c r="UWQ9" s="29"/>
      <c r="UWR9" s="29"/>
      <c r="UWS9" s="29"/>
      <c r="UWT9" s="29"/>
      <c r="UWU9" s="29"/>
      <c r="UWV9" s="29"/>
      <c r="UWW9" s="29"/>
      <c r="UWX9" s="29"/>
      <c r="UWY9" s="29"/>
      <c r="UWZ9" s="29"/>
      <c r="UXA9" s="29"/>
      <c r="UXB9" s="29"/>
      <c r="UXC9" s="29"/>
      <c r="UXD9" s="29"/>
      <c r="UXE9" s="29"/>
      <c r="UXF9" s="29"/>
      <c r="UXG9" s="29"/>
      <c r="UXH9" s="29"/>
      <c r="UXI9" s="29"/>
      <c r="UXJ9" s="29"/>
      <c r="UXK9" s="29"/>
      <c r="UXL9" s="29"/>
      <c r="UXM9" s="29"/>
      <c r="UXN9" s="29"/>
      <c r="UXO9" s="29"/>
      <c r="UXP9" s="29"/>
      <c r="UXQ9" s="29"/>
      <c r="UXR9" s="29"/>
      <c r="UXS9" s="29"/>
      <c r="UXT9" s="29"/>
      <c r="UXU9" s="29"/>
      <c r="UXV9" s="29"/>
      <c r="UXW9" s="29"/>
      <c r="UXX9" s="29"/>
      <c r="UXY9" s="29"/>
      <c r="UXZ9" s="29"/>
      <c r="UYA9" s="29"/>
      <c r="UYB9" s="29"/>
      <c r="UYC9" s="29"/>
      <c r="UYD9" s="29"/>
      <c r="UYE9" s="29"/>
      <c r="UYF9" s="29"/>
      <c r="UYG9" s="29"/>
      <c r="UYH9" s="29"/>
      <c r="UYI9" s="29"/>
      <c r="UYJ9" s="29"/>
      <c r="UYK9" s="29"/>
      <c r="UYL9" s="29"/>
      <c r="UYM9" s="29"/>
      <c r="UYN9" s="29"/>
      <c r="UYO9" s="29"/>
      <c r="UYP9" s="29"/>
      <c r="UYQ9" s="29"/>
      <c r="UYR9" s="29"/>
      <c r="UYS9" s="29"/>
      <c r="UYT9" s="29"/>
      <c r="UYU9" s="29"/>
      <c r="UYV9" s="29"/>
      <c r="UYW9" s="29"/>
      <c r="UYX9" s="29"/>
      <c r="UYY9" s="29"/>
      <c r="UYZ9" s="29"/>
      <c r="UZA9" s="29"/>
      <c r="UZB9" s="29"/>
      <c r="UZC9" s="29"/>
      <c r="UZD9" s="29"/>
      <c r="UZE9" s="29"/>
      <c r="UZF9" s="29"/>
      <c r="UZG9" s="29"/>
      <c r="UZH9" s="29"/>
      <c r="UZI9" s="29"/>
      <c r="UZJ9" s="29"/>
      <c r="UZK9" s="29"/>
      <c r="UZL9" s="29"/>
      <c r="UZM9" s="29"/>
      <c r="UZN9" s="29"/>
      <c r="UZO9" s="29"/>
      <c r="UZP9" s="29"/>
      <c r="UZQ9" s="29"/>
      <c r="UZR9" s="29"/>
      <c r="UZS9" s="29"/>
      <c r="UZT9" s="29"/>
      <c r="UZU9" s="29"/>
      <c r="UZV9" s="29"/>
      <c r="UZW9" s="29"/>
      <c r="UZX9" s="29"/>
      <c r="UZY9" s="29"/>
      <c r="UZZ9" s="29"/>
      <c r="VAA9" s="29"/>
      <c r="VAB9" s="29"/>
      <c r="VAC9" s="29"/>
      <c r="VAD9" s="29"/>
      <c r="VAE9" s="29"/>
      <c r="VAF9" s="29"/>
      <c r="VAG9" s="29"/>
      <c r="VAH9" s="29"/>
      <c r="VAI9" s="29"/>
      <c r="VAJ9" s="29"/>
      <c r="VAK9" s="29"/>
      <c r="VAL9" s="29"/>
      <c r="VAM9" s="29"/>
      <c r="VAN9" s="29"/>
      <c r="VAO9" s="29"/>
      <c r="VAP9" s="29"/>
      <c r="VAQ9" s="29"/>
      <c r="VAR9" s="29"/>
      <c r="VAS9" s="29"/>
      <c r="VAT9" s="29"/>
      <c r="VAU9" s="29"/>
      <c r="VAV9" s="29"/>
      <c r="VAW9" s="29"/>
      <c r="VAX9" s="29"/>
      <c r="VAY9" s="29"/>
      <c r="VAZ9" s="29"/>
      <c r="VBA9" s="29"/>
      <c r="VBB9" s="29"/>
      <c r="VBC9" s="29"/>
      <c r="VBD9" s="29"/>
      <c r="VBE9" s="29"/>
      <c r="VBF9" s="29"/>
      <c r="VBG9" s="29"/>
      <c r="VBH9" s="29"/>
      <c r="VBI9" s="29"/>
      <c r="VBJ9" s="29"/>
      <c r="VBK9" s="29"/>
      <c r="VBL9" s="29"/>
      <c r="VBM9" s="29"/>
      <c r="VBN9" s="29"/>
      <c r="VBO9" s="29"/>
      <c r="VBP9" s="29"/>
      <c r="VBQ9" s="29"/>
      <c r="VBR9" s="29"/>
      <c r="VBS9" s="29"/>
      <c r="VBT9" s="29"/>
      <c r="VBU9" s="29"/>
      <c r="VBV9" s="29"/>
      <c r="VBW9" s="29"/>
      <c r="VBX9" s="29"/>
      <c r="VBY9" s="29"/>
      <c r="VBZ9" s="29"/>
      <c r="VCA9" s="29"/>
      <c r="VCB9" s="29"/>
      <c r="VCC9" s="29"/>
      <c r="VCD9" s="29"/>
      <c r="VCE9" s="29"/>
      <c r="VCF9" s="29"/>
      <c r="VCG9" s="29"/>
      <c r="VCH9" s="29"/>
      <c r="VCI9" s="29"/>
      <c r="VCJ9" s="29"/>
      <c r="VCK9" s="29"/>
      <c r="VCL9" s="29"/>
      <c r="VCM9" s="29"/>
      <c r="VCN9" s="29"/>
      <c r="VCO9" s="29"/>
      <c r="VCP9" s="29"/>
      <c r="VCQ9" s="29"/>
      <c r="VCR9" s="29"/>
      <c r="VCS9" s="29"/>
      <c r="VCT9" s="29"/>
      <c r="VCU9" s="29"/>
      <c r="VCV9" s="29"/>
      <c r="VCW9" s="29"/>
      <c r="VCX9" s="29"/>
      <c r="VCY9" s="29"/>
      <c r="VCZ9" s="29"/>
      <c r="VDA9" s="29"/>
      <c r="VDB9" s="29"/>
      <c r="VDC9" s="29"/>
      <c r="VDD9" s="29"/>
      <c r="VDE9" s="29"/>
      <c r="VDF9" s="29"/>
      <c r="VDG9" s="29"/>
      <c r="VDH9" s="29"/>
      <c r="VDI9" s="29"/>
      <c r="VDJ9" s="29"/>
      <c r="VDK9" s="29"/>
      <c r="VDL9" s="29"/>
      <c r="VDM9" s="29"/>
      <c r="VDN9" s="29"/>
      <c r="VDO9" s="29"/>
      <c r="VDP9" s="29"/>
      <c r="VDQ9" s="29"/>
      <c r="VDR9" s="29"/>
      <c r="VDS9" s="29"/>
      <c r="VDT9" s="29"/>
      <c r="VDU9" s="29"/>
      <c r="VDV9" s="29"/>
      <c r="VDW9" s="29"/>
      <c r="VDX9" s="29"/>
      <c r="VDY9" s="29"/>
      <c r="VDZ9" s="29"/>
      <c r="VEA9" s="29"/>
      <c r="VEB9" s="29"/>
      <c r="VEC9" s="29"/>
      <c r="VED9" s="29"/>
      <c r="VEE9" s="29"/>
      <c r="VEF9" s="29"/>
      <c r="VEG9" s="29"/>
      <c r="VEH9" s="29"/>
      <c r="VEI9" s="29"/>
      <c r="VEJ9" s="29"/>
      <c r="VEK9" s="29"/>
      <c r="VEL9" s="29"/>
      <c r="VEM9" s="29"/>
      <c r="VEN9" s="29"/>
      <c r="VEO9" s="29"/>
      <c r="VEP9" s="29"/>
      <c r="VEQ9" s="29"/>
      <c r="VER9" s="29"/>
      <c r="VES9" s="29"/>
      <c r="VET9" s="29"/>
      <c r="VEU9" s="29"/>
      <c r="VEV9" s="29"/>
      <c r="VEW9" s="29"/>
      <c r="VEX9" s="29"/>
      <c r="VEY9" s="29"/>
      <c r="VEZ9" s="29"/>
      <c r="VFA9" s="29"/>
      <c r="VFB9" s="29"/>
      <c r="VFC9" s="29"/>
      <c r="VFD9" s="29"/>
      <c r="VFE9" s="29"/>
      <c r="VFF9" s="29"/>
      <c r="VFG9" s="29"/>
      <c r="VFH9" s="29"/>
      <c r="VFI9" s="29"/>
      <c r="VFJ9" s="29"/>
      <c r="VFK9" s="29"/>
      <c r="VFL9" s="29"/>
      <c r="VFM9" s="29"/>
      <c r="VFN9" s="29"/>
      <c r="VFO9" s="29"/>
      <c r="VFP9" s="29"/>
      <c r="VFQ9" s="29"/>
      <c r="VFR9" s="29"/>
      <c r="VFS9" s="29"/>
      <c r="VFT9" s="29"/>
      <c r="VFU9" s="29"/>
      <c r="VFV9" s="29"/>
      <c r="VFW9" s="29"/>
      <c r="VFX9" s="29"/>
      <c r="VFY9" s="29"/>
      <c r="VFZ9" s="29"/>
      <c r="VGA9" s="29"/>
      <c r="VGB9" s="29"/>
      <c r="VGC9" s="29"/>
      <c r="VGD9" s="29"/>
      <c r="VGE9" s="29"/>
      <c r="VGF9" s="29"/>
      <c r="VGG9" s="29"/>
      <c r="VGH9" s="29"/>
      <c r="VGI9" s="29"/>
      <c r="VGJ9" s="29"/>
      <c r="VGK9" s="29"/>
      <c r="VGL9" s="29"/>
      <c r="VGM9" s="29"/>
      <c r="VGN9" s="29"/>
      <c r="VGO9" s="29"/>
      <c r="VGP9" s="29"/>
      <c r="VGQ9" s="29"/>
      <c r="VGR9" s="29"/>
      <c r="VGS9" s="29"/>
      <c r="VGT9" s="29"/>
      <c r="VGU9" s="29"/>
      <c r="VGV9" s="29"/>
      <c r="VGW9" s="29"/>
      <c r="VGX9" s="29"/>
      <c r="VGY9" s="29"/>
      <c r="VGZ9" s="29"/>
      <c r="VHA9" s="29"/>
      <c r="VHB9" s="29"/>
      <c r="VHC9" s="29"/>
      <c r="VHD9" s="29"/>
      <c r="VHE9" s="29"/>
      <c r="VHF9" s="29"/>
      <c r="VHG9" s="29"/>
      <c r="VHH9" s="29"/>
      <c r="VHI9" s="29"/>
      <c r="VHJ9" s="29"/>
      <c r="VHK9" s="29"/>
      <c r="VHL9" s="29"/>
      <c r="VHM9" s="29"/>
      <c r="VHN9" s="29"/>
      <c r="VHO9" s="29"/>
      <c r="VHP9" s="29"/>
      <c r="VHQ9" s="29"/>
      <c r="VHR9" s="29"/>
      <c r="VHS9" s="29"/>
      <c r="VHT9" s="29"/>
      <c r="VHU9" s="29"/>
      <c r="VHV9" s="29"/>
      <c r="VHW9" s="29"/>
      <c r="VHX9" s="29"/>
      <c r="VHY9" s="29"/>
      <c r="VHZ9" s="29"/>
      <c r="VIA9" s="29"/>
      <c r="VIB9" s="29"/>
      <c r="VIC9" s="29"/>
      <c r="VID9" s="29"/>
      <c r="VIE9" s="29"/>
      <c r="VIF9" s="29"/>
      <c r="VIG9" s="29"/>
      <c r="VIH9" s="29"/>
      <c r="VII9" s="29"/>
      <c r="VIJ9" s="29"/>
      <c r="VIK9" s="29"/>
      <c r="VIL9" s="29"/>
      <c r="VIM9" s="29"/>
      <c r="VIN9" s="29"/>
      <c r="VIO9" s="29"/>
      <c r="VIP9" s="29"/>
      <c r="VIQ9" s="29"/>
      <c r="VIR9" s="29"/>
      <c r="VIS9" s="29"/>
      <c r="VIT9" s="29"/>
      <c r="VIU9" s="29"/>
      <c r="VIV9" s="29"/>
      <c r="VIW9" s="29"/>
      <c r="VIX9" s="29"/>
      <c r="VIY9" s="29"/>
      <c r="VIZ9" s="29"/>
      <c r="VJA9" s="29"/>
      <c r="VJB9" s="29"/>
      <c r="VJC9" s="29"/>
      <c r="VJD9" s="29"/>
      <c r="VJE9" s="29"/>
      <c r="VJF9" s="29"/>
      <c r="VJG9" s="29"/>
      <c r="VJH9" s="29"/>
      <c r="VJI9" s="29"/>
      <c r="VJJ9" s="29"/>
      <c r="VJK9" s="29"/>
      <c r="VJL9" s="29"/>
      <c r="VJM9" s="29"/>
      <c r="VJN9" s="29"/>
      <c r="VJO9" s="29"/>
      <c r="VJP9" s="29"/>
      <c r="VJQ9" s="29"/>
      <c r="VJR9" s="29"/>
      <c r="VJS9" s="29"/>
      <c r="VJT9" s="29"/>
      <c r="VJU9" s="29"/>
      <c r="VJV9" s="29"/>
      <c r="VJW9" s="29"/>
      <c r="VJX9" s="29"/>
      <c r="VJY9" s="29"/>
      <c r="VJZ9" s="29"/>
      <c r="VKA9" s="29"/>
      <c r="VKB9" s="29"/>
      <c r="VKC9" s="29"/>
      <c r="VKD9" s="29"/>
      <c r="VKE9" s="29"/>
      <c r="VKF9" s="29"/>
      <c r="VKG9" s="29"/>
      <c r="VKH9" s="29"/>
      <c r="VKI9" s="29"/>
      <c r="VKJ9" s="29"/>
      <c r="VKK9" s="29"/>
      <c r="VKL9" s="29"/>
      <c r="VKM9" s="29"/>
      <c r="VKN9" s="29"/>
      <c r="VKO9" s="29"/>
      <c r="VKP9" s="29"/>
      <c r="VKQ9" s="29"/>
      <c r="VKR9" s="29"/>
      <c r="VKS9" s="29"/>
      <c r="VKT9" s="29"/>
      <c r="VKU9" s="29"/>
      <c r="VKV9" s="29"/>
      <c r="VKW9" s="29"/>
      <c r="VKX9" s="29"/>
      <c r="VKY9" s="29"/>
      <c r="VKZ9" s="29"/>
      <c r="VLA9" s="29"/>
      <c r="VLB9" s="29"/>
      <c r="VLC9" s="29"/>
      <c r="VLD9" s="29"/>
      <c r="VLE9" s="29"/>
      <c r="VLF9" s="29"/>
      <c r="VLG9" s="29"/>
      <c r="VLH9" s="29"/>
      <c r="VLI9" s="29"/>
      <c r="VLJ9" s="29"/>
      <c r="VLK9" s="29"/>
      <c r="VLL9" s="29"/>
      <c r="VLM9" s="29"/>
      <c r="VLN9" s="29"/>
      <c r="VLO9" s="29"/>
      <c r="VLP9" s="29"/>
      <c r="VLQ9" s="29"/>
      <c r="VLR9" s="29"/>
      <c r="VLS9" s="29"/>
      <c r="VLT9" s="29"/>
      <c r="VLU9" s="29"/>
      <c r="VLV9" s="29"/>
      <c r="VLW9" s="29"/>
      <c r="VLX9" s="29"/>
      <c r="VLY9" s="29"/>
      <c r="VLZ9" s="29"/>
      <c r="VMA9" s="29"/>
      <c r="VMB9" s="29"/>
      <c r="VMC9" s="29"/>
      <c r="VMD9" s="29"/>
      <c r="VME9" s="29"/>
      <c r="VMF9" s="29"/>
      <c r="VMG9" s="29"/>
      <c r="VMH9" s="29"/>
      <c r="VMI9" s="29"/>
      <c r="VMJ9" s="29"/>
      <c r="VMK9" s="29"/>
      <c r="VML9" s="29"/>
      <c r="VMM9" s="29"/>
      <c r="VMN9" s="29"/>
      <c r="VMO9" s="29"/>
      <c r="VMP9" s="29"/>
      <c r="VMQ9" s="29"/>
      <c r="VMR9" s="29"/>
      <c r="VMS9" s="29"/>
      <c r="VMT9" s="29"/>
      <c r="VMU9" s="29"/>
      <c r="VMV9" s="29"/>
      <c r="VMW9" s="29"/>
      <c r="VMX9" s="29"/>
      <c r="VMY9" s="29"/>
      <c r="VMZ9" s="29"/>
      <c r="VNA9" s="29"/>
      <c r="VNB9" s="29"/>
      <c r="VNC9" s="29"/>
      <c r="VND9" s="29"/>
      <c r="VNE9" s="29"/>
      <c r="VNF9" s="29"/>
      <c r="VNG9" s="29"/>
      <c r="VNH9" s="29"/>
      <c r="VNI9" s="29"/>
      <c r="VNJ9" s="29"/>
      <c r="VNK9" s="29"/>
      <c r="VNL9" s="29"/>
      <c r="VNM9" s="29"/>
      <c r="VNN9" s="29"/>
      <c r="VNO9" s="29"/>
      <c r="VNP9" s="29"/>
      <c r="VNQ9" s="29"/>
      <c r="VNR9" s="29"/>
      <c r="VNS9" s="29"/>
      <c r="VNT9" s="29"/>
      <c r="VNU9" s="29"/>
      <c r="VNV9" s="29"/>
      <c r="VNW9" s="29"/>
      <c r="VNX9" s="29"/>
      <c r="VNY9" s="29"/>
      <c r="VNZ9" s="29"/>
      <c r="VOA9" s="29"/>
      <c r="VOB9" s="29"/>
      <c r="VOC9" s="29"/>
      <c r="VOD9" s="29"/>
      <c r="VOE9" s="29"/>
      <c r="VOF9" s="29"/>
      <c r="VOG9" s="29"/>
      <c r="VOH9" s="29"/>
      <c r="VOI9" s="29"/>
      <c r="VOJ9" s="29"/>
      <c r="VOK9" s="29"/>
      <c r="VOL9" s="29"/>
      <c r="VOM9" s="29"/>
      <c r="VON9" s="29"/>
      <c r="VOO9" s="29"/>
      <c r="VOP9" s="29"/>
      <c r="VOQ9" s="29"/>
      <c r="VOR9" s="29"/>
      <c r="VOS9" s="29"/>
      <c r="VOT9" s="29"/>
      <c r="VOU9" s="29"/>
      <c r="VOV9" s="29"/>
      <c r="VOW9" s="29"/>
      <c r="VOX9" s="29"/>
      <c r="VOY9" s="29"/>
      <c r="VOZ9" s="29"/>
      <c r="VPA9" s="29"/>
      <c r="VPB9" s="29"/>
      <c r="VPC9" s="29"/>
      <c r="VPD9" s="29"/>
      <c r="VPE9" s="29"/>
      <c r="VPF9" s="29"/>
      <c r="VPG9" s="29"/>
      <c r="VPH9" s="29"/>
      <c r="VPI9" s="29"/>
      <c r="VPJ9" s="29"/>
      <c r="VPK9" s="29"/>
      <c r="VPL9" s="29"/>
      <c r="VPM9" s="29"/>
      <c r="VPN9" s="29"/>
      <c r="VPO9" s="29"/>
      <c r="VPP9" s="29"/>
      <c r="VPQ9" s="29"/>
      <c r="VPR9" s="29"/>
      <c r="VPS9" s="29"/>
      <c r="VPT9" s="29"/>
      <c r="VPU9" s="29"/>
      <c r="VPV9" s="29"/>
      <c r="VPW9" s="29"/>
      <c r="VPX9" s="29"/>
      <c r="VPY9" s="29"/>
      <c r="VPZ9" s="29"/>
      <c r="VQA9" s="29"/>
      <c r="VQB9" s="29"/>
      <c r="VQC9" s="29"/>
      <c r="VQD9" s="29"/>
      <c r="VQE9" s="29"/>
      <c r="VQF9" s="29"/>
      <c r="VQG9" s="29"/>
      <c r="VQH9" s="29"/>
      <c r="VQI9" s="29"/>
      <c r="VQJ9" s="29"/>
      <c r="VQK9" s="29"/>
      <c r="VQL9" s="29"/>
      <c r="VQM9" s="29"/>
      <c r="VQN9" s="29"/>
      <c r="VQO9" s="29"/>
      <c r="VQP9" s="29"/>
      <c r="VQQ9" s="29"/>
      <c r="VQR9" s="29"/>
      <c r="VQS9" s="29"/>
      <c r="VQT9" s="29"/>
      <c r="VQU9" s="29"/>
      <c r="VQV9" s="29"/>
      <c r="VQW9" s="29"/>
      <c r="VQX9" s="29"/>
      <c r="VQY9" s="29"/>
      <c r="VQZ9" s="29"/>
      <c r="VRA9" s="29"/>
      <c r="VRB9" s="29"/>
      <c r="VRC9" s="29"/>
      <c r="VRD9" s="29"/>
      <c r="VRE9" s="29"/>
      <c r="VRF9" s="29"/>
      <c r="VRG9" s="29"/>
      <c r="VRH9" s="29"/>
      <c r="VRI9" s="29"/>
      <c r="VRJ9" s="29"/>
      <c r="VRK9" s="29"/>
      <c r="VRL9" s="29"/>
      <c r="VRM9" s="29"/>
      <c r="VRN9" s="29"/>
      <c r="VRO9" s="29"/>
      <c r="VRP9" s="29"/>
      <c r="VRQ9" s="29"/>
      <c r="VRR9" s="29"/>
      <c r="VRS9" s="29"/>
      <c r="VRT9" s="29"/>
      <c r="VRU9" s="29"/>
      <c r="VRV9" s="29"/>
      <c r="VRW9" s="29"/>
      <c r="VRX9" s="29"/>
      <c r="VRY9" s="29"/>
      <c r="VRZ9" s="29"/>
      <c r="VSA9" s="29"/>
      <c r="VSB9" s="29"/>
      <c r="VSC9" s="29"/>
      <c r="VSD9" s="29"/>
      <c r="VSE9" s="29"/>
      <c r="VSF9" s="29"/>
      <c r="VSG9" s="29"/>
      <c r="VSH9" s="29"/>
      <c r="VSI9" s="29"/>
      <c r="VSJ9" s="29"/>
      <c r="VSK9" s="29"/>
      <c r="VSL9" s="29"/>
      <c r="VSM9" s="29"/>
      <c r="VSN9" s="29"/>
      <c r="VSO9" s="29"/>
      <c r="VSP9" s="29"/>
      <c r="VSQ9" s="29"/>
      <c r="VSR9" s="29"/>
      <c r="VSS9" s="29"/>
      <c r="VST9" s="29"/>
      <c r="VSU9" s="29"/>
      <c r="VSV9" s="29"/>
      <c r="VSW9" s="29"/>
      <c r="VSX9" s="29"/>
      <c r="VSY9" s="29"/>
      <c r="VSZ9" s="29"/>
      <c r="VTA9" s="29"/>
      <c r="VTB9" s="29"/>
      <c r="VTC9" s="29"/>
      <c r="VTD9" s="29"/>
      <c r="VTE9" s="29"/>
      <c r="VTF9" s="29"/>
      <c r="VTG9" s="29"/>
      <c r="VTH9" s="29"/>
      <c r="VTI9" s="29"/>
      <c r="VTJ9" s="29"/>
      <c r="VTK9" s="29"/>
      <c r="VTL9" s="29"/>
      <c r="VTM9" s="29"/>
      <c r="VTN9" s="29"/>
      <c r="VTO9" s="29"/>
      <c r="VTP9" s="29"/>
      <c r="VTQ9" s="29"/>
      <c r="VTR9" s="29"/>
      <c r="VTS9" s="29"/>
      <c r="VTT9" s="29"/>
      <c r="VTU9" s="29"/>
      <c r="VTV9" s="29"/>
      <c r="VTW9" s="29"/>
      <c r="VTX9" s="29"/>
      <c r="VTY9" s="29"/>
      <c r="VTZ9" s="29"/>
      <c r="VUA9" s="29"/>
      <c r="VUB9" s="29"/>
      <c r="VUC9" s="29"/>
      <c r="VUD9" s="29"/>
      <c r="VUE9" s="29"/>
      <c r="VUF9" s="29"/>
      <c r="VUG9" s="29"/>
      <c r="VUH9" s="29"/>
      <c r="VUI9" s="29"/>
      <c r="VUJ9" s="29"/>
      <c r="VUK9" s="29"/>
      <c r="VUL9" s="29"/>
      <c r="VUM9" s="29"/>
      <c r="VUN9" s="29"/>
      <c r="VUO9" s="29"/>
      <c r="VUP9" s="29"/>
      <c r="VUQ9" s="29"/>
      <c r="VUR9" s="29"/>
      <c r="VUS9" s="29"/>
      <c r="VUT9" s="29"/>
      <c r="VUU9" s="29"/>
      <c r="VUV9" s="29"/>
      <c r="VUW9" s="29"/>
      <c r="VUX9" s="29"/>
      <c r="VUY9" s="29"/>
      <c r="VUZ9" s="29"/>
      <c r="VVA9" s="29"/>
      <c r="VVB9" s="29"/>
      <c r="VVC9" s="29"/>
      <c r="VVD9" s="29"/>
      <c r="VVE9" s="29"/>
      <c r="VVF9" s="29"/>
      <c r="VVG9" s="29"/>
      <c r="VVH9" s="29"/>
      <c r="VVI9" s="29"/>
      <c r="VVJ9" s="29"/>
      <c r="VVK9" s="29"/>
      <c r="VVL9" s="29"/>
      <c r="VVM9" s="29"/>
      <c r="VVN9" s="29"/>
      <c r="VVO9" s="29"/>
      <c r="VVP9" s="29"/>
      <c r="VVQ9" s="29"/>
      <c r="VVR9" s="29"/>
      <c r="VVS9" s="29"/>
      <c r="VVT9" s="29"/>
      <c r="VVU9" s="29"/>
      <c r="VVV9" s="29"/>
      <c r="VVW9" s="29"/>
      <c r="VVX9" s="29"/>
      <c r="VVY9" s="29"/>
      <c r="VVZ9" s="29"/>
      <c r="VWA9" s="29"/>
      <c r="VWB9" s="29"/>
      <c r="VWC9" s="29"/>
      <c r="VWD9" s="29"/>
      <c r="VWE9" s="29"/>
      <c r="VWF9" s="29"/>
      <c r="VWG9" s="29"/>
      <c r="VWH9" s="29"/>
      <c r="VWI9" s="29"/>
      <c r="VWJ9" s="29"/>
      <c r="VWK9" s="29"/>
      <c r="VWL9" s="29"/>
      <c r="VWM9" s="29"/>
      <c r="VWN9" s="29"/>
      <c r="VWO9" s="29"/>
      <c r="VWP9" s="29"/>
      <c r="VWQ9" s="29"/>
      <c r="VWR9" s="29"/>
      <c r="VWS9" s="29"/>
      <c r="VWT9" s="29"/>
      <c r="VWU9" s="29"/>
      <c r="VWV9" s="29"/>
      <c r="VWW9" s="29"/>
      <c r="VWX9" s="29"/>
      <c r="VWY9" s="29"/>
      <c r="VWZ9" s="29"/>
      <c r="VXA9" s="29"/>
      <c r="VXB9" s="29"/>
      <c r="VXC9" s="29"/>
      <c r="VXD9" s="29"/>
      <c r="VXE9" s="29"/>
      <c r="VXF9" s="29"/>
      <c r="VXG9" s="29"/>
      <c r="VXH9" s="29"/>
      <c r="VXI9" s="29"/>
      <c r="VXJ9" s="29"/>
      <c r="VXK9" s="29"/>
      <c r="VXL9" s="29"/>
      <c r="VXM9" s="29"/>
      <c r="VXN9" s="29"/>
      <c r="VXO9" s="29"/>
      <c r="VXP9" s="29"/>
      <c r="VXQ9" s="29"/>
      <c r="VXR9" s="29"/>
      <c r="VXS9" s="29"/>
      <c r="VXT9" s="29"/>
      <c r="VXU9" s="29"/>
      <c r="VXV9" s="29"/>
      <c r="VXW9" s="29"/>
      <c r="VXX9" s="29"/>
      <c r="VXY9" s="29"/>
      <c r="VXZ9" s="29"/>
      <c r="VYA9" s="29"/>
      <c r="VYB9" s="29"/>
      <c r="VYC9" s="29"/>
      <c r="VYD9" s="29"/>
      <c r="VYE9" s="29"/>
      <c r="VYF9" s="29"/>
      <c r="VYG9" s="29"/>
      <c r="VYH9" s="29"/>
      <c r="VYI9" s="29"/>
      <c r="VYJ9" s="29"/>
      <c r="VYK9" s="29"/>
      <c r="VYL9" s="29"/>
      <c r="VYM9" s="29"/>
      <c r="VYN9" s="29"/>
      <c r="VYO9" s="29"/>
      <c r="VYP9" s="29"/>
      <c r="VYQ9" s="29"/>
      <c r="VYR9" s="29"/>
      <c r="VYS9" s="29"/>
      <c r="VYT9" s="29"/>
      <c r="VYU9" s="29"/>
      <c r="VYV9" s="29"/>
      <c r="VYW9" s="29"/>
      <c r="VYX9" s="29"/>
      <c r="VYY9" s="29"/>
      <c r="VYZ9" s="29"/>
      <c r="VZA9" s="29"/>
      <c r="VZB9" s="29"/>
      <c r="VZC9" s="29"/>
      <c r="VZD9" s="29"/>
      <c r="VZE9" s="29"/>
      <c r="VZF9" s="29"/>
      <c r="VZG9" s="29"/>
      <c r="VZH9" s="29"/>
      <c r="VZI9" s="29"/>
      <c r="VZJ9" s="29"/>
      <c r="VZK9" s="29"/>
      <c r="VZL9" s="29"/>
      <c r="VZM9" s="29"/>
      <c r="VZN9" s="29"/>
      <c r="VZO9" s="29"/>
      <c r="VZP9" s="29"/>
      <c r="VZQ9" s="29"/>
      <c r="VZR9" s="29"/>
      <c r="VZS9" s="29"/>
      <c r="VZT9" s="29"/>
      <c r="VZU9" s="29"/>
      <c r="VZV9" s="29"/>
      <c r="VZW9" s="29"/>
      <c r="VZX9" s="29"/>
      <c r="VZY9" s="29"/>
      <c r="VZZ9" s="29"/>
      <c r="WAA9" s="29"/>
      <c r="WAB9" s="29"/>
      <c r="WAC9" s="29"/>
      <c r="WAD9" s="29"/>
      <c r="WAE9" s="29"/>
      <c r="WAF9" s="29"/>
      <c r="WAG9" s="29"/>
      <c r="WAH9" s="29"/>
      <c r="WAI9" s="29"/>
      <c r="WAJ9" s="29"/>
      <c r="WAK9" s="29"/>
      <c r="WAL9" s="29"/>
      <c r="WAM9" s="29"/>
      <c r="WAN9" s="29"/>
      <c r="WAO9" s="29"/>
      <c r="WAP9" s="29"/>
      <c r="WAQ9" s="29"/>
      <c r="WAR9" s="29"/>
      <c r="WAS9" s="29"/>
      <c r="WAT9" s="29"/>
      <c r="WAU9" s="29"/>
      <c r="WAV9" s="29"/>
      <c r="WAW9" s="29"/>
      <c r="WAX9" s="29"/>
      <c r="WAY9" s="29"/>
      <c r="WAZ9" s="29"/>
      <c r="WBA9" s="29"/>
      <c r="WBB9" s="29"/>
      <c r="WBC9" s="29"/>
      <c r="WBD9" s="29"/>
      <c r="WBE9" s="29"/>
      <c r="WBF9" s="29"/>
      <c r="WBG9" s="29"/>
      <c r="WBH9" s="29"/>
      <c r="WBI9" s="29"/>
      <c r="WBJ9" s="29"/>
      <c r="WBK9" s="29"/>
      <c r="WBL9" s="29"/>
      <c r="WBM9" s="29"/>
      <c r="WBN9" s="29"/>
      <c r="WBO9" s="29"/>
      <c r="WBP9" s="29"/>
      <c r="WBQ9" s="29"/>
      <c r="WBR9" s="29"/>
      <c r="WBS9" s="29"/>
      <c r="WBT9" s="29"/>
      <c r="WBU9" s="29"/>
      <c r="WBV9" s="29"/>
      <c r="WBW9" s="29"/>
      <c r="WBX9" s="29"/>
      <c r="WBY9" s="29"/>
      <c r="WBZ9" s="29"/>
      <c r="WCA9" s="29"/>
      <c r="WCB9" s="29"/>
      <c r="WCC9" s="29"/>
      <c r="WCD9" s="29"/>
      <c r="WCE9" s="29"/>
      <c r="WCF9" s="29"/>
      <c r="WCG9" s="29"/>
      <c r="WCH9" s="29"/>
      <c r="WCI9" s="29"/>
      <c r="WCJ9" s="29"/>
      <c r="WCK9" s="29"/>
      <c r="WCL9" s="29"/>
      <c r="WCM9" s="29"/>
      <c r="WCN9" s="29"/>
      <c r="WCO9" s="29"/>
      <c r="WCP9" s="29"/>
      <c r="WCQ9" s="29"/>
      <c r="WCR9" s="29"/>
      <c r="WCS9" s="29"/>
      <c r="WCT9" s="29"/>
      <c r="WCU9" s="29"/>
      <c r="WCV9" s="29"/>
      <c r="WCW9" s="29"/>
      <c r="WCX9" s="29"/>
      <c r="WCY9" s="29"/>
      <c r="WCZ9" s="29"/>
      <c r="WDA9" s="29"/>
      <c r="WDB9" s="29"/>
      <c r="WDC9" s="29"/>
      <c r="WDD9" s="29"/>
      <c r="WDE9" s="29"/>
      <c r="WDF9" s="29"/>
      <c r="WDG9" s="29"/>
      <c r="WDH9" s="29"/>
      <c r="WDI9" s="29"/>
      <c r="WDJ9" s="29"/>
      <c r="WDK9" s="29"/>
      <c r="WDL9" s="29"/>
      <c r="WDM9" s="29"/>
      <c r="WDN9" s="29"/>
      <c r="WDO9" s="29"/>
      <c r="WDP9" s="29"/>
      <c r="WDQ9" s="29"/>
      <c r="WDR9" s="29"/>
      <c r="WDS9" s="29"/>
      <c r="WDT9" s="29"/>
      <c r="WDU9" s="29"/>
      <c r="WDV9" s="29"/>
      <c r="WDW9" s="29"/>
      <c r="WDX9" s="29"/>
      <c r="WDY9" s="29"/>
      <c r="WDZ9" s="29"/>
      <c r="WEA9" s="29"/>
      <c r="WEB9" s="29"/>
      <c r="WEC9" s="29"/>
      <c r="WED9" s="29"/>
      <c r="WEE9" s="29"/>
      <c r="WEF9" s="29"/>
      <c r="WEG9" s="29"/>
      <c r="WEH9" s="29"/>
      <c r="WEI9" s="29"/>
      <c r="WEJ9" s="29"/>
      <c r="WEK9" s="29"/>
      <c r="WEL9" s="29"/>
      <c r="WEM9" s="29"/>
      <c r="WEN9" s="29"/>
      <c r="WEO9" s="29"/>
      <c r="WEP9" s="29"/>
      <c r="WEQ9" s="29"/>
      <c r="WER9" s="29"/>
      <c r="WES9" s="29"/>
      <c r="WET9" s="29"/>
      <c r="WEU9" s="29"/>
      <c r="WEV9" s="29"/>
      <c r="WEW9" s="29"/>
      <c r="WEX9" s="29"/>
      <c r="WEY9" s="29"/>
      <c r="WEZ9" s="29"/>
      <c r="WFA9" s="29"/>
      <c r="WFB9" s="29"/>
      <c r="WFC9" s="29"/>
      <c r="WFD9" s="29"/>
      <c r="WFE9" s="29"/>
      <c r="WFF9" s="29"/>
      <c r="WFG9" s="29"/>
      <c r="WFH9" s="29"/>
      <c r="WFI9" s="29"/>
      <c r="WFJ9" s="29"/>
      <c r="WFK9" s="29"/>
      <c r="WFL9" s="29"/>
      <c r="WFM9" s="29"/>
      <c r="WFN9" s="29"/>
      <c r="WFO9" s="29"/>
      <c r="WFP9" s="29"/>
      <c r="WFQ9" s="29"/>
      <c r="WFR9" s="29"/>
      <c r="WFS9" s="29"/>
      <c r="WFT9" s="29"/>
      <c r="WFU9" s="29"/>
      <c r="WFV9" s="29"/>
      <c r="WFW9" s="29"/>
      <c r="WFX9" s="29"/>
      <c r="WFY9" s="29"/>
      <c r="WFZ9" s="29"/>
      <c r="WGA9" s="29"/>
      <c r="WGB9" s="29"/>
      <c r="WGC9" s="29"/>
      <c r="WGD9" s="29"/>
      <c r="WGE9" s="29"/>
      <c r="WGF9" s="29"/>
      <c r="WGG9" s="29"/>
      <c r="WGH9" s="29"/>
      <c r="WGI9" s="29"/>
      <c r="WGJ9" s="29"/>
      <c r="WGK9" s="29"/>
      <c r="WGL9" s="29"/>
      <c r="WGM9" s="29"/>
      <c r="WGN9" s="29"/>
      <c r="WGO9" s="29"/>
      <c r="WGP9" s="29"/>
      <c r="WGQ9" s="29"/>
      <c r="WGR9" s="29"/>
      <c r="WGS9" s="29"/>
      <c r="WGT9" s="29"/>
      <c r="WGU9" s="29"/>
      <c r="WGV9" s="29"/>
      <c r="WGW9" s="29"/>
      <c r="WGX9" s="29"/>
      <c r="WGY9" s="29"/>
      <c r="WGZ9" s="29"/>
      <c r="WHA9" s="29"/>
      <c r="WHB9" s="29"/>
      <c r="WHC9" s="29"/>
      <c r="WHD9" s="29"/>
      <c r="WHE9" s="29"/>
      <c r="WHF9" s="29"/>
      <c r="WHG9" s="29"/>
      <c r="WHH9" s="29"/>
      <c r="WHI9" s="29"/>
      <c r="WHJ9" s="29"/>
      <c r="WHK9" s="29"/>
      <c r="WHL9" s="29"/>
      <c r="WHM9" s="29"/>
      <c r="WHN9" s="29"/>
      <c r="WHO9" s="29"/>
      <c r="WHP9" s="29"/>
      <c r="WHQ9" s="29"/>
      <c r="WHR9" s="29"/>
      <c r="WHS9" s="29"/>
      <c r="WHT9" s="29"/>
      <c r="WHU9" s="29"/>
      <c r="WHV9" s="29"/>
      <c r="WHW9" s="29"/>
      <c r="WHX9" s="29"/>
      <c r="WHY9" s="29"/>
      <c r="WHZ9" s="29"/>
      <c r="WIA9" s="29"/>
      <c r="WIB9" s="29"/>
      <c r="WIC9" s="29"/>
      <c r="WID9" s="29"/>
      <c r="WIE9" s="29"/>
      <c r="WIF9" s="29"/>
      <c r="WIG9" s="29"/>
      <c r="WIH9" s="29"/>
      <c r="WII9" s="29"/>
      <c r="WIJ9" s="29"/>
      <c r="WIK9" s="29"/>
      <c r="WIL9" s="29"/>
      <c r="WIM9" s="29"/>
      <c r="WIN9" s="29"/>
      <c r="WIO9" s="29"/>
      <c r="WIP9" s="29"/>
      <c r="WIQ9" s="29"/>
      <c r="WIR9" s="29"/>
      <c r="WIS9" s="29"/>
      <c r="WIT9" s="29"/>
      <c r="WIU9" s="29"/>
      <c r="WIV9" s="29"/>
      <c r="WIW9" s="29"/>
      <c r="WIX9" s="29"/>
      <c r="WIY9" s="29"/>
      <c r="WIZ9" s="29"/>
      <c r="WJA9" s="29"/>
      <c r="WJB9" s="29"/>
      <c r="WJC9" s="29"/>
      <c r="WJD9" s="29"/>
      <c r="WJE9" s="29"/>
      <c r="WJF9" s="29"/>
      <c r="WJG9" s="29"/>
      <c r="WJH9" s="29"/>
      <c r="WJI9" s="29"/>
      <c r="WJJ9" s="29"/>
      <c r="WJK9" s="29"/>
      <c r="WJL9" s="29"/>
      <c r="WJM9" s="29"/>
      <c r="WJN9" s="29"/>
      <c r="WJO9" s="29"/>
      <c r="WJP9" s="29"/>
      <c r="WJQ9" s="29"/>
      <c r="WJR9" s="29"/>
      <c r="WJS9" s="29"/>
      <c r="WJT9" s="29"/>
      <c r="WJU9" s="29"/>
      <c r="WJV9" s="29"/>
      <c r="WJW9" s="29"/>
      <c r="WJX9" s="29"/>
      <c r="WJY9" s="29"/>
      <c r="WJZ9" s="29"/>
      <c r="WKA9" s="29"/>
      <c r="WKB9" s="29"/>
      <c r="WKC9" s="29"/>
      <c r="WKD9" s="29"/>
      <c r="WKE9" s="29"/>
      <c r="WKF9" s="29"/>
      <c r="WKG9" s="29"/>
      <c r="WKH9" s="29"/>
      <c r="WKI9" s="29"/>
      <c r="WKJ9" s="29"/>
      <c r="WKK9" s="29"/>
      <c r="WKL9" s="29"/>
      <c r="WKM9" s="29"/>
      <c r="WKN9" s="29"/>
      <c r="WKO9" s="29"/>
      <c r="WKP9" s="29"/>
      <c r="WKQ9" s="29"/>
      <c r="WKR9" s="29"/>
      <c r="WKS9" s="29"/>
      <c r="WKT9" s="29"/>
      <c r="WKU9" s="29"/>
      <c r="WKV9" s="29"/>
      <c r="WKW9" s="29"/>
      <c r="WKX9" s="29"/>
      <c r="WKY9" s="29"/>
      <c r="WKZ9" s="29"/>
      <c r="WLA9" s="29"/>
      <c r="WLB9" s="29"/>
      <c r="WLC9" s="29"/>
      <c r="WLD9" s="29"/>
      <c r="WLE9" s="29"/>
      <c r="WLF9" s="29"/>
      <c r="WLG9" s="29"/>
      <c r="WLH9" s="29"/>
      <c r="WLI9" s="29"/>
      <c r="WLJ9" s="29"/>
      <c r="WLK9" s="29"/>
      <c r="WLL9" s="29"/>
      <c r="WLM9" s="29"/>
      <c r="WLN9" s="29"/>
      <c r="WLO9" s="29"/>
      <c r="WLP9" s="29"/>
      <c r="WLQ9" s="29"/>
      <c r="WLR9" s="29"/>
      <c r="WLS9" s="29"/>
      <c r="WLT9" s="29"/>
      <c r="WLU9" s="29"/>
      <c r="WLV9" s="29"/>
      <c r="WLW9" s="29"/>
      <c r="WLX9" s="29"/>
      <c r="WLY9" s="29"/>
      <c r="WLZ9" s="29"/>
      <c r="WMA9" s="29"/>
      <c r="WMB9" s="29"/>
      <c r="WMC9" s="29"/>
      <c r="WMD9" s="29"/>
      <c r="WME9" s="29"/>
      <c r="WMF9" s="29"/>
      <c r="WMG9" s="29"/>
      <c r="WMH9" s="29"/>
      <c r="WMI9" s="29"/>
      <c r="WMJ9" s="29"/>
      <c r="WMK9" s="29"/>
      <c r="WML9" s="29"/>
      <c r="WMM9" s="29"/>
      <c r="WMN9" s="29"/>
      <c r="WMO9" s="29"/>
      <c r="WMP9" s="29"/>
      <c r="WMQ9" s="29"/>
      <c r="WMR9" s="29"/>
      <c r="WMS9" s="29"/>
      <c r="WMT9" s="29"/>
      <c r="WMU9" s="29"/>
      <c r="WMV9" s="29"/>
      <c r="WMW9" s="29"/>
      <c r="WMX9" s="29"/>
      <c r="WMY9" s="29"/>
      <c r="WMZ9" s="29"/>
      <c r="WNA9" s="29"/>
      <c r="WNB9" s="29"/>
      <c r="WNC9" s="29"/>
      <c r="WND9" s="29"/>
      <c r="WNE9" s="29"/>
      <c r="WNF9" s="29"/>
      <c r="WNG9" s="29"/>
      <c r="WNH9" s="29"/>
      <c r="WNI9" s="29"/>
      <c r="WNJ9" s="29"/>
      <c r="WNK9" s="29"/>
      <c r="WNL9" s="29"/>
      <c r="WNM9" s="29"/>
      <c r="WNN9" s="29"/>
      <c r="WNO9" s="29"/>
      <c r="WNP9" s="29"/>
      <c r="WNQ9" s="29"/>
      <c r="WNR9" s="29"/>
      <c r="WNS9" s="29"/>
      <c r="WNT9" s="29"/>
      <c r="WNU9" s="29"/>
      <c r="WNV9" s="29"/>
      <c r="WNW9" s="29"/>
      <c r="WNX9" s="29"/>
      <c r="WNY9" s="29"/>
      <c r="WNZ9" s="29"/>
      <c r="WOA9" s="29"/>
      <c r="WOB9" s="29"/>
      <c r="WOC9" s="29"/>
      <c r="WOD9" s="29"/>
      <c r="WOE9" s="29"/>
      <c r="WOF9" s="29"/>
      <c r="WOG9" s="29"/>
      <c r="WOH9" s="29"/>
      <c r="WOI9" s="29"/>
      <c r="WOJ9" s="29"/>
      <c r="WOK9" s="29"/>
      <c r="WOL9" s="29"/>
      <c r="WOM9" s="29"/>
      <c r="WON9" s="29"/>
      <c r="WOO9" s="29"/>
      <c r="WOP9" s="29"/>
      <c r="WOQ9" s="29"/>
      <c r="WOR9" s="29"/>
      <c r="WOS9" s="29"/>
      <c r="WOT9" s="29"/>
      <c r="WOU9" s="29"/>
      <c r="WOV9" s="29"/>
      <c r="WOW9" s="29"/>
      <c r="WOX9" s="29"/>
      <c r="WOY9" s="29"/>
      <c r="WOZ9" s="29"/>
      <c r="WPA9" s="29"/>
      <c r="WPB9" s="29"/>
      <c r="WPC9" s="29"/>
      <c r="WPD9" s="29"/>
      <c r="WPE9" s="29"/>
      <c r="WPF9" s="29"/>
      <c r="WPG9" s="29"/>
      <c r="WPH9" s="29"/>
      <c r="WPI9" s="29"/>
      <c r="WPJ9" s="29"/>
      <c r="WPK9" s="29"/>
      <c r="WPL9" s="29"/>
      <c r="WPM9" s="29"/>
      <c r="WPN9" s="29"/>
      <c r="WPO9" s="29"/>
      <c r="WPP9" s="29"/>
      <c r="WPQ9" s="29"/>
      <c r="WPR9" s="29"/>
      <c r="WPS9" s="29"/>
      <c r="WPT9" s="29"/>
      <c r="WPU9" s="29"/>
      <c r="WPV9" s="29"/>
      <c r="WPW9" s="29"/>
      <c r="WPX9" s="29"/>
      <c r="WPY9" s="29"/>
      <c r="WPZ9" s="29"/>
      <c r="WQA9" s="29"/>
      <c r="WQB9" s="29"/>
      <c r="WQC9" s="29"/>
      <c r="WQD9" s="29"/>
      <c r="WQE9" s="29"/>
      <c r="WQF9" s="29"/>
      <c r="WQG9" s="29"/>
      <c r="WQH9" s="29"/>
      <c r="WQI9" s="29"/>
      <c r="WQJ9" s="29"/>
      <c r="WQK9" s="29"/>
      <c r="WQL9" s="29"/>
      <c r="WQM9" s="29"/>
      <c r="WQN9" s="29"/>
      <c r="WQO9" s="29"/>
      <c r="WQP9" s="29"/>
      <c r="WQQ9" s="29"/>
      <c r="WQR9" s="29"/>
      <c r="WQS9" s="29"/>
      <c r="WQT9" s="29"/>
      <c r="WQU9" s="29"/>
      <c r="WQV9" s="29"/>
      <c r="WQW9" s="29"/>
      <c r="WQX9" s="29"/>
      <c r="WQY9" s="29"/>
      <c r="WQZ9" s="29"/>
      <c r="WRA9" s="29"/>
      <c r="WRB9" s="29"/>
      <c r="WRC9" s="29"/>
      <c r="WRD9" s="29"/>
      <c r="WRE9" s="29"/>
      <c r="WRF9" s="29"/>
      <c r="WRG9" s="29"/>
      <c r="WRH9" s="29"/>
      <c r="WRI9" s="29"/>
      <c r="WRJ9" s="29"/>
      <c r="WRK9" s="29"/>
      <c r="WRL9" s="29"/>
      <c r="WRM9" s="29"/>
      <c r="WRN9" s="29"/>
      <c r="WRO9" s="29"/>
      <c r="WRP9" s="29"/>
      <c r="WRQ9" s="29"/>
      <c r="WRR9" s="29"/>
      <c r="WRS9" s="29"/>
      <c r="WRT9" s="29"/>
      <c r="WRU9" s="29"/>
      <c r="WRV9" s="29"/>
      <c r="WRW9" s="29"/>
      <c r="WRX9" s="29"/>
      <c r="WRY9" s="29"/>
      <c r="WRZ9" s="29"/>
      <c r="WSA9" s="29"/>
      <c r="WSB9" s="29"/>
      <c r="WSC9" s="29"/>
      <c r="WSD9" s="29"/>
      <c r="WSE9" s="29"/>
      <c r="WSF9" s="29"/>
      <c r="WSG9" s="29"/>
      <c r="WSH9" s="29"/>
      <c r="WSI9" s="29"/>
      <c r="WSJ9" s="29"/>
      <c r="WSK9" s="29"/>
      <c r="WSL9" s="29"/>
      <c r="WSM9" s="29"/>
      <c r="WSN9" s="29"/>
      <c r="WSO9" s="29"/>
      <c r="WSP9" s="29"/>
      <c r="WSQ9" s="29"/>
      <c r="WSR9" s="29"/>
      <c r="WSS9" s="29"/>
      <c r="WST9" s="29"/>
      <c r="WSU9" s="29"/>
      <c r="WSV9" s="29"/>
      <c r="WSW9" s="29"/>
      <c r="WSX9" s="29"/>
      <c r="WSY9" s="29"/>
      <c r="WSZ9" s="29"/>
      <c r="WTA9" s="29"/>
      <c r="WTB9" s="29"/>
      <c r="WTC9" s="29"/>
      <c r="WTD9" s="29"/>
      <c r="WTE9" s="29"/>
      <c r="WTF9" s="29"/>
      <c r="WTG9" s="29"/>
      <c r="WTH9" s="29"/>
      <c r="WTI9" s="29"/>
      <c r="WTJ9" s="29"/>
      <c r="WTK9" s="29"/>
      <c r="WTL9" s="29"/>
      <c r="WTM9" s="29"/>
      <c r="WTN9" s="29"/>
      <c r="WTO9" s="29"/>
      <c r="WTP9" s="29"/>
      <c r="WTQ9" s="29"/>
      <c r="WTR9" s="29"/>
      <c r="WTS9" s="29"/>
      <c r="WTT9" s="29"/>
      <c r="WTU9" s="29"/>
      <c r="WTV9" s="29"/>
      <c r="WTW9" s="29"/>
      <c r="WTX9" s="29"/>
      <c r="WTY9" s="29"/>
      <c r="WTZ9" s="29"/>
      <c r="WUA9" s="29"/>
      <c r="WUB9" s="29"/>
      <c r="WUC9" s="29"/>
      <c r="WUD9" s="29"/>
      <c r="WUE9" s="29"/>
      <c r="WUF9" s="29"/>
      <c r="WUG9" s="29"/>
      <c r="WUH9" s="29"/>
      <c r="WUI9" s="29"/>
      <c r="WUJ9" s="29"/>
      <c r="WUK9" s="29"/>
      <c r="WUL9" s="29"/>
      <c r="WUM9" s="29"/>
      <c r="WUN9" s="29"/>
      <c r="WUO9" s="29"/>
      <c r="WUP9" s="29"/>
      <c r="WUQ9" s="29"/>
      <c r="WUR9" s="29"/>
      <c r="WUS9" s="29"/>
      <c r="WUT9" s="29"/>
      <c r="WUU9" s="29"/>
      <c r="WUV9" s="29"/>
      <c r="WUW9" s="29"/>
      <c r="WUX9" s="29"/>
      <c r="WUY9" s="29"/>
      <c r="WUZ9" s="29"/>
      <c r="WVA9" s="29"/>
      <c r="WVB9" s="29"/>
      <c r="WVC9" s="29"/>
      <c r="WVD9" s="29"/>
      <c r="WVE9" s="29"/>
      <c r="WVF9" s="29"/>
      <c r="WVG9" s="29"/>
      <c r="WVH9" s="29"/>
      <c r="WVI9" s="29"/>
      <c r="WVJ9" s="29"/>
      <c r="WVK9" s="29"/>
      <c r="WVL9" s="29"/>
      <c r="WVM9" s="29"/>
      <c r="WVN9" s="29"/>
      <c r="WVO9" s="29"/>
      <c r="WVP9" s="29"/>
      <c r="WVQ9" s="29"/>
      <c r="WVR9" s="29"/>
      <c r="WVS9" s="29"/>
      <c r="WVT9" s="29"/>
      <c r="WVU9" s="29"/>
      <c r="WVV9" s="29"/>
      <c r="WVW9" s="29"/>
      <c r="WVX9" s="29"/>
      <c r="WVY9" s="29"/>
      <c r="WVZ9" s="29"/>
      <c r="WWA9" s="29"/>
      <c r="WWB9" s="29"/>
      <c r="WWC9" s="29"/>
      <c r="WWD9" s="29"/>
      <c r="WWE9" s="29"/>
      <c r="WWF9" s="29"/>
      <c r="WWG9" s="29"/>
      <c r="WWH9" s="29"/>
      <c r="WWI9" s="29"/>
      <c r="WWJ9" s="29"/>
      <c r="WWK9" s="29"/>
      <c r="WWL9" s="29"/>
      <c r="WWM9" s="29"/>
      <c r="WWN9" s="29"/>
      <c r="WWO9" s="29"/>
      <c r="WWP9" s="29"/>
      <c r="WWQ9" s="29"/>
      <c r="WWR9" s="29"/>
      <c r="WWS9" s="29"/>
      <c r="WWT9" s="29"/>
      <c r="WWU9" s="29"/>
      <c r="WWV9" s="29"/>
      <c r="WWW9" s="29"/>
      <c r="WWX9" s="29"/>
      <c r="WWY9" s="29"/>
      <c r="WWZ9" s="29"/>
      <c r="WXA9" s="29"/>
      <c r="WXB9" s="29"/>
      <c r="WXC9" s="29"/>
      <c r="WXD9" s="29"/>
      <c r="WXE9" s="29"/>
      <c r="WXF9" s="29"/>
      <c r="WXG9" s="29"/>
      <c r="WXH9" s="29"/>
      <c r="WXI9" s="29"/>
      <c r="WXJ9" s="29"/>
      <c r="WXK9" s="29"/>
      <c r="WXL9" s="29"/>
      <c r="WXM9" s="29"/>
      <c r="WXN9" s="29"/>
      <c r="WXO9" s="29"/>
      <c r="WXP9" s="29"/>
      <c r="WXQ9" s="29"/>
      <c r="WXR9" s="29"/>
      <c r="WXS9" s="29"/>
      <c r="WXT9" s="29"/>
      <c r="WXU9" s="29"/>
      <c r="WXV9" s="29"/>
      <c r="WXW9" s="29"/>
      <c r="WXX9" s="29"/>
      <c r="WXY9" s="29"/>
      <c r="WXZ9" s="29"/>
      <c r="WYA9" s="29"/>
      <c r="WYB9" s="29"/>
      <c r="WYC9" s="29"/>
      <c r="WYD9" s="29"/>
      <c r="WYE9" s="29"/>
      <c r="WYF9" s="29"/>
      <c r="WYG9" s="29"/>
      <c r="WYH9" s="29"/>
      <c r="WYI9" s="29"/>
      <c r="WYJ9" s="29"/>
      <c r="WYK9" s="29"/>
      <c r="WYL9" s="29"/>
      <c r="WYM9" s="29"/>
      <c r="WYN9" s="29"/>
      <c r="WYO9" s="29"/>
      <c r="WYP9" s="29"/>
      <c r="WYQ9" s="29"/>
      <c r="WYR9" s="29"/>
      <c r="WYS9" s="29"/>
      <c r="WYT9" s="29"/>
      <c r="WYU9" s="29"/>
      <c r="WYV9" s="29"/>
      <c r="WYW9" s="29"/>
      <c r="WYX9" s="29"/>
      <c r="WYY9" s="29"/>
      <c r="WYZ9" s="29"/>
      <c r="WZA9" s="29"/>
      <c r="WZB9" s="29"/>
      <c r="WZC9" s="29"/>
      <c r="WZD9" s="29"/>
      <c r="WZE9" s="29"/>
      <c r="WZF9" s="29"/>
      <c r="WZG9" s="29"/>
      <c r="WZH9" s="29"/>
      <c r="WZI9" s="29"/>
      <c r="WZJ9" s="29"/>
      <c r="WZK9" s="29"/>
      <c r="WZL9" s="29"/>
      <c r="WZM9" s="29"/>
      <c r="WZN9" s="29"/>
      <c r="WZO9" s="29"/>
      <c r="WZP9" s="29"/>
      <c r="WZQ9" s="29"/>
      <c r="WZR9" s="29"/>
      <c r="WZS9" s="29"/>
      <c r="WZT9" s="29"/>
      <c r="WZU9" s="29"/>
      <c r="WZV9" s="29"/>
      <c r="WZW9" s="29"/>
      <c r="WZX9" s="29"/>
      <c r="WZY9" s="29"/>
      <c r="WZZ9" s="29"/>
      <c r="XAA9" s="29"/>
      <c r="XAB9" s="29"/>
      <c r="XAC9" s="29"/>
      <c r="XAD9" s="29"/>
      <c r="XAE9" s="29"/>
      <c r="XAF9" s="29"/>
      <c r="XAG9" s="29"/>
      <c r="XAH9" s="29"/>
      <c r="XAI9" s="29"/>
      <c r="XAJ9" s="29"/>
      <c r="XAK9" s="29"/>
      <c r="XAL9" s="29"/>
      <c r="XAM9" s="29"/>
      <c r="XAN9" s="29"/>
      <c r="XAO9" s="29"/>
      <c r="XAP9" s="29"/>
      <c r="XAQ9" s="29"/>
      <c r="XAR9" s="29"/>
      <c r="XAS9" s="29"/>
      <c r="XAT9" s="29"/>
      <c r="XAU9" s="29"/>
      <c r="XAV9" s="29"/>
      <c r="XAW9" s="29"/>
      <c r="XAX9" s="29"/>
      <c r="XAY9" s="29"/>
      <c r="XAZ9" s="29"/>
      <c r="XBA9" s="29"/>
      <c r="XBB9" s="29"/>
      <c r="XBC9" s="29"/>
      <c r="XBD9" s="29"/>
      <c r="XBE9" s="29"/>
      <c r="XBF9" s="29"/>
      <c r="XBG9" s="29"/>
      <c r="XBH9" s="29"/>
      <c r="XBI9" s="29"/>
      <c r="XBJ9" s="29"/>
      <c r="XBK9" s="29"/>
      <c r="XBL9" s="29"/>
      <c r="XBM9" s="29"/>
      <c r="XBN9" s="29"/>
      <c r="XBO9" s="29"/>
      <c r="XBP9" s="29"/>
      <c r="XBQ9" s="29"/>
      <c r="XBR9" s="29"/>
      <c r="XBS9" s="29"/>
      <c r="XBT9" s="29"/>
      <c r="XBU9" s="29"/>
      <c r="XBV9" s="29"/>
      <c r="XBW9" s="29"/>
      <c r="XBX9" s="29"/>
      <c r="XBY9" s="29"/>
      <c r="XBZ9" s="29"/>
      <c r="XCA9" s="29"/>
      <c r="XCB9" s="29"/>
      <c r="XCC9" s="29"/>
      <c r="XCD9" s="29"/>
      <c r="XCE9" s="29"/>
      <c r="XCF9" s="29"/>
      <c r="XCG9" s="29"/>
      <c r="XCH9" s="29"/>
      <c r="XCI9" s="29"/>
      <c r="XCJ9" s="29"/>
      <c r="XCK9" s="29"/>
      <c r="XCL9" s="29"/>
      <c r="XCM9" s="29"/>
      <c r="XCN9" s="29"/>
      <c r="XCO9" s="29"/>
      <c r="XCP9" s="29"/>
      <c r="XCQ9" s="29"/>
      <c r="XCR9" s="29"/>
      <c r="XCS9" s="29"/>
      <c r="XCT9" s="29"/>
      <c r="XCU9" s="29"/>
      <c r="XCV9" s="29"/>
      <c r="XCW9" s="29"/>
      <c r="XCX9" s="29"/>
      <c r="XCY9" s="29"/>
      <c r="XCZ9" s="29"/>
      <c r="XDA9" s="29"/>
      <c r="XDB9" s="29"/>
      <c r="XDC9" s="29"/>
      <c r="XDD9" s="29"/>
      <c r="XDE9" s="29"/>
      <c r="XDF9" s="29"/>
      <c r="XDG9" s="29"/>
      <c r="XDH9" s="29"/>
      <c r="XDI9" s="29"/>
      <c r="XDJ9" s="29"/>
      <c r="XDK9" s="29"/>
      <c r="XDL9" s="29"/>
      <c r="XDM9" s="29"/>
      <c r="XDN9" s="29"/>
      <c r="XDO9" s="29"/>
      <c r="XDP9" s="29"/>
      <c r="XDQ9" s="29"/>
      <c r="XDR9" s="29"/>
      <c r="XDS9" s="29"/>
      <c r="XDT9" s="29"/>
      <c r="XDU9" s="29"/>
      <c r="XDV9" s="29"/>
      <c r="XDW9" s="29"/>
      <c r="XDX9" s="29"/>
      <c r="XDY9" s="29"/>
      <c r="XDZ9" s="29"/>
      <c r="XEA9" s="29"/>
      <c r="XEB9" s="29"/>
      <c r="XEC9" s="29"/>
      <c r="XED9" s="29"/>
      <c r="XEE9" s="29"/>
      <c r="XEF9" s="29"/>
      <c r="XEG9" s="29"/>
      <c r="XEH9" s="29"/>
      <c r="XEI9" s="29"/>
      <c r="XEJ9" s="29"/>
      <c r="XEK9" s="29"/>
      <c r="XEL9" s="29"/>
      <c r="XEM9" s="29"/>
      <c r="XEN9" s="29"/>
      <c r="XEO9" s="29"/>
      <c r="XEP9" s="29"/>
      <c r="XEQ9" s="29"/>
      <c r="XER9" s="29"/>
      <c r="XES9" s="29"/>
      <c r="XET9" s="29"/>
      <c r="XEU9" s="29"/>
      <c r="XEV9" s="29"/>
      <c r="XEW9" s="29"/>
      <c r="XEX9" s="29"/>
      <c r="XEY9" s="29"/>
    </row>
    <row r="10" spans="1:16379" ht="66.75" customHeight="1">
      <c r="A10" s="27" t="s">
        <v>715</v>
      </c>
      <c r="B10" s="42" t="s">
        <v>162</v>
      </c>
      <c r="C10" s="30" t="s">
        <v>163</v>
      </c>
      <c r="D10" s="27" t="s">
        <v>162</v>
      </c>
      <c r="E10" s="73" t="s">
        <v>164</v>
      </c>
      <c r="F10" s="47" t="s">
        <v>165</v>
      </c>
      <c r="G10" s="27" t="s">
        <v>166</v>
      </c>
      <c r="H10" s="27" t="s">
        <v>167</v>
      </c>
      <c r="I10" s="48" t="s">
        <v>168</v>
      </c>
      <c r="J10" s="27" t="s">
        <v>169</v>
      </c>
      <c r="K10" s="27" t="s">
        <v>51</v>
      </c>
      <c r="L10" s="27" t="str">
        <f>$L$9</f>
        <v>UNIVERSITA' DEGLI STUDI DI NAPOLI FEDERICO II</v>
      </c>
      <c r="M10" s="35"/>
      <c r="N10" s="27" t="s">
        <v>170</v>
      </c>
      <c r="O10" s="27" t="s">
        <v>51</v>
      </c>
      <c r="P10" s="27" t="s">
        <v>171</v>
      </c>
      <c r="Q10" s="35"/>
      <c r="R10" s="27" t="s">
        <v>172</v>
      </c>
      <c r="S10" s="27" t="s">
        <v>44</v>
      </c>
      <c r="T10" s="145" t="s">
        <v>711</v>
      </c>
      <c r="U10" s="35"/>
      <c r="AO10" s="27" t="s">
        <v>173</v>
      </c>
      <c r="AP10" s="27" t="s">
        <v>44</v>
      </c>
      <c r="AQ10" s="27" t="s">
        <v>174</v>
      </c>
      <c r="AR10" s="27" t="s">
        <v>175</v>
      </c>
      <c r="AS10" s="27" t="s">
        <v>176</v>
      </c>
      <c r="AT10" s="32" t="str">
        <f>$AT$9</f>
        <v>UNIVERSITA' DEGLI STUDI DI NAPOLI FEDERICO II</v>
      </c>
    </row>
    <row r="11" spans="1:16379" s="28" customFormat="1" ht="66.75" customHeight="1" thickBot="1">
      <c r="A11" s="27" t="s">
        <v>715</v>
      </c>
      <c r="B11" s="11" t="s">
        <v>177</v>
      </c>
      <c r="C11" s="30" t="s">
        <v>282</v>
      </c>
      <c r="D11" s="13" t="s">
        <v>177</v>
      </c>
      <c r="E11" s="73"/>
      <c r="F11" s="27"/>
      <c r="G11" s="27" t="s">
        <v>178</v>
      </c>
      <c r="H11" s="27" t="s">
        <v>179</v>
      </c>
      <c r="I11" s="34" t="s">
        <v>309</v>
      </c>
      <c r="J11" s="14" t="s">
        <v>699</v>
      </c>
      <c r="K11" s="27" t="s">
        <v>44</v>
      </c>
      <c r="L11" s="27" t="s">
        <v>700</v>
      </c>
      <c r="M11" s="39"/>
      <c r="N11" s="27" t="s">
        <v>701</v>
      </c>
      <c r="O11" s="27" t="s">
        <v>44</v>
      </c>
      <c r="P11" s="27" t="s">
        <v>185</v>
      </c>
      <c r="Q11" s="35"/>
      <c r="R11" s="27" t="s">
        <v>702</v>
      </c>
      <c r="S11" s="27" t="s">
        <v>44</v>
      </c>
      <c r="T11" s="27" t="s">
        <v>197</v>
      </c>
      <c r="U11" s="49"/>
      <c r="V11" s="27"/>
      <c r="W11" s="27"/>
      <c r="X11" s="27"/>
      <c r="Y11" s="27"/>
      <c r="Z11" s="27"/>
      <c r="AA11" s="27"/>
      <c r="AB11" s="27"/>
      <c r="AC11" s="27"/>
      <c r="AD11" s="27"/>
      <c r="AE11" s="27"/>
      <c r="AF11" s="27"/>
      <c r="AG11" s="27"/>
      <c r="AM11" s="27"/>
      <c r="AN11" s="27"/>
      <c r="AO11" s="27" t="s">
        <v>706</v>
      </c>
      <c r="AP11" s="27" t="s">
        <v>44</v>
      </c>
      <c r="AQ11" s="32" t="s">
        <v>56</v>
      </c>
      <c r="AR11" s="32" t="s">
        <v>703</v>
      </c>
      <c r="AS11" s="32" t="s">
        <v>51</v>
      </c>
      <c r="AT11" s="32" t="str">
        <f>$AT$9</f>
        <v>UNIVERSITA' DEGLI STUDI DI NAPOLI FEDERICO II</v>
      </c>
      <c r="AU11" s="27"/>
      <c r="AV11" s="27"/>
      <c r="AW11" s="27"/>
      <c r="AX11" s="27"/>
      <c r="AY11" s="27"/>
      <c r="AZ11" s="27"/>
      <c r="BA11" s="27"/>
      <c r="BB11" s="27"/>
      <c r="BC11" s="27"/>
      <c r="BD11" s="27"/>
      <c r="BE11" s="27"/>
      <c r="BF11" s="27"/>
      <c r="BG11" s="27"/>
      <c r="BH11" s="27"/>
      <c r="BI11" s="27"/>
      <c r="BJ11" s="27"/>
      <c r="BK11" s="27"/>
      <c r="BL11" s="27"/>
      <c r="BM11" s="27"/>
      <c r="BN11" s="27"/>
      <c r="BO11" s="27"/>
      <c r="BP11" s="27"/>
      <c r="BQ11" s="27"/>
      <c r="BR11" s="27"/>
      <c r="BS11" s="27"/>
      <c r="BT11" s="27"/>
      <c r="BU11" s="27"/>
      <c r="BV11" s="27"/>
      <c r="BW11" s="27"/>
      <c r="BX11" s="27"/>
      <c r="BY11" s="27"/>
      <c r="BZ11" s="27"/>
      <c r="CA11" s="27"/>
      <c r="CB11" s="27"/>
      <c r="CC11" s="27"/>
      <c r="CD11" s="27"/>
      <c r="CE11" s="27"/>
      <c r="CF11" s="27"/>
      <c r="CG11" s="27"/>
      <c r="CH11" s="27"/>
      <c r="CI11" s="27"/>
      <c r="CJ11" s="27"/>
      <c r="CK11" s="27"/>
      <c r="CL11" s="27"/>
      <c r="CM11" s="27"/>
      <c r="CN11" s="27"/>
      <c r="CO11" s="27"/>
      <c r="CP11" s="27"/>
      <c r="CQ11" s="27"/>
      <c r="CR11" s="27"/>
      <c r="CS11" s="27"/>
      <c r="CT11" s="27"/>
      <c r="CU11" s="27"/>
      <c r="CV11" s="27"/>
      <c r="CW11" s="27"/>
      <c r="CX11" s="27"/>
      <c r="CY11" s="27"/>
      <c r="CZ11" s="27"/>
      <c r="DA11" s="27"/>
      <c r="DB11" s="27"/>
      <c r="DC11" s="27"/>
      <c r="DD11" s="27"/>
      <c r="DE11" s="27"/>
      <c r="DF11" s="27"/>
      <c r="DG11" s="27"/>
      <c r="DH11" s="27"/>
      <c r="DI11" s="27"/>
      <c r="DJ11" s="27"/>
      <c r="DK11" s="27"/>
      <c r="DL11" s="27"/>
      <c r="DM11" s="27"/>
      <c r="DN11" s="27"/>
      <c r="DO11" s="27"/>
      <c r="DP11" s="27"/>
      <c r="DQ11" s="27"/>
      <c r="DR11" s="27"/>
      <c r="DS11" s="27"/>
      <c r="DT11" s="27"/>
      <c r="DU11" s="27"/>
      <c r="DV11" s="27"/>
      <c r="DW11" s="27"/>
      <c r="DX11" s="27"/>
      <c r="DY11" s="27"/>
      <c r="DZ11" s="27"/>
      <c r="EA11" s="27"/>
      <c r="EB11" s="27"/>
      <c r="EC11" s="27"/>
      <c r="ED11" s="27"/>
      <c r="EE11" s="27"/>
      <c r="EF11" s="27"/>
      <c r="EG11" s="27"/>
      <c r="EH11" s="27"/>
      <c r="EI11" s="27"/>
      <c r="EJ11" s="27"/>
      <c r="EK11" s="27"/>
      <c r="EL11" s="27"/>
      <c r="EM11" s="27"/>
      <c r="EN11" s="27"/>
      <c r="EO11" s="27"/>
      <c r="EP11" s="27"/>
      <c r="EQ11" s="27"/>
      <c r="ER11" s="27"/>
      <c r="ES11" s="27"/>
      <c r="ET11" s="27"/>
      <c r="EU11" s="27"/>
      <c r="EV11" s="27"/>
      <c r="EW11" s="27"/>
      <c r="EX11" s="27"/>
      <c r="EY11" s="27"/>
      <c r="EZ11" s="27"/>
      <c r="FA11" s="27"/>
      <c r="FB11" s="27"/>
      <c r="FC11" s="27"/>
      <c r="FD11" s="27"/>
      <c r="FE11" s="27"/>
      <c r="FF11" s="27"/>
      <c r="FG11" s="27"/>
      <c r="FH11" s="27"/>
      <c r="FI11" s="27"/>
      <c r="FJ11" s="27"/>
      <c r="FK11" s="27"/>
      <c r="FL11" s="27"/>
      <c r="FM11" s="27"/>
      <c r="FN11" s="27"/>
      <c r="FO11" s="27"/>
      <c r="FP11" s="27"/>
      <c r="FQ11" s="27"/>
      <c r="FR11" s="27"/>
      <c r="FS11" s="27"/>
      <c r="FT11" s="27"/>
      <c r="FU11" s="27"/>
      <c r="FV11" s="27"/>
      <c r="FW11" s="27"/>
      <c r="FX11" s="27"/>
      <c r="FY11" s="27"/>
      <c r="FZ11" s="27"/>
      <c r="GA11" s="27"/>
      <c r="GB11" s="27"/>
      <c r="GC11" s="27"/>
      <c r="GD11" s="27"/>
      <c r="GE11" s="27"/>
      <c r="GF11" s="27"/>
      <c r="GG11" s="27"/>
      <c r="GH11" s="27"/>
      <c r="GI11" s="27"/>
      <c r="GJ11" s="27"/>
      <c r="GK11" s="27"/>
      <c r="GL11" s="27"/>
      <c r="GM11" s="27"/>
      <c r="GN11" s="27"/>
      <c r="GO11" s="27"/>
      <c r="GP11" s="27"/>
      <c r="GQ11" s="27"/>
      <c r="GR11" s="27"/>
      <c r="GS11" s="27"/>
      <c r="GT11" s="27"/>
      <c r="GU11" s="27"/>
      <c r="GV11" s="27"/>
      <c r="GW11" s="27"/>
      <c r="GX11" s="27"/>
      <c r="GY11" s="27"/>
      <c r="GZ11" s="27"/>
      <c r="HA11" s="27"/>
      <c r="HB11" s="27"/>
      <c r="HC11" s="27"/>
      <c r="HD11" s="27"/>
      <c r="HE11" s="27"/>
      <c r="HF11" s="27"/>
      <c r="HG11" s="27"/>
      <c r="HH11" s="27"/>
      <c r="HI11" s="27"/>
      <c r="HJ11" s="27"/>
      <c r="HK11" s="27"/>
      <c r="HL11" s="27"/>
      <c r="HM11" s="27"/>
      <c r="HN11" s="27"/>
      <c r="HO11" s="27"/>
      <c r="HP11" s="27"/>
      <c r="HQ11" s="27"/>
      <c r="HR11" s="27"/>
      <c r="HS11" s="27"/>
      <c r="HT11" s="27"/>
      <c r="HU11" s="27"/>
      <c r="HV11" s="27"/>
      <c r="HW11" s="27"/>
      <c r="HX11" s="27"/>
      <c r="HY11" s="27"/>
      <c r="HZ11" s="27"/>
      <c r="IA11" s="27"/>
      <c r="IB11" s="27"/>
      <c r="IC11" s="27"/>
      <c r="ID11" s="27"/>
      <c r="IE11" s="27"/>
      <c r="IF11" s="27"/>
      <c r="IG11" s="27"/>
      <c r="IH11" s="27"/>
      <c r="II11" s="27"/>
      <c r="IJ11" s="27"/>
      <c r="IK11" s="27"/>
      <c r="IL11" s="27"/>
      <c r="IM11" s="27"/>
      <c r="IN11" s="27"/>
      <c r="IO11" s="27"/>
      <c r="IP11" s="27"/>
      <c r="IQ11" s="27"/>
      <c r="IR11" s="27"/>
      <c r="IS11" s="27"/>
      <c r="IT11" s="27"/>
      <c r="IU11" s="27"/>
      <c r="IV11" s="27"/>
      <c r="IW11" s="27"/>
      <c r="IX11" s="27"/>
      <c r="IY11" s="27"/>
      <c r="IZ11" s="27"/>
      <c r="JA11" s="27"/>
      <c r="JB11" s="27"/>
      <c r="JC11" s="27"/>
      <c r="JD11" s="27"/>
      <c r="JE11" s="27"/>
      <c r="JF11" s="27"/>
      <c r="JG11" s="27"/>
      <c r="JH11" s="27"/>
      <c r="JI11" s="27"/>
      <c r="JJ11" s="27"/>
      <c r="JK11" s="27"/>
      <c r="JL11" s="27"/>
      <c r="JM11" s="27"/>
      <c r="JN11" s="27"/>
      <c r="JO11" s="27"/>
      <c r="JP11" s="27"/>
      <c r="JQ11" s="27"/>
      <c r="JR11" s="27"/>
      <c r="JS11" s="27"/>
      <c r="JT11" s="27"/>
      <c r="JU11" s="27"/>
      <c r="JV11" s="27"/>
      <c r="JW11" s="27"/>
      <c r="JX11" s="27"/>
      <c r="JY11" s="27"/>
      <c r="JZ11" s="27"/>
      <c r="KA11" s="27"/>
      <c r="KB11" s="27"/>
      <c r="KC11" s="27"/>
      <c r="KD11" s="27"/>
      <c r="KE11" s="27"/>
      <c r="KF11" s="27"/>
      <c r="KG11" s="27"/>
      <c r="KH11" s="27"/>
      <c r="KI11" s="27"/>
      <c r="KJ11" s="27"/>
      <c r="KK11" s="27"/>
      <c r="KL11" s="27"/>
      <c r="KM11" s="27"/>
      <c r="KN11" s="27"/>
      <c r="KO11" s="27"/>
      <c r="KP11" s="27"/>
      <c r="KQ11" s="27"/>
      <c r="KR11" s="27"/>
      <c r="KS11" s="27"/>
      <c r="KT11" s="27"/>
      <c r="KU11" s="27"/>
      <c r="KV11" s="27"/>
      <c r="KW11" s="27"/>
      <c r="KX11" s="27"/>
      <c r="KY11" s="27"/>
      <c r="KZ11" s="27"/>
      <c r="LA11" s="27"/>
      <c r="LB11" s="27"/>
      <c r="LC11" s="27"/>
      <c r="LD11" s="27"/>
      <c r="LE11" s="27"/>
      <c r="LF11" s="27"/>
      <c r="LG11" s="27"/>
      <c r="LH11" s="27"/>
      <c r="LI11" s="27"/>
      <c r="LJ11" s="27"/>
      <c r="LK11" s="27"/>
      <c r="LL11" s="27"/>
      <c r="LM11" s="27"/>
      <c r="LN11" s="27"/>
      <c r="LO11" s="27"/>
      <c r="LP11" s="27"/>
      <c r="LQ11" s="27"/>
      <c r="LR11" s="27"/>
      <c r="LS11" s="27"/>
      <c r="LT11" s="27"/>
      <c r="LU11" s="27"/>
      <c r="LV11" s="27"/>
      <c r="LW11" s="27"/>
      <c r="LX11" s="27"/>
      <c r="LY11" s="27"/>
      <c r="LZ11" s="27"/>
      <c r="MA11" s="27"/>
      <c r="MB11" s="27"/>
      <c r="MC11" s="27"/>
      <c r="MD11" s="27"/>
      <c r="ME11" s="27"/>
      <c r="MF11" s="27"/>
      <c r="MG11" s="27"/>
      <c r="MH11" s="27"/>
      <c r="MI11" s="27"/>
      <c r="MJ11" s="27"/>
      <c r="MK11" s="27"/>
      <c r="ML11" s="27"/>
      <c r="MM11" s="27"/>
      <c r="MN11" s="27"/>
      <c r="MO11" s="27"/>
      <c r="MP11" s="27"/>
      <c r="MQ11" s="27"/>
      <c r="MR11" s="27"/>
      <c r="MS11" s="27"/>
      <c r="MT11" s="27"/>
      <c r="MU11" s="27"/>
      <c r="MV11" s="27"/>
      <c r="MW11" s="27"/>
      <c r="MX11" s="27"/>
      <c r="MY11" s="27"/>
      <c r="MZ11" s="27"/>
      <c r="NA11" s="27"/>
      <c r="NB11" s="27"/>
      <c r="NC11" s="27"/>
      <c r="ND11" s="27"/>
      <c r="NE11" s="27"/>
      <c r="NF11" s="27"/>
      <c r="NG11" s="27"/>
      <c r="NH11" s="27"/>
      <c r="NI11" s="27"/>
      <c r="NJ11" s="27"/>
      <c r="NK11" s="27"/>
      <c r="NL11" s="27"/>
      <c r="NM11" s="27"/>
      <c r="NN11" s="27"/>
      <c r="NO11" s="27"/>
      <c r="NP11" s="27"/>
      <c r="NQ11" s="27"/>
      <c r="NR11" s="27"/>
      <c r="NS11" s="27"/>
      <c r="NT11" s="27"/>
      <c r="NU11" s="27"/>
      <c r="NV11" s="27"/>
      <c r="NW11" s="27"/>
      <c r="NX11" s="27"/>
      <c r="NY11" s="27"/>
      <c r="NZ11" s="27"/>
      <c r="OA11" s="27"/>
      <c r="OB11" s="27"/>
      <c r="OC11" s="27"/>
      <c r="OD11" s="27"/>
      <c r="OE11" s="27"/>
      <c r="OF11" s="27"/>
      <c r="OG11" s="27"/>
      <c r="OH11" s="27"/>
      <c r="OI11" s="27"/>
      <c r="OJ11" s="27"/>
      <c r="OK11" s="27"/>
      <c r="OL11" s="27"/>
      <c r="OM11" s="27"/>
      <c r="ON11" s="27"/>
      <c r="OO11" s="27"/>
      <c r="OP11" s="27"/>
      <c r="OQ11" s="27"/>
      <c r="OR11" s="27"/>
      <c r="OS11" s="27"/>
      <c r="OT11" s="27"/>
      <c r="OU11" s="27"/>
      <c r="OV11" s="27"/>
      <c r="OW11" s="27"/>
      <c r="OX11" s="27"/>
      <c r="OY11" s="27"/>
      <c r="OZ11" s="27"/>
      <c r="PA11" s="27"/>
      <c r="PB11" s="27"/>
      <c r="PC11" s="27"/>
      <c r="PD11" s="27"/>
      <c r="PE11" s="27"/>
      <c r="PF11" s="27"/>
      <c r="PG11" s="27"/>
      <c r="PH11" s="27"/>
      <c r="PI11" s="27"/>
      <c r="PJ11" s="27"/>
      <c r="PK11" s="27"/>
      <c r="PL11" s="27"/>
      <c r="PM11" s="27"/>
      <c r="PN11" s="27"/>
      <c r="PO11" s="27"/>
      <c r="PP11" s="27"/>
      <c r="PQ11" s="27"/>
      <c r="PR11" s="27"/>
      <c r="PS11" s="27"/>
      <c r="PT11" s="27"/>
      <c r="PU11" s="27"/>
      <c r="PV11" s="27"/>
      <c r="PW11" s="27"/>
      <c r="PX11" s="27"/>
      <c r="PY11" s="27"/>
      <c r="PZ11" s="27"/>
      <c r="QA11" s="27"/>
      <c r="QB11" s="27"/>
      <c r="QC11" s="27"/>
      <c r="QD11" s="27"/>
      <c r="QE11" s="27"/>
      <c r="QF11" s="27"/>
      <c r="QG11" s="27"/>
      <c r="QH11" s="27"/>
      <c r="QI11" s="27"/>
      <c r="QJ11" s="27"/>
      <c r="QK11" s="27"/>
      <c r="QL11" s="27"/>
      <c r="QM11" s="27"/>
      <c r="QN11" s="27"/>
      <c r="QO11" s="27"/>
      <c r="QP11" s="27"/>
      <c r="QQ11" s="27"/>
      <c r="QR11" s="27"/>
      <c r="QS11" s="27"/>
      <c r="QT11" s="27"/>
      <c r="QU11" s="27"/>
      <c r="QV11" s="27"/>
      <c r="QW11" s="27"/>
      <c r="QX11" s="27"/>
      <c r="QY11" s="27"/>
      <c r="QZ11" s="27"/>
      <c r="RA11" s="27"/>
      <c r="RB11" s="27"/>
      <c r="RC11" s="27"/>
      <c r="RD11" s="27"/>
      <c r="RE11" s="27"/>
      <c r="RF11" s="27"/>
      <c r="RG11" s="27"/>
      <c r="RH11" s="27"/>
      <c r="RI11" s="27"/>
      <c r="RJ11" s="27"/>
      <c r="RK11" s="27"/>
      <c r="RL11" s="27"/>
      <c r="RM11" s="27"/>
      <c r="RN11" s="27"/>
      <c r="RO11" s="27"/>
      <c r="RP11" s="27"/>
      <c r="RQ11" s="27"/>
      <c r="RR11" s="27"/>
      <c r="RS11" s="27"/>
      <c r="RT11" s="27"/>
      <c r="RU11" s="27"/>
      <c r="RV11" s="27"/>
      <c r="RW11" s="27"/>
      <c r="RX11" s="27"/>
      <c r="RY11" s="27"/>
      <c r="RZ11" s="27"/>
      <c r="SA11" s="27"/>
      <c r="SB11" s="27"/>
      <c r="SC11" s="27"/>
      <c r="SD11" s="27"/>
      <c r="SE11" s="27"/>
      <c r="SF11" s="27"/>
      <c r="SG11" s="27"/>
      <c r="SH11" s="27"/>
      <c r="SI11" s="27"/>
      <c r="SJ11" s="27"/>
      <c r="SK11" s="27"/>
      <c r="SL11" s="27"/>
      <c r="SM11" s="27"/>
      <c r="SN11" s="27"/>
      <c r="SO11" s="27"/>
      <c r="SP11" s="27"/>
      <c r="SQ11" s="27"/>
      <c r="SR11" s="27"/>
      <c r="SS11" s="27"/>
      <c r="ST11" s="27"/>
      <c r="SU11" s="27"/>
      <c r="SV11" s="27"/>
      <c r="SW11" s="27"/>
      <c r="SX11" s="27"/>
      <c r="SY11" s="27"/>
      <c r="SZ11" s="27"/>
      <c r="TA11" s="27"/>
      <c r="TB11" s="27"/>
      <c r="TC11" s="27"/>
      <c r="TD11" s="27"/>
      <c r="TE11" s="27"/>
      <c r="TF11" s="27"/>
      <c r="TG11" s="27"/>
      <c r="TH11" s="27"/>
      <c r="TI11" s="27"/>
      <c r="TJ11" s="27"/>
      <c r="TK11" s="27"/>
      <c r="TL11" s="27"/>
      <c r="TM11" s="27"/>
      <c r="TN11" s="27"/>
      <c r="TO11" s="27"/>
      <c r="TP11" s="27"/>
      <c r="TQ11" s="27"/>
      <c r="TR11" s="27"/>
      <c r="TS11" s="27"/>
      <c r="TT11" s="27"/>
      <c r="TU11" s="27"/>
      <c r="TV11" s="27"/>
      <c r="TW11" s="27"/>
      <c r="TX11" s="27"/>
      <c r="TY11" s="27"/>
      <c r="TZ11" s="27"/>
      <c r="UA11" s="27"/>
      <c r="UB11" s="27"/>
      <c r="UC11" s="27"/>
      <c r="UD11" s="27"/>
      <c r="UE11" s="27"/>
      <c r="UF11" s="27"/>
      <c r="UG11" s="27"/>
      <c r="UH11" s="27"/>
      <c r="UI11" s="27"/>
      <c r="UJ11" s="27"/>
      <c r="UK11" s="27"/>
      <c r="UL11" s="27"/>
      <c r="UM11" s="27"/>
      <c r="UN11" s="27"/>
      <c r="UO11" s="27"/>
      <c r="UP11" s="27"/>
      <c r="UQ11" s="27"/>
      <c r="UR11" s="27"/>
      <c r="US11" s="27"/>
      <c r="UT11" s="27"/>
      <c r="UU11" s="27"/>
      <c r="UV11" s="27"/>
      <c r="UW11" s="27"/>
      <c r="UX11" s="27"/>
      <c r="UY11" s="27"/>
      <c r="UZ11" s="27"/>
      <c r="VA11" s="27"/>
      <c r="VB11" s="27"/>
      <c r="VC11" s="27"/>
      <c r="VD11" s="27"/>
      <c r="VE11" s="27"/>
      <c r="VF11" s="27"/>
      <c r="VG11" s="27"/>
      <c r="VH11" s="27"/>
      <c r="VI11" s="27"/>
      <c r="VJ11" s="27"/>
      <c r="VK11" s="27"/>
      <c r="VL11" s="27"/>
      <c r="VM11" s="27"/>
      <c r="VN11" s="27"/>
      <c r="VO11" s="27"/>
      <c r="VP11" s="27"/>
      <c r="VQ11" s="27"/>
      <c r="VR11" s="27"/>
      <c r="VS11" s="27"/>
      <c r="VT11" s="27"/>
      <c r="VU11" s="27"/>
      <c r="VV11" s="27"/>
      <c r="VW11" s="27"/>
      <c r="VX11" s="27"/>
      <c r="VY11" s="27"/>
      <c r="VZ11" s="27"/>
      <c r="WA11" s="27"/>
      <c r="WB11" s="27"/>
      <c r="WC11" s="27"/>
      <c r="WD11" s="27"/>
      <c r="WE11" s="27"/>
      <c r="WF11" s="27"/>
      <c r="WG11" s="27"/>
      <c r="WH11" s="27"/>
      <c r="WI11" s="27"/>
      <c r="WJ11" s="27"/>
      <c r="WK11" s="27"/>
      <c r="WL11" s="27"/>
      <c r="WM11" s="27"/>
      <c r="WN11" s="27"/>
      <c r="WO11" s="27"/>
      <c r="WP11" s="27"/>
      <c r="WQ11" s="27"/>
      <c r="WR11" s="27"/>
      <c r="WS11" s="27"/>
      <c r="WT11" s="27"/>
      <c r="WU11" s="27"/>
      <c r="WV11" s="27"/>
      <c r="WW11" s="27"/>
      <c r="WX11" s="27"/>
      <c r="WY11" s="27"/>
      <c r="WZ11" s="27"/>
      <c r="XA11" s="27"/>
      <c r="XB11" s="27"/>
      <c r="XC11" s="27"/>
      <c r="XD11" s="27"/>
      <c r="XE11" s="27"/>
      <c r="XF11" s="27"/>
      <c r="XG11" s="27"/>
      <c r="XH11" s="27"/>
      <c r="XI11" s="27"/>
      <c r="XJ11" s="27"/>
      <c r="XK11" s="27"/>
      <c r="XL11" s="27"/>
      <c r="XM11" s="27"/>
      <c r="XN11" s="27"/>
      <c r="XO11" s="27"/>
      <c r="XP11" s="27"/>
      <c r="XQ11" s="27"/>
      <c r="XR11" s="27"/>
      <c r="XS11" s="27"/>
      <c r="XT11" s="27"/>
      <c r="XU11" s="27"/>
      <c r="XV11" s="27"/>
      <c r="XW11" s="27"/>
      <c r="XX11" s="27"/>
      <c r="XY11" s="27"/>
      <c r="XZ11" s="27"/>
      <c r="YA11" s="27"/>
      <c r="YB11" s="27"/>
      <c r="YC11" s="27"/>
      <c r="YD11" s="27"/>
      <c r="YE11" s="27"/>
      <c r="YF11" s="27"/>
      <c r="YG11" s="27"/>
      <c r="YH11" s="27"/>
      <c r="YI11" s="27"/>
      <c r="YJ11" s="27"/>
      <c r="YK11" s="27"/>
      <c r="YL11" s="27"/>
      <c r="YM11" s="27"/>
      <c r="YN11" s="27"/>
      <c r="YO11" s="27"/>
      <c r="YP11" s="27"/>
      <c r="YQ11" s="27"/>
      <c r="YR11" s="27"/>
      <c r="YS11" s="27"/>
      <c r="YT11" s="27"/>
      <c r="YU11" s="27"/>
      <c r="YV11" s="27"/>
      <c r="YW11" s="27"/>
      <c r="YX11" s="27"/>
      <c r="YY11" s="27"/>
      <c r="YZ11" s="27"/>
      <c r="ZA11" s="27"/>
      <c r="ZB11" s="27"/>
      <c r="ZC11" s="27"/>
      <c r="ZD11" s="27"/>
      <c r="ZE11" s="27"/>
      <c r="ZF11" s="27"/>
      <c r="ZG11" s="27"/>
      <c r="ZH11" s="27"/>
      <c r="ZI11" s="27"/>
      <c r="ZJ11" s="27"/>
      <c r="ZK11" s="27"/>
      <c r="ZL11" s="27"/>
      <c r="ZM11" s="27"/>
      <c r="ZN11" s="27"/>
      <c r="ZO11" s="27"/>
      <c r="ZP11" s="27"/>
      <c r="ZQ11" s="27"/>
      <c r="ZR11" s="27"/>
      <c r="ZS11" s="27"/>
      <c r="ZT11" s="27"/>
      <c r="ZU11" s="27"/>
      <c r="ZV11" s="27"/>
      <c r="ZW11" s="27"/>
      <c r="ZX11" s="27"/>
      <c r="ZY11" s="27"/>
      <c r="ZZ11" s="27"/>
      <c r="AAA11" s="27"/>
      <c r="AAB11" s="27"/>
      <c r="AAC11" s="27"/>
      <c r="AAD11" s="27"/>
      <c r="AAE11" s="27"/>
      <c r="AAF11" s="27"/>
      <c r="AAG11" s="27"/>
      <c r="AAH11" s="27"/>
      <c r="AAI11" s="27"/>
      <c r="AAJ11" s="27"/>
      <c r="AAK11" s="27"/>
      <c r="AAL11" s="27"/>
      <c r="AAM11" s="27"/>
      <c r="AAN11" s="27"/>
      <c r="AAO11" s="27"/>
      <c r="AAP11" s="27"/>
      <c r="AAQ11" s="27"/>
      <c r="AAR11" s="27"/>
      <c r="AAS11" s="27"/>
      <c r="AAT11" s="27"/>
      <c r="AAU11" s="27"/>
      <c r="AAV11" s="27"/>
      <c r="AAW11" s="27"/>
      <c r="AAX11" s="27"/>
      <c r="AAY11" s="27"/>
      <c r="AAZ11" s="27"/>
      <c r="ABA11" s="27"/>
      <c r="ABB11" s="27"/>
      <c r="ABC11" s="27"/>
      <c r="ABD11" s="27"/>
      <c r="ABE11" s="27"/>
      <c r="ABF11" s="27"/>
      <c r="ABG11" s="27"/>
      <c r="ABH11" s="27"/>
      <c r="ABI11" s="27"/>
      <c r="ABJ11" s="27"/>
      <c r="ABK11" s="27"/>
      <c r="ABL11" s="27"/>
      <c r="ABM11" s="27"/>
      <c r="ABN11" s="27"/>
      <c r="ABO11" s="27"/>
      <c r="ABP11" s="27"/>
      <c r="ABQ11" s="27"/>
      <c r="ABR11" s="27"/>
      <c r="ABS11" s="27"/>
      <c r="ABT11" s="27"/>
      <c r="ABU11" s="27"/>
      <c r="ABV11" s="27"/>
      <c r="ABW11" s="27"/>
      <c r="ABX11" s="27"/>
      <c r="ABY11" s="27"/>
      <c r="ABZ11" s="27"/>
      <c r="ACA11" s="27"/>
      <c r="ACB11" s="27"/>
      <c r="ACC11" s="27"/>
      <c r="ACD11" s="27"/>
      <c r="ACE11" s="27"/>
      <c r="ACF11" s="27"/>
      <c r="ACG11" s="27"/>
      <c r="ACH11" s="27"/>
      <c r="ACI11" s="27"/>
      <c r="ACJ11" s="27"/>
      <c r="ACK11" s="27"/>
      <c r="ACL11" s="27"/>
      <c r="ACM11" s="27"/>
      <c r="ACN11" s="27"/>
      <c r="ACO11" s="27"/>
      <c r="ACP11" s="27"/>
      <c r="ACQ11" s="27"/>
      <c r="ACR11" s="27"/>
      <c r="ACS11" s="27"/>
      <c r="ACT11" s="27"/>
      <c r="ACU11" s="27"/>
      <c r="ACV11" s="27"/>
      <c r="ACW11" s="27"/>
      <c r="ACX11" s="27"/>
      <c r="ACY11" s="27"/>
      <c r="ACZ11" s="27"/>
      <c r="ADA11" s="27"/>
      <c r="ADB11" s="27"/>
      <c r="ADC11" s="27"/>
      <c r="ADD11" s="27"/>
      <c r="ADE11" s="27"/>
      <c r="ADF11" s="27"/>
      <c r="ADG11" s="27"/>
      <c r="ADH11" s="27"/>
      <c r="ADI11" s="27"/>
      <c r="ADJ11" s="27"/>
      <c r="ADK11" s="27"/>
      <c r="ADL11" s="27"/>
      <c r="ADM11" s="27"/>
      <c r="ADN11" s="27"/>
      <c r="ADO11" s="27"/>
      <c r="ADP11" s="27"/>
      <c r="ADQ11" s="27"/>
      <c r="ADR11" s="27"/>
      <c r="ADS11" s="27"/>
      <c r="ADT11" s="27"/>
      <c r="ADU11" s="27"/>
      <c r="ADV11" s="27"/>
      <c r="ADW11" s="27"/>
      <c r="ADX11" s="27"/>
      <c r="ADY11" s="27"/>
      <c r="ADZ11" s="27"/>
      <c r="AEA11" s="27"/>
      <c r="AEB11" s="27"/>
      <c r="AEC11" s="27"/>
      <c r="AED11" s="27"/>
      <c r="AEE11" s="27"/>
      <c r="AEF11" s="27"/>
      <c r="AEG11" s="27"/>
      <c r="AEH11" s="27"/>
      <c r="AEI11" s="27"/>
      <c r="AEJ11" s="27"/>
      <c r="AEK11" s="27"/>
      <c r="AEL11" s="27"/>
      <c r="AEM11" s="27"/>
      <c r="AEN11" s="27"/>
      <c r="AEO11" s="27"/>
      <c r="AEP11" s="27"/>
      <c r="AEQ11" s="27"/>
      <c r="AER11" s="27"/>
      <c r="AES11" s="27"/>
      <c r="AET11" s="27"/>
      <c r="AEU11" s="27"/>
      <c r="AEV11" s="27"/>
      <c r="AEW11" s="27"/>
      <c r="AEX11" s="27"/>
      <c r="AEY11" s="27"/>
      <c r="AEZ11" s="27"/>
      <c r="AFA11" s="27"/>
      <c r="AFB11" s="27"/>
      <c r="AFC11" s="27"/>
      <c r="AFD11" s="27"/>
      <c r="AFE11" s="27"/>
      <c r="AFF11" s="27"/>
      <c r="AFG11" s="27"/>
      <c r="AFH11" s="27"/>
      <c r="AFI11" s="27"/>
      <c r="AFJ11" s="27"/>
      <c r="AFK11" s="27"/>
      <c r="AFL11" s="27"/>
      <c r="AFM11" s="27"/>
      <c r="AFN11" s="27"/>
      <c r="AFO11" s="27"/>
      <c r="AFP11" s="27"/>
      <c r="AFQ11" s="27"/>
      <c r="AFR11" s="27"/>
      <c r="AFS11" s="27"/>
      <c r="AFT11" s="27"/>
      <c r="AFU11" s="27"/>
      <c r="AFV11" s="27"/>
      <c r="AFW11" s="27"/>
      <c r="AFX11" s="27"/>
      <c r="AFY11" s="27"/>
      <c r="AFZ11" s="27"/>
      <c r="AGA11" s="27"/>
      <c r="AGB11" s="27"/>
      <c r="AGC11" s="27"/>
      <c r="AGD11" s="27"/>
      <c r="AGE11" s="27"/>
      <c r="AGF11" s="27"/>
      <c r="AGG11" s="27"/>
      <c r="AGH11" s="27"/>
      <c r="AGI11" s="27"/>
      <c r="AGJ11" s="27"/>
      <c r="AGK11" s="27"/>
      <c r="AGL11" s="27"/>
      <c r="AGM11" s="27"/>
      <c r="AGN11" s="27"/>
      <c r="AGO11" s="27"/>
      <c r="AGP11" s="27"/>
      <c r="AGQ11" s="27"/>
      <c r="AGR11" s="27"/>
      <c r="AGS11" s="27"/>
      <c r="AGT11" s="27"/>
      <c r="AGU11" s="27"/>
      <c r="AGV11" s="27"/>
      <c r="AGW11" s="27"/>
      <c r="AGX11" s="27"/>
      <c r="AGY11" s="27"/>
      <c r="AGZ11" s="27"/>
      <c r="AHA11" s="27"/>
      <c r="AHB11" s="27"/>
      <c r="AHC11" s="27"/>
      <c r="AHD11" s="27"/>
      <c r="AHE11" s="27"/>
      <c r="AHF11" s="27"/>
      <c r="AHG11" s="27"/>
      <c r="AHH11" s="27"/>
      <c r="AHI11" s="27"/>
      <c r="AHJ11" s="27"/>
      <c r="AHK11" s="27"/>
      <c r="AHL11" s="27"/>
      <c r="AHM11" s="27"/>
      <c r="AHN11" s="27"/>
      <c r="AHO11" s="27"/>
      <c r="AHP11" s="27"/>
      <c r="AHQ11" s="27"/>
      <c r="AHR11" s="27"/>
      <c r="AHS11" s="27"/>
      <c r="AHT11" s="27"/>
      <c r="AHU11" s="27"/>
      <c r="AHV11" s="27"/>
      <c r="AHW11" s="27"/>
      <c r="AHX11" s="27"/>
      <c r="AHY11" s="27"/>
      <c r="AHZ11" s="27"/>
      <c r="AIA11" s="27"/>
      <c r="AIB11" s="27"/>
      <c r="AIC11" s="27"/>
      <c r="AID11" s="27"/>
      <c r="AIE11" s="27"/>
      <c r="AIF11" s="27"/>
      <c r="AIG11" s="27"/>
      <c r="AIH11" s="27"/>
      <c r="AII11" s="27"/>
      <c r="AIJ11" s="27"/>
      <c r="AIK11" s="27"/>
      <c r="AIL11" s="27"/>
      <c r="AIM11" s="27"/>
      <c r="AIN11" s="27"/>
      <c r="AIO11" s="27"/>
      <c r="AIP11" s="27"/>
      <c r="AIQ11" s="27"/>
      <c r="AIR11" s="27"/>
      <c r="AIS11" s="27"/>
      <c r="AIT11" s="27"/>
      <c r="AIU11" s="27"/>
      <c r="AIV11" s="27"/>
      <c r="AIW11" s="27"/>
      <c r="AIX11" s="27"/>
      <c r="AIY11" s="27"/>
      <c r="AIZ11" s="27"/>
      <c r="AJA11" s="27"/>
      <c r="AJB11" s="27"/>
      <c r="AJC11" s="27"/>
      <c r="AJD11" s="27"/>
      <c r="AJE11" s="27"/>
      <c r="AJF11" s="27"/>
      <c r="AJG11" s="27"/>
      <c r="AJH11" s="27"/>
      <c r="AJI11" s="27"/>
      <c r="AJJ11" s="27"/>
      <c r="AJK11" s="27"/>
      <c r="AJL11" s="27"/>
      <c r="AJM11" s="27"/>
      <c r="AJN11" s="27"/>
      <c r="AJO11" s="27"/>
      <c r="AJP11" s="27"/>
      <c r="AJQ11" s="27"/>
      <c r="AJR11" s="27"/>
      <c r="AJS11" s="27"/>
      <c r="AJT11" s="27"/>
      <c r="AJU11" s="27"/>
      <c r="AJV11" s="27"/>
      <c r="AJW11" s="27"/>
      <c r="AJX11" s="27"/>
      <c r="AJY11" s="27"/>
      <c r="AJZ11" s="27"/>
      <c r="AKA11" s="27"/>
      <c r="AKB11" s="27"/>
      <c r="AKC11" s="27"/>
      <c r="AKD11" s="27"/>
      <c r="AKE11" s="27"/>
      <c r="AKF11" s="27"/>
      <c r="AKG11" s="27"/>
      <c r="AKH11" s="27"/>
      <c r="AKI11" s="27"/>
      <c r="AKJ11" s="27"/>
      <c r="AKK11" s="27"/>
      <c r="AKL11" s="27"/>
      <c r="AKM11" s="27"/>
      <c r="AKN11" s="27"/>
      <c r="AKO11" s="27"/>
      <c r="AKP11" s="27"/>
      <c r="AKQ11" s="27"/>
      <c r="AKR11" s="27"/>
      <c r="AKS11" s="27"/>
      <c r="AKT11" s="27"/>
      <c r="AKU11" s="27"/>
      <c r="AKV11" s="27"/>
      <c r="AKW11" s="27"/>
      <c r="AKX11" s="27"/>
      <c r="AKY11" s="27"/>
      <c r="AKZ11" s="27"/>
      <c r="ALA11" s="27"/>
      <c r="ALB11" s="27"/>
      <c r="ALC11" s="27"/>
      <c r="ALD11" s="27"/>
      <c r="ALE11" s="27"/>
      <c r="ALF11" s="27"/>
      <c r="ALG11" s="27"/>
      <c r="ALH11" s="27"/>
      <c r="ALI11" s="27"/>
      <c r="ALJ11" s="27"/>
      <c r="ALK11" s="27"/>
      <c r="ALL11" s="27"/>
      <c r="ALM11" s="27"/>
      <c r="ALN11" s="27"/>
      <c r="ALO11" s="27"/>
      <c r="ALP11" s="27"/>
      <c r="ALQ11" s="27"/>
      <c r="ALR11" s="27"/>
      <c r="ALS11" s="27"/>
      <c r="ALT11" s="27"/>
      <c r="ALU11" s="27"/>
      <c r="ALV11" s="27"/>
      <c r="ALW11" s="27"/>
      <c r="ALX11" s="27"/>
      <c r="ALY11" s="27"/>
      <c r="ALZ11" s="27"/>
      <c r="AMA11" s="27"/>
      <c r="AMB11" s="27"/>
      <c r="AMC11" s="27"/>
      <c r="AMD11" s="27"/>
      <c r="AME11" s="27"/>
      <c r="AMF11" s="27"/>
      <c r="AMG11" s="27"/>
      <c r="AMH11" s="27"/>
      <c r="AMI11" s="27"/>
      <c r="AMJ11" s="27"/>
      <c r="AMK11" s="27"/>
      <c r="AML11" s="27"/>
      <c r="AMM11" s="27"/>
      <c r="AMN11" s="27"/>
      <c r="AMO11" s="27"/>
      <c r="AMP11" s="27"/>
      <c r="AMQ11" s="27"/>
      <c r="AMR11" s="27"/>
      <c r="AMS11" s="27"/>
      <c r="AMT11" s="27"/>
      <c r="AMU11" s="27"/>
      <c r="AMV11" s="27"/>
      <c r="AMW11" s="27"/>
      <c r="AMX11" s="27"/>
      <c r="AMY11" s="27"/>
      <c r="AMZ11" s="27"/>
      <c r="ANA11" s="27"/>
      <c r="ANB11" s="27"/>
      <c r="ANC11" s="27"/>
      <c r="AND11" s="27"/>
      <c r="ANE11" s="27"/>
      <c r="ANF11" s="27"/>
      <c r="ANG11" s="27"/>
      <c r="ANH11" s="27"/>
      <c r="ANI11" s="27"/>
      <c r="ANJ11" s="27"/>
      <c r="ANK11" s="27"/>
      <c r="ANL11" s="27"/>
      <c r="ANM11" s="27"/>
      <c r="ANN11" s="27"/>
      <c r="ANO11" s="27"/>
      <c r="ANP11" s="27"/>
      <c r="ANQ11" s="27"/>
      <c r="ANR11" s="27"/>
      <c r="ANS11" s="27"/>
      <c r="ANT11" s="27"/>
      <c r="ANU11" s="27"/>
      <c r="ANV11" s="27"/>
      <c r="ANW11" s="27"/>
      <c r="ANX11" s="27"/>
      <c r="ANY11" s="27"/>
      <c r="ANZ11" s="27"/>
      <c r="AOA11" s="27"/>
      <c r="AOB11" s="27"/>
      <c r="AOC11" s="27"/>
      <c r="AOD11" s="27"/>
      <c r="AOE11" s="27"/>
      <c r="AOF11" s="27"/>
      <c r="AOG11" s="27"/>
      <c r="AOH11" s="27"/>
      <c r="AOI11" s="27"/>
      <c r="AOJ11" s="27"/>
      <c r="AOK11" s="27"/>
      <c r="AOL11" s="27"/>
      <c r="AOM11" s="27"/>
      <c r="AON11" s="27"/>
      <c r="AOO11" s="27"/>
      <c r="AOP11" s="27"/>
      <c r="AOQ11" s="27"/>
      <c r="AOR11" s="27"/>
      <c r="AOS11" s="27"/>
      <c r="AOT11" s="27"/>
      <c r="AOU11" s="27"/>
      <c r="AOV11" s="27"/>
      <c r="AOW11" s="27"/>
      <c r="AOX11" s="27"/>
      <c r="AOY11" s="27"/>
      <c r="AOZ11" s="27"/>
      <c r="APA11" s="27"/>
      <c r="APB11" s="27"/>
      <c r="APC11" s="27"/>
      <c r="APD11" s="27"/>
      <c r="APE11" s="27"/>
      <c r="APF11" s="27"/>
      <c r="APG11" s="27"/>
      <c r="APH11" s="27"/>
      <c r="API11" s="27"/>
      <c r="APJ11" s="27"/>
      <c r="APK11" s="27"/>
      <c r="APL11" s="27"/>
      <c r="APM11" s="27"/>
      <c r="APN11" s="27"/>
      <c r="APO11" s="27"/>
      <c r="APP11" s="27"/>
      <c r="APQ11" s="27"/>
      <c r="APR11" s="27"/>
      <c r="APS11" s="27"/>
      <c r="APT11" s="27"/>
      <c r="APU11" s="27"/>
      <c r="APV11" s="27"/>
      <c r="APW11" s="27"/>
      <c r="APX11" s="27"/>
      <c r="APY11" s="27"/>
      <c r="APZ11" s="27"/>
      <c r="AQA11" s="27"/>
      <c r="AQB11" s="27"/>
      <c r="AQC11" s="27"/>
      <c r="AQD11" s="27"/>
      <c r="AQE11" s="27"/>
      <c r="AQF11" s="27"/>
      <c r="AQG11" s="27"/>
      <c r="AQH11" s="27"/>
      <c r="AQI11" s="27"/>
      <c r="AQJ11" s="27"/>
      <c r="AQK11" s="27"/>
      <c r="AQL11" s="27"/>
      <c r="AQM11" s="27"/>
      <c r="AQN11" s="27"/>
      <c r="AQO11" s="27"/>
      <c r="AQP11" s="27"/>
      <c r="AQQ11" s="27"/>
      <c r="AQR11" s="27"/>
      <c r="AQS11" s="27"/>
      <c r="AQT11" s="27"/>
      <c r="AQU11" s="27"/>
      <c r="AQV11" s="27"/>
      <c r="AQW11" s="27"/>
      <c r="AQX11" s="27"/>
      <c r="AQY11" s="27"/>
      <c r="AQZ11" s="27"/>
      <c r="ARA11" s="27"/>
      <c r="ARB11" s="27"/>
      <c r="ARC11" s="27"/>
      <c r="ARD11" s="27"/>
      <c r="ARE11" s="27"/>
      <c r="ARF11" s="27"/>
      <c r="ARG11" s="27"/>
      <c r="ARH11" s="27"/>
      <c r="ARI11" s="27"/>
      <c r="ARJ11" s="27"/>
      <c r="ARK11" s="27"/>
      <c r="ARL11" s="27"/>
      <c r="ARM11" s="27"/>
      <c r="ARN11" s="27"/>
      <c r="ARO11" s="27"/>
      <c r="ARP11" s="27"/>
      <c r="ARQ11" s="27"/>
      <c r="ARR11" s="27"/>
      <c r="ARS11" s="27"/>
      <c r="ART11" s="27"/>
      <c r="ARU11" s="27"/>
      <c r="ARV11" s="27"/>
      <c r="ARW11" s="27"/>
      <c r="ARX11" s="27"/>
      <c r="ARY11" s="27"/>
      <c r="ARZ11" s="27"/>
      <c r="ASA11" s="27"/>
      <c r="ASB11" s="27"/>
      <c r="ASC11" s="27"/>
      <c r="ASD11" s="27"/>
      <c r="ASE11" s="27"/>
      <c r="ASF11" s="27"/>
      <c r="ASG11" s="27"/>
      <c r="ASH11" s="27"/>
      <c r="ASI11" s="27"/>
      <c r="ASJ11" s="27"/>
      <c r="ASK11" s="27"/>
      <c r="ASL11" s="27"/>
      <c r="ASM11" s="27"/>
      <c r="ASN11" s="27"/>
      <c r="ASO11" s="27"/>
      <c r="ASP11" s="27"/>
      <c r="ASQ11" s="27"/>
      <c r="ASR11" s="27"/>
      <c r="ASS11" s="27"/>
      <c r="AST11" s="27"/>
      <c r="ASU11" s="27"/>
      <c r="ASV11" s="27"/>
      <c r="ASW11" s="27"/>
      <c r="ASX11" s="27"/>
      <c r="ASY11" s="27"/>
      <c r="ASZ11" s="27"/>
      <c r="ATA11" s="27"/>
      <c r="ATB11" s="27"/>
      <c r="ATC11" s="27"/>
      <c r="ATD11" s="27"/>
      <c r="ATE11" s="27"/>
      <c r="ATF11" s="27"/>
      <c r="ATG11" s="27"/>
      <c r="ATH11" s="27"/>
      <c r="ATI11" s="27"/>
      <c r="ATJ11" s="27"/>
      <c r="ATK11" s="27"/>
      <c r="ATL11" s="27"/>
      <c r="ATM11" s="27"/>
      <c r="ATN11" s="27"/>
      <c r="ATO11" s="27"/>
      <c r="ATP11" s="27"/>
      <c r="ATQ11" s="27"/>
      <c r="ATR11" s="27"/>
      <c r="ATS11" s="27"/>
      <c r="ATT11" s="27"/>
      <c r="ATU11" s="27"/>
      <c r="ATV11" s="27"/>
      <c r="ATW11" s="27"/>
      <c r="ATX11" s="27"/>
      <c r="ATY11" s="27"/>
      <c r="ATZ11" s="27"/>
      <c r="AUA11" s="27"/>
      <c r="AUB11" s="27"/>
      <c r="AUC11" s="27"/>
      <c r="AUD11" s="27"/>
      <c r="AUE11" s="27"/>
      <c r="AUF11" s="27"/>
      <c r="AUG11" s="27"/>
      <c r="AUH11" s="27"/>
      <c r="AUI11" s="27"/>
      <c r="AUJ11" s="27"/>
      <c r="AUK11" s="27"/>
      <c r="AUL11" s="27"/>
      <c r="AUM11" s="27"/>
      <c r="AUN11" s="27"/>
      <c r="AUO11" s="27"/>
      <c r="AUP11" s="27"/>
      <c r="AUQ11" s="27"/>
      <c r="AUR11" s="27"/>
      <c r="AUS11" s="27"/>
      <c r="AUT11" s="27"/>
      <c r="AUU11" s="27"/>
      <c r="AUV11" s="27"/>
      <c r="AUW11" s="27"/>
      <c r="AUX11" s="27"/>
      <c r="AUY11" s="27"/>
      <c r="AUZ11" s="27"/>
      <c r="AVA11" s="27"/>
      <c r="AVB11" s="27"/>
      <c r="AVC11" s="27"/>
      <c r="AVD11" s="27"/>
      <c r="AVE11" s="27"/>
      <c r="AVF11" s="27"/>
      <c r="AVG11" s="27"/>
      <c r="AVH11" s="27"/>
      <c r="AVI11" s="27"/>
      <c r="AVJ11" s="27"/>
      <c r="AVK11" s="27"/>
      <c r="AVL11" s="27"/>
      <c r="AVM11" s="27"/>
      <c r="AVN11" s="27"/>
      <c r="AVO11" s="27"/>
      <c r="AVP11" s="27"/>
      <c r="AVQ11" s="27"/>
      <c r="AVR11" s="27"/>
      <c r="AVS11" s="27"/>
      <c r="AVT11" s="27"/>
      <c r="AVU11" s="27"/>
      <c r="AVV11" s="27"/>
      <c r="AVW11" s="27"/>
      <c r="AVX11" s="27"/>
      <c r="AVY11" s="27"/>
      <c r="AVZ11" s="27"/>
      <c r="AWA11" s="27"/>
      <c r="AWB11" s="27"/>
      <c r="AWC11" s="27"/>
      <c r="AWD11" s="27"/>
      <c r="AWE11" s="27"/>
      <c r="AWF11" s="27"/>
      <c r="AWG11" s="27"/>
      <c r="AWH11" s="27"/>
      <c r="AWI11" s="27"/>
      <c r="AWJ11" s="27"/>
      <c r="AWK11" s="27"/>
      <c r="AWL11" s="27"/>
      <c r="AWM11" s="27"/>
      <c r="AWN11" s="27"/>
      <c r="AWO11" s="27"/>
      <c r="AWP11" s="27"/>
      <c r="AWQ11" s="27"/>
      <c r="AWR11" s="27"/>
      <c r="AWS11" s="27"/>
      <c r="AWT11" s="27"/>
      <c r="AWU11" s="27"/>
      <c r="AWV11" s="27"/>
      <c r="AWW11" s="27"/>
      <c r="AWX11" s="27"/>
      <c r="AWY11" s="27"/>
      <c r="AWZ11" s="27"/>
      <c r="AXA11" s="27"/>
      <c r="AXB11" s="27"/>
      <c r="AXC11" s="27"/>
      <c r="AXD11" s="27"/>
      <c r="AXE11" s="27"/>
      <c r="AXF11" s="27"/>
      <c r="AXG11" s="27"/>
      <c r="AXH11" s="27"/>
      <c r="AXI11" s="27"/>
      <c r="AXJ11" s="27"/>
      <c r="AXK11" s="27"/>
      <c r="AXL11" s="27"/>
      <c r="AXM11" s="27"/>
      <c r="AXN11" s="27"/>
      <c r="AXO11" s="27"/>
      <c r="AXP11" s="27"/>
      <c r="AXQ11" s="27"/>
      <c r="AXR11" s="27"/>
      <c r="AXS11" s="27"/>
      <c r="AXT11" s="27"/>
      <c r="AXU11" s="27"/>
      <c r="AXV11" s="27"/>
      <c r="AXW11" s="27"/>
      <c r="AXX11" s="27"/>
      <c r="AXY11" s="27"/>
      <c r="AXZ11" s="27"/>
      <c r="AYA11" s="27"/>
      <c r="AYB11" s="27"/>
      <c r="AYC11" s="27"/>
      <c r="AYD11" s="27"/>
      <c r="AYE11" s="27"/>
      <c r="AYF11" s="27"/>
      <c r="AYG11" s="27"/>
      <c r="AYH11" s="27"/>
      <c r="AYI11" s="27"/>
      <c r="AYJ11" s="27"/>
      <c r="AYK11" s="27"/>
      <c r="AYL11" s="27"/>
      <c r="AYM11" s="27"/>
      <c r="AYN11" s="27"/>
      <c r="AYO11" s="27"/>
      <c r="AYP11" s="27"/>
      <c r="AYQ11" s="27"/>
      <c r="AYR11" s="27"/>
      <c r="AYS11" s="27"/>
      <c r="AYT11" s="27"/>
      <c r="AYU11" s="27"/>
      <c r="AYV11" s="27"/>
      <c r="AYW11" s="27"/>
      <c r="AYX11" s="27"/>
      <c r="AYY11" s="27"/>
      <c r="AYZ11" s="27"/>
      <c r="AZA11" s="27"/>
      <c r="AZB11" s="27"/>
      <c r="AZC11" s="27"/>
      <c r="AZD11" s="27"/>
      <c r="AZE11" s="27"/>
      <c r="AZF11" s="27"/>
      <c r="AZG11" s="27"/>
      <c r="AZH11" s="27"/>
      <c r="AZI11" s="27"/>
      <c r="AZJ11" s="27"/>
      <c r="AZK11" s="27"/>
      <c r="AZL11" s="27"/>
      <c r="AZM11" s="27"/>
      <c r="AZN11" s="27"/>
      <c r="AZO11" s="27"/>
      <c r="AZP11" s="27"/>
      <c r="AZQ11" s="27"/>
      <c r="AZR11" s="27"/>
      <c r="AZS11" s="27"/>
      <c r="AZT11" s="27"/>
      <c r="AZU11" s="27"/>
      <c r="AZV11" s="27"/>
      <c r="AZW11" s="27"/>
      <c r="AZX11" s="27"/>
      <c r="AZY11" s="27"/>
      <c r="AZZ11" s="27"/>
      <c r="BAA11" s="27"/>
      <c r="BAB11" s="27"/>
      <c r="BAC11" s="27"/>
      <c r="BAD11" s="27"/>
      <c r="BAE11" s="27"/>
      <c r="BAF11" s="27"/>
      <c r="BAG11" s="27"/>
      <c r="BAH11" s="27"/>
      <c r="BAI11" s="27"/>
      <c r="BAJ11" s="27"/>
      <c r="BAK11" s="27"/>
      <c r="BAL11" s="27"/>
      <c r="BAM11" s="27"/>
      <c r="BAN11" s="27"/>
      <c r="BAO11" s="27"/>
      <c r="BAP11" s="27"/>
      <c r="BAQ11" s="27"/>
      <c r="BAR11" s="27"/>
      <c r="BAS11" s="27"/>
      <c r="BAT11" s="27"/>
      <c r="BAU11" s="27"/>
      <c r="BAV11" s="27"/>
      <c r="BAW11" s="27"/>
      <c r="BAX11" s="27"/>
      <c r="BAY11" s="27"/>
      <c r="BAZ11" s="27"/>
      <c r="BBA11" s="27"/>
      <c r="BBB11" s="27"/>
      <c r="BBC11" s="27"/>
      <c r="BBD11" s="27"/>
      <c r="BBE11" s="27"/>
      <c r="BBF11" s="27"/>
      <c r="BBG11" s="27"/>
      <c r="BBH11" s="27"/>
      <c r="BBI11" s="27"/>
      <c r="BBJ11" s="27"/>
      <c r="BBK11" s="27"/>
      <c r="BBL11" s="27"/>
      <c r="BBM11" s="27"/>
      <c r="BBN11" s="27"/>
      <c r="BBO11" s="27"/>
      <c r="BBP11" s="27"/>
      <c r="BBQ11" s="27"/>
      <c r="BBR11" s="27"/>
      <c r="BBS11" s="27"/>
      <c r="BBT11" s="27"/>
      <c r="BBU11" s="27"/>
      <c r="BBV11" s="27"/>
      <c r="BBW11" s="27"/>
      <c r="BBX11" s="27"/>
      <c r="BBY11" s="27"/>
      <c r="BBZ11" s="27"/>
      <c r="BCA11" s="27"/>
      <c r="BCB11" s="27"/>
      <c r="BCC11" s="27"/>
      <c r="BCD11" s="27"/>
      <c r="BCE11" s="27"/>
      <c r="BCF11" s="27"/>
      <c r="BCG11" s="27"/>
      <c r="BCH11" s="27"/>
      <c r="BCI11" s="27"/>
      <c r="BCJ11" s="27"/>
      <c r="BCK11" s="27"/>
      <c r="BCL11" s="27"/>
      <c r="BCM11" s="27"/>
      <c r="BCN11" s="27"/>
      <c r="BCO11" s="27"/>
      <c r="BCP11" s="27"/>
      <c r="BCQ11" s="27"/>
      <c r="BCR11" s="27"/>
      <c r="BCS11" s="27"/>
      <c r="BCT11" s="27"/>
      <c r="BCU11" s="27"/>
      <c r="BCV11" s="27"/>
      <c r="BCW11" s="27"/>
      <c r="BCX11" s="27"/>
      <c r="BCY11" s="27"/>
      <c r="BCZ11" s="27"/>
      <c r="BDA11" s="27"/>
      <c r="BDB11" s="27"/>
      <c r="BDC11" s="27"/>
      <c r="BDD11" s="27"/>
      <c r="BDE11" s="27"/>
      <c r="BDF11" s="27"/>
      <c r="BDG11" s="27"/>
      <c r="BDH11" s="27"/>
      <c r="BDI11" s="27"/>
      <c r="BDJ11" s="27"/>
      <c r="BDK11" s="27"/>
      <c r="BDL11" s="27"/>
      <c r="BDM11" s="27"/>
      <c r="BDN11" s="27"/>
      <c r="BDO11" s="27"/>
      <c r="BDP11" s="27"/>
      <c r="BDQ11" s="27"/>
      <c r="BDR11" s="27"/>
      <c r="BDS11" s="27"/>
      <c r="BDT11" s="27"/>
      <c r="BDU11" s="27"/>
      <c r="BDV11" s="27"/>
      <c r="BDW11" s="27"/>
      <c r="BDX11" s="27"/>
      <c r="BDY11" s="27"/>
      <c r="BDZ11" s="27"/>
      <c r="BEA11" s="27"/>
      <c r="BEB11" s="27"/>
      <c r="BEC11" s="27"/>
      <c r="BED11" s="27"/>
      <c r="BEE11" s="27"/>
      <c r="BEF11" s="27"/>
      <c r="BEG11" s="27"/>
      <c r="BEH11" s="27"/>
      <c r="BEI11" s="27"/>
      <c r="BEJ11" s="27"/>
      <c r="BEK11" s="27"/>
      <c r="BEL11" s="27"/>
      <c r="BEM11" s="27"/>
      <c r="BEN11" s="27"/>
      <c r="BEO11" s="27"/>
      <c r="BEP11" s="27"/>
      <c r="BEQ11" s="27"/>
      <c r="BER11" s="27"/>
      <c r="BES11" s="27"/>
      <c r="BET11" s="27"/>
      <c r="BEU11" s="27"/>
      <c r="BEV11" s="27"/>
      <c r="BEW11" s="27"/>
      <c r="BEX11" s="27"/>
      <c r="BEY11" s="27"/>
      <c r="BEZ11" s="27"/>
      <c r="BFA11" s="27"/>
      <c r="BFB11" s="27"/>
      <c r="BFC11" s="27"/>
      <c r="BFD11" s="27"/>
      <c r="BFE11" s="27"/>
      <c r="BFF11" s="27"/>
      <c r="BFG11" s="27"/>
      <c r="BFH11" s="27"/>
      <c r="BFI11" s="27"/>
      <c r="BFJ11" s="27"/>
      <c r="BFK11" s="27"/>
      <c r="BFL11" s="27"/>
      <c r="BFM11" s="27"/>
      <c r="BFN11" s="27"/>
      <c r="BFO11" s="27"/>
      <c r="BFP11" s="27"/>
      <c r="BFQ11" s="27"/>
      <c r="BFR11" s="27"/>
      <c r="BFS11" s="27"/>
      <c r="BFT11" s="27"/>
      <c r="BFU11" s="27"/>
      <c r="BFV11" s="27"/>
      <c r="BFW11" s="27"/>
      <c r="BFX11" s="27"/>
      <c r="BFY11" s="27"/>
      <c r="BFZ11" s="27"/>
      <c r="BGA11" s="27"/>
      <c r="BGB11" s="27"/>
      <c r="BGC11" s="27"/>
      <c r="BGD11" s="27"/>
      <c r="BGE11" s="27"/>
      <c r="BGF11" s="27"/>
      <c r="BGG11" s="27"/>
      <c r="BGH11" s="27"/>
      <c r="BGI11" s="27"/>
      <c r="BGJ11" s="27"/>
      <c r="BGK11" s="27"/>
      <c r="BGL11" s="27"/>
      <c r="BGM11" s="27"/>
      <c r="BGN11" s="27"/>
      <c r="BGO11" s="27"/>
      <c r="BGP11" s="27"/>
      <c r="BGQ11" s="27"/>
      <c r="BGR11" s="27"/>
      <c r="BGS11" s="27"/>
      <c r="BGT11" s="27"/>
      <c r="BGU11" s="27"/>
      <c r="BGV11" s="27"/>
      <c r="BGW11" s="27"/>
      <c r="BGX11" s="27"/>
      <c r="BGY11" s="27"/>
      <c r="BGZ11" s="27"/>
      <c r="BHA11" s="27"/>
      <c r="BHB11" s="27"/>
      <c r="BHC11" s="27"/>
      <c r="BHD11" s="27"/>
      <c r="BHE11" s="27"/>
      <c r="BHF11" s="27"/>
      <c r="BHG11" s="27"/>
      <c r="BHH11" s="27"/>
      <c r="BHI11" s="27"/>
      <c r="BHJ11" s="27"/>
      <c r="BHK11" s="27"/>
      <c r="BHL11" s="27"/>
      <c r="BHM11" s="27"/>
      <c r="BHN11" s="27"/>
      <c r="BHO11" s="27"/>
      <c r="BHP11" s="27"/>
      <c r="BHQ11" s="27"/>
      <c r="BHR11" s="27"/>
      <c r="BHS11" s="27"/>
      <c r="BHT11" s="27"/>
      <c r="BHU11" s="27"/>
      <c r="BHV11" s="27"/>
      <c r="BHW11" s="27"/>
      <c r="BHX11" s="27"/>
      <c r="BHY11" s="27"/>
      <c r="BHZ11" s="27"/>
      <c r="BIA11" s="27"/>
      <c r="BIB11" s="27"/>
      <c r="BIC11" s="27"/>
      <c r="BID11" s="27"/>
      <c r="BIE11" s="27"/>
      <c r="BIF11" s="27"/>
      <c r="BIG11" s="27"/>
      <c r="BIH11" s="27"/>
      <c r="BII11" s="27"/>
      <c r="BIJ11" s="27"/>
      <c r="BIK11" s="27"/>
      <c r="BIL11" s="27"/>
      <c r="BIM11" s="27"/>
      <c r="BIN11" s="27"/>
      <c r="BIO11" s="27"/>
      <c r="BIP11" s="27"/>
      <c r="BIQ11" s="27"/>
      <c r="BIR11" s="27"/>
      <c r="BIS11" s="27"/>
      <c r="BIT11" s="27"/>
      <c r="BIU11" s="27"/>
      <c r="BIV11" s="27"/>
      <c r="BIW11" s="27"/>
      <c r="BIX11" s="27"/>
      <c r="BIY11" s="27"/>
      <c r="BIZ11" s="27"/>
      <c r="BJA11" s="27"/>
      <c r="BJB11" s="27"/>
      <c r="BJC11" s="27"/>
      <c r="BJD11" s="27"/>
      <c r="BJE11" s="27"/>
      <c r="BJF11" s="27"/>
      <c r="BJG11" s="27"/>
      <c r="BJH11" s="27"/>
      <c r="BJI11" s="27"/>
      <c r="BJJ11" s="27"/>
      <c r="BJK11" s="27"/>
      <c r="BJL11" s="27"/>
      <c r="BJM11" s="27"/>
      <c r="BJN11" s="27"/>
      <c r="BJO11" s="27"/>
      <c r="BJP11" s="27"/>
      <c r="BJQ11" s="27"/>
      <c r="BJR11" s="27"/>
      <c r="BJS11" s="27"/>
      <c r="BJT11" s="27"/>
      <c r="BJU11" s="27"/>
      <c r="BJV11" s="27"/>
      <c r="BJW11" s="27"/>
      <c r="BJX11" s="27"/>
      <c r="BJY11" s="27"/>
      <c r="BJZ11" s="27"/>
      <c r="BKA11" s="27"/>
      <c r="BKB11" s="27"/>
      <c r="BKC11" s="27"/>
      <c r="BKD11" s="27"/>
      <c r="BKE11" s="27"/>
      <c r="BKF11" s="27"/>
      <c r="BKG11" s="27"/>
      <c r="BKH11" s="27"/>
      <c r="BKI11" s="27"/>
      <c r="BKJ11" s="27"/>
      <c r="BKK11" s="27"/>
      <c r="BKL11" s="27"/>
      <c r="BKM11" s="27"/>
      <c r="BKN11" s="27"/>
      <c r="BKO11" s="27"/>
      <c r="BKP11" s="27"/>
      <c r="BKQ11" s="27"/>
      <c r="BKR11" s="27"/>
      <c r="BKS11" s="27"/>
      <c r="BKT11" s="27"/>
      <c r="BKU11" s="27"/>
      <c r="BKV11" s="27"/>
      <c r="BKW11" s="27"/>
      <c r="BKX11" s="27"/>
      <c r="BKY11" s="27"/>
      <c r="BKZ11" s="27"/>
      <c r="BLA11" s="27"/>
      <c r="BLB11" s="27"/>
      <c r="BLC11" s="27"/>
      <c r="BLD11" s="27"/>
      <c r="BLE11" s="27"/>
      <c r="BLF11" s="27"/>
      <c r="BLG11" s="27"/>
      <c r="BLH11" s="27"/>
      <c r="BLI11" s="27"/>
      <c r="BLJ11" s="27"/>
      <c r="BLK11" s="27"/>
      <c r="BLL11" s="27"/>
      <c r="BLM11" s="27"/>
      <c r="BLN11" s="27"/>
      <c r="BLO11" s="27"/>
      <c r="BLP11" s="27"/>
      <c r="BLQ11" s="27"/>
      <c r="BLR11" s="27"/>
      <c r="BLS11" s="27"/>
      <c r="BLT11" s="27"/>
      <c r="BLU11" s="27"/>
      <c r="BLV11" s="27"/>
      <c r="BLW11" s="27"/>
      <c r="BLX11" s="27"/>
      <c r="BLY11" s="27"/>
      <c r="BLZ11" s="27"/>
      <c r="BMA11" s="27"/>
      <c r="BMB11" s="27"/>
      <c r="BMC11" s="27"/>
      <c r="BMD11" s="27"/>
      <c r="BME11" s="27"/>
      <c r="BMF11" s="27"/>
      <c r="BMG11" s="27"/>
      <c r="BMH11" s="27"/>
      <c r="BMI11" s="27"/>
      <c r="BMJ11" s="27"/>
      <c r="BMK11" s="27"/>
      <c r="BML11" s="27"/>
      <c r="BMM11" s="27"/>
      <c r="BMN11" s="27"/>
      <c r="BMO11" s="27"/>
      <c r="BMP11" s="27"/>
      <c r="BMQ11" s="27"/>
      <c r="BMR11" s="27"/>
      <c r="BMS11" s="27"/>
      <c r="BMT11" s="27"/>
      <c r="BMU11" s="27"/>
      <c r="BMV11" s="27"/>
      <c r="BMW11" s="27"/>
      <c r="BMX11" s="27"/>
      <c r="BMY11" s="27"/>
      <c r="BMZ11" s="27"/>
      <c r="BNA11" s="27"/>
      <c r="BNB11" s="27"/>
      <c r="BNC11" s="27"/>
      <c r="BND11" s="27"/>
      <c r="BNE11" s="27"/>
      <c r="BNF11" s="27"/>
      <c r="BNG11" s="27"/>
      <c r="BNH11" s="27"/>
      <c r="BNI11" s="27"/>
      <c r="BNJ11" s="27"/>
      <c r="BNK11" s="27"/>
      <c r="BNL11" s="27"/>
      <c r="BNM11" s="27"/>
      <c r="BNN11" s="27"/>
      <c r="BNO11" s="27"/>
      <c r="BNP11" s="27"/>
      <c r="BNQ11" s="27"/>
      <c r="BNR11" s="27"/>
      <c r="BNS11" s="27"/>
      <c r="BNT11" s="27"/>
      <c r="BNU11" s="27"/>
      <c r="BNV11" s="27"/>
      <c r="BNW11" s="27"/>
      <c r="BNX11" s="27"/>
      <c r="BNY11" s="27"/>
      <c r="BNZ11" s="27"/>
      <c r="BOA11" s="27"/>
      <c r="BOB11" s="27"/>
      <c r="BOC11" s="27"/>
      <c r="BOD11" s="27"/>
      <c r="BOE11" s="27"/>
      <c r="BOF11" s="27"/>
      <c r="BOG11" s="27"/>
      <c r="BOH11" s="27"/>
      <c r="BOI11" s="27"/>
      <c r="BOJ11" s="27"/>
      <c r="BOK11" s="27"/>
      <c r="BOL11" s="27"/>
      <c r="BOM11" s="27"/>
      <c r="BON11" s="27"/>
      <c r="BOO11" s="27"/>
      <c r="BOP11" s="27"/>
      <c r="BOQ11" s="27"/>
      <c r="BOR11" s="27"/>
      <c r="BOS11" s="27"/>
      <c r="BOT11" s="27"/>
      <c r="BOU11" s="27"/>
      <c r="BOV11" s="27"/>
      <c r="BOW11" s="27"/>
      <c r="BOX11" s="27"/>
      <c r="BOY11" s="27"/>
      <c r="BOZ11" s="27"/>
      <c r="BPA11" s="27"/>
      <c r="BPB11" s="27"/>
      <c r="BPC11" s="27"/>
      <c r="BPD11" s="27"/>
      <c r="BPE11" s="27"/>
      <c r="BPF11" s="27"/>
      <c r="BPG11" s="27"/>
      <c r="BPH11" s="27"/>
      <c r="BPI11" s="27"/>
      <c r="BPJ11" s="27"/>
      <c r="BPK11" s="27"/>
      <c r="BPL11" s="27"/>
      <c r="BPM11" s="27"/>
      <c r="BPN11" s="27"/>
      <c r="BPO11" s="27"/>
      <c r="BPP11" s="27"/>
      <c r="BPQ11" s="27"/>
      <c r="BPR11" s="27"/>
      <c r="BPS11" s="27"/>
      <c r="BPT11" s="27"/>
      <c r="BPU11" s="27"/>
      <c r="BPV11" s="27"/>
      <c r="BPW11" s="27"/>
      <c r="BPX11" s="27"/>
      <c r="BPY11" s="27"/>
      <c r="BPZ11" s="27"/>
      <c r="BQA11" s="27"/>
      <c r="BQB11" s="27"/>
      <c r="BQC11" s="27"/>
      <c r="BQD11" s="27"/>
      <c r="BQE11" s="27"/>
      <c r="BQF11" s="27"/>
      <c r="BQG11" s="27"/>
      <c r="BQH11" s="27"/>
      <c r="BQI11" s="27"/>
      <c r="BQJ11" s="27"/>
      <c r="BQK11" s="27"/>
      <c r="BQL11" s="27"/>
      <c r="BQM11" s="27"/>
      <c r="BQN11" s="27"/>
      <c r="BQO11" s="27"/>
      <c r="BQP11" s="27"/>
      <c r="BQQ11" s="27"/>
      <c r="BQR11" s="27"/>
      <c r="BQS11" s="27"/>
      <c r="BQT11" s="27"/>
      <c r="BQU11" s="27"/>
      <c r="BQV11" s="27"/>
      <c r="BQW11" s="27"/>
      <c r="BQX11" s="27"/>
      <c r="BQY11" s="27"/>
      <c r="BQZ11" s="27"/>
      <c r="BRA11" s="27"/>
      <c r="BRB11" s="27"/>
      <c r="BRC11" s="27"/>
      <c r="BRD11" s="27"/>
      <c r="BRE11" s="27"/>
      <c r="BRF11" s="27"/>
      <c r="BRG11" s="27"/>
      <c r="BRH11" s="27"/>
      <c r="BRI11" s="27"/>
      <c r="BRJ11" s="27"/>
      <c r="BRK11" s="27"/>
      <c r="BRL11" s="27"/>
      <c r="BRM11" s="27"/>
      <c r="BRN11" s="27"/>
      <c r="BRO11" s="27"/>
      <c r="BRP11" s="27"/>
      <c r="BRQ11" s="27"/>
      <c r="BRR11" s="27"/>
      <c r="BRS11" s="27"/>
      <c r="BRT11" s="27"/>
      <c r="BRU11" s="27"/>
      <c r="BRV11" s="27"/>
      <c r="BRW11" s="27"/>
      <c r="BRX11" s="27"/>
      <c r="BRY11" s="27"/>
      <c r="BRZ11" s="27"/>
      <c r="BSA11" s="27"/>
      <c r="BSB11" s="27"/>
      <c r="BSC11" s="27"/>
      <c r="BSD11" s="27"/>
      <c r="BSE11" s="27"/>
      <c r="BSF11" s="27"/>
      <c r="BSG11" s="27"/>
      <c r="BSH11" s="27"/>
      <c r="BSI11" s="27"/>
      <c r="BSJ11" s="27"/>
      <c r="BSK11" s="27"/>
      <c r="BSL11" s="27"/>
      <c r="BSM11" s="27"/>
      <c r="BSN11" s="27"/>
      <c r="BSO11" s="27"/>
      <c r="BSP11" s="27"/>
      <c r="BSQ11" s="27"/>
      <c r="BSR11" s="27"/>
      <c r="BSS11" s="27"/>
      <c r="BST11" s="27"/>
      <c r="BSU11" s="27"/>
      <c r="BSV11" s="27"/>
      <c r="BSW11" s="27"/>
      <c r="BSX11" s="27"/>
      <c r="BSY11" s="27"/>
      <c r="BSZ11" s="27"/>
      <c r="BTA11" s="27"/>
      <c r="BTB11" s="27"/>
      <c r="BTC11" s="27"/>
      <c r="BTD11" s="27"/>
      <c r="BTE11" s="27"/>
      <c r="BTF11" s="27"/>
      <c r="BTG11" s="27"/>
      <c r="BTH11" s="27"/>
      <c r="BTI11" s="27"/>
      <c r="BTJ11" s="27"/>
      <c r="BTK11" s="27"/>
      <c r="BTL11" s="27"/>
      <c r="BTM11" s="27"/>
      <c r="BTN11" s="27"/>
      <c r="BTO11" s="27"/>
      <c r="BTP11" s="27"/>
      <c r="BTQ11" s="27"/>
      <c r="BTR11" s="27"/>
      <c r="BTS11" s="27"/>
      <c r="BTT11" s="27"/>
      <c r="BTU11" s="27"/>
      <c r="BTV11" s="27"/>
      <c r="BTW11" s="27"/>
      <c r="BTX11" s="27"/>
      <c r="BTY11" s="27"/>
      <c r="BTZ11" s="27"/>
      <c r="BUA11" s="27"/>
      <c r="BUB11" s="27"/>
      <c r="BUC11" s="27"/>
      <c r="BUD11" s="27"/>
      <c r="BUE11" s="27"/>
      <c r="BUF11" s="27"/>
      <c r="BUG11" s="27"/>
      <c r="BUH11" s="27"/>
      <c r="BUI11" s="27"/>
      <c r="BUJ11" s="27"/>
      <c r="BUK11" s="27"/>
      <c r="BUL11" s="27"/>
      <c r="BUM11" s="27"/>
      <c r="BUN11" s="27"/>
      <c r="BUO11" s="27"/>
      <c r="BUP11" s="27"/>
      <c r="BUQ11" s="27"/>
      <c r="BUR11" s="27"/>
      <c r="BUS11" s="27"/>
      <c r="BUT11" s="27"/>
      <c r="BUU11" s="27"/>
      <c r="BUV11" s="27"/>
      <c r="BUW11" s="27"/>
      <c r="BUX11" s="27"/>
      <c r="BUY11" s="27"/>
      <c r="BUZ11" s="27"/>
      <c r="BVA11" s="27"/>
      <c r="BVB11" s="27"/>
      <c r="BVC11" s="27"/>
      <c r="BVD11" s="27"/>
      <c r="BVE11" s="27"/>
      <c r="BVF11" s="27"/>
      <c r="BVG11" s="27"/>
      <c r="BVH11" s="27"/>
      <c r="BVI11" s="27"/>
      <c r="BVJ11" s="27"/>
      <c r="BVK11" s="27"/>
      <c r="BVL11" s="27"/>
      <c r="BVM11" s="27"/>
      <c r="BVN11" s="27"/>
      <c r="BVO11" s="27"/>
      <c r="BVP11" s="27"/>
      <c r="BVQ11" s="27"/>
      <c r="BVR11" s="27"/>
      <c r="BVS11" s="27"/>
      <c r="BVT11" s="27"/>
      <c r="BVU11" s="27"/>
      <c r="BVV11" s="27"/>
      <c r="BVW11" s="27"/>
      <c r="BVX11" s="27"/>
      <c r="BVY11" s="27"/>
      <c r="BVZ11" s="27"/>
      <c r="BWA11" s="27"/>
      <c r="BWB11" s="27"/>
      <c r="BWC11" s="27"/>
      <c r="BWD11" s="27"/>
      <c r="BWE11" s="27"/>
      <c r="BWF11" s="27"/>
      <c r="BWG11" s="27"/>
      <c r="BWH11" s="27"/>
      <c r="BWI11" s="27"/>
      <c r="BWJ11" s="27"/>
      <c r="BWK11" s="27"/>
      <c r="BWL11" s="27"/>
      <c r="BWM11" s="27"/>
      <c r="BWN11" s="27"/>
      <c r="BWO11" s="27"/>
      <c r="BWP11" s="27"/>
      <c r="BWQ11" s="27"/>
      <c r="BWR11" s="27"/>
      <c r="BWS11" s="27"/>
      <c r="BWT11" s="27"/>
      <c r="BWU11" s="27"/>
      <c r="BWV11" s="27"/>
      <c r="BWW11" s="27"/>
      <c r="BWX11" s="27"/>
      <c r="BWY11" s="27"/>
      <c r="BWZ11" s="27"/>
      <c r="BXA11" s="27"/>
      <c r="BXB11" s="27"/>
      <c r="BXC11" s="27"/>
      <c r="BXD11" s="27"/>
      <c r="BXE11" s="27"/>
      <c r="BXF11" s="27"/>
      <c r="BXG11" s="27"/>
      <c r="BXH11" s="27"/>
      <c r="BXI11" s="27"/>
      <c r="BXJ11" s="27"/>
      <c r="BXK11" s="27"/>
      <c r="BXL11" s="27"/>
      <c r="BXM11" s="27"/>
      <c r="BXN11" s="27"/>
      <c r="BXO11" s="27"/>
      <c r="BXP11" s="27"/>
      <c r="BXQ11" s="27"/>
      <c r="BXR11" s="27"/>
      <c r="BXS11" s="27"/>
      <c r="BXT11" s="27"/>
      <c r="BXU11" s="27"/>
      <c r="BXV11" s="27"/>
      <c r="BXW11" s="27"/>
      <c r="BXX11" s="27"/>
      <c r="BXY11" s="27"/>
      <c r="BXZ11" s="27"/>
      <c r="BYA11" s="27"/>
      <c r="BYB11" s="27"/>
      <c r="BYC11" s="27"/>
      <c r="BYD11" s="27"/>
      <c r="BYE11" s="27"/>
      <c r="BYF11" s="27"/>
      <c r="BYG11" s="27"/>
      <c r="BYH11" s="27"/>
      <c r="BYI11" s="27"/>
      <c r="BYJ11" s="27"/>
      <c r="BYK11" s="27"/>
      <c r="BYL11" s="27"/>
      <c r="BYM11" s="27"/>
      <c r="BYN11" s="27"/>
      <c r="BYO11" s="27"/>
      <c r="BYP11" s="27"/>
      <c r="BYQ11" s="27"/>
      <c r="BYR11" s="27"/>
      <c r="BYS11" s="27"/>
      <c r="BYT11" s="27"/>
      <c r="BYU11" s="27"/>
      <c r="BYV11" s="27"/>
      <c r="BYW11" s="27"/>
      <c r="BYX11" s="27"/>
      <c r="BYY11" s="27"/>
      <c r="BYZ11" s="27"/>
      <c r="BZA11" s="27"/>
      <c r="BZB11" s="27"/>
      <c r="BZC11" s="27"/>
      <c r="BZD11" s="27"/>
      <c r="BZE11" s="27"/>
      <c r="BZF11" s="27"/>
      <c r="BZG11" s="27"/>
      <c r="BZH11" s="27"/>
      <c r="BZI11" s="27"/>
      <c r="BZJ11" s="27"/>
      <c r="BZK11" s="27"/>
      <c r="BZL11" s="27"/>
      <c r="BZM11" s="27"/>
      <c r="BZN11" s="27"/>
      <c r="BZO11" s="27"/>
      <c r="BZP11" s="27"/>
      <c r="BZQ11" s="27"/>
      <c r="BZR11" s="27"/>
      <c r="BZS11" s="27"/>
      <c r="BZT11" s="27"/>
      <c r="BZU11" s="27"/>
      <c r="BZV11" s="27"/>
      <c r="BZW11" s="27"/>
      <c r="BZX11" s="27"/>
      <c r="BZY11" s="27"/>
      <c r="BZZ11" s="27"/>
      <c r="CAA11" s="27"/>
      <c r="CAB11" s="27"/>
      <c r="CAC11" s="27"/>
      <c r="CAD11" s="27"/>
      <c r="CAE11" s="27"/>
      <c r="CAF11" s="27"/>
      <c r="CAG11" s="27"/>
      <c r="CAH11" s="27"/>
      <c r="CAI11" s="27"/>
      <c r="CAJ11" s="27"/>
      <c r="CAK11" s="27"/>
      <c r="CAL11" s="27"/>
      <c r="CAM11" s="27"/>
      <c r="CAN11" s="27"/>
      <c r="CAO11" s="27"/>
      <c r="CAP11" s="27"/>
      <c r="CAQ11" s="27"/>
      <c r="CAR11" s="27"/>
      <c r="CAS11" s="27"/>
      <c r="CAT11" s="27"/>
      <c r="CAU11" s="27"/>
      <c r="CAV11" s="27"/>
      <c r="CAW11" s="27"/>
      <c r="CAX11" s="27"/>
      <c r="CAY11" s="27"/>
      <c r="CAZ11" s="27"/>
      <c r="CBA11" s="27"/>
      <c r="CBB11" s="27"/>
      <c r="CBC11" s="27"/>
      <c r="CBD11" s="27"/>
      <c r="CBE11" s="27"/>
      <c r="CBF11" s="27"/>
      <c r="CBG11" s="27"/>
      <c r="CBH11" s="27"/>
      <c r="CBI11" s="27"/>
      <c r="CBJ11" s="27"/>
      <c r="CBK11" s="27"/>
      <c r="CBL11" s="27"/>
      <c r="CBM11" s="27"/>
      <c r="CBN11" s="27"/>
      <c r="CBO11" s="27"/>
      <c r="CBP11" s="27"/>
      <c r="CBQ11" s="27"/>
      <c r="CBR11" s="27"/>
      <c r="CBS11" s="27"/>
      <c r="CBT11" s="27"/>
      <c r="CBU11" s="27"/>
      <c r="CBV11" s="27"/>
      <c r="CBW11" s="27"/>
      <c r="CBX11" s="27"/>
      <c r="CBY11" s="27"/>
      <c r="CBZ11" s="27"/>
      <c r="CCA11" s="27"/>
      <c r="CCB11" s="27"/>
      <c r="CCC11" s="27"/>
      <c r="CCD11" s="27"/>
      <c r="CCE11" s="27"/>
      <c r="CCF11" s="27"/>
      <c r="CCG11" s="27"/>
      <c r="CCH11" s="27"/>
      <c r="CCI11" s="27"/>
      <c r="CCJ11" s="27"/>
      <c r="CCK11" s="27"/>
      <c r="CCL11" s="27"/>
      <c r="CCM11" s="27"/>
      <c r="CCN11" s="27"/>
      <c r="CCO11" s="27"/>
      <c r="CCP11" s="27"/>
      <c r="CCQ11" s="27"/>
      <c r="CCR11" s="27"/>
      <c r="CCS11" s="27"/>
      <c r="CCT11" s="27"/>
      <c r="CCU11" s="27"/>
      <c r="CCV11" s="27"/>
      <c r="CCW11" s="27"/>
      <c r="CCX11" s="27"/>
      <c r="CCY11" s="27"/>
      <c r="CCZ11" s="27"/>
      <c r="CDA11" s="27"/>
      <c r="CDB11" s="27"/>
      <c r="CDC11" s="27"/>
      <c r="CDD11" s="27"/>
      <c r="CDE11" s="27"/>
      <c r="CDF11" s="27"/>
      <c r="CDG11" s="27"/>
      <c r="CDH11" s="27"/>
      <c r="CDI11" s="27"/>
      <c r="CDJ11" s="27"/>
      <c r="CDK11" s="27"/>
      <c r="CDL11" s="27"/>
      <c r="CDM11" s="27"/>
      <c r="CDN11" s="27"/>
      <c r="CDO11" s="27"/>
      <c r="CDP11" s="27"/>
      <c r="CDQ11" s="27"/>
      <c r="CDR11" s="27"/>
      <c r="CDS11" s="27"/>
      <c r="CDT11" s="27"/>
      <c r="CDU11" s="27"/>
      <c r="CDV11" s="27"/>
      <c r="CDW11" s="27"/>
      <c r="CDX11" s="27"/>
      <c r="CDY11" s="27"/>
      <c r="CDZ11" s="27"/>
      <c r="CEA11" s="27"/>
      <c r="CEB11" s="27"/>
      <c r="CEC11" s="27"/>
      <c r="CED11" s="27"/>
      <c r="CEE11" s="27"/>
      <c r="CEF11" s="27"/>
      <c r="CEG11" s="27"/>
      <c r="CEH11" s="27"/>
      <c r="CEI11" s="27"/>
      <c r="CEJ11" s="27"/>
      <c r="CEK11" s="27"/>
      <c r="CEL11" s="27"/>
      <c r="CEM11" s="27"/>
      <c r="CEN11" s="27"/>
      <c r="CEO11" s="27"/>
      <c r="CEP11" s="27"/>
      <c r="CEQ11" s="27"/>
      <c r="CER11" s="27"/>
      <c r="CES11" s="27"/>
      <c r="CET11" s="27"/>
      <c r="CEU11" s="27"/>
      <c r="CEV11" s="27"/>
      <c r="CEW11" s="27"/>
      <c r="CEX11" s="27"/>
      <c r="CEY11" s="27"/>
      <c r="CEZ11" s="27"/>
      <c r="CFA11" s="27"/>
      <c r="CFB11" s="27"/>
      <c r="CFC11" s="27"/>
      <c r="CFD11" s="27"/>
      <c r="CFE11" s="27"/>
      <c r="CFF11" s="27"/>
      <c r="CFG11" s="27"/>
      <c r="CFH11" s="27"/>
      <c r="CFI11" s="27"/>
      <c r="CFJ11" s="27"/>
      <c r="CFK11" s="27"/>
      <c r="CFL11" s="27"/>
      <c r="CFM11" s="27"/>
      <c r="CFN11" s="27"/>
      <c r="CFO11" s="27"/>
      <c r="CFP11" s="27"/>
      <c r="CFQ11" s="27"/>
      <c r="CFR11" s="27"/>
      <c r="CFS11" s="27"/>
      <c r="CFT11" s="27"/>
      <c r="CFU11" s="27"/>
      <c r="CFV11" s="27"/>
      <c r="CFW11" s="27"/>
      <c r="CFX11" s="27"/>
      <c r="CFY11" s="27"/>
      <c r="CFZ11" s="27"/>
      <c r="CGA11" s="27"/>
      <c r="CGB11" s="27"/>
      <c r="CGC11" s="27"/>
      <c r="CGD11" s="27"/>
      <c r="CGE11" s="27"/>
      <c r="CGF11" s="27"/>
      <c r="CGG11" s="27"/>
      <c r="CGH11" s="27"/>
      <c r="CGI11" s="27"/>
      <c r="CGJ11" s="27"/>
      <c r="CGK11" s="27"/>
      <c r="CGL11" s="27"/>
      <c r="CGM11" s="27"/>
      <c r="CGN11" s="27"/>
      <c r="CGO11" s="27"/>
      <c r="CGP11" s="27"/>
      <c r="CGQ11" s="27"/>
      <c r="CGR11" s="27"/>
      <c r="CGS11" s="27"/>
      <c r="CGT11" s="27"/>
      <c r="CGU11" s="27"/>
      <c r="CGV11" s="27"/>
      <c r="CGW11" s="27"/>
      <c r="CGX11" s="27"/>
      <c r="CGY11" s="27"/>
      <c r="CGZ11" s="27"/>
      <c r="CHA11" s="27"/>
      <c r="CHB11" s="27"/>
      <c r="CHC11" s="27"/>
      <c r="CHD11" s="27"/>
      <c r="CHE11" s="27"/>
      <c r="CHF11" s="27"/>
      <c r="CHG11" s="27"/>
      <c r="CHH11" s="27"/>
      <c r="CHI11" s="27"/>
      <c r="CHJ11" s="27"/>
      <c r="CHK11" s="27"/>
      <c r="CHL11" s="27"/>
      <c r="CHM11" s="27"/>
      <c r="CHN11" s="27"/>
      <c r="CHO11" s="27"/>
      <c r="CHP11" s="27"/>
      <c r="CHQ11" s="27"/>
      <c r="CHR11" s="27"/>
      <c r="CHS11" s="27"/>
      <c r="CHT11" s="27"/>
      <c r="CHU11" s="27"/>
      <c r="CHV11" s="27"/>
      <c r="CHW11" s="27"/>
      <c r="CHX11" s="27"/>
      <c r="CHY11" s="27"/>
      <c r="CHZ11" s="27"/>
      <c r="CIA11" s="27"/>
      <c r="CIB11" s="27"/>
      <c r="CIC11" s="27"/>
      <c r="CID11" s="27"/>
      <c r="CIE11" s="27"/>
      <c r="CIF11" s="27"/>
      <c r="CIG11" s="27"/>
      <c r="CIH11" s="27"/>
      <c r="CII11" s="27"/>
      <c r="CIJ11" s="27"/>
      <c r="CIK11" s="27"/>
      <c r="CIL11" s="27"/>
      <c r="CIM11" s="27"/>
      <c r="CIN11" s="27"/>
      <c r="CIO11" s="27"/>
      <c r="CIP11" s="27"/>
      <c r="CIQ11" s="27"/>
      <c r="CIR11" s="27"/>
      <c r="CIS11" s="27"/>
      <c r="CIT11" s="27"/>
      <c r="CIU11" s="27"/>
      <c r="CIV11" s="27"/>
      <c r="CIW11" s="27"/>
      <c r="CIX11" s="27"/>
      <c r="CIY11" s="27"/>
      <c r="CIZ11" s="27"/>
      <c r="CJA11" s="27"/>
      <c r="CJB11" s="27"/>
      <c r="CJC11" s="27"/>
      <c r="CJD11" s="27"/>
      <c r="CJE11" s="27"/>
      <c r="CJF11" s="27"/>
      <c r="CJG11" s="27"/>
      <c r="CJH11" s="27"/>
      <c r="CJI11" s="27"/>
      <c r="CJJ11" s="27"/>
      <c r="CJK11" s="27"/>
      <c r="CJL11" s="27"/>
      <c r="CJM11" s="27"/>
      <c r="CJN11" s="27"/>
      <c r="CJO11" s="27"/>
      <c r="CJP11" s="27"/>
      <c r="CJQ11" s="27"/>
      <c r="CJR11" s="27"/>
      <c r="CJS11" s="27"/>
      <c r="CJT11" s="27"/>
      <c r="CJU11" s="27"/>
      <c r="CJV11" s="27"/>
      <c r="CJW11" s="27"/>
      <c r="CJX11" s="27"/>
      <c r="CJY11" s="27"/>
      <c r="CJZ11" s="27"/>
      <c r="CKA11" s="27"/>
      <c r="CKB11" s="27"/>
      <c r="CKC11" s="27"/>
      <c r="CKD11" s="27"/>
      <c r="CKE11" s="27"/>
      <c r="CKF11" s="27"/>
      <c r="CKG11" s="27"/>
      <c r="CKH11" s="27"/>
      <c r="CKI11" s="27"/>
      <c r="CKJ11" s="27"/>
      <c r="CKK11" s="27"/>
      <c r="CKL11" s="27"/>
      <c r="CKM11" s="27"/>
      <c r="CKN11" s="27"/>
      <c r="CKO11" s="27"/>
      <c r="CKP11" s="27"/>
      <c r="CKQ11" s="27"/>
      <c r="CKR11" s="27"/>
      <c r="CKS11" s="27"/>
      <c r="CKT11" s="27"/>
      <c r="CKU11" s="27"/>
      <c r="CKV11" s="27"/>
      <c r="CKW11" s="27"/>
      <c r="CKX11" s="27"/>
      <c r="CKY11" s="27"/>
      <c r="CKZ11" s="27"/>
      <c r="CLA11" s="27"/>
      <c r="CLB11" s="27"/>
      <c r="CLC11" s="27"/>
      <c r="CLD11" s="27"/>
      <c r="CLE11" s="27"/>
      <c r="CLF11" s="27"/>
      <c r="CLG11" s="27"/>
      <c r="CLH11" s="27"/>
      <c r="CLI11" s="27"/>
      <c r="CLJ11" s="27"/>
      <c r="CLK11" s="27"/>
      <c r="CLL11" s="27"/>
      <c r="CLM11" s="27"/>
      <c r="CLN11" s="27"/>
      <c r="CLO11" s="27"/>
      <c r="CLP11" s="27"/>
      <c r="CLQ11" s="27"/>
      <c r="CLR11" s="27"/>
      <c r="CLS11" s="27"/>
      <c r="CLT11" s="27"/>
      <c r="CLU11" s="27"/>
      <c r="CLV11" s="27"/>
      <c r="CLW11" s="27"/>
      <c r="CLX11" s="27"/>
      <c r="CLY11" s="27"/>
      <c r="CLZ11" s="27"/>
      <c r="CMA11" s="27"/>
      <c r="CMB11" s="27"/>
      <c r="CMC11" s="27"/>
      <c r="CMD11" s="27"/>
      <c r="CME11" s="27"/>
      <c r="CMF11" s="27"/>
      <c r="CMG11" s="27"/>
      <c r="CMH11" s="27"/>
      <c r="CMI11" s="27"/>
      <c r="CMJ11" s="27"/>
      <c r="CMK11" s="27"/>
      <c r="CML11" s="27"/>
      <c r="CMM11" s="27"/>
      <c r="CMN11" s="27"/>
      <c r="CMO11" s="27"/>
      <c r="CMP11" s="27"/>
      <c r="CMQ11" s="27"/>
      <c r="CMR11" s="27"/>
      <c r="CMS11" s="27"/>
      <c r="CMT11" s="27"/>
      <c r="CMU11" s="27"/>
      <c r="CMV11" s="27"/>
      <c r="CMW11" s="27"/>
      <c r="CMX11" s="27"/>
      <c r="CMY11" s="27"/>
      <c r="CMZ11" s="27"/>
      <c r="CNA11" s="27"/>
      <c r="CNB11" s="27"/>
      <c r="CNC11" s="27"/>
      <c r="CND11" s="27"/>
      <c r="CNE11" s="27"/>
      <c r="CNF11" s="27"/>
      <c r="CNG11" s="27"/>
      <c r="CNH11" s="27"/>
      <c r="CNI11" s="27"/>
      <c r="CNJ11" s="27"/>
      <c r="CNK11" s="27"/>
      <c r="CNL11" s="27"/>
      <c r="CNM11" s="27"/>
      <c r="CNN11" s="27"/>
      <c r="CNO11" s="27"/>
      <c r="CNP11" s="27"/>
      <c r="CNQ11" s="27"/>
      <c r="CNR11" s="27"/>
      <c r="CNS11" s="27"/>
      <c r="CNT11" s="27"/>
      <c r="CNU11" s="27"/>
      <c r="CNV11" s="27"/>
      <c r="CNW11" s="27"/>
      <c r="CNX11" s="27"/>
      <c r="CNY11" s="27"/>
      <c r="CNZ11" s="27"/>
      <c r="COA11" s="27"/>
      <c r="COB11" s="27"/>
      <c r="COC11" s="27"/>
      <c r="COD11" s="27"/>
      <c r="COE11" s="27"/>
      <c r="COF11" s="27"/>
      <c r="COG11" s="27"/>
      <c r="COH11" s="27"/>
      <c r="COI11" s="27"/>
      <c r="COJ11" s="27"/>
      <c r="COK11" s="27"/>
      <c r="COL11" s="27"/>
      <c r="COM11" s="27"/>
      <c r="CON11" s="27"/>
      <c r="COO11" s="27"/>
      <c r="COP11" s="27"/>
      <c r="COQ11" s="27"/>
      <c r="COR11" s="27"/>
      <c r="COS11" s="27"/>
      <c r="COT11" s="27"/>
      <c r="COU11" s="27"/>
      <c r="COV11" s="27"/>
      <c r="COW11" s="27"/>
      <c r="COX11" s="27"/>
      <c r="COY11" s="27"/>
      <c r="COZ11" s="27"/>
      <c r="CPA11" s="27"/>
      <c r="CPB11" s="27"/>
      <c r="CPC11" s="27"/>
      <c r="CPD11" s="27"/>
      <c r="CPE11" s="27"/>
      <c r="CPF11" s="27"/>
      <c r="CPG11" s="27"/>
      <c r="CPH11" s="27"/>
      <c r="CPI11" s="27"/>
      <c r="CPJ11" s="27"/>
      <c r="CPK11" s="27"/>
      <c r="CPL11" s="27"/>
      <c r="CPM11" s="27"/>
      <c r="CPN11" s="27"/>
      <c r="CPO11" s="27"/>
      <c r="CPP11" s="27"/>
      <c r="CPQ11" s="27"/>
      <c r="CPR11" s="27"/>
      <c r="CPS11" s="27"/>
      <c r="CPT11" s="27"/>
      <c r="CPU11" s="27"/>
      <c r="CPV11" s="27"/>
      <c r="CPW11" s="27"/>
      <c r="CPX11" s="27"/>
      <c r="CPY11" s="27"/>
      <c r="CPZ11" s="27"/>
      <c r="CQA11" s="27"/>
      <c r="CQB11" s="27"/>
      <c r="CQC11" s="27"/>
      <c r="CQD11" s="27"/>
      <c r="CQE11" s="27"/>
      <c r="CQF11" s="27"/>
      <c r="CQG11" s="27"/>
      <c r="CQH11" s="27"/>
      <c r="CQI11" s="27"/>
      <c r="CQJ11" s="27"/>
      <c r="CQK11" s="27"/>
      <c r="CQL11" s="27"/>
      <c r="CQM11" s="27"/>
      <c r="CQN11" s="27"/>
      <c r="CQO11" s="27"/>
      <c r="CQP11" s="27"/>
      <c r="CQQ11" s="27"/>
      <c r="CQR11" s="27"/>
      <c r="CQS11" s="27"/>
      <c r="CQT11" s="27"/>
      <c r="CQU11" s="27"/>
      <c r="CQV11" s="27"/>
      <c r="CQW11" s="27"/>
      <c r="CQX11" s="27"/>
      <c r="CQY11" s="27"/>
      <c r="CQZ11" s="27"/>
      <c r="CRA11" s="27"/>
      <c r="CRB11" s="27"/>
      <c r="CRC11" s="27"/>
      <c r="CRD11" s="27"/>
      <c r="CRE11" s="27"/>
      <c r="CRF11" s="27"/>
      <c r="CRG11" s="27"/>
      <c r="CRH11" s="27"/>
      <c r="CRI11" s="27"/>
      <c r="CRJ11" s="27"/>
      <c r="CRK11" s="27"/>
      <c r="CRL11" s="27"/>
      <c r="CRM11" s="27"/>
      <c r="CRN11" s="27"/>
      <c r="CRO11" s="27"/>
      <c r="CRP11" s="27"/>
      <c r="CRQ11" s="27"/>
      <c r="CRR11" s="27"/>
      <c r="CRS11" s="27"/>
      <c r="CRT11" s="27"/>
      <c r="CRU11" s="27"/>
      <c r="CRV11" s="27"/>
      <c r="CRW11" s="27"/>
      <c r="CRX11" s="27"/>
      <c r="CRY11" s="27"/>
      <c r="CRZ11" s="27"/>
      <c r="CSA11" s="27"/>
      <c r="CSB11" s="27"/>
      <c r="CSC11" s="27"/>
      <c r="CSD11" s="27"/>
      <c r="CSE11" s="27"/>
      <c r="CSF11" s="27"/>
      <c r="CSG11" s="27"/>
      <c r="CSH11" s="27"/>
      <c r="CSI11" s="27"/>
      <c r="CSJ11" s="27"/>
      <c r="CSK11" s="27"/>
      <c r="CSL11" s="27"/>
      <c r="CSM11" s="27"/>
      <c r="CSN11" s="27"/>
      <c r="CSO11" s="27"/>
      <c r="CSP11" s="27"/>
      <c r="CSQ11" s="27"/>
      <c r="CSR11" s="27"/>
      <c r="CSS11" s="27"/>
      <c r="CST11" s="27"/>
      <c r="CSU11" s="27"/>
      <c r="CSV11" s="27"/>
      <c r="CSW11" s="27"/>
      <c r="CSX11" s="27"/>
      <c r="CSY11" s="27"/>
      <c r="CSZ11" s="27"/>
      <c r="CTA11" s="27"/>
      <c r="CTB11" s="27"/>
      <c r="CTC11" s="27"/>
      <c r="CTD11" s="27"/>
      <c r="CTE11" s="27"/>
      <c r="CTF11" s="27"/>
      <c r="CTG11" s="27"/>
      <c r="CTH11" s="27"/>
      <c r="CTI11" s="27"/>
      <c r="CTJ11" s="27"/>
      <c r="CTK11" s="27"/>
      <c r="CTL11" s="27"/>
      <c r="CTM11" s="27"/>
      <c r="CTN11" s="27"/>
      <c r="CTO11" s="27"/>
      <c r="CTP11" s="27"/>
      <c r="CTQ11" s="27"/>
      <c r="CTR11" s="27"/>
      <c r="CTS11" s="27"/>
      <c r="CTT11" s="27"/>
      <c r="CTU11" s="27"/>
      <c r="CTV11" s="27"/>
      <c r="CTW11" s="27"/>
      <c r="CTX11" s="27"/>
      <c r="CTY11" s="27"/>
      <c r="CTZ11" s="27"/>
      <c r="CUA11" s="27"/>
      <c r="CUB11" s="27"/>
      <c r="CUC11" s="27"/>
      <c r="CUD11" s="27"/>
      <c r="CUE11" s="27"/>
      <c r="CUF11" s="27"/>
      <c r="CUG11" s="27"/>
      <c r="CUH11" s="27"/>
      <c r="CUI11" s="27"/>
      <c r="CUJ11" s="27"/>
      <c r="CUK11" s="27"/>
      <c r="CUL11" s="27"/>
      <c r="CUM11" s="27"/>
      <c r="CUN11" s="27"/>
      <c r="CUO11" s="27"/>
      <c r="CUP11" s="27"/>
      <c r="CUQ11" s="27"/>
      <c r="CUR11" s="27"/>
      <c r="CUS11" s="27"/>
      <c r="CUT11" s="27"/>
      <c r="CUU11" s="27"/>
      <c r="CUV11" s="27"/>
      <c r="CUW11" s="27"/>
      <c r="CUX11" s="27"/>
      <c r="CUY11" s="27"/>
      <c r="CUZ11" s="27"/>
      <c r="CVA11" s="27"/>
      <c r="CVB11" s="27"/>
      <c r="CVC11" s="27"/>
      <c r="CVD11" s="27"/>
      <c r="CVE11" s="27"/>
      <c r="CVF11" s="27"/>
      <c r="CVG11" s="27"/>
      <c r="CVH11" s="27"/>
      <c r="CVI11" s="27"/>
      <c r="CVJ11" s="27"/>
      <c r="CVK11" s="27"/>
      <c r="CVL11" s="27"/>
      <c r="CVM11" s="27"/>
      <c r="CVN11" s="27"/>
      <c r="CVO11" s="27"/>
      <c r="CVP11" s="27"/>
      <c r="CVQ11" s="27"/>
      <c r="CVR11" s="27"/>
      <c r="CVS11" s="27"/>
      <c r="CVT11" s="27"/>
      <c r="CVU11" s="27"/>
      <c r="CVV11" s="27"/>
      <c r="CVW11" s="27"/>
      <c r="CVX11" s="27"/>
      <c r="CVY11" s="27"/>
      <c r="CVZ11" s="27"/>
      <c r="CWA11" s="27"/>
      <c r="CWB11" s="27"/>
      <c r="CWC11" s="27"/>
      <c r="CWD11" s="27"/>
      <c r="CWE11" s="27"/>
      <c r="CWF11" s="27"/>
      <c r="CWG11" s="27"/>
      <c r="CWH11" s="27"/>
      <c r="CWI11" s="27"/>
      <c r="CWJ11" s="27"/>
      <c r="CWK11" s="27"/>
      <c r="CWL11" s="27"/>
      <c r="CWM11" s="27"/>
      <c r="CWN11" s="27"/>
      <c r="CWO11" s="27"/>
      <c r="CWP11" s="27"/>
      <c r="CWQ11" s="27"/>
      <c r="CWR11" s="27"/>
      <c r="CWS11" s="27"/>
      <c r="CWT11" s="27"/>
      <c r="CWU11" s="27"/>
      <c r="CWV11" s="27"/>
      <c r="CWW11" s="27"/>
      <c r="CWX11" s="27"/>
      <c r="CWY11" s="27"/>
      <c r="CWZ11" s="27"/>
      <c r="CXA11" s="27"/>
      <c r="CXB11" s="27"/>
      <c r="CXC11" s="27"/>
      <c r="CXD11" s="27"/>
      <c r="CXE11" s="27"/>
      <c r="CXF11" s="27"/>
      <c r="CXG11" s="27"/>
      <c r="CXH11" s="27"/>
      <c r="CXI11" s="27"/>
      <c r="CXJ11" s="27"/>
      <c r="CXK11" s="27"/>
      <c r="CXL11" s="27"/>
      <c r="CXM11" s="27"/>
      <c r="CXN11" s="27"/>
      <c r="CXO11" s="27"/>
      <c r="CXP11" s="27"/>
      <c r="CXQ11" s="27"/>
      <c r="CXR11" s="27"/>
      <c r="CXS11" s="27"/>
      <c r="CXT11" s="27"/>
      <c r="CXU11" s="27"/>
      <c r="CXV11" s="27"/>
      <c r="CXW11" s="27"/>
      <c r="CXX11" s="27"/>
      <c r="CXY11" s="27"/>
      <c r="CXZ11" s="27"/>
      <c r="CYA11" s="27"/>
      <c r="CYB11" s="27"/>
      <c r="CYC11" s="27"/>
      <c r="CYD11" s="27"/>
      <c r="CYE11" s="27"/>
      <c r="CYF11" s="27"/>
      <c r="CYG11" s="27"/>
      <c r="CYH11" s="27"/>
      <c r="CYI11" s="27"/>
      <c r="CYJ11" s="27"/>
      <c r="CYK11" s="27"/>
      <c r="CYL11" s="27"/>
      <c r="CYM11" s="27"/>
      <c r="CYN11" s="27"/>
      <c r="CYO11" s="27"/>
      <c r="CYP11" s="27"/>
      <c r="CYQ11" s="27"/>
      <c r="CYR11" s="27"/>
      <c r="CYS11" s="27"/>
      <c r="CYT11" s="27"/>
      <c r="CYU11" s="27"/>
      <c r="CYV11" s="27"/>
      <c r="CYW11" s="27"/>
      <c r="CYX11" s="27"/>
      <c r="CYY11" s="27"/>
      <c r="CYZ11" s="27"/>
      <c r="CZA11" s="27"/>
      <c r="CZB11" s="27"/>
      <c r="CZC11" s="27"/>
      <c r="CZD11" s="27"/>
      <c r="CZE11" s="27"/>
      <c r="CZF11" s="27"/>
      <c r="CZG11" s="27"/>
      <c r="CZH11" s="27"/>
      <c r="CZI11" s="27"/>
      <c r="CZJ11" s="27"/>
      <c r="CZK11" s="27"/>
      <c r="CZL11" s="27"/>
      <c r="CZM11" s="27"/>
      <c r="CZN11" s="27"/>
      <c r="CZO11" s="27"/>
      <c r="CZP11" s="27"/>
      <c r="CZQ11" s="27"/>
      <c r="CZR11" s="27"/>
      <c r="CZS11" s="27"/>
      <c r="CZT11" s="27"/>
      <c r="CZU11" s="27"/>
      <c r="CZV11" s="27"/>
      <c r="CZW11" s="27"/>
      <c r="CZX11" s="27"/>
      <c r="CZY11" s="27"/>
      <c r="CZZ11" s="27"/>
      <c r="DAA11" s="27"/>
      <c r="DAB11" s="27"/>
      <c r="DAC11" s="27"/>
      <c r="DAD11" s="27"/>
      <c r="DAE11" s="27"/>
      <c r="DAF11" s="27"/>
      <c r="DAG11" s="27"/>
      <c r="DAH11" s="27"/>
      <c r="DAI11" s="27"/>
      <c r="DAJ11" s="27"/>
      <c r="DAK11" s="27"/>
      <c r="DAL11" s="27"/>
      <c r="DAM11" s="27"/>
      <c r="DAN11" s="27"/>
      <c r="DAO11" s="27"/>
      <c r="DAP11" s="27"/>
      <c r="DAQ11" s="27"/>
      <c r="DAR11" s="27"/>
      <c r="DAS11" s="27"/>
      <c r="DAT11" s="27"/>
      <c r="DAU11" s="27"/>
      <c r="DAV11" s="27"/>
      <c r="DAW11" s="27"/>
      <c r="DAX11" s="27"/>
      <c r="DAY11" s="27"/>
      <c r="DAZ11" s="27"/>
      <c r="DBA11" s="27"/>
      <c r="DBB11" s="27"/>
      <c r="DBC11" s="27"/>
      <c r="DBD11" s="27"/>
      <c r="DBE11" s="27"/>
      <c r="DBF11" s="27"/>
      <c r="DBG11" s="27"/>
      <c r="DBH11" s="27"/>
      <c r="DBI11" s="27"/>
      <c r="DBJ11" s="27"/>
      <c r="DBK11" s="27"/>
      <c r="DBL11" s="27"/>
      <c r="DBM11" s="27"/>
      <c r="DBN11" s="27"/>
      <c r="DBO11" s="27"/>
      <c r="DBP11" s="27"/>
      <c r="DBQ11" s="27"/>
      <c r="DBR11" s="27"/>
      <c r="DBS11" s="27"/>
      <c r="DBT11" s="27"/>
      <c r="DBU11" s="27"/>
      <c r="DBV11" s="27"/>
      <c r="DBW11" s="27"/>
      <c r="DBX11" s="27"/>
      <c r="DBY11" s="27"/>
      <c r="DBZ11" s="27"/>
      <c r="DCA11" s="27"/>
      <c r="DCB11" s="27"/>
      <c r="DCC11" s="27"/>
      <c r="DCD11" s="27"/>
      <c r="DCE11" s="27"/>
      <c r="DCF11" s="27"/>
      <c r="DCG11" s="27"/>
      <c r="DCH11" s="27"/>
      <c r="DCI11" s="27"/>
      <c r="DCJ11" s="27"/>
      <c r="DCK11" s="27"/>
      <c r="DCL11" s="27"/>
      <c r="DCM11" s="27"/>
      <c r="DCN11" s="27"/>
      <c r="DCO11" s="27"/>
      <c r="DCP11" s="27"/>
      <c r="DCQ11" s="27"/>
      <c r="DCR11" s="27"/>
      <c r="DCS11" s="27"/>
      <c r="DCT11" s="27"/>
      <c r="DCU11" s="27"/>
      <c r="DCV11" s="27"/>
      <c r="DCW11" s="27"/>
      <c r="DCX11" s="27"/>
      <c r="DCY11" s="27"/>
      <c r="DCZ11" s="27"/>
      <c r="DDA11" s="27"/>
      <c r="DDB11" s="27"/>
      <c r="DDC11" s="27"/>
      <c r="DDD11" s="27"/>
      <c r="DDE11" s="27"/>
      <c r="DDF11" s="27"/>
      <c r="DDG11" s="27"/>
      <c r="DDH11" s="27"/>
      <c r="DDI11" s="27"/>
      <c r="DDJ11" s="27"/>
      <c r="DDK11" s="27"/>
      <c r="DDL11" s="27"/>
      <c r="DDM11" s="27"/>
      <c r="DDN11" s="27"/>
      <c r="DDO11" s="27"/>
      <c r="DDP11" s="27"/>
      <c r="DDQ11" s="27"/>
      <c r="DDR11" s="27"/>
      <c r="DDS11" s="27"/>
      <c r="DDT11" s="27"/>
      <c r="DDU11" s="27"/>
      <c r="DDV11" s="27"/>
      <c r="DDW11" s="27"/>
      <c r="DDX11" s="27"/>
      <c r="DDY11" s="27"/>
      <c r="DDZ11" s="27"/>
      <c r="DEA11" s="27"/>
      <c r="DEB11" s="27"/>
      <c r="DEC11" s="27"/>
      <c r="DED11" s="27"/>
      <c r="DEE11" s="27"/>
      <c r="DEF11" s="27"/>
      <c r="DEG11" s="27"/>
      <c r="DEH11" s="27"/>
      <c r="DEI11" s="27"/>
      <c r="DEJ11" s="27"/>
      <c r="DEK11" s="27"/>
      <c r="DEL11" s="27"/>
      <c r="DEM11" s="27"/>
      <c r="DEN11" s="27"/>
      <c r="DEO11" s="27"/>
      <c r="DEP11" s="27"/>
      <c r="DEQ11" s="27"/>
      <c r="DER11" s="27"/>
      <c r="DES11" s="27"/>
      <c r="DET11" s="27"/>
      <c r="DEU11" s="27"/>
      <c r="DEV11" s="27"/>
      <c r="DEW11" s="27"/>
      <c r="DEX11" s="27"/>
      <c r="DEY11" s="27"/>
      <c r="DEZ11" s="27"/>
      <c r="DFA11" s="27"/>
      <c r="DFB11" s="27"/>
      <c r="DFC11" s="27"/>
      <c r="DFD11" s="27"/>
      <c r="DFE11" s="27"/>
      <c r="DFF11" s="27"/>
      <c r="DFG11" s="27"/>
      <c r="DFH11" s="27"/>
      <c r="DFI11" s="27"/>
      <c r="DFJ11" s="27"/>
      <c r="DFK11" s="27"/>
      <c r="DFL11" s="27"/>
      <c r="DFM11" s="27"/>
      <c r="DFN11" s="27"/>
      <c r="DFO11" s="27"/>
      <c r="DFP11" s="27"/>
      <c r="DFQ11" s="27"/>
      <c r="DFR11" s="27"/>
      <c r="DFS11" s="27"/>
      <c r="DFT11" s="27"/>
      <c r="DFU11" s="27"/>
      <c r="DFV11" s="27"/>
      <c r="DFW11" s="27"/>
      <c r="DFX11" s="27"/>
      <c r="DFY11" s="27"/>
      <c r="DFZ11" s="27"/>
      <c r="DGA11" s="27"/>
      <c r="DGB11" s="27"/>
      <c r="DGC11" s="27"/>
      <c r="DGD11" s="27"/>
      <c r="DGE11" s="27"/>
      <c r="DGF11" s="27"/>
      <c r="DGG11" s="27"/>
      <c r="DGH11" s="27"/>
      <c r="DGI11" s="27"/>
      <c r="DGJ11" s="27"/>
      <c r="DGK11" s="27"/>
      <c r="DGL11" s="27"/>
      <c r="DGM11" s="27"/>
      <c r="DGN11" s="27"/>
      <c r="DGO11" s="27"/>
      <c r="DGP11" s="27"/>
      <c r="DGQ11" s="27"/>
      <c r="DGR11" s="27"/>
      <c r="DGS11" s="27"/>
      <c r="DGT11" s="27"/>
      <c r="DGU11" s="27"/>
      <c r="DGV11" s="27"/>
      <c r="DGW11" s="27"/>
      <c r="DGX11" s="27"/>
      <c r="DGY11" s="27"/>
      <c r="DGZ11" s="27"/>
      <c r="DHA11" s="27"/>
      <c r="DHB11" s="27"/>
      <c r="DHC11" s="27"/>
      <c r="DHD11" s="27"/>
      <c r="DHE11" s="27"/>
      <c r="DHF11" s="27"/>
      <c r="DHG11" s="27"/>
      <c r="DHH11" s="27"/>
      <c r="DHI11" s="27"/>
      <c r="DHJ11" s="27"/>
      <c r="DHK11" s="27"/>
      <c r="DHL11" s="27"/>
      <c r="DHM11" s="27"/>
      <c r="DHN11" s="27"/>
      <c r="DHO11" s="27"/>
      <c r="DHP11" s="27"/>
      <c r="DHQ11" s="27"/>
      <c r="DHR11" s="27"/>
      <c r="DHS11" s="27"/>
      <c r="DHT11" s="27"/>
      <c r="DHU11" s="27"/>
      <c r="DHV11" s="27"/>
      <c r="DHW11" s="27"/>
      <c r="DHX11" s="27"/>
      <c r="DHY11" s="27"/>
      <c r="DHZ11" s="27"/>
      <c r="DIA11" s="27"/>
      <c r="DIB11" s="27"/>
      <c r="DIC11" s="27"/>
      <c r="DID11" s="27"/>
      <c r="DIE11" s="27"/>
      <c r="DIF11" s="27"/>
      <c r="DIG11" s="27"/>
      <c r="DIH11" s="27"/>
      <c r="DII11" s="27"/>
      <c r="DIJ11" s="27"/>
      <c r="DIK11" s="27"/>
      <c r="DIL11" s="27"/>
      <c r="DIM11" s="27"/>
      <c r="DIN11" s="27"/>
      <c r="DIO11" s="27"/>
      <c r="DIP11" s="27"/>
      <c r="DIQ11" s="27"/>
      <c r="DIR11" s="27"/>
      <c r="DIS11" s="27"/>
      <c r="DIT11" s="27"/>
      <c r="DIU11" s="27"/>
      <c r="DIV11" s="27"/>
      <c r="DIW11" s="27"/>
      <c r="DIX11" s="27"/>
      <c r="DIY11" s="27"/>
      <c r="DIZ11" s="27"/>
      <c r="DJA11" s="27"/>
      <c r="DJB11" s="27"/>
      <c r="DJC11" s="27"/>
      <c r="DJD11" s="27"/>
      <c r="DJE11" s="27"/>
      <c r="DJF11" s="27"/>
      <c r="DJG11" s="27"/>
      <c r="DJH11" s="27"/>
      <c r="DJI11" s="27"/>
      <c r="DJJ11" s="27"/>
      <c r="DJK11" s="27"/>
      <c r="DJL11" s="27"/>
      <c r="DJM11" s="27"/>
      <c r="DJN11" s="27"/>
      <c r="DJO11" s="27"/>
      <c r="DJP11" s="27"/>
      <c r="DJQ11" s="27"/>
      <c r="DJR11" s="27"/>
      <c r="DJS11" s="27"/>
      <c r="DJT11" s="27"/>
      <c r="DJU11" s="27"/>
      <c r="DJV11" s="27"/>
      <c r="DJW11" s="27"/>
      <c r="DJX11" s="27"/>
      <c r="DJY11" s="27"/>
      <c r="DJZ11" s="27"/>
      <c r="DKA11" s="27"/>
      <c r="DKB11" s="27"/>
      <c r="DKC11" s="27"/>
      <c r="DKD11" s="27"/>
      <c r="DKE11" s="27"/>
      <c r="DKF11" s="27"/>
      <c r="DKG11" s="27"/>
      <c r="DKH11" s="27"/>
      <c r="DKI11" s="27"/>
      <c r="DKJ11" s="27"/>
      <c r="DKK11" s="27"/>
      <c r="DKL11" s="27"/>
      <c r="DKM11" s="27"/>
      <c r="DKN11" s="27"/>
      <c r="DKO11" s="27"/>
      <c r="DKP11" s="27"/>
      <c r="DKQ11" s="27"/>
      <c r="DKR11" s="27"/>
      <c r="DKS11" s="27"/>
      <c r="DKT11" s="27"/>
      <c r="DKU11" s="27"/>
      <c r="DKV11" s="27"/>
      <c r="DKW11" s="27"/>
      <c r="DKX11" s="27"/>
      <c r="DKY11" s="27"/>
      <c r="DKZ11" s="27"/>
      <c r="DLA11" s="27"/>
      <c r="DLB11" s="27"/>
      <c r="DLC11" s="27"/>
      <c r="DLD11" s="27"/>
      <c r="DLE11" s="27"/>
      <c r="DLF11" s="27"/>
      <c r="DLG11" s="27"/>
      <c r="DLH11" s="27"/>
      <c r="DLI11" s="27"/>
      <c r="DLJ11" s="27"/>
      <c r="DLK11" s="27"/>
      <c r="DLL11" s="27"/>
      <c r="DLM11" s="27"/>
      <c r="DLN11" s="27"/>
      <c r="DLO11" s="27"/>
      <c r="DLP11" s="27"/>
      <c r="DLQ11" s="27"/>
      <c r="DLR11" s="27"/>
      <c r="DLS11" s="27"/>
      <c r="DLT11" s="27"/>
      <c r="DLU11" s="27"/>
      <c r="DLV11" s="27"/>
      <c r="DLW11" s="27"/>
      <c r="DLX11" s="27"/>
      <c r="DLY11" s="27"/>
      <c r="DLZ11" s="27"/>
      <c r="DMA11" s="27"/>
      <c r="DMB11" s="27"/>
      <c r="DMC11" s="27"/>
      <c r="DMD11" s="27"/>
      <c r="DME11" s="27"/>
      <c r="DMF11" s="27"/>
      <c r="DMG11" s="27"/>
      <c r="DMH11" s="27"/>
      <c r="DMI11" s="27"/>
      <c r="DMJ11" s="27"/>
      <c r="DMK11" s="27"/>
      <c r="DML11" s="27"/>
      <c r="DMM11" s="27"/>
      <c r="DMN11" s="27"/>
      <c r="DMO11" s="27"/>
      <c r="DMP11" s="27"/>
      <c r="DMQ11" s="27"/>
      <c r="DMR11" s="27"/>
      <c r="DMS11" s="27"/>
      <c r="DMT11" s="27"/>
      <c r="DMU11" s="27"/>
      <c r="DMV11" s="27"/>
      <c r="DMW11" s="27"/>
      <c r="DMX11" s="27"/>
      <c r="DMY11" s="27"/>
      <c r="DMZ11" s="27"/>
      <c r="DNA11" s="27"/>
      <c r="DNB11" s="27"/>
      <c r="DNC11" s="27"/>
      <c r="DND11" s="27"/>
      <c r="DNE11" s="27"/>
      <c r="DNF11" s="27"/>
      <c r="DNG11" s="27"/>
      <c r="DNH11" s="27"/>
      <c r="DNI11" s="27"/>
      <c r="DNJ11" s="27"/>
      <c r="DNK11" s="27"/>
      <c r="DNL11" s="27"/>
      <c r="DNM11" s="27"/>
      <c r="DNN11" s="27"/>
      <c r="DNO11" s="27"/>
      <c r="DNP11" s="27"/>
      <c r="DNQ11" s="27"/>
      <c r="DNR11" s="27"/>
      <c r="DNS11" s="27"/>
      <c r="DNT11" s="27"/>
      <c r="DNU11" s="27"/>
      <c r="DNV11" s="27"/>
      <c r="DNW11" s="27"/>
      <c r="DNX11" s="27"/>
      <c r="DNY11" s="27"/>
      <c r="DNZ11" s="27"/>
      <c r="DOA11" s="27"/>
      <c r="DOB11" s="27"/>
      <c r="DOC11" s="27"/>
      <c r="DOD11" s="27"/>
      <c r="DOE11" s="27"/>
      <c r="DOF11" s="27"/>
      <c r="DOG11" s="27"/>
      <c r="DOH11" s="27"/>
      <c r="DOI11" s="27"/>
      <c r="DOJ11" s="27"/>
      <c r="DOK11" s="27"/>
      <c r="DOL11" s="27"/>
      <c r="DOM11" s="27"/>
      <c r="DON11" s="27"/>
      <c r="DOO11" s="27"/>
      <c r="DOP11" s="27"/>
      <c r="DOQ11" s="27"/>
      <c r="DOR11" s="27"/>
      <c r="DOS11" s="27"/>
      <c r="DOT11" s="27"/>
      <c r="DOU11" s="27"/>
      <c r="DOV11" s="27"/>
      <c r="DOW11" s="27"/>
      <c r="DOX11" s="27"/>
      <c r="DOY11" s="27"/>
      <c r="DOZ11" s="27"/>
      <c r="DPA11" s="27"/>
      <c r="DPB11" s="27"/>
      <c r="DPC11" s="27"/>
      <c r="DPD11" s="27"/>
      <c r="DPE11" s="27"/>
      <c r="DPF11" s="27"/>
      <c r="DPG11" s="27"/>
      <c r="DPH11" s="27"/>
      <c r="DPI11" s="27"/>
      <c r="DPJ11" s="27"/>
      <c r="DPK11" s="27"/>
      <c r="DPL11" s="27"/>
      <c r="DPM11" s="27"/>
      <c r="DPN11" s="27"/>
      <c r="DPO11" s="27"/>
      <c r="DPP11" s="27"/>
      <c r="DPQ11" s="27"/>
      <c r="DPR11" s="27"/>
      <c r="DPS11" s="27"/>
      <c r="DPT11" s="27"/>
      <c r="DPU11" s="27"/>
      <c r="DPV11" s="27"/>
      <c r="DPW11" s="27"/>
      <c r="DPX11" s="27"/>
      <c r="DPY11" s="27"/>
      <c r="DPZ11" s="27"/>
      <c r="DQA11" s="27"/>
      <c r="DQB11" s="27"/>
      <c r="DQC11" s="27"/>
      <c r="DQD11" s="27"/>
      <c r="DQE11" s="27"/>
      <c r="DQF11" s="27"/>
      <c r="DQG11" s="27"/>
      <c r="DQH11" s="27"/>
      <c r="DQI11" s="27"/>
      <c r="DQJ11" s="27"/>
      <c r="DQK11" s="27"/>
      <c r="DQL11" s="27"/>
      <c r="DQM11" s="27"/>
      <c r="DQN11" s="27"/>
      <c r="DQO11" s="27"/>
      <c r="DQP11" s="27"/>
      <c r="DQQ11" s="27"/>
      <c r="DQR11" s="27"/>
      <c r="DQS11" s="27"/>
      <c r="DQT11" s="27"/>
      <c r="DQU11" s="27"/>
      <c r="DQV11" s="27"/>
      <c r="DQW11" s="27"/>
      <c r="DQX11" s="27"/>
      <c r="DQY11" s="27"/>
      <c r="DQZ11" s="27"/>
      <c r="DRA11" s="27"/>
      <c r="DRB11" s="27"/>
      <c r="DRC11" s="27"/>
      <c r="DRD11" s="27"/>
      <c r="DRE11" s="27"/>
      <c r="DRF11" s="27"/>
      <c r="DRG11" s="27"/>
      <c r="DRH11" s="27"/>
      <c r="DRI11" s="27"/>
      <c r="DRJ11" s="27"/>
      <c r="DRK11" s="27"/>
      <c r="DRL11" s="27"/>
      <c r="DRM11" s="27"/>
      <c r="DRN11" s="27"/>
      <c r="DRO11" s="27"/>
      <c r="DRP11" s="27"/>
      <c r="DRQ11" s="27"/>
      <c r="DRR11" s="27"/>
      <c r="DRS11" s="27"/>
      <c r="DRT11" s="27"/>
      <c r="DRU11" s="27"/>
      <c r="DRV11" s="27"/>
      <c r="DRW11" s="27"/>
      <c r="DRX11" s="27"/>
      <c r="DRY11" s="27"/>
      <c r="DRZ11" s="27"/>
      <c r="DSA11" s="27"/>
      <c r="DSB11" s="27"/>
      <c r="DSC11" s="27"/>
      <c r="DSD11" s="27"/>
      <c r="DSE11" s="27"/>
      <c r="DSF11" s="27"/>
      <c r="DSG11" s="27"/>
      <c r="DSH11" s="27"/>
      <c r="DSI11" s="27"/>
      <c r="DSJ11" s="27"/>
      <c r="DSK11" s="27"/>
      <c r="DSL11" s="27"/>
      <c r="DSM11" s="27"/>
      <c r="DSN11" s="27"/>
      <c r="DSO11" s="27"/>
      <c r="DSP11" s="27"/>
      <c r="DSQ11" s="27"/>
      <c r="DSR11" s="27"/>
      <c r="DSS11" s="27"/>
      <c r="DST11" s="27"/>
      <c r="DSU11" s="27"/>
      <c r="DSV11" s="27"/>
      <c r="DSW11" s="27"/>
      <c r="DSX11" s="27"/>
      <c r="DSY11" s="27"/>
      <c r="DSZ11" s="27"/>
      <c r="DTA11" s="27"/>
      <c r="DTB11" s="27"/>
      <c r="DTC11" s="27"/>
      <c r="DTD11" s="27"/>
      <c r="DTE11" s="27"/>
      <c r="DTF11" s="27"/>
      <c r="DTG11" s="27"/>
      <c r="DTH11" s="27"/>
      <c r="DTI11" s="27"/>
      <c r="DTJ11" s="27"/>
      <c r="DTK11" s="27"/>
      <c r="DTL11" s="27"/>
      <c r="DTM11" s="27"/>
      <c r="DTN11" s="27"/>
      <c r="DTO11" s="27"/>
      <c r="DTP11" s="27"/>
      <c r="DTQ11" s="27"/>
      <c r="DTR11" s="27"/>
      <c r="DTS11" s="27"/>
      <c r="DTT11" s="27"/>
      <c r="DTU11" s="27"/>
      <c r="DTV11" s="27"/>
      <c r="DTW11" s="27"/>
      <c r="DTX11" s="27"/>
      <c r="DTY11" s="27"/>
      <c r="DTZ11" s="27"/>
      <c r="DUA11" s="27"/>
      <c r="DUB11" s="27"/>
      <c r="DUC11" s="27"/>
      <c r="DUD11" s="27"/>
      <c r="DUE11" s="27"/>
      <c r="DUF11" s="27"/>
      <c r="DUG11" s="27"/>
      <c r="DUH11" s="27"/>
      <c r="DUI11" s="27"/>
      <c r="DUJ11" s="27"/>
      <c r="DUK11" s="27"/>
      <c r="DUL11" s="27"/>
      <c r="DUM11" s="27"/>
      <c r="DUN11" s="27"/>
      <c r="DUO11" s="27"/>
      <c r="DUP11" s="27"/>
      <c r="DUQ11" s="27"/>
      <c r="DUR11" s="27"/>
      <c r="DUS11" s="27"/>
      <c r="DUT11" s="27"/>
      <c r="DUU11" s="27"/>
      <c r="DUV11" s="27"/>
      <c r="DUW11" s="27"/>
      <c r="DUX11" s="27"/>
      <c r="DUY11" s="27"/>
      <c r="DUZ11" s="27"/>
      <c r="DVA11" s="27"/>
      <c r="DVB11" s="27"/>
      <c r="DVC11" s="27"/>
      <c r="DVD11" s="27"/>
      <c r="DVE11" s="27"/>
      <c r="DVF11" s="27"/>
      <c r="DVG11" s="27"/>
      <c r="DVH11" s="27"/>
      <c r="DVI11" s="27"/>
      <c r="DVJ11" s="27"/>
      <c r="DVK11" s="27"/>
      <c r="DVL11" s="27"/>
      <c r="DVM11" s="27"/>
      <c r="DVN11" s="27"/>
      <c r="DVO11" s="27"/>
      <c r="DVP11" s="27"/>
      <c r="DVQ11" s="27"/>
      <c r="DVR11" s="27"/>
      <c r="DVS11" s="27"/>
      <c r="DVT11" s="27"/>
      <c r="DVU11" s="27"/>
      <c r="DVV11" s="27"/>
      <c r="DVW11" s="27"/>
      <c r="DVX11" s="27"/>
      <c r="DVY11" s="27"/>
      <c r="DVZ11" s="27"/>
      <c r="DWA11" s="27"/>
      <c r="DWB11" s="27"/>
      <c r="DWC11" s="27"/>
      <c r="DWD11" s="27"/>
      <c r="DWE11" s="27"/>
      <c r="DWF11" s="27"/>
      <c r="DWG11" s="27"/>
      <c r="DWH11" s="27"/>
      <c r="DWI11" s="27"/>
      <c r="DWJ11" s="27"/>
      <c r="DWK11" s="27"/>
      <c r="DWL11" s="27"/>
      <c r="DWM11" s="27"/>
      <c r="DWN11" s="27"/>
      <c r="DWO11" s="27"/>
      <c r="DWP11" s="27"/>
      <c r="DWQ11" s="27"/>
      <c r="DWR11" s="27"/>
      <c r="DWS11" s="27"/>
      <c r="DWT11" s="27"/>
      <c r="DWU11" s="27"/>
      <c r="DWV11" s="27"/>
      <c r="DWW11" s="27"/>
      <c r="DWX11" s="27"/>
      <c r="DWY11" s="27"/>
      <c r="DWZ11" s="27"/>
      <c r="DXA11" s="27"/>
      <c r="DXB11" s="27"/>
      <c r="DXC11" s="27"/>
      <c r="DXD11" s="27"/>
      <c r="DXE11" s="27"/>
      <c r="DXF11" s="27"/>
      <c r="DXG11" s="27"/>
      <c r="DXH11" s="27"/>
      <c r="DXI11" s="27"/>
      <c r="DXJ11" s="27"/>
      <c r="DXK11" s="27"/>
      <c r="DXL11" s="27"/>
      <c r="DXM11" s="27"/>
      <c r="DXN11" s="27"/>
      <c r="DXO11" s="27"/>
      <c r="DXP11" s="27"/>
      <c r="DXQ11" s="27"/>
      <c r="DXR11" s="27"/>
      <c r="DXS11" s="27"/>
      <c r="DXT11" s="27"/>
      <c r="DXU11" s="27"/>
      <c r="DXV11" s="27"/>
      <c r="DXW11" s="27"/>
      <c r="DXX11" s="27"/>
      <c r="DXY11" s="27"/>
      <c r="DXZ11" s="27"/>
      <c r="DYA11" s="27"/>
      <c r="DYB11" s="27"/>
      <c r="DYC11" s="27"/>
      <c r="DYD11" s="27"/>
      <c r="DYE11" s="27"/>
      <c r="DYF11" s="27"/>
      <c r="DYG11" s="27"/>
      <c r="DYH11" s="27"/>
      <c r="DYI11" s="27"/>
      <c r="DYJ11" s="27"/>
      <c r="DYK11" s="27"/>
      <c r="DYL11" s="27"/>
      <c r="DYM11" s="27"/>
      <c r="DYN11" s="27"/>
      <c r="DYO11" s="27"/>
      <c r="DYP11" s="27"/>
      <c r="DYQ11" s="27"/>
      <c r="DYR11" s="27"/>
      <c r="DYS11" s="27"/>
      <c r="DYT11" s="27"/>
      <c r="DYU11" s="27"/>
      <c r="DYV11" s="27"/>
      <c r="DYW11" s="27"/>
      <c r="DYX11" s="27"/>
      <c r="DYY11" s="27"/>
      <c r="DYZ11" s="27"/>
      <c r="DZA11" s="27"/>
      <c r="DZB11" s="27"/>
      <c r="DZC11" s="27"/>
      <c r="DZD11" s="27"/>
      <c r="DZE11" s="27"/>
      <c r="DZF11" s="27"/>
      <c r="DZG11" s="27"/>
      <c r="DZH11" s="27"/>
      <c r="DZI11" s="27"/>
      <c r="DZJ11" s="27"/>
      <c r="DZK11" s="27"/>
      <c r="DZL11" s="27"/>
      <c r="DZM11" s="27"/>
      <c r="DZN11" s="27"/>
      <c r="DZO11" s="27"/>
      <c r="DZP11" s="27"/>
      <c r="DZQ11" s="27"/>
      <c r="DZR11" s="27"/>
      <c r="DZS11" s="27"/>
      <c r="DZT11" s="27"/>
      <c r="DZU11" s="27"/>
      <c r="DZV11" s="27"/>
      <c r="DZW11" s="27"/>
      <c r="DZX11" s="27"/>
      <c r="DZY11" s="27"/>
      <c r="DZZ11" s="27"/>
      <c r="EAA11" s="27"/>
      <c r="EAB11" s="27"/>
      <c r="EAC11" s="27"/>
      <c r="EAD11" s="27"/>
      <c r="EAE11" s="27"/>
      <c r="EAF11" s="27"/>
      <c r="EAG11" s="27"/>
      <c r="EAH11" s="27"/>
      <c r="EAI11" s="27"/>
      <c r="EAJ11" s="27"/>
      <c r="EAK11" s="27"/>
      <c r="EAL11" s="27"/>
      <c r="EAM11" s="27"/>
      <c r="EAN11" s="27"/>
      <c r="EAO11" s="27"/>
      <c r="EAP11" s="27"/>
      <c r="EAQ11" s="27"/>
      <c r="EAR11" s="27"/>
      <c r="EAS11" s="27"/>
      <c r="EAT11" s="27"/>
      <c r="EAU11" s="27"/>
      <c r="EAV11" s="27"/>
      <c r="EAW11" s="27"/>
      <c r="EAX11" s="27"/>
      <c r="EAY11" s="27"/>
      <c r="EAZ11" s="27"/>
      <c r="EBA11" s="27"/>
      <c r="EBB11" s="27"/>
      <c r="EBC11" s="27"/>
      <c r="EBD11" s="27"/>
      <c r="EBE11" s="27"/>
      <c r="EBF11" s="27"/>
      <c r="EBG11" s="27"/>
      <c r="EBH11" s="27"/>
      <c r="EBI11" s="27"/>
      <c r="EBJ11" s="27"/>
      <c r="EBK11" s="27"/>
      <c r="EBL11" s="27"/>
      <c r="EBM11" s="27"/>
      <c r="EBN11" s="27"/>
      <c r="EBO11" s="27"/>
      <c r="EBP11" s="27"/>
      <c r="EBQ11" s="27"/>
      <c r="EBR11" s="27"/>
      <c r="EBS11" s="27"/>
      <c r="EBT11" s="27"/>
      <c r="EBU11" s="27"/>
      <c r="EBV11" s="27"/>
      <c r="EBW11" s="27"/>
      <c r="EBX11" s="27"/>
      <c r="EBY11" s="27"/>
      <c r="EBZ11" s="27"/>
      <c r="ECA11" s="27"/>
      <c r="ECB11" s="27"/>
      <c r="ECC11" s="27"/>
      <c r="ECD11" s="27"/>
      <c r="ECE11" s="27"/>
      <c r="ECF11" s="27"/>
      <c r="ECG11" s="27"/>
      <c r="ECH11" s="27"/>
      <c r="ECI11" s="27"/>
      <c r="ECJ11" s="27"/>
      <c r="ECK11" s="27"/>
      <c r="ECL11" s="27"/>
      <c r="ECM11" s="27"/>
      <c r="ECN11" s="27"/>
      <c r="ECO11" s="27"/>
      <c r="ECP11" s="27"/>
      <c r="ECQ11" s="27"/>
      <c r="ECR11" s="27"/>
      <c r="ECS11" s="27"/>
      <c r="ECT11" s="27"/>
      <c r="ECU11" s="27"/>
      <c r="ECV11" s="27"/>
      <c r="ECW11" s="27"/>
      <c r="ECX11" s="27"/>
      <c r="ECY11" s="27"/>
      <c r="ECZ11" s="27"/>
      <c r="EDA11" s="27"/>
      <c r="EDB11" s="27"/>
      <c r="EDC11" s="27"/>
      <c r="EDD11" s="27"/>
      <c r="EDE11" s="27"/>
      <c r="EDF11" s="27"/>
      <c r="EDG11" s="27"/>
      <c r="EDH11" s="27"/>
      <c r="EDI11" s="27"/>
      <c r="EDJ11" s="27"/>
      <c r="EDK11" s="27"/>
      <c r="EDL11" s="27"/>
      <c r="EDM11" s="27"/>
      <c r="EDN11" s="27"/>
      <c r="EDO11" s="27"/>
      <c r="EDP11" s="27"/>
      <c r="EDQ11" s="27"/>
      <c r="EDR11" s="27"/>
      <c r="EDS11" s="27"/>
      <c r="EDT11" s="27"/>
      <c r="EDU11" s="27"/>
      <c r="EDV11" s="27"/>
      <c r="EDW11" s="27"/>
      <c r="EDX11" s="27"/>
      <c r="EDY11" s="27"/>
      <c r="EDZ11" s="27"/>
      <c r="EEA11" s="27"/>
      <c r="EEB11" s="27"/>
      <c r="EEC11" s="27"/>
      <c r="EED11" s="27"/>
      <c r="EEE11" s="27"/>
      <c r="EEF11" s="27"/>
      <c r="EEG11" s="27"/>
      <c r="EEH11" s="27"/>
      <c r="EEI11" s="27"/>
      <c r="EEJ11" s="27"/>
      <c r="EEK11" s="27"/>
      <c r="EEL11" s="27"/>
      <c r="EEM11" s="27"/>
      <c r="EEN11" s="27"/>
      <c r="EEO11" s="27"/>
      <c r="EEP11" s="27"/>
      <c r="EEQ11" s="27"/>
      <c r="EER11" s="27"/>
      <c r="EES11" s="27"/>
      <c r="EET11" s="27"/>
      <c r="EEU11" s="27"/>
      <c r="EEV11" s="27"/>
      <c r="EEW11" s="27"/>
      <c r="EEX11" s="27"/>
      <c r="EEY11" s="27"/>
      <c r="EEZ11" s="27"/>
      <c r="EFA11" s="27"/>
      <c r="EFB11" s="27"/>
      <c r="EFC11" s="27"/>
      <c r="EFD11" s="27"/>
      <c r="EFE11" s="27"/>
      <c r="EFF11" s="27"/>
      <c r="EFG11" s="27"/>
      <c r="EFH11" s="27"/>
      <c r="EFI11" s="27"/>
      <c r="EFJ11" s="27"/>
      <c r="EFK11" s="27"/>
      <c r="EFL11" s="27"/>
      <c r="EFM11" s="27"/>
      <c r="EFN11" s="27"/>
      <c r="EFO11" s="27"/>
      <c r="EFP11" s="27"/>
      <c r="EFQ11" s="27"/>
      <c r="EFR11" s="27"/>
      <c r="EFS11" s="27"/>
      <c r="EFT11" s="27"/>
      <c r="EFU11" s="27"/>
      <c r="EFV11" s="27"/>
      <c r="EFW11" s="27"/>
      <c r="EFX11" s="27"/>
      <c r="EFY11" s="27"/>
      <c r="EFZ11" s="27"/>
      <c r="EGA11" s="27"/>
      <c r="EGB11" s="27"/>
      <c r="EGC11" s="27"/>
      <c r="EGD11" s="27"/>
      <c r="EGE11" s="27"/>
      <c r="EGF11" s="27"/>
      <c r="EGG11" s="27"/>
      <c r="EGH11" s="27"/>
      <c r="EGI11" s="27"/>
      <c r="EGJ11" s="27"/>
      <c r="EGK11" s="27"/>
      <c r="EGL11" s="27"/>
      <c r="EGM11" s="27"/>
      <c r="EGN11" s="27"/>
      <c r="EGO11" s="27"/>
      <c r="EGP11" s="27"/>
      <c r="EGQ11" s="27"/>
      <c r="EGR11" s="27"/>
      <c r="EGS11" s="27"/>
      <c r="EGT11" s="27"/>
      <c r="EGU11" s="27"/>
      <c r="EGV11" s="27"/>
      <c r="EGW11" s="27"/>
      <c r="EGX11" s="27"/>
      <c r="EGY11" s="27"/>
      <c r="EGZ11" s="27"/>
      <c r="EHA11" s="27"/>
      <c r="EHB11" s="27"/>
      <c r="EHC11" s="27"/>
      <c r="EHD11" s="27"/>
      <c r="EHE11" s="27"/>
      <c r="EHF11" s="27"/>
      <c r="EHG11" s="27"/>
      <c r="EHH11" s="27"/>
      <c r="EHI11" s="27"/>
      <c r="EHJ11" s="27"/>
      <c r="EHK11" s="27"/>
      <c r="EHL11" s="27"/>
      <c r="EHM11" s="27"/>
      <c r="EHN11" s="27"/>
      <c r="EHO11" s="27"/>
      <c r="EHP11" s="27"/>
      <c r="EHQ11" s="27"/>
      <c r="EHR11" s="27"/>
      <c r="EHS11" s="27"/>
      <c r="EHT11" s="27"/>
      <c r="EHU11" s="27"/>
      <c r="EHV11" s="27"/>
      <c r="EHW11" s="27"/>
      <c r="EHX11" s="27"/>
      <c r="EHY11" s="27"/>
      <c r="EHZ11" s="27"/>
      <c r="EIA11" s="27"/>
      <c r="EIB11" s="27"/>
      <c r="EIC11" s="27"/>
      <c r="EID11" s="27"/>
      <c r="EIE11" s="27"/>
      <c r="EIF11" s="27"/>
      <c r="EIG11" s="27"/>
      <c r="EIH11" s="27"/>
      <c r="EII11" s="27"/>
      <c r="EIJ11" s="27"/>
      <c r="EIK11" s="27"/>
      <c r="EIL11" s="27"/>
      <c r="EIM11" s="27"/>
      <c r="EIN11" s="27"/>
      <c r="EIO11" s="27"/>
      <c r="EIP11" s="27"/>
      <c r="EIQ11" s="27"/>
      <c r="EIR11" s="27"/>
      <c r="EIS11" s="27"/>
      <c r="EIT11" s="27"/>
      <c r="EIU11" s="27"/>
      <c r="EIV11" s="27"/>
      <c r="EIW11" s="27"/>
      <c r="EIX11" s="27"/>
      <c r="EIY11" s="27"/>
      <c r="EIZ11" s="27"/>
      <c r="EJA11" s="27"/>
      <c r="EJB11" s="27"/>
      <c r="EJC11" s="27"/>
      <c r="EJD11" s="27"/>
      <c r="EJE11" s="27"/>
      <c r="EJF11" s="27"/>
      <c r="EJG11" s="27"/>
      <c r="EJH11" s="27"/>
      <c r="EJI11" s="27"/>
      <c r="EJJ11" s="27"/>
      <c r="EJK11" s="27"/>
      <c r="EJL11" s="27"/>
      <c r="EJM11" s="27"/>
      <c r="EJN11" s="27"/>
      <c r="EJO11" s="27"/>
      <c r="EJP11" s="27"/>
      <c r="EJQ11" s="27"/>
      <c r="EJR11" s="27"/>
      <c r="EJS11" s="27"/>
      <c r="EJT11" s="27"/>
      <c r="EJU11" s="27"/>
      <c r="EJV11" s="27"/>
      <c r="EJW11" s="27"/>
      <c r="EJX11" s="27"/>
      <c r="EJY11" s="27"/>
      <c r="EJZ11" s="27"/>
      <c r="EKA11" s="27"/>
      <c r="EKB11" s="27"/>
      <c r="EKC11" s="27"/>
      <c r="EKD11" s="27"/>
      <c r="EKE11" s="27"/>
      <c r="EKF11" s="27"/>
      <c r="EKG11" s="27"/>
      <c r="EKH11" s="27"/>
      <c r="EKI11" s="27"/>
      <c r="EKJ11" s="27"/>
      <c r="EKK11" s="27"/>
      <c r="EKL11" s="27"/>
      <c r="EKM11" s="27"/>
      <c r="EKN11" s="27"/>
      <c r="EKO11" s="27"/>
      <c r="EKP11" s="27"/>
      <c r="EKQ11" s="27"/>
      <c r="EKR11" s="27"/>
      <c r="EKS11" s="27"/>
      <c r="EKT11" s="27"/>
      <c r="EKU11" s="27"/>
      <c r="EKV11" s="27"/>
      <c r="EKW11" s="27"/>
      <c r="EKX11" s="27"/>
      <c r="EKY11" s="27"/>
      <c r="EKZ11" s="27"/>
      <c r="ELA11" s="27"/>
      <c r="ELB11" s="27"/>
      <c r="ELC11" s="27"/>
      <c r="ELD11" s="27"/>
      <c r="ELE11" s="27"/>
      <c r="ELF11" s="27"/>
      <c r="ELG11" s="27"/>
      <c r="ELH11" s="27"/>
      <c r="ELI11" s="27"/>
      <c r="ELJ11" s="27"/>
      <c r="ELK11" s="27"/>
      <c r="ELL11" s="27"/>
      <c r="ELM11" s="27"/>
      <c r="ELN11" s="27"/>
      <c r="ELO11" s="27"/>
      <c r="ELP11" s="27"/>
      <c r="ELQ11" s="27"/>
      <c r="ELR11" s="27"/>
      <c r="ELS11" s="27"/>
      <c r="ELT11" s="27"/>
      <c r="ELU11" s="27"/>
      <c r="ELV11" s="27"/>
      <c r="ELW11" s="27"/>
      <c r="ELX11" s="27"/>
      <c r="ELY11" s="27"/>
      <c r="ELZ11" s="27"/>
      <c r="EMA11" s="27"/>
      <c r="EMB11" s="27"/>
      <c r="EMC11" s="27"/>
      <c r="EMD11" s="27"/>
      <c r="EME11" s="27"/>
      <c r="EMF11" s="27"/>
      <c r="EMG11" s="27"/>
      <c r="EMH11" s="27"/>
      <c r="EMI11" s="27"/>
      <c r="EMJ11" s="27"/>
      <c r="EMK11" s="27"/>
      <c r="EML11" s="27"/>
      <c r="EMM11" s="27"/>
      <c r="EMN11" s="27"/>
      <c r="EMO11" s="27"/>
      <c r="EMP11" s="27"/>
      <c r="EMQ11" s="27"/>
      <c r="EMR11" s="27"/>
      <c r="EMS11" s="27"/>
      <c r="EMT11" s="27"/>
      <c r="EMU11" s="27"/>
      <c r="EMV11" s="27"/>
      <c r="EMW11" s="27"/>
      <c r="EMX11" s="27"/>
      <c r="EMY11" s="27"/>
      <c r="EMZ11" s="27"/>
      <c r="ENA11" s="27"/>
      <c r="ENB11" s="27"/>
      <c r="ENC11" s="27"/>
      <c r="END11" s="27"/>
      <c r="ENE11" s="27"/>
      <c r="ENF11" s="27"/>
      <c r="ENG11" s="27"/>
      <c r="ENH11" s="27"/>
      <c r="ENI11" s="27"/>
      <c r="ENJ11" s="27"/>
      <c r="ENK11" s="27"/>
      <c r="ENL11" s="27"/>
      <c r="ENM11" s="27"/>
      <c r="ENN11" s="27"/>
      <c r="ENO11" s="27"/>
      <c r="ENP11" s="27"/>
      <c r="ENQ11" s="27"/>
      <c r="ENR11" s="27"/>
      <c r="ENS11" s="27"/>
      <c r="ENT11" s="27"/>
      <c r="ENU11" s="27"/>
      <c r="ENV11" s="27"/>
      <c r="ENW11" s="27"/>
      <c r="ENX11" s="27"/>
      <c r="ENY11" s="27"/>
      <c r="ENZ11" s="27"/>
      <c r="EOA11" s="27"/>
      <c r="EOB11" s="27"/>
      <c r="EOC11" s="27"/>
      <c r="EOD11" s="27"/>
      <c r="EOE11" s="27"/>
      <c r="EOF11" s="27"/>
      <c r="EOG11" s="27"/>
      <c r="EOH11" s="27"/>
      <c r="EOI11" s="27"/>
      <c r="EOJ11" s="27"/>
      <c r="EOK11" s="27"/>
      <c r="EOL11" s="27"/>
      <c r="EOM11" s="27"/>
      <c r="EON11" s="27"/>
      <c r="EOO11" s="27"/>
      <c r="EOP11" s="27"/>
      <c r="EOQ11" s="27"/>
      <c r="EOR11" s="27"/>
      <c r="EOS11" s="27"/>
      <c r="EOT11" s="27"/>
      <c r="EOU11" s="27"/>
      <c r="EOV11" s="27"/>
      <c r="EOW11" s="27"/>
      <c r="EOX11" s="27"/>
      <c r="EOY11" s="27"/>
      <c r="EOZ11" s="27"/>
      <c r="EPA11" s="27"/>
      <c r="EPB11" s="27"/>
      <c r="EPC11" s="27"/>
      <c r="EPD11" s="27"/>
      <c r="EPE11" s="27"/>
      <c r="EPF11" s="27"/>
      <c r="EPG11" s="27"/>
      <c r="EPH11" s="27"/>
      <c r="EPI11" s="27"/>
      <c r="EPJ11" s="27"/>
      <c r="EPK11" s="27"/>
      <c r="EPL11" s="27"/>
      <c r="EPM11" s="27"/>
      <c r="EPN11" s="27"/>
      <c r="EPO11" s="27"/>
      <c r="EPP11" s="27"/>
      <c r="EPQ11" s="27"/>
      <c r="EPR11" s="27"/>
      <c r="EPS11" s="27"/>
      <c r="EPT11" s="27"/>
      <c r="EPU11" s="27"/>
      <c r="EPV11" s="27"/>
      <c r="EPW11" s="27"/>
      <c r="EPX11" s="27"/>
      <c r="EPY11" s="27"/>
      <c r="EPZ11" s="27"/>
      <c r="EQA11" s="27"/>
      <c r="EQB11" s="27"/>
      <c r="EQC11" s="27"/>
      <c r="EQD11" s="27"/>
      <c r="EQE11" s="27"/>
      <c r="EQF11" s="27"/>
      <c r="EQG11" s="27"/>
      <c r="EQH11" s="27"/>
      <c r="EQI11" s="27"/>
      <c r="EQJ11" s="27"/>
      <c r="EQK11" s="27"/>
      <c r="EQL11" s="27"/>
      <c r="EQM11" s="27"/>
      <c r="EQN11" s="27"/>
      <c r="EQO11" s="27"/>
      <c r="EQP11" s="27"/>
      <c r="EQQ11" s="27"/>
      <c r="EQR11" s="27"/>
      <c r="EQS11" s="27"/>
      <c r="EQT11" s="27"/>
      <c r="EQU11" s="27"/>
      <c r="EQV11" s="27"/>
      <c r="EQW11" s="27"/>
      <c r="EQX11" s="27"/>
      <c r="EQY11" s="27"/>
      <c r="EQZ11" s="27"/>
      <c r="ERA11" s="27"/>
      <c r="ERB11" s="27"/>
      <c r="ERC11" s="27"/>
      <c r="ERD11" s="27"/>
      <c r="ERE11" s="27"/>
      <c r="ERF11" s="27"/>
      <c r="ERG11" s="27"/>
      <c r="ERH11" s="27"/>
      <c r="ERI11" s="27"/>
      <c r="ERJ11" s="27"/>
      <c r="ERK11" s="27"/>
      <c r="ERL11" s="27"/>
      <c r="ERM11" s="27"/>
      <c r="ERN11" s="27"/>
      <c r="ERO11" s="27"/>
      <c r="ERP11" s="27"/>
      <c r="ERQ11" s="27"/>
      <c r="ERR11" s="27"/>
      <c r="ERS11" s="27"/>
      <c r="ERT11" s="27"/>
      <c r="ERU11" s="27"/>
      <c r="ERV11" s="27"/>
      <c r="ERW11" s="27"/>
      <c r="ERX11" s="27"/>
      <c r="ERY11" s="27"/>
      <c r="ERZ11" s="27"/>
      <c r="ESA11" s="27"/>
      <c r="ESB11" s="27"/>
      <c r="ESC11" s="27"/>
      <c r="ESD11" s="27"/>
      <c r="ESE11" s="27"/>
      <c r="ESF11" s="27"/>
      <c r="ESG11" s="27"/>
      <c r="ESH11" s="27"/>
      <c r="ESI11" s="27"/>
      <c r="ESJ11" s="27"/>
      <c r="ESK11" s="27"/>
      <c r="ESL11" s="27"/>
      <c r="ESM11" s="27"/>
      <c r="ESN11" s="27"/>
      <c r="ESO11" s="27"/>
      <c r="ESP11" s="27"/>
      <c r="ESQ11" s="27"/>
      <c r="ESR11" s="27"/>
      <c r="ESS11" s="27"/>
      <c r="EST11" s="27"/>
      <c r="ESU11" s="27"/>
      <c r="ESV11" s="27"/>
      <c r="ESW11" s="27"/>
      <c r="ESX11" s="27"/>
      <c r="ESY11" s="27"/>
      <c r="ESZ11" s="27"/>
      <c r="ETA11" s="27"/>
      <c r="ETB11" s="27"/>
      <c r="ETC11" s="27"/>
      <c r="ETD11" s="27"/>
      <c r="ETE11" s="27"/>
      <c r="ETF11" s="27"/>
      <c r="ETG11" s="27"/>
      <c r="ETH11" s="27"/>
      <c r="ETI11" s="27"/>
      <c r="ETJ11" s="27"/>
      <c r="ETK11" s="27"/>
      <c r="ETL11" s="27"/>
      <c r="ETM11" s="27"/>
      <c r="ETN11" s="27"/>
      <c r="ETO11" s="27"/>
      <c r="ETP11" s="27"/>
      <c r="ETQ11" s="27"/>
      <c r="ETR11" s="27"/>
      <c r="ETS11" s="27"/>
      <c r="ETT11" s="27"/>
      <c r="ETU11" s="27"/>
      <c r="ETV11" s="27"/>
      <c r="ETW11" s="27"/>
      <c r="ETX11" s="27"/>
      <c r="ETY11" s="27"/>
      <c r="ETZ11" s="27"/>
      <c r="EUA11" s="27"/>
      <c r="EUB11" s="27"/>
      <c r="EUC11" s="27"/>
      <c r="EUD11" s="27"/>
      <c r="EUE11" s="27"/>
      <c r="EUF11" s="27"/>
      <c r="EUG11" s="27"/>
      <c r="EUH11" s="27"/>
      <c r="EUI11" s="27"/>
      <c r="EUJ11" s="27"/>
      <c r="EUK11" s="27"/>
      <c r="EUL11" s="27"/>
      <c r="EUM11" s="27"/>
      <c r="EUN11" s="27"/>
      <c r="EUO11" s="27"/>
      <c r="EUP11" s="27"/>
      <c r="EUQ11" s="27"/>
      <c r="EUR11" s="27"/>
      <c r="EUS11" s="27"/>
      <c r="EUT11" s="27"/>
      <c r="EUU11" s="27"/>
      <c r="EUV11" s="27"/>
      <c r="EUW11" s="27"/>
      <c r="EUX11" s="27"/>
      <c r="EUY11" s="27"/>
      <c r="EUZ11" s="27"/>
      <c r="EVA11" s="27"/>
      <c r="EVB11" s="27"/>
      <c r="EVC11" s="27"/>
      <c r="EVD11" s="27"/>
      <c r="EVE11" s="27"/>
      <c r="EVF11" s="27"/>
      <c r="EVG11" s="27"/>
      <c r="EVH11" s="27"/>
      <c r="EVI11" s="27"/>
      <c r="EVJ11" s="27"/>
      <c r="EVK11" s="27"/>
      <c r="EVL11" s="27"/>
      <c r="EVM11" s="27"/>
      <c r="EVN11" s="27"/>
      <c r="EVO11" s="27"/>
      <c r="EVP11" s="27"/>
      <c r="EVQ11" s="27"/>
      <c r="EVR11" s="27"/>
      <c r="EVS11" s="27"/>
      <c r="EVT11" s="27"/>
      <c r="EVU11" s="27"/>
      <c r="EVV11" s="27"/>
      <c r="EVW11" s="27"/>
      <c r="EVX11" s="27"/>
      <c r="EVY11" s="27"/>
      <c r="EVZ11" s="27"/>
      <c r="EWA11" s="27"/>
      <c r="EWB11" s="27"/>
      <c r="EWC11" s="27"/>
      <c r="EWD11" s="27"/>
      <c r="EWE11" s="27"/>
      <c r="EWF11" s="27"/>
      <c r="EWG11" s="27"/>
      <c r="EWH11" s="27"/>
      <c r="EWI11" s="27"/>
      <c r="EWJ11" s="27"/>
      <c r="EWK11" s="27"/>
      <c r="EWL11" s="27"/>
      <c r="EWM11" s="27"/>
      <c r="EWN11" s="27"/>
      <c r="EWO11" s="27"/>
      <c r="EWP11" s="27"/>
      <c r="EWQ11" s="27"/>
      <c r="EWR11" s="27"/>
      <c r="EWS11" s="27"/>
      <c r="EWT11" s="27"/>
      <c r="EWU11" s="27"/>
      <c r="EWV11" s="27"/>
      <c r="EWW11" s="27"/>
      <c r="EWX11" s="27"/>
      <c r="EWY11" s="27"/>
      <c r="EWZ11" s="27"/>
      <c r="EXA11" s="27"/>
      <c r="EXB11" s="27"/>
      <c r="EXC11" s="27"/>
      <c r="EXD11" s="27"/>
      <c r="EXE11" s="27"/>
      <c r="EXF11" s="27"/>
      <c r="EXG11" s="27"/>
      <c r="EXH11" s="27"/>
      <c r="EXI11" s="27"/>
      <c r="EXJ11" s="27"/>
      <c r="EXK11" s="27"/>
      <c r="EXL11" s="27"/>
      <c r="EXM11" s="27"/>
      <c r="EXN11" s="27"/>
      <c r="EXO11" s="27"/>
      <c r="EXP11" s="27"/>
      <c r="EXQ11" s="27"/>
      <c r="EXR11" s="27"/>
      <c r="EXS11" s="27"/>
      <c r="EXT11" s="27"/>
      <c r="EXU11" s="27"/>
      <c r="EXV11" s="27"/>
      <c r="EXW11" s="27"/>
      <c r="EXX11" s="27"/>
      <c r="EXY11" s="27"/>
      <c r="EXZ11" s="27"/>
      <c r="EYA11" s="27"/>
      <c r="EYB11" s="27"/>
      <c r="EYC11" s="27"/>
      <c r="EYD11" s="27"/>
      <c r="EYE11" s="27"/>
      <c r="EYF11" s="27"/>
      <c r="EYG11" s="27"/>
      <c r="EYH11" s="27"/>
      <c r="EYI11" s="27"/>
      <c r="EYJ11" s="27"/>
      <c r="EYK11" s="27"/>
      <c r="EYL11" s="27"/>
      <c r="EYM11" s="27"/>
      <c r="EYN11" s="27"/>
      <c r="EYO11" s="27"/>
      <c r="EYP11" s="27"/>
      <c r="EYQ11" s="27"/>
      <c r="EYR11" s="27"/>
      <c r="EYS11" s="27"/>
      <c r="EYT11" s="27"/>
      <c r="EYU11" s="27"/>
      <c r="EYV11" s="27"/>
      <c r="EYW11" s="27"/>
      <c r="EYX11" s="27"/>
      <c r="EYY11" s="27"/>
      <c r="EYZ11" s="27"/>
      <c r="EZA11" s="27"/>
      <c r="EZB11" s="27"/>
      <c r="EZC11" s="27"/>
      <c r="EZD11" s="27"/>
      <c r="EZE11" s="27"/>
      <c r="EZF11" s="27"/>
      <c r="EZG11" s="27"/>
      <c r="EZH11" s="27"/>
      <c r="EZI11" s="27"/>
      <c r="EZJ11" s="27"/>
      <c r="EZK11" s="27"/>
      <c r="EZL11" s="27"/>
      <c r="EZM11" s="27"/>
      <c r="EZN11" s="27"/>
      <c r="EZO11" s="27"/>
      <c r="EZP11" s="27"/>
      <c r="EZQ11" s="27"/>
      <c r="EZR11" s="27"/>
      <c r="EZS11" s="27"/>
      <c r="EZT11" s="27"/>
      <c r="EZU11" s="27"/>
      <c r="EZV11" s="27"/>
      <c r="EZW11" s="27"/>
      <c r="EZX11" s="27"/>
      <c r="EZY11" s="27"/>
      <c r="EZZ11" s="27"/>
      <c r="FAA11" s="27"/>
      <c r="FAB11" s="27"/>
      <c r="FAC11" s="27"/>
      <c r="FAD11" s="27"/>
      <c r="FAE11" s="27"/>
      <c r="FAF11" s="27"/>
      <c r="FAG11" s="27"/>
      <c r="FAH11" s="27"/>
      <c r="FAI11" s="27"/>
      <c r="FAJ11" s="27"/>
      <c r="FAK11" s="27"/>
      <c r="FAL11" s="27"/>
      <c r="FAM11" s="27"/>
      <c r="FAN11" s="27"/>
      <c r="FAO11" s="27"/>
      <c r="FAP11" s="27"/>
      <c r="FAQ11" s="27"/>
      <c r="FAR11" s="27"/>
      <c r="FAS11" s="27"/>
      <c r="FAT11" s="27"/>
      <c r="FAU11" s="27"/>
      <c r="FAV11" s="27"/>
      <c r="FAW11" s="27"/>
      <c r="FAX11" s="27"/>
      <c r="FAY11" s="27"/>
      <c r="FAZ11" s="27"/>
      <c r="FBA11" s="27"/>
      <c r="FBB11" s="27"/>
      <c r="FBC11" s="27"/>
      <c r="FBD11" s="27"/>
      <c r="FBE11" s="27"/>
      <c r="FBF11" s="27"/>
      <c r="FBG11" s="27"/>
      <c r="FBH11" s="27"/>
      <c r="FBI11" s="27"/>
      <c r="FBJ11" s="27"/>
      <c r="FBK11" s="27"/>
      <c r="FBL11" s="27"/>
      <c r="FBM11" s="27"/>
      <c r="FBN11" s="27"/>
      <c r="FBO11" s="27"/>
      <c r="FBP11" s="27"/>
      <c r="FBQ11" s="27"/>
      <c r="FBR11" s="27"/>
      <c r="FBS11" s="27"/>
      <c r="FBT11" s="27"/>
      <c r="FBU11" s="27"/>
      <c r="FBV11" s="27"/>
      <c r="FBW11" s="27"/>
      <c r="FBX11" s="27"/>
      <c r="FBY11" s="27"/>
      <c r="FBZ11" s="27"/>
      <c r="FCA11" s="27"/>
      <c r="FCB11" s="27"/>
      <c r="FCC11" s="27"/>
      <c r="FCD11" s="27"/>
      <c r="FCE11" s="27"/>
      <c r="FCF11" s="27"/>
      <c r="FCG11" s="27"/>
      <c r="FCH11" s="27"/>
      <c r="FCI11" s="27"/>
      <c r="FCJ11" s="27"/>
      <c r="FCK11" s="27"/>
      <c r="FCL11" s="27"/>
      <c r="FCM11" s="27"/>
      <c r="FCN11" s="27"/>
      <c r="FCO11" s="27"/>
      <c r="FCP11" s="27"/>
      <c r="FCQ11" s="27"/>
      <c r="FCR11" s="27"/>
      <c r="FCS11" s="27"/>
      <c r="FCT11" s="27"/>
      <c r="FCU11" s="27"/>
      <c r="FCV11" s="27"/>
      <c r="FCW11" s="27"/>
      <c r="FCX11" s="27"/>
      <c r="FCY11" s="27"/>
      <c r="FCZ11" s="27"/>
      <c r="FDA11" s="27"/>
      <c r="FDB11" s="27"/>
      <c r="FDC11" s="27"/>
      <c r="FDD11" s="27"/>
      <c r="FDE11" s="27"/>
      <c r="FDF11" s="27"/>
      <c r="FDG11" s="27"/>
      <c r="FDH11" s="27"/>
      <c r="FDI11" s="27"/>
      <c r="FDJ11" s="27"/>
      <c r="FDK11" s="27"/>
      <c r="FDL11" s="27"/>
      <c r="FDM11" s="27"/>
      <c r="FDN11" s="27"/>
      <c r="FDO11" s="27"/>
      <c r="FDP11" s="27"/>
      <c r="FDQ11" s="27"/>
      <c r="FDR11" s="27"/>
      <c r="FDS11" s="27"/>
      <c r="FDT11" s="27"/>
      <c r="FDU11" s="27"/>
      <c r="FDV11" s="27"/>
      <c r="FDW11" s="27"/>
      <c r="FDX11" s="27"/>
      <c r="FDY11" s="27"/>
      <c r="FDZ11" s="27"/>
      <c r="FEA11" s="27"/>
      <c r="FEB11" s="27"/>
      <c r="FEC11" s="27"/>
      <c r="FED11" s="27"/>
      <c r="FEE11" s="27"/>
      <c r="FEF11" s="27"/>
      <c r="FEG11" s="27"/>
      <c r="FEH11" s="27"/>
      <c r="FEI11" s="27"/>
      <c r="FEJ11" s="27"/>
      <c r="FEK11" s="27"/>
      <c r="FEL11" s="27"/>
      <c r="FEM11" s="27"/>
      <c r="FEN11" s="27"/>
      <c r="FEO11" s="27"/>
      <c r="FEP11" s="27"/>
      <c r="FEQ11" s="27"/>
      <c r="FER11" s="27"/>
      <c r="FES11" s="27"/>
      <c r="FET11" s="27"/>
      <c r="FEU11" s="27"/>
      <c r="FEV11" s="27"/>
      <c r="FEW11" s="27"/>
      <c r="FEX11" s="27"/>
      <c r="FEY11" s="27"/>
      <c r="FEZ11" s="27"/>
      <c r="FFA11" s="27"/>
      <c r="FFB11" s="27"/>
      <c r="FFC11" s="27"/>
      <c r="FFD11" s="27"/>
      <c r="FFE11" s="27"/>
      <c r="FFF11" s="27"/>
      <c r="FFG11" s="27"/>
      <c r="FFH11" s="27"/>
      <c r="FFI11" s="27"/>
      <c r="FFJ11" s="27"/>
      <c r="FFK11" s="27"/>
      <c r="FFL11" s="27"/>
      <c r="FFM11" s="27"/>
      <c r="FFN11" s="27"/>
      <c r="FFO11" s="27"/>
      <c r="FFP11" s="27"/>
      <c r="FFQ11" s="27"/>
      <c r="FFR11" s="27"/>
      <c r="FFS11" s="27"/>
      <c r="FFT11" s="27"/>
      <c r="FFU11" s="27"/>
      <c r="FFV11" s="27"/>
      <c r="FFW11" s="27"/>
      <c r="FFX11" s="27"/>
      <c r="FFY11" s="27"/>
      <c r="FFZ11" s="27"/>
      <c r="FGA11" s="27"/>
      <c r="FGB11" s="27"/>
      <c r="FGC11" s="27"/>
      <c r="FGD11" s="27"/>
      <c r="FGE11" s="27"/>
      <c r="FGF11" s="27"/>
      <c r="FGG11" s="27"/>
      <c r="FGH11" s="27"/>
      <c r="FGI11" s="27"/>
      <c r="FGJ11" s="27"/>
      <c r="FGK11" s="27"/>
      <c r="FGL11" s="27"/>
      <c r="FGM11" s="27"/>
      <c r="FGN11" s="27"/>
      <c r="FGO11" s="27"/>
      <c r="FGP11" s="27"/>
      <c r="FGQ11" s="27"/>
      <c r="FGR11" s="27"/>
      <c r="FGS11" s="27"/>
      <c r="FGT11" s="27"/>
      <c r="FGU11" s="27"/>
      <c r="FGV11" s="27"/>
      <c r="FGW11" s="27"/>
      <c r="FGX11" s="27"/>
      <c r="FGY11" s="27"/>
      <c r="FGZ11" s="27"/>
      <c r="FHA11" s="27"/>
      <c r="FHB11" s="27"/>
      <c r="FHC11" s="27"/>
      <c r="FHD11" s="27"/>
      <c r="FHE11" s="27"/>
      <c r="FHF11" s="27"/>
      <c r="FHG11" s="27"/>
      <c r="FHH11" s="27"/>
      <c r="FHI11" s="27"/>
      <c r="FHJ11" s="27"/>
      <c r="FHK11" s="27"/>
      <c r="FHL11" s="27"/>
      <c r="FHM11" s="27"/>
      <c r="FHN11" s="27"/>
      <c r="FHO11" s="27"/>
      <c r="FHP11" s="27"/>
      <c r="FHQ11" s="27"/>
      <c r="FHR11" s="27"/>
      <c r="FHS11" s="27"/>
      <c r="FHT11" s="27"/>
      <c r="FHU11" s="27"/>
      <c r="FHV11" s="27"/>
      <c r="FHW11" s="27"/>
      <c r="FHX11" s="27"/>
      <c r="FHY11" s="27"/>
      <c r="FHZ11" s="27"/>
      <c r="FIA11" s="27"/>
      <c r="FIB11" s="27"/>
      <c r="FIC11" s="27"/>
      <c r="FID11" s="27"/>
      <c r="FIE11" s="27"/>
      <c r="FIF11" s="27"/>
      <c r="FIG11" s="27"/>
      <c r="FIH11" s="27"/>
      <c r="FII11" s="27"/>
      <c r="FIJ11" s="27"/>
      <c r="FIK11" s="27"/>
      <c r="FIL11" s="27"/>
      <c r="FIM11" s="27"/>
      <c r="FIN11" s="27"/>
      <c r="FIO11" s="27"/>
      <c r="FIP11" s="27"/>
      <c r="FIQ11" s="27"/>
      <c r="FIR11" s="27"/>
      <c r="FIS11" s="27"/>
      <c r="FIT11" s="27"/>
      <c r="FIU11" s="27"/>
      <c r="FIV11" s="27"/>
      <c r="FIW11" s="27"/>
      <c r="FIX11" s="27"/>
      <c r="FIY11" s="27"/>
      <c r="FIZ11" s="27"/>
      <c r="FJA11" s="27"/>
      <c r="FJB11" s="27"/>
      <c r="FJC11" s="27"/>
      <c r="FJD11" s="27"/>
      <c r="FJE11" s="27"/>
      <c r="FJF11" s="27"/>
      <c r="FJG11" s="27"/>
      <c r="FJH11" s="27"/>
      <c r="FJI11" s="27"/>
      <c r="FJJ11" s="27"/>
      <c r="FJK11" s="27"/>
      <c r="FJL11" s="27"/>
      <c r="FJM11" s="27"/>
      <c r="FJN11" s="27"/>
      <c r="FJO11" s="27"/>
      <c r="FJP11" s="27"/>
      <c r="FJQ11" s="27"/>
      <c r="FJR11" s="27"/>
      <c r="FJS11" s="27"/>
      <c r="FJT11" s="27"/>
      <c r="FJU11" s="27"/>
      <c r="FJV11" s="27"/>
      <c r="FJW11" s="27"/>
      <c r="FJX11" s="27"/>
      <c r="FJY11" s="27"/>
      <c r="FJZ11" s="27"/>
      <c r="FKA11" s="27"/>
      <c r="FKB11" s="27"/>
      <c r="FKC11" s="27"/>
      <c r="FKD11" s="27"/>
      <c r="FKE11" s="27"/>
      <c r="FKF11" s="27"/>
      <c r="FKG11" s="27"/>
      <c r="FKH11" s="27"/>
      <c r="FKI11" s="27"/>
      <c r="FKJ11" s="27"/>
      <c r="FKK11" s="27"/>
      <c r="FKL11" s="27"/>
      <c r="FKM11" s="27"/>
      <c r="FKN11" s="27"/>
      <c r="FKO11" s="27"/>
      <c r="FKP11" s="27"/>
      <c r="FKQ11" s="27"/>
      <c r="FKR11" s="27"/>
      <c r="FKS11" s="27"/>
      <c r="FKT11" s="27"/>
      <c r="FKU11" s="27"/>
      <c r="FKV11" s="27"/>
      <c r="FKW11" s="27"/>
      <c r="FKX11" s="27"/>
      <c r="FKY11" s="27"/>
      <c r="FKZ11" s="27"/>
      <c r="FLA11" s="27"/>
      <c r="FLB11" s="27"/>
      <c r="FLC11" s="27"/>
      <c r="FLD11" s="27"/>
      <c r="FLE11" s="27"/>
      <c r="FLF11" s="27"/>
      <c r="FLG11" s="27"/>
      <c r="FLH11" s="27"/>
      <c r="FLI11" s="27"/>
      <c r="FLJ11" s="27"/>
      <c r="FLK11" s="27"/>
      <c r="FLL11" s="27"/>
      <c r="FLM11" s="27"/>
      <c r="FLN11" s="27"/>
      <c r="FLO11" s="27"/>
      <c r="FLP11" s="27"/>
      <c r="FLQ11" s="27"/>
      <c r="FLR11" s="27"/>
      <c r="FLS11" s="27"/>
      <c r="FLT11" s="27"/>
      <c r="FLU11" s="27"/>
      <c r="FLV11" s="27"/>
      <c r="FLW11" s="27"/>
      <c r="FLX11" s="27"/>
      <c r="FLY11" s="27"/>
      <c r="FLZ11" s="27"/>
      <c r="FMA11" s="27"/>
      <c r="FMB11" s="27"/>
      <c r="FMC11" s="27"/>
      <c r="FMD11" s="27"/>
      <c r="FME11" s="27"/>
      <c r="FMF11" s="27"/>
      <c r="FMG11" s="27"/>
      <c r="FMH11" s="27"/>
      <c r="FMI11" s="27"/>
      <c r="FMJ11" s="27"/>
      <c r="FMK11" s="27"/>
      <c r="FML11" s="27"/>
      <c r="FMM11" s="27"/>
      <c r="FMN11" s="27"/>
      <c r="FMO11" s="27"/>
      <c r="FMP11" s="27"/>
      <c r="FMQ11" s="27"/>
      <c r="FMR11" s="27"/>
      <c r="FMS11" s="27"/>
      <c r="FMT11" s="27"/>
      <c r="FMU11" s="27"/>
      <c r="FMV11" s="27"/>
      <c r="FMW11" s="27"/>
      <c r="FMX11" s="27"/>
      <c r="FMY11" s="27"/>
      <c r="FMZ11" s="27"/>
      <c r="FNA11" s="27"/>
      <c r="FNB11" s="27"/>
      <c r="FNC11" s="27"/>
      <c r="FND11" s="27"/>
      <c r="FNE11" s="27"/>
      <c r="FNF11" s="27"/>
      <c r="FNG11" s="27"/>
      <c r="FNH11" s="27"/>
      <c r="FNI11" s="27"/>
      <c r="FNJ11" s="27"/>
      <c r="FNK11" s="27"/>
      <c r="FNL11" s="27"/>
      <c r="FNM11" s="27"/>
      <c r="FNN11" s="27"/>
      <c r="FNO11" s="27"/>
      <c r="FNP11" s="27"/>
      <c r="FNQ11" s="27"/>
      <c r="FNR11" s="27"/>
      <c r="FNS11" s="27"/>
      <c r="FNT11" s="27"/>
      <c r="FNU11" s="27"/>
      <c r="FNV11" s="27"/>
      <c r="FNW11" s="27"/>
      <c r="FNX11" s="27"/>
      <c r="FNY11" s="27"/>
      <c r="FNZ11" s="27"/>
      <c r="FOA11" s="27"/>
      <c r="FOB11" s="27"/>
      <c r="FOC11" s="27"/>
      <c r="FOD11" s="27"/>
      <c r="FOE11" s="27"/>
      <c r="FOF11" s="27"/>
      <c r="FOG11" s="27"/>
      <c r="FOH11" s="27"/>
      <c r="FOI11" s="27"/>
      <c r="FOJ11" s="27"/>
      <c r="FOK11" s="27"/>
      <c r="FOL11" s="27"/>
      <c r="FOM11" s="27"/>
      <c r="FON11" s="27"/>
      <c r="FOO11" s="27"/>
      <c r="FOP11" s="27"/>
      <c r="FOQ11" s="27"/>
      <c r="FOR11" s="27"/>
      <c r="FOS11" s="27"/>
      <c r="FOT11" s="27"/>
      <c r="FOU11" s="27"/>
      <c r="FOV11" s="27"/>
      <c r="FOW11" s="27"/>
      <c r="FOX11" s="27"/>
      <c r="FOY11" s="27"/>
      <c r="FOZ11" s="27"/>
      <c r="FPA11" s="27"/>
      <c r="FPB11" s="27"/>
      <c r="FPC11" s="27"/>
      <c r="FPD11" s="27"/>
      <c r="FPE11" s="27"/>
      <c r="FPF11" s="27"/>
      <c r="FPG11" s="27"/>
      <c r="FPH11" s="27"/>
      <c r="FPI11" s="27"/>
      <c r="FPJ11" s="27"/>
      <c r="FPK11" s="27"/>
      <c r="FPL11" s="27"/>
      <c r="FPM11" s="27"/>
      <c r="FPN11" s="27"/>
      <c r="FPO11" s="27"/>
      <c r="FPP11" s="27"/>
      <c r="FPQ11" s="27"/>
      <c r="FPR11" s="27"/>
      <c r="FPS11" s="27"/>
      <c r="FPT11" s="27"/>
      <c r="FPU11" s="27"/>
      <c r="FPV11" s="27"/>
      <c r="FPW11" s="27"/>
      <c r="FPX11" s="27"/>
      <c r="FPY11" s="27"/>
      <c r="FPZ11" s="27"/>
      <c r="FQA11" s="27"/>
      <c r="FQB11" s="27"/>
      <c r="FQC11" s="27"/>
      <c r="FQD11" s="27"/>
      <c r="FQE11" s="27"/>
      <c r="FQF11" s="27"/>
      <c r="FQG11" s="27"/>
      <c r="FQH11" s="27"/>
      <c r="FQI11" s="27"/>
      <c r="FQJ11" s="27"/>
      <c r="FQK11" s="27"/>
      <c r="FQL11" s="27"/>
      <c r="FQM11" s="27"/>
      <c r="FQN11" s="27"/>
      <c r="FQO11" s="27"/>
      <c r="FQP11" s="27"/>
      <c r="FQQ11" s="27"/>
      <c r="FQR11" s="27"/>
      <c r="FQS11" s="27"/>
      <c r="FQT11" s="27"/>
      <c r="FQU11" s="27"/>
      <c r="FQV11" s="27"/>
      <c r="FQW11" s="27"/>
      <c r="FQX11" s="27"/>
      <c r="FQY11" s="27"/>
      <c r="FQZ11" s="27"/>
      <c r="FRA11" s="27"/>
      <c r="FRB11" s="27"/>
      <c r="FRC11" s="27"/>
      <c r="FRD11" s="27"/>
      <c r="FRE11" s="27"/>
      <c r="FRF11" s="27"/>
      <c r="FRG11" s="27"/>
      <c r="FRH11" s="27"/>
      <c r="FRI11" s="27"/>
      <c r="FRJ11" s="27"/>
      <c r="FRK11" s="27"/>
      <c r="FRL11" s="27"/>
      <c r="FRM11" s="27"/>
      <c r="FRN11" s="27"/>
      <c r="FRO11" s="27"/>
      <c r="FRP11" s="27"/>
      <c r="FRQ11" s="27"/>
      <c r="FRR11" s="27"/>
      <c r="FRS11" s="27"/>
      <c r="FRT11" s="27"/>
      <c r="FRU11" s="27"/>
      <c r="FRV11" s="27"/>
      <c r="FRW11" s="27"/>
      <c r="FRX11" s="27"/>
      <c r="FRY11" s="27"/>
      <c r="FRZ11" s="27"/>
      <c r="FSA11" s="27"/>
      <c r="FSB11" s="27"/>
      <c r="FSC11" s="27"/>
      <c r="FSD11" s="27"/>
      <c r="FSE11" s="27"/>
      <c r="FSF11" s="27"/>
      <c r="FSG11" s="27"/>
      <c r="FSH11" s="27"/>
      <c r="FSI11" s="27"/>
      <c r="FSJ11" s="27"/>
      <c r="FSK11" s="27"/>
      <c r="FSL11" s="27"/>
      <c r="FSM11" s="27"/>
      <c r="FSN11" s="27"/>
      <c r="FSO11" s="27"/>
      <c r="FSP11" s="27"/>
      <c r="FSQ11" s="27"/>
      <c r="FSR11" s="27"/>
      <c r="FSS11" s="27"/>
      <c r="FST11" s="27"/>
      <c r="FSU11" s="27"/>
      <c r="FSV11" s="27"/>
      <c r="FSW11" s="27"/>
      <c r="FSX11" s="27"/>
      <c r="FSY11" s="27"/>
      <c r="FSZ11" s="27"/>
      <c r="FTA11" s="27"/>
      <c r="FTB11" s="27"/>
      <c r="FTC11" s="27"/>
      <c r="FTD11" s="27"/>
      <c r="FTE11" s="27"/>
      <c r="FTF11" s="27"/>
      <c r="FTG11" s="27"/>
      <c r="FTH11" s="27"/>
      <c r="FTI11" s="27"/>
      <c r="FTJ11" s="27"/>
      <c r="FTK11" s="27"/>
      <c r="FTL11" s="27"/>
      <c r="FTM11" s="27"/>
      <c r="FTN11" s="27"/>
      <c r="FTO11" s="27"/>
      <c r="FTP11" s="27"/>
      <c r="FTQ11" s="27"/>
      <c r="FTR11" s="27"/>
      <c r="FTS11" s="27"/>
      <c r="FTT11" s="27"/>
      <c r="FTU11" s="27"/>
      <c r="FTV11" s="27"/>
      <c r="FTW11" s="27"/>
      <c r="FTX11" s="27"/>
      <c r="FTY11" s="27"/>
      <c r="FTZ11" s="27"/>
      <c r="FUA11" s="27"/>
      <c r="FUB11" s="27"/>
      <c r="FUC11" s="27"/>
      <c r="FUD11" s="27"/>
      <c r="FUE11" s="27"/>
      <c r="FUF11" s="27"/>
      <c r="FUG11" s="27"/>
      <c r="FUH11" s="27"/>
      <c r="FUI11" s="27"/>
      <c r="FUJ11" s="27"/>
      <c r="FUK11" s="27"/>
      <c r="FUL11" s="27"/>
      <c r="FUM11" s="27"/>
      <c r="FUN11" s="27"/>
      <c r="FUO11" s="27"/>
      <c r="FUP11" s="27"/>
      <c r="FUQ11" s="27"/>
      <c r="FUR11" s="27"/>
      <c r="FUS11" s="27"/>
      <c r="FUT11" s="27"/>
      <c r="FUU11" s="27"/>
      <c r="FUV11" s="27"/>
      <c r="FUW11" s="27"/>
      <c r="FUX11" s="27"/>
      <c r="FUY11" s="27"/>
      <c r="FUZ11" s="27"/>
      <c r="FVA11" s="27"/>
      <c r="FVB11" s="27"/>
      <c r="FVC11" s="27"/>
      <c r="FVD11" s="27"/>
      <c r="FVE11" s="27"/>
      <c r="FVF11" s="27"/>
      <c r="FVG11" s="27"/>
      <c r="FVH11" s="27"/>
      <c r="FVI11" s="27"/>
      <c r="FVJ11" s="27"/>
      <c r="FVK11" s="27"/>
      <c r="FVL11" s="27"/>
      <c r="FVM11" s="27"/>
      <c r="FVN11" s="27"/>
      <c r="FVO11" s="27"/>
      <c r="FVP11" s="27"/>
      <c r="FVQ11" s="27"/>
      <c r="FVR11" s="27"/>
      <c r="FVS11" s="27"/>
      <c r="FVT11" s="27"/>
      <c r="FVU11" s="27"/>
      <c r="FVV11" s="27"/>
      <c r="FVW11" s="27"/>
      <c r="FVX11" s="27"/>
      <c r="FVY11" s="27"/>
      <c r="FVZ11" s="27"/>
      <c r="FWA11" s="27"/>
      <c r="FWB11" s="27"/>
      <c r="FWC11" s="27"/>
      <c r="FWD11" s="27"/>
      <c r="FWE11" s="27"/>
      <c r="FWF11" s="27"/>
      <c r="FWG11" s="27"/>
      <c r="FWH11" s="27"/>
      <c r="FWI11" s="27"/>
      <c r="FWJ11" s="27"/>
      <c r="FWK11" s="27"/>
      <c r="FWL11" s="27"/>
      <c r="FWM11" s="27"/>
      <c r="FWN11" s="27"/>
      <c r="FWO11" s="27"/>
      <c r="FWP11" s="27"/>
      <c r="FWQ11" s="27"/>
      <c r="FWR11" s="27"/>
      <c r="FWS11" s="27"/>
      <c r="FWT11" s="27"/>
      <c r="FWU11" s="27"/>
      <c r="FWV11" s="27"/>
      <c r="FWW11" s="27"/>
      <c r="FWX11" s="27"/>
      <c r="FWY11" s="27"/>
      <c r="FWZ11" s="27"/>
      <c r="FXA11" s="27"/>
      <c r="FXB11" s="27"/>
      <c r="FXC11" s="27"/>
      <c r="FXD11" s="27"/>
      <c r="FXE11" s="27"/>
      <c r="FXF11" s="27"/>
      <c r="FXG11" s="27"/>
      <c r="FXH11" s="27"/>
      <c r="FXI11" s="27"/>
      <c r="FXJ11" s="27"/>
      <c r="FXK11" s="27"/>
      <c r="FXL11" s="27"/>
      <c r="FXM11" s="27"/>
      <c r="FXN11" s="27"/>
      <c r="FXO11" s="27"/>
      <c r="FXP11" s="27"/>
      <c r="FXQ11" s="27"/>
      <c r="FXR11" s="27"/>
      <c r="FXS11" s="27"/>
      <c r="FXT11" s="27"/>
      <c r="FXU11" s="27"/>
      <c r="FXV11" s="27"/>
      <c r="FXW11" s="27"/>
      <c r="FXX11" s="27"/>
      <c r="FXY11" s="27"/>
      <c r="FXZ11" s="27"/>
      <c r="FYA11" s="27"/>
      <c r="FYB11" s="27"/>
      <c r="FYC11" s="27"/>
      <c r="FYD11" s="27"/>
      <c r="FYE11" s="27"/>
      <c r="FYF11" s="27"/>
      <c r="FYG11" s="27"/>
      <c r="FYH11" s="27"/>
      <c r="FYI11" s="27"/>
      <c r="FYJ11" s="27"/>
      <c r="FYK11" s="27"/>
      <c r="FYL11" s="27"/>
      <c r="FYM11" s="27"/>
      <c r="FYN11" s="27"/>
      <c r="FYO11" s="27"/>
      <c r="FYP11" s="27"/>
      <c r="FYQ11" s="27"/>
      <c r="FYR11" s="27"/>
      <c r="FYS11" s="27"/>
      <c r="FYT11" s="27"/>
      <c r="FYU11" s="27"/>
      <c r="FYV11" s="27"/>
      <c r="FYW11" s="27"/>
      <c r="FYX11" s="27"/>
      <c r="FYY11" s="27"/>
      <c r="FYZ11" s="27"/>
      <c r="FZA11" s="27"/>
      <c r="FZB11" s="27"/>
      <c r="FZC11" s="27"/>
      <c r="FZD11" s="27"/>
      <c r="FZE11" s="27"/>
      <c r="FZF11" s="27"/>
      <c r="FZG11" s="27"/>
      <c r="FZH11" s="27"/>
      <c r="FZI11" s="27"/>
      <c r="FZJ11" s="27"/>
      <c r="FZK11" s="27"/>
      <c r="FZL11" s="27"/>
      <c r="FZM11" s="27"/>
      <c r="FZN11" s="27"/>
      <c r="FZO11" s="27"/>
      <c r="FZP11" s="27"/>
      <c r="FZQ11" s="27"/>
      <c r="FZR11" s="27"/>
      <c r="FZS11" s="27"/>
      <c r="FZT11" s="27"/>
      <c r="FZU11" s="27"/>
      <c r="FZV11" s="27"/>
      <c r="FZW11" s="27"/>
      <c r="FZX11" s="27"/>
      <c r="FZY11" s="27"/>
      <c r="FZZ11" s="27"/>
      <c r="GAA11" s="27"/>
      <c r="GAB11" s="27"/>
      <c r="GAC11" s="27"/>
      <c r="GAD11" s="27"/>
      <c r="GAE11" s="27"/>
      <c r="GAF11" s="27"/>
      <c r="GAG11" s="27"/>
      <c r="GAH11" s="27"/>
      <c r="GAI11" s="27"/>
      <c r="GAJ11" s="27"/>
      <c r="GAK11" s="27"/>
      <c r="GAL11" s="27"/>
      <c r="GAM11" s="27"/>
      <c r="GAN11" s="27"/>
      <c r="GAO11" s="27"/>
      <c r="GAP11" s="27"/>
      <c r="GAQ11" s="27"/>
      <c r="GAR11" s="27"/>
      <c r="GAS11" s="27"/>
      <c r="GAT11" s="27"/>
      <c r="GAU11" s="27"/>
      <c r="GAV11" s="27"/>
      <c r="GAW11" s="27"/>
      <c r="GAX11" s="27"/>
      <c r="GAY11" s="27"/>
      <c r="GAZ11" s="27"/>
      <c r="GBA11" s="27"/>
      <c r="GBB11" s="27"/>
      <c r="GBC11" s="27"/>
      <c r="GBD11" s="27"/>
      <c r="GBE11" s="27"/>
      <c r="GBF11" s="27"/>
      <c r="GBG11" s="27"/>
      <c r="GBH11" s="27"/>
      <c r="GBI11" s="27"/>
      <c r="GBJ11" s="27"/>
      <c r="GBK11" s="27"/>
      <c r="GBL11" s="27"/>
      <c r="GBM11" s="27"/>
      <c r="GBN11" s="27"/>
      <c r="GBO11" s="27"/>
      <c r="GBP11" s="27"/>
      <c r="GBQ11" s="27"/>
      <c r="GBR11" s="27"/>
      <c r="GBS11" s="27"/>
      <c r="GBT11" s="27"/>
      <c r="GBU11" s="27"/>
      <c r="GBV11" s="27"/>
      <c r="GBW11" s="27"/>
      <c r="GBX11" s="27"/>
      <c r="GBY11" s="27"/>
      <c r="GBZ11" s="27"/>
      <c r="GCA11" s="27"/>
      <c r="GCB11" s="27"/>
      <c r="GCC11" s="27"/>
      <c r="GCD11" s="27"/>
      <c r="GCE11" s="27"/>
      <c r="GCF11" s="27"/>
      <c r="GCG11" s="27"/>
      <c r="GCH11" s="27"/>
      <c r="GCI11" s="27"/>
      <c r="GCJ11" s="27"/>
      <c r="GCK11" s="27"/>
      <c r="GCL11" s="27"/>
      <c r="GCM11" s="27"/>
      <c r="GCN11" s="27"/>
      <c r="GCO11" s="27"/>
      <c r="GCP11" s="27"/>
      <c r="GCQ11" s="27"/>
      <c r="GCR11" s="27"/>
      <c r="GCS11" s="27"/>
      <c r="GCT11" s="27"/>
      <c r="GCU11" s="27"/>
      <c r="GCV11" s="27"/>
      <c r="GCW11" s="27"/>
      <c r="GCX11" s="27"/>
      <c r="GCY11" s="27"/>
      <c r="GCZ11" s="27"/>
      <c r="GDA11" s="27"/>
      <c r="GDB11" s="27"/>
      <c r="GDC11" s="27"/>
      <c r="GDD11" s="27"/>
      <c r="GDE11" s="27"/>
      <c r="GDF11" s="27"/>
      <c r="GDG11" s="27"/>
      <c r="GDH11" s="27"/>
      <c r="GDI11" s="27"/>
      <c r="GDJ11" s="27"/>
      <c r="GDK11" s="27"/>
      <c r="GDL11" s="27"/>
      <c r="GDM11" s="27"/>
      <c r="GDN11" s="27"/>
      <c r="GDO11" s="27"/>
      <c r="GDP11" s="27"/>
      <c r="GDQ11" s="27"/>
      <c r="GDR11" s="27"/>
      <c r="GDS11" s="27"/>
      <c r="GDT11" s="27"/>
      <c r="GDU11" s="27"/>
      <c r="GDV11" s="27"/>
      <c r="GDW11" s="27"/>
      <c r="GDX11" s="27"/>
      <c r="GDY11" s="27"/>
      <c r="GDZ11" s="27"/>
      <c r="GEA11" s="27"/>
      <c r="GEB11" s="27"/>
      <c r="GEC11" s="27"/>
      <c r="GED11" s="27"/>
      <c r="GEE11" s="27"/>
      <c r="GEF11" s="27"/>
      <c r="GEG11" s="27"/>
      <c r="GEH11" s="27"/>
      <c r="GEI11" s="27"/>
      <c r="GEJ11" s="27"/>
      <c r="GEK11" s="27"/>
      <c r="GEL11" s="27"/>
      <c r="GEM11" s="27"/>
      <c r="GEN11" s="27"/>
      <c r="GEO11" s="27"/>
      <c r="GEP11" s="27"/>
      <c r="GEQ11" s="27"/>
      <c r="GER11" s="27"/>
      <c r="GES11" s="27"/>
      <c r="GET11" s="27"/>
      <c r="GEU11" s="27"/>
      <c r="GEV11" s="27"/>
      <c r="GEW11" s="27"/>
      <c r="GEX11" s="27"/>
      <c r="GEY11" s="27"/>
      <c r="GEZ11" s="27"/>
      <c r="GFA11" s="27"/>
      <c r="GFB11" s="27"/>
      <c r="GFC11" s="27"/>
      <c r="GFD11" s="27"/>
      <c r="GFE11" s="27"/>
      <c r="GFF11" s="27"/>
      <c r="GFG11" s="27"/>
      <c r="GFH11" s="27"/>
      <c r="GFI11" s="27"/>
      <c r="GFJ11" s="27"/>
      <c r="GFK11" s="27"/>
      <c r="GFL11" s="27"/>
      <c r="GFM11" s="27"/>
      <c r="GFN11" s="27"/>
      <c r="GFO11" s="27"/>
      <c r="GFP11" s="27"/>
      <c r="GFQ11" s="27"/>
      <c r="GFR11" s="27"/>
      <c r="GFS11" s="27"/>
      <c r="GFT11" s="27"/>
      <c r="GFU11" s="27"/>
      <c r="GFV11" s="27"/>
      <c r="GFW11" s="27"/>
      <c r="GFX11" s="27"/>
      <c r="GFY11" s="27"/>
      <c r="GFZ11" s="27"/>
      <c r="GGA11" s="27"/>
      <c r="GGB11" s="27"/>
      <c r="GGC11" s="27"/>
      <c r="GGD11" s="27"/>
      <c r="GGE11" s="27"/>
      <c r="GGF11" s="27"/>
      <c r="GGG11" s="27"/>
      <c r="GGH11" s="27"/>
      <c r="GGI11" s="27"/>
      <c r="GGJ11" s="27"/>
      <c r="GGK11" s="27"/>
      <c r="GGL11" s="27"/>
      <c r="GGM11" s="27"/>
      <c r="GGN11" s="27"/>
      <c r="GGO11" s="27"/>
      <c r="GGP11" s="27"/>
      <c r="GGQ11" s="27"/>
      <c r="GGR11" s="27"/>
      <c r="GGS11" s="27"/>
      <c r="GGT11" s="27"/>
      <c r="GGU11" s="27"/>
      <c r="GGV11" s="27"/>
      <c r="GGW11" s="27"/>
      <c r="GGX11" s="27"/>
      <c r="GGY11" s="27"/>
      <c r="GGZ11" s="27"/>
      <c r="GHA11" s="27"/>
      <c r="GHB11" s="27"/>
      <c r="GHC11" s="27"/>
      <c r="GHD11" s="27"/>
      <c r="GHE11" s="27"/>
      <c r="GHF11" s="27"/>
      <c r="GHG11" s="27"/>
      <c r="GHH11" s="27"/>
      <c r="GHI11" s="27"/>
      <c r="GHJ11" s="27"/>
      <c r="GHK11" s="27"/>
      <c r="GHL11" s="27"/>
      <c r="GHM11" s="27"/>
      <c r="GHN11" s="27"/>
      <c r="GHO11" s="27"/>
      <c r="GHP11" s="27"/>
      <c r="GHQ11" s="27"/>
      <c r="GHR11" s="27"/>
      <c r="GHS11" s="27"/>
      <c r="GHT11" s="27"/>
      <c r="GHU11" s="27"/>
      <c r="GHV11" s="27"/>
      <c r="GHW11" s="27"/>
      <c r="GHX11" s="27"/>
      <c r="GHY11" s="27"/>
      <c r="GHZ11" s="27"/>
      <c r="GIA11" s="27"/>
      <c r="GIB11" s="27"/>
      <c r="GIC11" s="27"/>
      <c r="GID11" s="27"/>
      <c r="GIE11" s="27"/>
      <c r="GIF11" s="27"/>
      <c r="GIG11" s="27"/>
      <c r="GIH11" s="27"/>
      <c r="GII11" s="27"/>
      <c r="GIJ11" s="27"/>
      <c r="GIK11" s="27"/>
      <c r="GIL11" s="27"/>
      <c r="GIM11" s="27"/>
      <c r="GIN11" s="27"/>
      <c r="GIO11" s="27"/>
      <c r="GIP11" s="27"/>
      <c r="GIQ11" s="27"/>
      <c r="GIR11" s="27"/>
      <c r="GIS11" s="27"/>
      <c r="GIT11" s="27"/>
      <c r="GIU11" s="27"/>
      <c r="GIV11" s="27"/>
      <c r="GIW11" s="27"/>
      <c r="GIX11" s="27"/>
      <c r="GIY11" s="27"/>
      <c r="GIZ11" s="27"/>
      <c r="GJA11" s="27"/>
      <c r="GJB11" s="27"/>
      <c r="GJC11" s="27"/>
      <c r="GJD11" s="27"/>
      <c r="GJE11" s="27"/>
      <c r="GJF11" s="27"/>
      <c r="GJG11" s="27"/>
      <c r="GJH11" s="27"/>
      <c r="GJI11" s="27"/>
      <c r="GJJ11" s="27"/>
      <c r="GJK11" s="27"/>
      <c r="GJL11" s="27"/>
      <c r="GJM11" s="27"/>
      <c r="GJN11" s="27"/>
      <c r="GJO11" s="27"/>
      <c r="GJP11" s="27"/>
      <c r="GJQ11" s="27"/>
      <c r="GJR11" s="27"/>
      <c r="GJS11" s="27"/>
      <c r="GJT11" s="27"/>
      <c r="GJU11" s="27"/>
      <c r="GJV11" s="27"/>
      <c r="GJW11" s="27"/>
      <c r="GJX11" s="27"/>
      <c r="GJY11" s="27"/>
      <c r="GJZ11" s="27"/>
      <c r="GKA11" s="27"/>
      <c r="GKB11" s="27"/>
      <c r="GKC11" s="27"/>
      <c r="GKD11" s="27"/>
      <c r="GKE11" s="27"/>
      <c r="GKF11" s="27"/>
      <c r="GKG11" s="27"/>
      <c r="GKH11" s="27"/>
      <c r="GKI11" s="27"/>
      <c r="GKJ11" s="27"/>
      <c r="GKK11" s="27"/>
      <c r="GKL11" s="27"/>
      <c r="GKM11" s="27"/>
      <c r="GKN11" s="27"/>
      <c r="GKO11" s="27"/>
      <c r="GKP11" s="27"/>
      <c r="GKQ11" s="27"/>
      <c r="GKR11" s="27"/>
      <c r="GKS11" s="27"/>
      <c r="GKT11" s="27"/>
      <c r="GKU11" s="27"/>
      <c r="GKV11" s="27"/>
      <c r="GKW11" s="27"/>
      <c r="GKX11" s="27"/>
      <c r="GKY11" s="27"/>
      <c r="GKZ11" s="27"/>
      <c r="GLA11" s="27"/>
      <c r="GLB11" s="27"/>
      <c r="GLC11" s="27"/>
      <c r="GLD11" s="27"/>
      <c r="GLE11" s="27"/>
      <c r="GLF11" s="27"/>
      <c r="GLG11" s="27"/>
      <c r="GLH11" s="27"/>
      <c r="GLI11" s="27"/>
      <c r="GLJ11" s="27"/>
      <c r="GLK11" s="27"/>
      <c r="GLL11" s="27"/>
      <c r="GLM11" s="27"/>
      <c r="GLN11" s="27"/>
      <c r="GLO11" s="27"/>
      <c r="GLP11" s="27"/>
      <c r="GLQ11" s="27"/>
      <c r="GLR11" s="27"/>
      <c r="GLS11" s="27"/>
      <c r="GLT11" s="27"/>
      <c r="GLU11" s="27"/>
      <c r="GLV11" s="27"/>
      <c r="GLW11" s="27"/>
      <c r="GLX11" s="27"/>
      <c r="GLY11" s="27"/>
      <c r="GLZ11" s="27"/>
      <c r="GMA11" s="27"/>
      <c r="GMB11" s="27"/>
      <c r="GMC11" s="27"/>
      <c r="GMD11" s="27"/>
      <c r="GME11" s="27"/>
      <c r="GMF11" s="27"/>
      <c r="GMG11" s="27"/>
      <c r="GMH11" s="27"/>
      <c r="GMI11" s="27"/>
      <c r="GMJ11" s="27"/>
      <c r="GMK11" s="27"/>
      <c r="GML11" s="27"/>
      <c r="GMM11" s="27"/>
      <c r="GMN11" s="27"/>
      <c r="GMO11" s="27"/>
      <c r="GMP11" s="27"/>
      <c r="GMQ11" s="27"/>
      <c r="GMR11" s="27"/>
      <c r="GMS11" s="27"/>
      <c r="GMT11" s="27"/>
      <c r="GMU11" s="27"/>
      <c r="GMV11" s="27"/>
      <c r="GMW11" s="27"/>
      <c r="GMX11" s="27"/>
      <c r="GMY11" s="27"/>
      <c r="GMZ11" s="27"/>
      <c r="GNA11" s="27"/>
      <c r="GNB11" s="27"/>
      <c r="GNC11" s="27"/>
      <c r="GND11" s="27"/>
      <c r="GNE11" s="27"/>
      <c r="GNF11" s="27"/>
      <c r="GNG11" s="27"/>
      <c r="GNH11" s="27"/>
      <c r="GNI11" s="27"/>
      <c r="GNJ11" s="27"/>
      <c r="GNK11" s="27"/>
      <c r="GNL11" s="27"/>
      <c r="GNM11" s="27"/>
      <c r="GNN11" s="27"/>
      <c r="GNO11" s="27"/>
      <c r="GNP11" s="27"/>
      <c r="GNQ11" s="27"/>
      <c r="GNR11" s="27"/>
      <c r="GNS11" s="27"/>
      <c r="GNT11" s="27"/>
      <c r="GNU11" s="27"/>
      <c r="GNV11" s="27"/>
      <c r="GNW11" s="27"/>
      <c r="GNX11" s="27"/>
      <c r="GNY11" s="27"/>
      <c r="GNZ11" s="27"/>
      <c r="GOA11" s="27"/>
      <c r="GOB11" s="27"/>
      <c r="GOC11" s="27"/>
      <c r="GOD11" s="27"/>
      <c r="GOE11" s="27"/>
      <c r="GOF11" s="27"/>
      <c r="GOG11" s="27"/>
      <c r="GOH11" s="27"/>
      <c r="GOI11" s="27"/>
      <c r="GOJ11" s="27"/>
      <c r="GOK11" s="27"/>
      <c r="GOL11" s="27"/>
      <c r="GOM11" s="27"/>
      <c r="GON11" s="27"/>
      <c r="GOO11" s="27"/>
      <c r="GOP11" s="27"/>
      <c r="GOQ11" s="27"/>
      <c r="GOR11" s="27"/>
      <c r="GOS11" s="27"/>
      <c r="GOT11" s="27"/>
      <c r="GOU11" s="27"/>
      <c r="GOV11" s="27"/>
      <c r="GOW11" s="27"/>
      <c r="GOX11" s="27"/>
      <c r="GOY11" s="27"/>
      <c r="GOZ11" s="27"/>
      <c r="GPA11" s="27"/>
      <c r="GPB11" s="27"/>
      <c r="GPC11" s="27"/>
      <c r="GPD11" s="27"/>
      <c r="GPE11" s="27"/>
      <c r="GPF11" s="27"/>
      <c r="GPG11" s="27"/>
      <c r="GPH11" s="27"/>
      <c r="GPI11" s="27"/>
      <c r="GPJ11" s="27"/>
      <c r="GPK11" s="27"/>
      <c r="GPL11" s="27"/>
      <c r="GPM11" s="27"/>
      <c r="GPN11" s="27"/>
      <c r="GPO11" s="27"/>
      <c r="GPP11" s="27"/>
      <c r="GPQ11" s="27"/>
      <c r="GPR11" s="27"/>
      <c r="GPS11" s="27"/>
      <c r="GPT11" s="27"/>
      <c r="GPU11" s="27"/>
      <c r="GPV11" s="27"/>
      <c r="GPW11" s="27"/>
      <c r="GPX11" s="27"/>
      <c r="GPY11" s="27"/>
      <c r="GPZ11" s="27"/>
      <c r="GQA11" s="27"/>
      <c r="GQB11" s="27"/>
      <c r="GQC11" s="27"/>
      <c r="GQD11" s="27"/>
      <c r="GQE11" s="27"/>
      <c r="GQF11" s="27"/>
      <c r="GQG11" s="27"/>
      <c r="GQH11" s="27"/>
      <c r="GQI11" s="27"/>
      <c r="GQJ11" s="27"/>
      <c r="GQK11" s="27"/>
      <c r="GQL11" s="27"/>
      <c r="GQM11" s="27"/>
      <c r="GQN11" s="27"/>
      <c r="GQO11" s="27"/>
      <c r="GQP11" s="27"/>
      <c r="GQQ11" s="27"/>
      <c r="GQR11" s="27"/>
      <c r="GQS11" s="27"/>
      <c r="GQT11" s="27"/>
      <c r="GQU11" s="27"/>
      <c r="GQV11" s="27"/>
      <c r="GQW11" s="27"/>
      <c r="GQX11" s="27"/>
      <c r="GQY11" s="27"/>
      <c r="GQZ11" s="27"/>
      <c r="GRA11" s="27"/>
      <c r="GRB11" s="27"/>
      <c r="GRC11" s="27"/>
      <c r="GRD11" s="27"/>
      <c r="GRE11" s="27"/>
      <c r="GRF11" s="27"/>
      <c r="GRG11" s="27"/>
      <c r="GRH11" s="27"/>
      <c r="GRI11" s="27"/>
      <c r="GRJ11" s="27"/>
      <c r="GRK11" s="27"/>
      <c r="GRL11" s="27"/>
      <c r="GRM11" s="27"/>
      <c r="GRN11" s="27"/>
      <c r="GRO11" s="27"/>
      <c r="GRP11" s="27"/>
      <c r="GRQ11" s="27"/>
      <c r="GRR11" s="27"/>
      <c r="GRS11" s="27"/>
      <c r="GRT11" s="27"/>
      <c r="GRU11" s="27"/>
      <c r="GRV11" s="27"/>
      <c r="GRW11" s="27"/>
      <c r="GRX11" s="27"/>
      <c r="GRY11" s="27"/>
      <c r="GRZ11" s="27"/>
      <c r="GSA11" s="27"/>
      <c r="GSB11" s="27"/>
      <c r="GSC11" s="27"/>
      <c r="GSD11" s="27"/>
      <c r="GSE11" s="27"/>
      <c r="GSF11" s="27"/>
      <c r="GSG11" s="27"/>
      <c r="GSH11" s="27"/>
      <c r="GSI11" s="27"/>
      <c r="GSJ11" s="27"/>
      <c r="GSK11" s="27"/>
      <c r="GSL11" s="27"/>
      <c r="GSM11" s="27"/>
      <c r="GSN11" s="27"/>
      <c r="GSO11" s="27"/>
      <c r="GSP11" s="27"/>
      <c r="GSQ11" s="27"/>
      <c r="GSR11" s="27"/>
      <c r="GSS11" s="27"/>
      <c r="GST11" s="27"/>
      <c r="GSU11" s="27"/>
      <c r="GSV11" s="27"/>
      <c r="GSW11" s="27"/>
      <c r="GSX11" s="27"/>
      <c r="GSY11" s="27"/>
      <c r="GSZ11" s="27"/>
      <c r="GTA11" s="27"/>
      <c r="GTB11" s="27"/>
      <c r="GTC11" s="27"/>
      <c r="GTD11" s="27"/>
      <c r="GTE11" s="27"/>
      <c r="GTF11" s="27"/>
      <c r="GTG11" s="27"/>
      <c r="GTH11" s="27"/>
      <c r="GTI11" s="27"/>
      <c r="GTJ11" s="27"/>
      <c r="GTK11" s="27"/>
      <c r="GTL11" s="27"/>
      <c r="GTM11" s="27"/>
      <c r="GTN11" s="27"/>
      <c r="GTO11" s="27"/>
      <c r="GTP11" s="27"/>
      <c r="GTQ11" s="27"/>
      <c r="GTR11" s="27"/>
      <c r="GTS11" s="27"/>
      <c r="GTT11" s="27"/>
      <c r="GTU11" s="27"/>
      <c r="GTV11" s="27"/>
      <c r="GTW11" s="27"/>
      <c r="GTX11" s="27"/>
      <c r="GTY11" s="27"/>
      <c r="GTZ11" s="27"/>
      <c r="GUA11" s="27"/>
      <c r="GUB11" s="27"/>
      <c r="GUC11" s="27"/>
      <c r="GUD11" s="27"/>
      <c r="GUE11" s="27"/>
      <c r="GUF11" s="27"/>
      <c r="GUG11" s="27"/>
      <c r="GUH11" s="27"/>
      <c r="GUI11" s="27"/>
      <c r="GUJ11" s="27"/>
      <c r="GUK11" s="27"/>
      <c r="GUL11" s="27"/>
      <c r="GUM11" s="27"/>
      <c r="GUN11" s="27"/>
      <c r="GUO11" s="27"/>
      <c r="GUP11" s="27"/>
      <c r="GUQ11" s="27"/>
      <c r="GUR11" s="27"/>
      <c r="GUS11" s="27"/>
      <c r="GUT11" s="27"/>
      <c r="GUU11" s="27"/>
      <c r="GUV11" s="27"/>
      <c r="GUW11" s="27"/>
      <c r="GUX11" s="27"/>
      <c r="GUY11" s="27"/>
      <c r="GUZ11" s="27"/>
      <c r="GVA11" s="27"/>
      <c r="GVB11" s="27"/>
      <c r="GVC11" s="27"/>
      <c r="GVD11" s="27"/>
      <c r="GVE11" s="27"/>
      <c r="GVF11" s="27"/>
      <c r="GVG11" s="27"/>
      <c r="GVH11" s="27"/>
      <c r="GVI11" s="27"/>
      <c r="GVJ11" s="27"/>
      <c r="GVK11" s="27"/>
      <c r="GVL11" s="27"/>
      <c r="GVM11" s="27"/>
      <c r="GVN11" s="27"/>
      <c r="GVO11" s="27"/>
      <c r="GVP11" s="27"/>
      <c r="GVQ11" s="27"/>
      <c r="GVR11" s="27"/>
      <c r="GVS11" s="27"/>
      <c r="GVT11" s="27"/>
      <c r="GVU11" s="27"/>
      <c r="GVV11" s="27"/>
      <c r="GVW11" s="27"/>
      <c r="GVX11" s="27"/>
      <c r="GVY11" s="27"/>
      <c r="GVZ11" s="27"/>
      <c r="GWA11" s="27"/>
      <c r="GWB11" s="27"/>
      <c r="GWC11" s="27"/>
      <c r="GWD11" s="27"/>
      <c r="GWE11" s="27"/>
      <c r="GWF11" s="27"/>
      <c r="GWG11" s="27"/>
      <c r="GWH11" s="27"/>
      <c r="GWI11" s="27"/>
      <c r="GWJ11" s="27"/>
      <c r="GWK11" s="27"/>
      <c r="GWL11" s="27"/>
      <c r="GWM11" s="27"/>
      <c r="GWN11" s="27"/>
      <c r="GWO11" s="27"/>
      <c r="GWP11" s="27"/>
      <c r="GWQ11" s="27"/>
      <c r="GWR11" s="27"/>
      <c r="GWS11" s="27"/>
      <c r="GWT11" s="27"/>
      <c r="GWU11" s="27"/>
      <c r="GWV11" s="27"/>
      <c r="GWW11" s="27"/>
      <c r="GWX11" s="27"/>
      <c r="GWY11" s="27"/>
      <c r="GWZ11" s="27"/>
      <c r="GXA11" s="27"/>
      <c r="GXB11" s="27"/>
      <c r="GXC11" s="27"/>
      <c r="GXD11" s="27"/>
      <c r="GXE11" s="27"/>
      <c r="GXF11" s="27"/>
      <c r="GXG11" s="27"/>
      <c r="GXH11" s="27"/>
      <c r="GXI11" s="27"/>
      <c r="GXJ11" s="27"/>
      <c r="GXK11" s="27"/>
      <c r="GXL11" s="27"/>
      <c r="GXM11" s="27"/>
      <c r="GXN11" s="27"/>
      <c r="GXO11" s="27"/>
      <c r="GXP11" s="27"/>
      <c r="GXQ11" s="27"/>
      <c r="GXR11" s="27"/>
      <c r="GXS11" s="27"/>
      <c r="GXT11" s="27"/>
      <c r="GXU11" s="27"/>
      <c r="GXV11" s="27"/>
      <c r="GXW11" s="27"/>
      <c r="GXX11" s="27"/>
      <c r="GXY11" s="27"/>
      <c r="GXZ11" s="27"/>
      <c r="GYA11" s="27"/>
      <c r="GYB11" s="27"/>
      <c r="GYC11" s="27"/>
      <c r="GYD11" s="27"/>
      <c r="GYE11" s="27"/>
      <c r="GYF11" s="27"/>
      <c r="GYG11" s="27"/>
      <c r="GYH11" s="27"/>
      <c r="GYI11" s="27"/>
      <c r="GYJ11" s="27"/>
      <c r="GYK11" s="27"/>
      <c r="GYL11" s="27"/>
      <c r="GYM11" s="27"/>
      <c r="GYN11" s="27"/>
      <c r="GYO11" s="27"/>
      <c r="GYP11" s="27"/>
      <c r="GYQ11" s="27"/>
      <c r="GYR11" s="27"/>
      <c r="GYS11" s="27"/>
      <c r="GYT11" s="27"/>
      <c r="GYU11" s="27"/>
      <c r="GYV11" s="27"/>
      <c r="GYW11" s="27"/>
      <c r="GYX11" s="27"/>
      <c r="GYY11" s="27"/>
      <c r="GYZ11" s="27"/>
      <c r="GZA11" s="27"/>
      <c r="GZB11" s="27"/>
      <c r="GZC11" s="27"/>
      <c r="GZD11" s="27"/>
      <c r="GZE11" s="27"/>
      <c r="GZF11" s="27"/>
      <c r="GZG11" s="27"/>
      <c r="GZH11" s="27"/>
      <c r="GZI11" s="27"/>
      <c r="GZJ11" s="27"/>
      <c r="GZK11" s="27"/>
      <c r="GZL11" s="27"/>
      <c r="GZM11" s="27"/>
      <c r="GZN11" s="27"/>
      <c r="GZO11" s="27"/>
      <c r="GZP11" s="27"/>
      <c r="GZQ11" s="27"/>
      <c r="GZR11" s="27"/>
      <c r="GZS11" s="27"/>
      <c r="GZT11" s="27"/>
      <c r="GZU11" s="27"/>
      <c r="GZV11" s="27"/>
      <c r="GZW11" s="27"/>
      <c r="GZX11" s="27"/>
      <c r="GZY11" s="27"/>
      <c r="GZZ11" s="27"/>
      <c r="HAA11" s="27"/>
      <c r="HAB11" s="27"/>
      <c r="HAC11" s="27"/>
      <c r="HAD11" s="27"/>
      <c r="HAE11" s="27"/>
      <c r="HAF11" s="27"/>
      <c r="HAG11" s="27"/>
      <c r="HAH11" s="27"/>
      <c r="HAI11" s="27"/>
      <c r="HAJ11" s="27"/>
      <c r="HAK11" s="27"/>
      <c r="HAL11" s="27"/>
      <c r="HAM11" s="27"/>
      <c r="HAN11" s="27"/>
      <c r="HAO11" s="27"/>
      <c r="HAP11" s="27"/>
      <c r="HAQ11" s="27"/>
      <c r="HAR11" s="27"/>
      <c r="HAS11" s="27"/>
      <c r="HAT11" s="27"/>
      <c r="HAU11" s="27"/>
      <c r="HAV11" s="27"/>
      <c r="HAW11" s="27"/>
      <c r="HAX11" s="27"/>
      <c r="HAY11" s="27"/>
      <c r="HAZ11" s="27"/>
      <c r="HBA11" s="27"/>
      <c r="HBB11" s="27"/>
      <c r="HBC11" s="27"/>
      <c r="HBD11" s="27"/>
      <c r="HBE11" s="27"/>
      <c r="HBF11" s="27"/>
      <c r="HBG11" s="27"/>
      <c r="HBH11" s="27"/>
      <c r="HBI11" s="27"/>
      <c r="HBJ11" s="27"/>
      <c r="HBK11" s="27"/>
      <c r="HBL11" s="27"/>
      <c r="HBM11" s="27"/>
      <c r="HBN11" s="27"/>
      <c r="HBO11" s="27"/>
      <c r="HBP11" s="27"/>
      <c r="HBQ11" s="27"/>
      <c r="HBR11" s="27"/>
      <c r="HBS11" s="27"/>
      <c r="HBT11" s="27"/>
      <c r="HBU11" s="27"/>
      <c r="HBV11" s="27"/>
      <c r="HBW11" s="27"/>
      <c r="HBX11" s="27"/>
      <c r="HBY11" s="27"/>
      <c r="HBZ11" s="27"/>
      <c r="HCA11" s="27"/>
      <c r="HCB11" s="27"/>
      <c r="HCC11" s="27"/>
      <c r="HCD11" s="27"/>
      <c r="HCE11" s="27"/>
      <c r="HCF11" s="27"/>
      <c r="HCG11" s="27"/>
      <c r="HCH11" s="27"/>
      <c r="HCI11" s="27"/>
      <c r="HCJ11" s="27"/>
      <c r="HCK11" s="27"/>
      <c r="HCL11" s="27"/>
      <c r="HCM11" s="27"/>
      <c r="HCN11" s="27"/>
      <c r="HCO11" s="27"/>
      <c r="HCP11" s="27"/>
      <c r="HCQ11" s="27"/>
      <c r="HCR11" s="27"/>
      <c r="HCS11" s="27"/>
      <c r="HCT11" s="27"/>
      <c r="HCU11" s="27"/>
      <c r="HCV11" s="27"/>
      <c r="HCW11" s="27"/>
      <c r="HCX11" s="27"/>
      <c r="HCY11" s="27"/>
      <c r="HCZ11" s="27"/>
      <c r="HDA11" s="27"/>
      <c r="HDB11" s="27"/>
      <c r="HDC11" s="27"/>
      <c r="HDD11" s="27"/>
      <c r="HDE11" s="27"/>
      <c r="HDF11" s="27"/>
      <c r="HDG11" s="27"/>
      <c r="HDH11" s="27"/>
      <c r="HDI11" s="27"/>
      <c r="HDJ11" s="27"/>
      <c r="HDK11" s="27"/>
      <c r="HDL11" s="27"/>
      <c r="HDM11" s="27"/>
      <c r="HDN11" s="27"/>
      <c r="HDO11" s="27"/>
      <c r="HDP11" s="27"/>
      <c r="HDQ11" s="27"/>
      <c r="HDR11" s="27"/>
      <c r="HDS11" s="27"/>
      <c r="HDT11" s="27"/>
      <c r="HDU11" s="27"/>
      <c r="HDV11" s="27"/>
      <c r="HDW11" s="27"/>
      <c r="HDX11" s="27"/>
      <c r="HDY11" s="27"/>
      <c r="HDZ11" s="27"/>
      <c r="HEA11" s="27"/>
      <c r="HEB11" s="27"/>
      <c r="HEC11" s="27"/>
      <c r="HED11" s="27"/>
      <c r="HEE11" s="27"/>
      <c r="HEF11" s="27"/>
      <c r="HEG11" s="27"/>
      <c r="HEH11" s="27"/>
      <c r="HEI11" s="27"/>
      <c r="HEJ11" s="27"/>
      <c r="HEK11" s="27"/>
      <c r="HEL11" s="27"/>
      <c r="HEM11" s="27"/>
      <c r="HEN11" s="27"/>
      <c r="HEO11" s="27"/>
      <c r="HEP11" s="27"/>
      <c r="HEQ11" s="27"/>
      <c r="HER11" s="27"/>
      <c r="HES11" s="27"/>
      <c r="HET11" s="27"/>
      <c r="HEU11" s="27"/>
      <c r="HEV11" s="27"/>
      <c r="HEW11" s="27"/>
      <c r="HEX11" s="27"/>
      <c r="HEY11" s="27"/>
      <c r="HEZ11" s="27"/>
      <c r="HFA11" s="27"/>
      <c r="HFB11" s="27"/>
      <c r="HFC11" s="27"/>
      <c r="HFD11" s="27"/>
      <c r="HFE11" s="27"/>
      <c r="HFF11" s="27"/>
      <c r="HFG11" s="27"/>
      <c r="HFH11" s="27"/>
      <c r="HFI11" s="27"/>
      <c r="HFJ11" s="27"/>
      <c r="HFK11" s="27"/>
      <c r="HFL11" s="27"/>
      <c r="HFM11" s="27"/>
      <c r="HFN11" s="27"/>
      <c r="HFO11" s="27"/>
      <c r="HFP11" s="27"/>
      <c r="HFQ11" s="27"/>
      <c r="HFR11" s="27"/>
      <c r="HFS11" s="27"/>
      <c r="HFT11" s="27"/>
      <c r="HFU11" s="27"/>
      <c r="HFV11" s="27"/>
      <c r="HFW11" s="27"/>
      <c r="HFX11" s="27"/>
      <c r="HFY11" s="27"/>
      <c r="HFZ11" s="27"/>
      <c r="HGA11" s="27"/>
      <c r="HGB11" s="27"/>
      <c r="HGC11" s="27"/>
      <c r="HGD11" s="27"/>
      <c r="HGE11" s="27"/>
      <c r="HGF11" s="27"/>
      <c r="HGG11" s="27"/>
      <c r="HGH11" s="27"/>
      <c r="HGI11" s="27"/>
      <c r="HGJ11" s="27"/>
      <c r="HGK11" s="27"/>
      <c r="HGL11" s="27"/>
      <c r="HGM11" s="27"/>
      <c r="HGN11" s="27"/>
      <c r="HGO11" s="27"/>
      <c r="HGP11" s="27"/>
      <c r="HGQ11" s="27"/>
      <c r="HGR11" s="27"/>
      <c r="HGS11" s="27"/>
      <c r="HGT11" s="27"/>
      <c r="HGU11" s="27"/>
      <c r="HGV11" s="27"/>
      <c r="HGW11" s="27"/>
      <c r="HGX11" s="27"/>
      <c r="HGY11" s="27"/>
      <c r="HGZ11" s="27"/>
      <c r="HHA11" s="27"/>
      <c r="HHB11" s="27"/>
      <c r="HHC11" s="27"/>
      <c r="HHD11" s="27"/>
      <c r="HHE11" s="27"/>
      <c r="HHF11" s="27"/>
      <c r="HHG11" s="27"/>
      <c r="HHH11" s="27"/>
      <c r="HHI11" s="27"/>
      <c r="HHJ11" s="27"/>
      <c r="HHK11" s="27"/>
      <c r="HHL11" s="27"/>
      <c r="HHM11" s="27"/>
      <c r="HHN11" s="27"/>
      <c r="HHO11" s="27"/>
      <c r="HHP11" s="27"/>
      <c r="HHQ11" s="27"/>
      <c r="HHR11" s="27"/>
      <c r="HHS11" s="27"/>
      <c r="HHT11" s="27"/>
      <c r="HHU11" s="27"/>
      <c r="HHV11" s="27"/>
      <c r="HHW11" s="27"/>
      <c r="HHX11" s="27"/>
      <c r="HHY11" s="27"/>
      <c r="HHZ11" s="27"/>
      <c r="HIA11" s="27"/>
      <c r="HIB11" s="27"/>
      <c r="HIC11" s="27"/>
      <c r="HID11" s="27"/>
      <c r="HIE11" s="27"/>
      <c r="HIF11" s="27"/>
      <c r="HIG11" s="27"/>
      <c r="HIH11" s="27"/>
      <c r="HII11" s="27"/>
      <c r="HIJ11" s="27"/>
      <c r="HIK11" s="27"/>
      <c r="HIL11" s="27"/>
      <c r="HIM11" s="27"/>
      <c r="HIN11" s="27"/>
      <c r="HIO11" s="27"/>
      <c r="HIP11" s="27"/>
      <c r="HIQ11" s="27"/>
      <c r="HIR11" s="27"/>
      <c r="HIS11" s="27"/>
      <c r="HIT11" s="27"/>
      <c r="HIU11" s="27"/>
      <c r="HIV11" s="27"/>
      <c r="HIW11" s="27"/>
      <c r="HIX11" s="27"/>
      <c r="HIY11" s="27"/>
      <c r="HIZ11" s="27"/>
      <c r="HJA11" s="27"/>
      <c r="HJB11" s="27"/>
      <c r="HJC11" s="27"/>
      <c r="HJD11" s="27"/>
      <c r="HJE11" s="27"/>
      <c r="HJF11" s="27"/>
      <c r="HJG11" s="27"/>
      <c r="HJH11" s="27"/>
      <c r="HJI11" s="27"/>
      <c r="HJJ11" s="27"/>
      <c r="HJK11" s="27"/>
      <c r="HJL11" s="27"/>
      <c r="HJM11" s="27"/>
      <c r="HJN11" s="27"/>
      <c r="HJO11" s="27"/>
      <c r="HJP11" s="27"/>
      <c r="HJQ11" s="27"/>
      <c r="HJR11" s="27"/>
      <c r="HJS11" s="27"/>
      <c r="HJT11" s="27"/>
      <c r="HJU11" s="27"/>
      <c r="HJV11" s="27"/>
      <c r="HJW11" s="27"/>
      <c r="HJX11" s="27"/>
      <c r="HJY11" s="27"/>
      <c r="HJZ11" s="27"/>
      <c r="HKA11" s="27"/>
      <c r="HKB11" s="27"/>
      <c r="HKC11" s="27"/>
      <c r="HKD11" s="27"/>
      <c r="HKE11" s="27"/>
      <c r="HKF11" s="27"/>
      <c r="HKG11" s="27"/>
      <c r="HKH11" s="27"/>
      <c r="HKI11" s="27"/>
      <c r="HKJ11" s="27"/>
      <c r="HKK11" s="27"/>
      <c r="HKL11" s="27"/>
      <c r="HKM11" s="27"/>
      <c r="HKN11" s="27"/>
      <c r="HKO11" s="27"/>
      <c r="HKP11" s="27"/>
      <c r="HKQ11" s="27"/>
      <c r="HKR11" s="27"/>
      <c r="HKS11" s="27"/>
      <c r="HKT11" s="27"/>
      <c r="HKU11" s="27"/>
      <c r="HKV11" s="27"/>
      <c r="HKW11" s="27"/>
      <c r="HKX11" s="27"/>
      <c r="HKY11" s="27"/>
      <c r="HKZ11" s="27"/>
      <c r="HLA11" s="27"/>
      <c r="HLB11" s="27"/>
      <c r="HLC11" s="27"/>
      <c r="HLD11" s="27"/>
      <c r="HLE11" s="27"/>
      <c r="HLF11" s="27"/>
      <c r="HLG11" s="27"/>
      <c r="HLH11" s="27"/>
      <c r="HLI11" s="27"/>
      <c r="HLJ11" s="27"/>
      <c r="HLK11" s="27"/>
      <c r="HLL11" s="27"/>
      <c r="HLM11" s="27"/>
      <c r="HLN11" s="27"/>
      <c r="HLO11" s="27"/>
      <c r="HLP11" s="27"/>
      <c r="HLQ11" s="27"/>
      <c r="HLR11" s="27"/>
      <c r="HLS11" s="27"/>
      <c r="HLT11" s="27"/>
      <c r="HLU11" s="27"/>
      <c r="HLV11" s="27"/>
      <c r="HLW11" s="27"/>
      <c r="HLX11" s="27"/>
      <c r="HLY11" s="27"/>
      <c r="HLZ11" s="27"/>
      <c r="HMA11" s="27"/>
      <c r="HMB11" s="27"/>
      <c r="HMC11" s="27"/>
      <c r="HMD11" s="27"/>
      <c r="HME11" s="27"/>
      <c r="HMF11" s="27"/>
      <c r="HMG11" s="27"/>
      <c r="HMH11" s="27"/>
      <c r="HMI11" s="27"/>
      <c r="HMJ11" s="27"/>
      <c r="HMK11" s="27"/>
      <c r="HML11" s="27"/>
      <c r="HMM11" s="27"/>
      <c r="HMN11" s="27"/>
      <c r="HMO11" s="27"/>
      <c r="HMP11" s="27"/>
      <c r="HMQ11" s="27"/>
      <c r="HMR11" s="27"/>
      <c r="HMS11" s="27"/>
      <c r="HMT11" s="27"/>
      <c r="HMU11" s="27"/>
      <c r="HMV11" s="27"/>
      <c r="HMW11" s="27"/>
      <c r="HMX11" s="27"/>
      <c r="HMY11" s="27"/>
      <c r="HMZ11" s="27"/>
      <c r="HNA11" s="27"/>
      <c r="HNB11" s="27"/>
      <c r="HNC11" s="27"/>
      <c r="HND11" s="27"/>
      <c r="HNE11" s="27"/>
      <c r="HNF11" s="27"/>
      <c r="HNG11" s="27"/>
      <c r="HNH11" s="27"/>
      <c r="HNI11" s="27"/>
      <c r="HNJ11" s="27"/>
      <c r="HNK11" s="27"/>
      <c r="HNL11" s="27"/>
      <c r="HNM11" s="27"/>
      <c r="HNN11" s="27"/>
      <c r="HNO11" s="27"/>
      <c r="HNP11" s="27"/>
      <c r="HNQ11" s="27"/>
      <c r="HNR11" s="27"/>
      <c r="HNS11" s="27"/>
      <c r="HNT11" s="27"/>
      <c r="HNU11" s="27"/>
      <c r="HNV11" s="27"/>
      <c r="HNW11" s="27"/>
      <c r="HNX11" s="27"/>
      <c r="HNY11" s="27"/>
      <c r="HNZ11" s="27"/>
      <c r="HOA11" s="27"/>
      <c r="HOB11" s="27"/>
      <c r="HOC11" s="27"/>
      <c r="HOD11" s="27"/>
      <c r="HOE11" s="27"/>
      <c r="HOF11" s="27"/>
      <c r="HOG11" s="27"/>
      <c r="HOH11" s="27"/>
      <c r="HOI11" s="27"/>
      <c r="HOJ11" s="27"/>
      <c r="HOK11" s="27"/>
      <c r="HOL11" s="27"/>
      <c r="HOM11" s="27"/>
      <c r="HON11" s="27"/>
      <c r="HOO11" s="27"/>
      <c r="HOP11" s="27"/>
      <c r="HOQ11" s="27"/>
      <c r="HOR11" s="27"/>
      <c r="HOS11" s="27"/>
      <c r="HOT11" s="27"/>
      <c r="HOU11" s="27"/>
      <c r="HOV11" s="27"/>
      <c r="HOW11" s="27"/>
      <c r="HOX11" s="27"/>
      <c r="HOY11" s="27"/>
      <c r="HOZ11" s="27"/>
      <c r="HPA11" s="27"/>
      <c r="HPB11" s="27"/>
      <c r="HPC11" s="27"/>
      <c r="HPD11" s="27"/>
      <c r="HPE11" s="27"/>
      <c r="HPF11" s="27"/>
      <c r="HPG11" s="27"/>
      <c r="HPH11" s="27"/>
      <c r="HPI11" s="27"/>
      <c r="HPJ11" s="27"/>
      <c r="HPK11" s="27"/>
      <c r="HPL11" s="27"/>
      <c r="HPM11" s="27"/>
      <c r="HPN11" s="27"/>
      <c r="HPO11" s="27"/>
      <c r="HPP11" s="27"/>
      <c r="HPQ11" s="27"/>
      <c r="HPR11" s="27"/>
      <c r="HPS11" s="27"/>
      <c r="HPT11" s="27"/>
      <c r="HPU11" s="27"/>
      <c r="HPV11" s="27"/>
      <c r="HPW11" s="27"/>
      <c r="HPX11" s="27"/>
      <c r="HPY11" s="27"/>
      <c r="HPZ11" s="27"/>
      <c r="HQA11" s="27"/>
      <c r="HQB11" s="27"/>
      <c r="HQC11" s="27"/>
      <c r="HQD11" s="27"/>
      <c r="HQE11" s="27"/>
      <c r="HQF11" s="27"/>
      <c r="HQG11" s="27"/>
      <c r="HQH11" s="27"/>
      <c r="HQI11" s="27"/>
      <c r="HQJ11" s="27"/>
      <c r="HQK11" s="27"/>
      <c r="HQL11" s="27"/>
      <c r="HQM11" s="27"/>
      <c r="HQN11" s="27"/>
      <c r="HQO11" s="27"/>
      <c r="HQP11" s="27"/>
      <c r="HQQ11" s="27"/>
      <c r="HQR11" s="27"/>
      <c r="HQS11" s="27"/>
      <c r="HQT11" s="27"/>
      <c r="HQU11" s="27"/>
      <c r="HQV11" s="27"/>
      <c r="HQW11" s="27"/>
      <c r="HQX11" s="27"/>
      <c r="HQY11" s="27"/>
      <c r="HQZ11" s="27"/>
      <c r="HRA11" s="27"/>
      <c r="HRB11" s="27"/>
      <c r="HRC11" s="27"/>
      <c r="HRD11" s="27"/>
      <c r="HRE11" s="27"/>
      <c r="HRF11" s="27"/>
      <c r="HRG11" s="27"/>
      <c r="HRH11" s="27"/>
      <c r="HRI11" s="27"/>
      <c r="HRJ11" s="27"/>
      <c r="HRK11" s="27"/>
      <c r="HRL11" s="27"/>
      <c r="HRM11" s="27"/>
      <c r="HRN11" s="27"/>
      <c r="HRO11" s="27"/>
      <c r="HRP11" s="27"/>
      <c r="HRQ11" s="27"/>
      <c r="HRR11" s="27"/>
      <c r="HRS11" s="27"/>
      <c r="HRT11" s="27"/>
      <c r="HRU11" s="27"/>
      <c r="HRV11" s="27"/>
      <c r="HRW11" s="27"/>
      <c r="HRX11" s="27"/>
      <c r="HRY11" s="27"/>
      <c r="HRZ11" s="27"/>
      <c r="HSA11" s="27"/>
      <c r="HSB11" s="27"/>
      <c r="HSC11" s="27"/>
      <c r="HSD11" s="27"/>
      <c r="HSE11" s="27"/>
      <c r="HSF11" s="27"/>
      <c r="HSG11" s="27"/>
      <c r="HSH11" s="27"/>
      <c r="HSI11" s="27"/>
      <c r="HSJ11" s="27"/>
      <c r="HSK11" s="27"/>
      <c r="HSL11" s="27"/>
      <c r="HSM11" s="27"/>
      <c r="HSN11" s="27"/>
      <c r="HSO11" s="27"/>
      <c r="HSP11" s="27"/>
      <c r="HSQ11" s="27"/>
      <c r="HSR11" s="27"/>
      <c r="HSS11" s="27"/>
      <c r="HST11" s="27"/>
      <c r="HSU11" s="27"/>
      <c r="HSV11" s="27"/>
      <c r="HSW11" s="27"/>
      <c r="HSX11" s="27"/>
      <c r="HSY11" s="27"/>
      <c r="HSZ11" s="27"/>
      <c r="HTA11" s="27"/>
      <c r="HTB11" s="27"/>
      <c r="HTC11" s="27"/>
      <c r="HTD11" s="27"/>
      <c r="HTE11" s="27"/>
      <c r="HTF11" s="27"/>
      <c r="HTG11" s="27"/>
      <c r="HTH11" s="27"/>
      <c r="HTI11" s="27"/>
      <c r="HTJ11" s="27"/>
      <c r="HTK11" s="27"/>
      <c r="HTL11" s="27"/>
      <c r="HTM11" s="27"/>
      <c r="HTN11" s="27"/>
      <c r="HTO11" s="27"/>
      <c r="HTP11" s="27"/>
      <c r="HTQ11" s="27"/>
      <c r="HTR11" s="27"/>
      <c r="HTS11" s="27"/>
      <c r="HTT11" s="27"/>
      <c r="HTU11" s="27"/>
      <c r="HTV11" s="27"/>
      <c r="HTW11" s="27"/>
      <c r="HTX11" s="27"/>
      <c r="HTY11" s="27"/>
      <c r="HTZ11" s="27"/>
      <c r="HUA11" s="27"/>
      <c r="HUB11" s="27"/>
      <c r="HUC11" s="27"/>
      <c r="HUD11" s="27"/>
      <c r="HUE11" s="27"/>
      <c r="HUF11" s="27"/>
      <c r="HUG11" s="27"/>
      <c r="HUH11" s="27"/>
      <c r="HUI11" s="27"/>
      <c r="HUJ11" s="27"/>
      <c r="HUK11" s="27"/>
      <c r="HUL11" s="27"/>
      <c r="HUM11" s="27"/>
      <c r="HUN11" s="27"/>
      <c r="HUO11" s="27"/>
      <c r="HUP11" s="27"/>
      <c r="HUQ11" s="27"/>
      <c r="HUR11" s="27"/>
      <c r="HUS11" s="27"/>
      <c r="HUT11" s="27"/>
      <c r="HUU11" s="27"/>
      <c r="HUV11" s="27"/>
      <c r="HUW11" s="27"/>
      <c r="HUX11" s="27"/>
      <c r="HUY11" s="27"/>
      <c r="HUZ11" s="27"/>
      <c r="HVA11" s="27"/>
      <c r="HVB11" s="27"/>
      <c r="HVC11" s="27"/>
      <c r="HVD11" s="27"/>
      <c r="HVE11" s="27"/>
      <c r="HVF11" s="27"/>
      <c r="HVG11" s="27"/>
      <c r="HVH11" s="27"/>
      <c r="HVI11" s="27"/>
      <c r="HVJ11" s="27"/>
      <c r="HVK11" s="27"/>
      <c r="HVL11" s="27"/>
      <c r="HVM11" s="27"/>
      <c r="HVN11" s="27"/>
      <c r="HVO11" s="27"/>
      <c r="HVP11" s="27"/>
      <c r="HVQ11" s="27"/>
      <c r="HVR11" s="27"/>
      <c r="HVS11" s="27"/>
      <c r="HVT11" s="27"/>
      <c r="HVU11" s="27"/>
      <c r="HVV11" s="27"/>
      <c r="HVW11" s="27"/>
      <c r="HVX11" s="27"/>
      <c r="HVY11" s="27"/>
      <c r="HVZ11" s="27"/>
      <c r="HWA11" s="27"/>
      <c r="HWB11" s="27"/>
      <c r="HWC11" s="27"/>
      <c r="HWD11" s="27"/>
      <c r="HWE11" s="27"/>
      <c r="HWF11" s="27"/>
      <c r="HWG11" s="27"/>
      <c r="HWH11" s="27"/>
      <c r="HWI11" s="27"/>
      <c r="HWJ11" s="27"/>
      <c r="HWK11" s="27"/>
      <c r="HWL11" s="27"/>
      <c r="HWM11" s="27"/>
      <c r="HWN11" s="27"/>
      <c r="HWO11" s="27"/>
      <c r="HWP11" s="27"/>
      <c r="HWQ11" s="27"/>
      <c r="HWR11" s="27"/>
      <c r="HWS11" s="27"/>
      <c r="HWT11" s="27"/>
      <c r="HWU11" s="27"/>
      <c r="HWV11" s="27"/>
      <c r="HWW11" s="27"/>
      <c r="HWX11" s="27"/>
      <c r="HWY11" s="27"/>
      <c r="HWZ11" s="27"/>
      <c r="HXA11" s="27"/>
      <c r="HXB11" s="27"/>
      <c r="HXC11" s="27"/>
      <c r="HXD11" s="27"/>
      <c r="HXE11" s="27"/>
      <c r="HXF11" s="27"/>
      <c r="HXG11" s="27"/>
      <c r="HXH11" s="27"/>
      <c r="HXI11" s="27"/>
      <c r="HXJ11" s="27"/>
      <c r="HXK11" s="27"/>
      <c r="HXL11" s="27"/>
      <c r="HXM11" s="27"/>
      <c r="HXN11" s="27"/>
      <c r="HXO11" s="27"/>
      <c r="HXP11" s="27"/>
      <c r="HXQ11" s="27"/>
      <c r="HXR11" s="27"/>
      <c r="HXS11" s="27"/>
      <c r="HXT11" s="27"/>
      <c r="HXU11" s="27"/>
      <c r="HXV11" s="27"/>
      <c r="HXW11" s="27"/>
      <c r="HXX11" s="27"/>
      <c r="HXY11" s="27"/>
      <c r="HXZ11" s="27"/>
      <c r="HYA11" s="27"/>
      <c r="HYB11" s="27"/>
      <c r="HYC11" s="27"/>
      <c r="HYD11" s="27"/>
      <c r="HYE11" s="27"/>
      <c r="HYF11" s="27"/>
      <c r="HYG11" s="27"/>
      <c r="HYH11" s="27"/>
      <c r="HYI11" s="27"/>
      <c r="HYJ11" s="27"/>
      <c r="HYK11" s="27"/>
      <c r="HYL11" s="27"/>
      <c r="HYM11" s="27"/>
      <c r="HYN11" s="27"/>
      <c r="HYO11" s="27"/>
      <c r="HYP11" s="27"/>
      <c r="HYQ11" s="27"/>
      <c r="HYR11" s="27"/>
      <c r="HYS11" s="27"/>
      <c r="HYT11" s="27"/>
      <c r="HYU11" s="27"/>
      <c r="HYV11" s="27"/>
      <c r="HYW11" s="27"/>
      <c r="HYX11" s="27"/>
      <c r="HYY11" s="27"/>
      <c r="HYZ11" s="27"/>
      <c r="HZA11" s="27"/>
      <c r="HZB11" s="27"/>
      <c r="HZC11" s="27"/>
      <c r="HZD11" s="27"/>
      <c r="HZE11" s="27"/>
      <c r="HZF11" s="27"/>
      <c r="HZG11" s="27"/>
      <c r="HZH11" s="27"/>
      <c r="HZI11" s="27"/>
      <c r="HZJ11" s="27"/>
      <c r="HZK11" s="27"/>
      <c r="HZL11" s="27"/>
      <c r="HZM11" s="27"/>
      <c r="HZN11" s="27"/>
      <c r="HZO11" s="27"/>
      <c r="HZP11" s="27"/>
      <c r="HZQ11" s="27"/>
      <c r="HZR11" s="27"/>
      <c r="HZS11" s="27"/>
      <c r="HZT11" s="27"/>
      <c r="HZU11" s="27"/>
      <c r="HZV11" s="27"/>
      <c r="HZW11" s="27"/>
      <c r="HZX11" s="27"/>
      <c r="HZY11" s="27"/>
      <c r="HZZ11" s="27"/>
      <c r="IAA11" s="27"/>
      <c r="IAB11" s="27"/>
      <c r="IAC11" s="27"/>
      <c r="IAD11" s="27"/>
      <c r="IAE11" s="27"/>
      <c r="IAF11" s="27"/>
      <c r="IAG11" s="27"/>
      <c r="IAH11" s="27"/>
      <c r="IAI11" s="27"/>
      <c r="IAJ11" s="27"/>
      <c r="IAK11" s="27"/>
      <c r="IAL11" s="27"/>
      <c r="IAM11" s="27"/>
      <c r="IAN11" s="27"/>
      <c r="IAO11" s="27"/>
      <c r="IAP11" s="27"/>
      <c r="IAQ11" s="27"/>
      <c r="IAR11" s="27"/>
      <c r="IAS11" s="27"/>
      <c r="IAT11" s="27"/>
      <c r="IAU11" s="27"/>
      <c r="IAV11" s="27"/>
      <c r="IAW11" s="27"/>
      <c r="IAX11" s="27"/>
      <c r="IAY11" s="27"/>
      <c r="IAZ11" s="27"/>
      <c r="IBA11" s="27"/>
      <c r="IBB11" s="27"/>
      <c r="IBC11" s="27"/>
      <c r="IBD11" s="27"/>
      <c r="IBE11" s="27"/>
      <c r="IBF11" s="27"/>
      <c r="IBG11" s="27"/>
      <c r="IBH11" s="27"/>
      <c r="IBI11" s="27"/>
      <c r="IBJ11" s="27"/>
      <c r="IBK11" s="27"/>
      <c r="IBL11" s="27"/>
      <c r="IBM11" s="27"/>
      <c r="IBN11" s="27"/>
      <c r="IBO11" s="27"/>
      <c r="IBP11" s="27"/>
      <c r="IBQ11" s="27"/>
      <c r="IBR11" s="27"/>
      <c r="IBS11" s="27"/>
      <c r="IBT11" s="27"/>
      <c r="IBU11" s="27"/>
      <c r="IBV11" s="27"/>
      <c r="IBW11" s="27"/>
      <c r="IBX11" s="27"/>
      <c r="IBY11" s="27"/>
      <c r="IBZ11" s="27"/>
      <c r="ICA11" s="27"/>
      <c r="ICB11" s="27"/>
      <c r="ICC11" s="27"/>
      <c r="ICD11" s="27"/>
      <c r="ICE11" s="27"/>
      <c r="ICF11" s="27"/>
      <c r="ICG11" s="27"/>
      <c r="ICH11" s="27"/>
      <c r="ICI11" s="27"/>
      <c r="ICJ11" s="27"/>
      <c r="ICK11" s="27"/>
      <c r="ICL11" s="27"/>
      <c r="ICM11" s="27"/>
      <c r="ICN11" s="27"/>
      <c r="ICO11" s="27"/>
      <c r="ICP11" s="27"/>
      <c r="ICQ11" s="27"/>
      <c r="ICR11" s="27"/>
      <c r="ICS11" s="27"/>
      <c r="ICT11" s="27"/>
      <c r="ICU11" s="27"/>
      <c r="ICV11" s="27"/>
      <c r="ICW11" s="27"/>
      <c r="ICX11" s="27"/>
      <c r="ICY11" s="27"/>
      <c r="ICZ11" s="27"/>
      <c r="IDA11" s="27"/>
      <c r="IDB11" s="27"/>
      <c r="IDC11" s="27"/>
      <c r="IDD11" s="27"/>
      <c r="IDE11" s="27"/>
      <c r="IDF11" s="27"/>
      <c r="IDG11" s="27"/>
      <c r="IDH11" s="27"/>
      <c r="IDI11" s="27"/>
      <c r="IDJ11" s="27"/>
      <c r="IDK11" s="27"/>
      <c r="IDL11" s="27"/>
      <c r="IDM11" s="27"/>
      <c r="IDN11" s="27"/>
      <c r="IDO11" s="27"/>
      <c r="IDP11" s="27"/>
      <c r="IDQ11" s="27"/>
      <c r="IDR11" s="27"/>
      <c r="IDS11" s="27"/>
      <c r="IDT11" s="27"/>
      <c r="IDU11" s="27"/>
      <c r="IDV11" s="27"/>
      <c r="IDW11" s="27"/>
      <c r="IDX11" s="27"/>
      <c r="IDY11" s="27"/>
      <c r="IDZ11" s="27"/>
      <c r="IEA11" s="27"/>
      <c r="IEB11" s="27"/>
      <c r="IEC11" s="27"/>
      <c r="IED11" s="27"/>
      <c r="IEE11" s="27"/>
      <c r="IEF11" s="27"/>
      <c r="IEG11" s="27"/>
      <c r="IEH11" s="27"/>
      <c r="IEI11" s="27"/>
      <c r="IEJ11" s="27"/>
      <c r="IEK11" s="27"/>
      <c r="IEL11" s="27"/>
      <c r="IEM11" s="27"/>
      <c r="IEN11" s="27"/>
      <c r="IEO11" s="27"/>
      <c r="IEP11" s="27"/>
      <c r="IEQ11" s="27"/>
      <c r="IER11" s="27"/>
      <c r="IES11" s="27"/>
      <c r="IET11" s="27"/>
      <c r="IEU11" s="27"/>
      <c r="IEV11" s="27"/>
      <c r="IEW11" s="27"/>
      <c r="IEX11" s="27"/>
      <c r="IEY11" s="27"/>
      <c r="IEZ11" s="27"/>
      <c r="IFA11" s="27"/>
      <c r="IFB11" s="27"/>
      <c r="IFC11" s="27"/>
      <c r="IFD11" s="27"/>
      <c r="IFE11" s="27"/>
      <c r="IFF11" s="27"/>
      <c r="IFG11" s="27"/>
      <c r="IFH11" s="27"/>
      <c r="IFI11" s="27"/>
      <c r="IFJ11" s="27"/>
      <c r="IFK11" s="27"/>
      <c r="IFL11" s="27"/>
      <c r="IFM11" s="27"/>
      <c r="IFN11" s="27"/>
      <c r="IFO11" s="27"/>
      <c r="IFP11" s="27"/>
      <c r="IFQ11" s="27"/>
      <c r="IFR11" s="27"/>
      <c r="IFS11" s="27"/>
      <c r="IFT11" s="27"/>
      <c r="IFU11" s="27"/>
      <c r="IFV11" s="27"/>
      <c r="IFW11" s="27"/>
      <c r="IFX11" s="27"/>
      <c r="IFY11" s="27"/>
      <c r="IFZ11" s="27"/>
      <c r="IGA11" s="27"/>
      <c r="IGB11" s="27"/>
      <c r="IGC11" s="27"/>
      <c r="IGD11" s="27"/>
      <c r="IGE11" s="27"/>
      <c r="IGF11" s="27"/>
      <c r="IGG11" s="27"/>
      <c r="IGH11" s="27"/>
      <c r="IGI11" s="27"/>
      <c r="IGJ11" s="27"/>
      <c r="IGK11" s="27"/>
      <c r="IGL11" s="27"/>
      <c r="IGM11" s="27"/>
      <c r="IGN11" s="27"/>
      <c r="IGO11" s="27"/>
      <c r="IGP11" s="27"/>
      <c r="IGQ11" s="27"/>
      <c r="IGR11" s="27"/>
      <c r="IGS11" s="27"/>
      <c r="IGT11" s="27"/>
      <c r="IGU11" s="27"/>
      <c r="IGV11" s="27"/>
      <c r="IGW11" s="27"/>
      <c r="IGX11" s="27"/>
      <c r="IGY11" s="27"/>
      <c r="IGZ11" s="27"/>
      <c r="IHA11" s="27"/>
      <c r="IHB11" s="27"/>
      <c r="IHC11" s="27"/>
      <c r="IHD11" s="27"/>
      <c r="IHE11" s="27"/>
      <c r="IHF11" s="27"/>
      <c r="IHG11" s="27"/>
      <c r="IHH11" s="27"/>
      <c r="IHI11" s="27"/>
      <c r="IHJ11" s="27"/>
      <c r="IHK11" s="27"/>
      <c r="IHL11" s="27"/>
      <c r="IHM11" s="27"/>
      <c r="IHN11" s="27"/>
      <c r="IHO11" s="27"/>
      <c r="IHP11" s="27"/>
      <c r="IHQ11" s="27"/>
      <c r="IHR11" s="27"/>
      <c r="IHS11" s="27"/>
      <c r="IHT11" s="27"/>
      <c r="IHU11" s="27"/>
      <c r="IHV11" s="27"/>
      <c r="IHW11" s="27"/>
      <c r="IHX11" s="27"/>
      <c r="IHY11" s="27"/>
      <c r="IHZ11" s="27"/>
      <c r="IIA11" s="27"/>
      <c r="IIB11" s="27"/>
      <c r="IIC11" s="27"/>
      <c r="IID11" s="27"/>
      <c r="IIE11" s="27"/>
      <c r="IIF11" s="27"/>
      <c r="IIG11" s="27"/>
      <c r="IIH11" s="27"/>
      <c r="III11" s="27"/>
      <c r="IIJ11" s="27"/>
      <c r="IIK11" s="27"/>
      <c r="IIL11" s="27"/>
      <c r="IIM11" s="27"/>
      <c r="IIN11" s="27"/>
      <c r="IIO11" s="27"/>
      <c r="IIP11" s="27"/>
      <c r="IIQ11" s="27"/>
      <c r="IIR11" s="27"/>
      <c r="IIS11" s="27"/>
      <c r="IIT11" s="27"/>
      <c r="IIU11" s="27"/>
      <c r="IIV11" s="27"/>
      <c r="IIW11" s="27"/>
      <c r="IIX11" s="27"/>
      <c r="IIY11" s="27"/>
      <c r="IIZ11" s="27"/>
      <c r="IJA11" s="27"/>
      <c r="IJB11" s="27"/>
      <c r="IJC11" s="27"/>
      <c r="IJD11" s="27"/>
      <c r="IJE11" s="27"/>
      <c r="IJF11" s="27"/>
      <c r="IJG11" s="27"/>
      <c r="IJH11" s="27"/>
      <c r="IJI11" s="27"/>
      <c r="IJJ11" s="27"/>
      <c r="IJK11" s="27"/>
      <c r="IJL11" s="27"/>
      <c r="IJM11" s="27"/>
      <c r="IJN11" s="27"/>
      <c r="IJO11" s="27"/>
      <c r="IJP11" s="27"/>
      <c r="IJQ11" s="27"/>
      <c r="IJR11" s="27"/>
      <c r="IJS11" s="27"/>
      <c r="IJT11" s="27"/>
      <c r="IJU11" s="27"/>
      <c r="IJV11" s="27"/>
      <c r="IJW11" s="27"/>
      <c r="IJX11" s="27"/>
      <c r="IJY11" s="27"/>
      <c r="IJZ11" s="27"/>
      <c r="IKA11" s="27"/>
      <c r="IKB11" s="27"/>
      <c r="IKC11" s="27"/>
      <c r="IKD11" s="27"/>
      <c r="IKE11" s="27"/>
      <c r="IKF11" s="27"/>
      <c r="IKG11" s="27"/>
      <c r="IKH11" s="27"/>
      <c r="IKI11" s="27"/>
      <c r="IKJ11" s="27"/>
      <c r="IKK11" s="27"/>
      <c r="IKL11" s="27"/>
      <c r="IKM11" s="27"/>
      <c r="IKN11" s="27"/>
      <c r="IKO11" s="27"/>
      <c r="IKP11" s="27"/>
      <c r="IKQ11" s="27"/>
      <c r="IKR11" s="27"/>
      <c r="IKS11" s="27"/>
      <c r="IKT11" s="27"/>
      <c r="IKU11" s="27"/>
      <c r="IKV11" s="27"/>
      <c r="IKW11" s="27"/>
      <c r="IKX11" s="27"/>
      <c r="IKY11" s="27"/>
      <c r="IKZ11" s="27"/>
      <c r="ILA11" s="27"/>
      <c r="ILB11" s="27"/>
      <c r="ILC11" s="27"/>
      <c r="ILD11" s="27"/>
      <c r="ILE11" s="27"/>
      <c r="ILF11" s="27"/>
      <c r="ILG11" s="27"/>
      <c r="ILH11" s="27"/>
      <c r="ILI11" s="27"/>
      <c r="ILJ11" s="27"/>
      <c r="ILK11" s="27"/>
      <c r="ILL11" s="27"/>
      <c r="ILM11" s="27"/>
      <c r="ILN11" s="27"/>
      <c r="ILO11" s="27"/>
      <c r="ILP11" s="27"/>
      <c r="ILQ11" s="27"/>
      <c r="ILR11" s="27"/>
      <c r="ILS11" s="27"/>
      <c r="ILT11" s="27"/>
      <c r="ILU11" s="27"/>
      <c r="ILV11" s="27"/>
      <c r="ILW11" s="27"/>
      <c r="ILX11" s="27"/>
      <c r="ILY11" s="27"/>
      <c r="ILZ11" s="27"/>
      <c r="IMA11" s="27"/>
      <c r="IMB11" s="27"/>
      <c r="IMC11" s="27"/>
      <c r="IMD11" s="27"/>
      <c r="IME11" s="27"/>
      <c r="IMF11" s="27"/>
      <c r="IMG11" s="27"/>
      <c r="IMH11" s="27"/>
      <c r="IMI11" s="27"/>
      <c r="IMJ11" s="27"/>
      <c r="IMK11" s="27"/>
      <c r="IML11" s="27"/>
      <c r="IMM11" s="27"/>
      <c r="IMN11" s="27"/>
      <c r="IMO11" s="27"/>
      <c r="IMP11" s="27"/>
      <c r="IMQ11" s="27"/>
      <c r="IMR11" s="27"/>
      <c r="IMS11" s="27"/>
      <c r="IMT11" s="27"/>
      <c r="IMU11" s="27"/>
      <c r="IMV11" s="27"/>
      <c r="IMW11" s="27"/>
      <c r="IMX11" s="27"/>
      <c r="IMY11" s="27"/>
      <c r="IMZ11" s="27"/>
      <c r="INA11" s="27"/>
      <c r="INB11" s="27"/>
      <c r="INC11" s="27"/>
      <c r="IND11" s="27"/>
      <c r="INE11" s="27"/>
      <c r="INF11" s="27"/>
      <c r="ING11" s="27"/>
      <c r="INH11" s="27"/>
      <c r="INI11" s="27"/>
      <c r="INJ11" s="27"/>
      <c r="INK11" s="27"/>
      <c r="INL11" s="27"/>
      <c r="INM11" s="27"/>
      <c r="INN11" s="27"/>
      <c r="INO11" s="27"/>
      <c r="INP11" s="27"/>
      <c r="INQ11" s="27"/>
      <c r="INR11" s="27"/>
      <c r="INS11" s="27"/>
      <c r="INT11" s="27"/>
      <c r="INU11" s="27"/>
      <c r="INV11" s="27"/>
      <c r="INW11" s="27"/>
      <c r="INX11" s="27"/>
      <c r="INY11" s="27"/>
      <c r="INZ11" s="27"/>
      <c r="IOA11" s="27"/>
      <c r="IOB11" s="27"/>
      <c r="IOC11" s="27"/>
      <c r="IOD11" s="27"/>
      <c r="IOE11" s="27"/>
      <c r="IOF11" s="27"/>
      <c r="IOG11" s="27"/>
      <c r="IOH11" s="27"/>
      <c r="IOI11" s="27"/>
      <c r="IOJ11" s="27"/>
      <c r="IOK11" s="27"/>
      <c r="IOL11" s="27"/>
      <c r="IOM11" s="27"/>
      <c r="ION11" s="27"/>
      <c r="IOO11" s="27"/>
      <c r="IOP11" s="27"/>
      <c r="IOQ11" s="27"/>
      <c r="IOR11" s="27"/>
      <c r="IOS11" s="27"/>
      <c r="IOT11" s="27"/>
      <c r="IOU11" s="27"/>
      <c r="IOV11" s="27"/>
      <c r="IOW11" s="27"/>
      <c r="IOX11" s="27"/>
      <c r="IOY11" s="27"/>
      <c r="IOZ11" s="27"/>
      <c r="IPA11" s="27"/>
      <c r="IPB11" s="27"/>
      <c r="IPC11" s="27"/>
      <c r="IPD11" s="27"/>
      <c r="IPE11" s="27"/>
      <c r="IPF11" s="27"/>
      <c r="IPG11" s="27"/>
      <c r="IPH11" s="27"/>
      <c r="IPI11" s="27"/>
      <c r="IPJ11" s="27"/>
      <c r="IPK11" s="27"/>
      <c r="IPL11" s="27"/>
      <c r="IPM11" s="27"/>
      <c r="IPN11" s="27"/>
      <c r="IPO11" s="27"/>
      <c r="IPP11" s="27"/>
      <c r="IPQ11" s="27"/>
      <c r="IPR11" s="27"/>
      <c r="IPS11" s="27"/>
      <c r="IPT11" s="27"/>
      <c r="IPU11" s="27"/>
      <c r="IPV11" s="27"/>
      <c r="IPW11" s="27"/>
      <c r="IPX11" s="27"/>
      <c r="IPY11" s="27"/>
      <c r="IPZ11" s="27"/>
      <c r="IQA11" s="27"/>
      <c r="IQB11" s="27"/>
      <c r="IQC11" s="27"/>
      <c r="IQD11" s="27"/>
      <c r="IQE11" s="27"/>
      <c r="IQF11" s="27"/>
      <c r="IQG11" s="27"/>
      <c r="IQH11" s="27"/>
      <c r="IQI11" s="27"/>
      <c r="IQJ11" s="27"/>
      <c r="IQK11" s="27"/>
      <c r="IQL11" s="27"/>
      <c r="IQM11" s="27"/>
      <c r="IQN11" s="27"/>
      <c r="IQO11" s="27"/>
      <c r="IQP11" s="27"/>
      <c r="IQQ11" s="27"/>
      <c r="IQR11" s="27"/>
      <c r="IQS11" s="27"/>
      <c r="IQT11" s="27"/>
      <c r="IQU11" s="27"/>
      <c r="IQV11" s="27"/>
      <c r="IQW11" s="27"/>
      <c r="IQX11" s="27"/>
      <c r="IQY11" s="27"/>
      <c r="IQZ11" s="27"/>
      <c r="IRA11" s="27"/>
      <c r="IRB11" s="27"/>
      <c r="IRC11" s="27"/>
      <c r="IRD11" s="27"/>
      <c r="IRE11" s="27"/>
      <c r="IRF11" s="27"/>
      <c r="IRG11" s="27"/>
      <c r="IRH11" s="27"/>
      <c r="IRI11" s="27"/>
      <c r="IRJ11" s="27"/>
      <c r="IRK11" s="27"/>
      <c r="IRL11" s="27"/>
      <c r="IRM11" s="27"/>
      <c r="IRN11" s="27"/>
      <c r="IRO11" s="27"/>
      <c r="IRP11" s="27"/>
      <c r="IRQ11" s="27"/>
      <c r="IRR11" s="27"/>
      <c r="IRS11" s="27"/>
      <c r="IRT11" s="27"/>
      <c r="IRU11" s="27"/>
      <c r="IRV11" s="27"/>
      <c r="IRW11" s="27"/>
      <c r="IRX11" s="27"/>
      <c r="IRY11" s="27"/>
      <c r="IRZ11" s="27"/>
      <c r="ISA11" s="27"/>
      <c r="ISB11" s="27"/>
      <c r="ISC11" s="27"/>
      <c r="ISD11" s="27"/>
      <c r="ISE11" s="27"/>
      <c r="ISF11" s="27"/>
      <c r="ISG11" s="27"/>
      <c r="ISH11" s="27"/>
      <c r="ISI11" s="27"/>
      <c r="ISJ11" s="27"/>
      <c r="ISK11" s="27"/>
      <c r="ISL11" s="27"/>
      <c r="ISM11" s="27"/>
      <c r="ISN11" s="27"/>
      <c r="ISO11" s="27"/>
      <c r="ISP11" s="27"/>
      <c r="ISQ11" s="27"/>
      <c r="ISR11" s="27"/>
      <c r="ISS11" s="27"/>
      <c r="IST11" s="27"/>
      <c r="ISU11" s="27"/>
      <c r="ISV11" s="27"/>
      <c r="ISW11" s="27"/>
      <c r="ISX11" s="27"/>
      <c r="ISY11" s="27"/>
      <c r="ISZ11" s="27"/>
      <c r="ITA11" s="27"/>
      <c r="ITB11" s="27"/>
      <c r="ITC11" s="27"/>
      <c r="ITD11" s="27"/>
      <c r="ITE11" s="27"/>
      <c r="ITF11" s="27"/>
      <c r="ITG11" s="27"/>
      <c r="ITH11" s="27"/>
      <c r="ITI11" s="27"/>
      <c r="ITJ11" s="27"/>
      <c r="ITK11" s="27"/>
      <c r="ITL11" s="27"/>
      <c r="ITM11" s="27"/>
      <c r="ITN11" s="27"/>
      <c r="ITO11" s="27"/>
      <c r="ITP11" s="27"/>
      <c r="ITQ11" s="27"/>
      <c r="ITR11" s="27"/>
      <c r="ITS11" s="27"/>
      <c r="ITT11" s="27"/>
      <c r="ITU11" s="27"/>
      <c r="ITV11" s="27"/>
      <c r="ITW11" s="27"/>
      <c r="ITX11" s="27"/>
      <c r="ITY11" s="27"/>
      <c r="ITZ11" s="27"/>
      <c r="IUA11" s="27"/>
      <c r="IUB11" s="27"/>
      <c r="IUC11" s="27"/>
      <c r="IUD11" s="27"/>
      <c r="IUE11" s="27"/>
      <c r="IUF11" s="27"/>
      <c r="IUG11" s="27"/>
      <c r="IUH11" s="27"/>
      <c r="IUI11" s="27"/>
      <c r="IUJ11" s="27"/>
      <c r="IUK11" s="27"/>
      <c r="IUL11" s="27"/>
      <c r="IUM11" s="27"/>
      <c r="IUN11" s="27"/>
      <c r="IUO11" s="27"/>
      <c r="IUP11" s="27"/>
      <c r="IUQ11" s="27"/>
      <c r="IUR11" s="27"/>
      <c r="IUS11" s="27"/>
      <c r="IUT11" s="27"/>
      <c r="IUU11" s="27"/>
      <c r="IUV11" s="27"/>
      <c r="IUW11" s="27"/>
      <c r="IUX11" s="27"/>
      <c r="IUY11" s="27"/>
      <c r="IUZ11" s="27"/>
      <c r="IVA11" s="27"/>
      <c r="IVB11" s="27"/>
      <c r="IVC11" s="27"/>
      <c r="IVD11" s="27"/>
      <c r="IVE11" s="27"/>
      <c r="IVF11" s="27"/>
      <c r="IVG11" s="27"/>
      <c r="IVH11" s="27"/>
      <c r="IVI11" s="27"/>
      <c r="IVJ11" s="27"/>
      <c r="IVK11" s="27"/>
      <c r="IVL11" s="27"/>
      <c r="IVM11" s="27"/>
      <c r="IVN11" s="27"/>
      <c r="IVO11" s="27"/>
      <c r="IVP11" s="27"/>
      <c r="IVQ11" s="27"/>
      <c r="IVR11" s="27"/>
      <c r="IVS11" s="27"/>
      <c r="IVT11" s="27"/>
      <c r="IVU11" s="27"/>
      <c r="IVV11" s="27"/>
      <c r="IVW11" s="27"/>
      <c r="IVX11" s="27"/>
      <c r="IVY11" s="27"/>
      <c r="IVZ11" s="27"/>
      <c r="IWA11" s="27"/>
      <c r="IWB11" s="27"/>
      <c r="IWC11" s="27"/>
      <c r="IWD11" s="27"/>
      <c r="IWE11" s="27"/>
      <c r="IWF11" s="27"/>
      <c r="IWG11" s="27"/>
      <c r="IWH11" s="27"/>
      <c r="IWI11" s="27"/>
      <c r="IWJ11" s="27"/>
      <c r="IWK11" s="27"/>
      <c r="IWL11" s="27"/>
      <c r="IWM11" s="27"/>
      <c r="IWN11" s="27"/>
      <c r="IWO11" s="27"/>
      <c r="IWP11" s="27"/>
      <c r="IWQ11" s="27"/>
      <c r="IWR11" s="27"/>
      <c r="IWS11" s="27"/>
      <c r="IWT11" s="27"/>
      <c r="IWU11" s="27"/>
      <c r="IWV11" s="27"/>
      <c r="IWW11" s="27"/>
      <c r="IWX11" s="27"/>
      <c r="IWY11" s="27"/>
      <c r="IWZ11" s="27"/>
      <c r="IXA11" s="27"/>
      <c r="IXB11" s="27"/>
      <c r="IXC11" s="27"/>
      <c r="IXD11" s="27"/>
      <c r="IXE11" s="27"/>
      <c r="IXF11" s="27"/>
      <c r="IXG11" s="27"/>
      <c r="IXH11" s="27"/>
      <c r="IXI11" s="27"/>
      <c r="IXJ11" s="27"/>
      <c r="IXK11" s="27"/>
      <c r="IXL11" s="27"/>
      <c r="IXM11" s="27"/>
      <c r="IXN11" s="27"/>
      <c r="IXO11" s="27"/>
      <c r="IXP11" s="27"/>
      <c r="IXQ11" s="27"/>
      <c r="IXR11" s="27"/>
      <c r="IXS11" s="27"/>
      <c r="IXT11" s="27"/>
      <c r="IXU11" s="27"/>
      <c r="IXV11" s="27"/>
      <c r="IXW11" s="27"/>
      <c r="IXX11" s="27"/>
      <c r="IXY11" s="27"/>
      <c r="IXZ11" s="27"/>
      <c r="IYA11" s="27"/>
      <c r="IYB11" s="27"/>
      <c r="IYC11" s="27"/>
      <c r="IYD11" s="27"/>
      <c r="IYE11" s="27"/>
      <c r="IYF11" s="27"/>
      <c r="IYG11" s="27"/>
      <c r="IYH11" s="27"/>
      <c r="IYI11" s="27"/>
      <c r="IYJ11" s="27"/>
      <c r="IYK11" s="27"/>
      <c r="IYL11" s="27"/>
      <c r="IYM11" s="27"/>
      <c r="IYN11" s="27"/>
      <c r="IYO11" s="27"/>
      <c r="IYP11" s="27"/>
      <c r="IYQ11" s="27"/>
      <c r="IYR11" s="27"/>
      <c r="IYS11" s="27"/>
      <c r="IYT11" s="27"/>
      <c r="IYU11" s="27"/>
      <c r="IYV11" s="27"/>
      <c r="IYW11" s="27"/>
      <c r="IYX11" s="27"/>
      <c r="IYY11" s="27"/>
      <c r="IYZ11" s="27"/>
      <c r="IZA11" s="27"/>
      <c r="IZB11" s="27"/>
      <c r="IZC11" s="27"/>
      <c r="IZD11" s="27"/>
      <c r="IZE11" s="27"/>
      <c r="IZF11" s="27"/>
      <c r="IZG11" s="27"/>
      <c r="IZH11" s="27"/>
      <c r="IZI11" s="27"/>
      <c r="IZJ11" s="27"/>
      <c r="IZK11" s="27"/>
      <c r="IZL11" s="27"/>
      <c r="IZM11" s="27"/>
      <c r="IZN11" s="27"/>
      <c r="IZO11" s="27"/>
      <c r="IZP11" s="27"/>
      <c r="IZQ11" s="27"/>
      <c r="IZR11" s="27"/>
      <c r="IZS11" s="27"/>
      <c r="IZT11" s="27"/>
      <c r="IZU11" s="27"/>
      <c r="IZV11" s="27"/>
      <c r="IZW11" s="27"/>
      <c r="IZX11" s="27"/>
      <c r="IZY11" s="27"/>
      <c r="IZZ11" s="27"/>
      <c r="JAA11" s="27"/>
      <c r="JAB11" s="27"/>
      <c r="JAC11" s="27"/>
      <c r="JAD11" s="27"/>
      <c r="JAE11" s="27"/>
      <c r="JAF11" s="27"/>
      <c r="JAG11" s="27"/>
      <c r="JAH11" s="27"/>
      <c r="JAI11" s="27"/>
      <c r="JAJ11" s="27"/>
      <c r="JAK11" s="27"/>
      <c r="JAL11" s="27"/>
      <c r="JAM11" s="27"/>
      <c r="JAN11" s="27"/>
      <c r="JAO11" s="27"/>
      <c r="JAP11" s="27"/>
      <c r="JAQ11" s="27"/>
      <c r="JAR11" s="27"/>
      <c r="JAS11" s="27"/>
      <c r="JAT11" s="27"/>
      <c r="JAU11" s="27"/>
      <c r="JAV11" s="27"/>
      <c r="JAW11" s="27"/>
      <c r="JAX11" s="27"/>
      <c r="JAY11" s="27"/>
      <c r="JAZ11" s="27"/>
      <c r="JBA11" s="27"/>
      <c r="JBB11" s="27"/>
      <c r="JBC11" s="27"/>
      <c r="JBD11" s="27"/>
      <c r="JBE11" s="27"/>
      <c r="JBF11" s="27"/>
      <c r="JBG11" s="27"/>
      <c r="JBH11" s="27"/>
      <c r="JBI11" s="27"/>
      <c r="JBJ11" s="27"/>
      <c r="JBK11" s="27"/>
      <c r="JBL11" s="27"/>
      <c r="JBM11" s="27"/>
      <c r="JBN11" s="27"/>
      <c r="JBO11" s="27"/>
      <c r="JBP11" s="27"/>
      <c r="JBQ11" s="27"/>
      <c r="JBR11" s="27"/>
      <c r="JBS11" s="27"/>
      <c r="JBT11" s="27"/>
      <c r="JBU11" s="27"/>
      <c r="JBV11" s="27"/>
      <c r="JBW11" s="27"/>
      <c r="JBX11" s="27"/>
      <c r="JBY11" s="27"/>
      <c r="JBZ11" s="27"/>
      <c r="JCA11" s="27"/>
      <c r="JCB11" s="27"/>
      <c r="JCC11" s="27"/>
      <c r="JCD11" s="27"/>
      <c r="JCE11" s="27"/>
      <c r="JCF11" s="27"/>
      <c r="JCG11" s="27"/>
      <c r="JCH11" s="27"/>
      <c r="JCI11" s="27"/>
      <c r="JCJ11" s="27"/>
      <c r="JCK11" s="27"/>
      <c r="JCL11" s="27"/>
      <c r="JCM11" s="27"/>
      <c r="JCN11" s="27"/>
      <c r="JCO11" s="27"/>
      <c r="JCP11" s="27"/>
      <c r="JCQ11" s="27"/>
      <c r="JCR11" s="27"/>
      <c r="JCS11" s="27"/>
      <c r="JCT11" s="27"/>
      <c r="JCU11" s="27"/>
      <c r="JCV11" s="27"/>
      <c r="JCW11" s="27"/>
      <c r="JCX11" s="27"/>
      <c r="JCY11" s="27"/>
      <c r="JCZ11" s="27"/>
      <c r="JDA11" s="27"/>
      <c r="JDB11" s="27"/>
      <c r="JDC11" s="27"/>
      <c r="JDD11" s="27"/>
      <c r="JDE11" s="27"/>
      <c r="JDF11" s="27"/>
      <c r="JDG11" s="27"/>
      <c r="JDH11" s="27"/>
      <c r="JDI11" s="27"/>
      <c r="JDJ11" s="27"/>
      <c r="JDK11" s="27"/>
      <c r="JDL11" s="27"/>
      <c r="JDM11" s="27"/>
      <c r="JDN11" s="27"/>
      <c r="JDO11" s="27"/>
      <c r="JDP11" s="27"/>
      <c r="JDQ11" s="27"/>
      <c r="JDR11" s="27"/>
      <c r="JDS11" s="27"/>
      <c r="JDT11" s="27"/>
      <c r="JDU11" s="27"/>
      <c r="JDV11" s="27"/>
      <c r="JDW11" s="27"/>
      <c r="JDX11" s="27"/>
      <c r="JDY11" s="27"/>
      <c r="JDZ11" s="27"/>
      <c r="JEA11" s="27"/>
      <c r="JEB11" s="27"/>
      <c r="JEC11" s="27"/>
      <c r="JED11" s="27"/>
      <c r="JEE11" s="27"/>
      <c r="JEF11" s="27"/>
      <c r="JEG11" s="27"/>
      <c r="JEH11" s="27"/>
      <c r="JEI11" s="27"/>
      <c r="JEJ11" s="27"/>
      <c r="JEK11" s="27"/>
      <c r="JEL11" s="27"/>
      <c r="JEM11" s="27"/>
      <c r="JEN11" s="27"/>
      <c r="JEO11" s="27"/>
      <c r="JEP11" s="27"/>
      <c r="JEQ11" s="27"/>
      <c r="JER11" s="27"/>
      <c r="JES11" s="27"/>
      <c r="JET11" s="27"/>
      <c r="JEU11" s="27"/>
      <c r="JEV11" s="27"/>
      <c r="JEW11" s="27"/>
      <c r="JEX11" s="27"/>
      <c r="JEY11" s="27"/>
      <c r="JEZ11" s="27"/>
      <c r="JFA11" s="27"/>
      <c r="JFB11" s="27"/>
      <c r="JFC11" s="27"/>
      <c r="JFD11" s="27"/>
      <c r="JFE11" s="27"/>
      <c r="JFF11" s="27"/>
      <c r="JFG11" s="27"/>
      <c r="JFH11" s="27"/>
      <c r="JFI11" s="27"/>
      <c r="JFJ11" s="27"/>
      <c r="JFK11" s="27"/>
      <c r="JFL11" s="27"/>
      <c r="JFM11" s="27"/>
      <c r="JFN11" s="27"/>
      <c r="JFO11" s="27"/>
      <c r="JFP11" s="27"/>
      <c r="JFQ11" s="27"/>
      <c r="JFR11" s="27"/>
      <c r="JFS11" s="27"/>
      <c r="JFT11" s="27"/>
      <c r="JFU11" s="27"/>
      <c r="JFV11" s="27"/>
      <c r="JFW11" s="27"/>
      <c r="JFX11" s="27"/>
      <c r="JFY11" s="27"/>
      <c r="JFZ11" s="27"/>
      <c r="JGA11" s="27"/>
      <c r="JGB11" s="27"/>
      <c r="JGC11" s="27"/>
      <c r="JGD11" s="27"/>
      <c r="JGE11" s="27"/>
      <c r="JGF11" s="27"/>
      <c r="JGG11" s="27"/>
      <c r="JGH11" s="27"/>
      <c r="JGI11" s="27"/>
      <c r="JGJ11" s="27"/>
      <c r="JGK11" s="27"/>
      <c r="JGL11" s="27"/>
      <c r="JGM11" s="27"/>
      <c r="JGN11" s="27"/>
      <c r="JGO11" s="27"/>
      <c r="JGP11" s="27"/>
      <c r="JGQ11" s="27"/>
      <c r="JGR11" s="27"/>
      <c r="JGS11" s="27"/>
      <c r="JGT11" s="27"/>
      <c r="JGU11" s="27"/>
      <c r="JGV11" s="27"/>
      <c r="JGW11" s="27"/>
      <c r="JGX11" s="27"/>
      <c r="JGY11" s="27"/>
      <c r="JGZ11" s="27"/>
      <c r="JHA11" s="27"/>
      <c r="JHB11" s="27"/>
      <c r="JHC11" s="27"/>
      <c r="JHD11" s="27"/>
      <c r="JHE11" s="27"/>
      <c r="JHF11" s="27"/>
      <c r="JHG11" s="27"/>
      <c r="JHH11" s="27"/>
      <c r="JHI11" s="27"/>
      <c r="JHJ11" s="27"/>
      <c r="JHK11" s="27"/>
      <c r="JHL11" s="27"/>
      <c r="JHM11" s="27"/>
      <c r="JHN11" s="27"/>
      <c r="JHO11" s="27"/>
      <c r="JHP11" s="27"/>
      <c r="JHQ11" s="27"/>
      <c r="JHR11" s="27"/>
      <c r="JHS11" s="27"/>
      <c r="JHT11" s="27"/>
      <c r="JHU11" s="27"/>
      <c r="JHV11" s="27"/>
      <c r="JHW11" s="27"/>
      <c r="JHX11" s="27"/>
      <c r="JHY11" s="27"/>
      <c r="JHZ11" s="27"/>
      <c r="JIA11" s="27"/>
      <c r="JIB11" s="27"/>
      <c r="JIC11" s="27"/>
      <c r="JID11" s="27"/>
      <c r="JIE11" s="27"/>
      <c r="JIF11" s="27"/>
      <c r="JIG11" s="27"/>
      <c r="JIH11" s="27"/>
      <c r="JII11" s="27"/>
      <c r="JIJ11" s="27"/>
      <c r="JIK11" s="27"/>
      <c r="JIL11" s="27"/>
      <c r="JIM11" s="27"/>
      <c r="JIN11" s="27"/>
      <c r="JIO11" s="27"/>
      <c r="JIP11" s="27"/>
      <c r="JIQ11" s="27"/>
      <c r="JIR11" s="27"/>
      <c r="JIS11" s="27"/>
      <c r="JIT11" s="27"/>
      <c r="JIU11" s="27"/>
      <c r="JIV11" s="27"/>
      <c r="JIW11" s="27"/>
      <c r="JIX11" s="27"/>
      <c r="JIY11" s="27"/>
      <c r="JIZ11" s="27"/>
      <c r="JJA11" s="27"/>
      <c r="JJB11" s="27"/>
      <c r="JJC11" s="27"/>
      <c r="JJD11" s="27"/>
      <c r="JJE11" s="27"/>
      <c r="JJF11" s="27"/>
      <c r="JJG11" s="27"/>
      <c r="JJH11" s="27"/>
      <c r="JJI11" s="27"/>
      <c r="JJJ11" s="27"/>
      <c r="JJK11" s="27"/>
      <c r="JJL11" s="27"/>
      <c r="JJM11" s="27"/>
      <c r="JJN11" s="27"/>
      <c r="JJO11" s="27"/>
      <c r="JJP11" s="27"/>
      <c r="JJQ11" s="27"/>
      <c r="JJR11" s="27"/>
      <c r="JJS11" s="27"/>
      <c r="JJT11" s="27"/>
      <c r="JJU11" s="27"/>
      <c r="JJV11" s="27"/>
      <c r="JJW11" s="27"/>
      <c r="JJX11" s="27"/>
      <c r="JJY11" s="27"/>
      <c r="JJZ11" s="27"/>
      <c r="JKA11" s="27"/>
      <c r="JKB11" s="27"/>
      <c r="JKC11" s="27"/>
      <c r="JKD11" s="27"/>
      <c r="JKE11" s="27"/>
      <c r="JKF11" s="27"/>
      <c r="JKG11" s="27"/>
      <c r="JKH11" s="27"/>
      <c r="JKI11" s="27"/>
      <c r="JKJ11" s="27"/>
      <c r="JKK11" s="27"/>
      <c r="JKL11" s="27"/>
      <c r="JKM11" s="27"/>
      <c r="JKN11" s="27"/>
      <c r="JKO11" s="27"/>
      <c r="JKP11" s="27"/>
      <c r="JKQ11" s="27"/>
      <c r="JKR11" s="27"/>
      <c r="JKS11" s="27"/>
      <c r="JKT11" s="27"/>
      <c r="JKU11" s="27"/>
      <c r="JKV11" s="27"/>
      <c r="JKW11" s="27"/>
      <c r="JKX11" s="27"/>
      <c r="JKY11" s="27"/>
      <c r="JKZ11" s="27"/>
      <c r="JLA11" s="27"/>
      <c r="JLB11" s="27"/>
      <c r="JLC11" s="27"/>
      <c r="JLD11" s="27"/>
      <c r="JLE11" s="27"/>
      <c r="JLF11" s="27"/>
      <c r="JLG11" s="27"/>
      <c r="JLH11" s="27"/>
      <c r="JLI11" s="27"/>
      <c r="JLJ11" s="27"/>
      <c r="JLK11" s="27"/>
      <c r="JLL11" s="27"/>
      <c r="JLM11" s="27"/>
      <c r="JLN11" s="27"/>
      <c r="JLO11" s="27"/>
      <c r="JLP11" s="27"/>
      <c r="JLQ11" s="27"/>
      <c r="JLR11" s="27"/>
      <c r="JLS11" s="27"/>
      <c r="JLT11" s="27"/>
      <c r="JLU11" s="27"/>
      <c r="JLV11" s="27"/>
      <c r="JLW11" s="27"/>
      <c r="JLX11" s="27"/>
      <c r="JLY11" s="27"/>
      <c r="JLZ11" s="27"/>
      <c r="JMA11" s="27"/>
      <c r="JMB11" s="27"/>
      <c r="JMC11" s="27"/>
      <c r="JMD11" s="27"/>
      <c r="JME11" s="27"/>
      <c r="JMF11" s="27"/>
      <c r="JMG11" s="27"/>
      <c r="JMH11" s="27"/>
      <c r="JMI11" s="27"/>
      <c r="JMJ11" s="27"/>
      <c r="JMK11" s="27"/>
      <c r="JML11" s="27"/>
      <c r="JMM11" s="27"/>
      <c r="JMN11" s="27"/>
      <c r="JMO11" s="27"/>
      <c r="JMP11" s="27"/>
      <c r="JMQ11" s="27"/>
      <c r="JMR11" s="27"/>
      <c r="JMS11" s="27"/>
      <c r="JMT11" s="27"/>
      <c r="JMU11" s="27"/>
      <c r="JMV11" s="27"/>
      <c r="JMW11" s="27"/>
      <c r="JMX11" s="27"/>
      <c r="JMY11" s="27"/>
      <c r="JMZ11" s="27"/>
      <c r="JNA11" s="27"/>
      <c r="JNB11" s="27"/>
      <c r="JNC11" s="27"/>
      <c r="JND11" s="27"/>
      <c r="JNE11" s="27"/>
      <c r="JNF11" s="27"/>
      <c r="JNG11" s="27"/>
      <c r="JNH11" s="27"/>
      <c r="JNI11" s="27"/>
      <c r="JNJ11" s="27"/>
      <c r="JNK11" s="27"/>
      <c r="JNL11" s="27"/>
      <c r="JNM11" s="27"/>
      <c r="JNN11" s="27"/>
      <c r="JNO11" s="27"/>
      <c r="JNP11" s="27"/>
      <c r="JNQ11" s="27"/>
      <c r="JNR11" s="27"/>
      <c r="JNS11" s="27"/>
      <c r="JNT11" s="27"/>
      <c r="JNU11" s="27"/>
      <c r="JNV11" s="27"/>
      <c r="JNW11" s="27"/>
      <c r="JNX11" s="27"/>
      <c r="JNY11" s="27"/>
      <c r="JNZ11" s="27"/>
      <c r="JOA11" s="27"/>
      <c r="JOB11" s="27"/>
      <c r="JOC11" s="27"/>
      <c r="JOD11" s="27"/>
      <c r="JOE11" s="27"/>
      <c r="JOF11" s="27"/>
      <c r="JOG11" s="27"/>
      <c r="JOH11" s="27"/>
      <c r="JOI11" s="27"/>
      <c r="JOJ11" s="27"/>
      <c r="JOK11" s="27"/>
      <c r="JOL11" s="27"/>
      <c r="JOM11" s="27"/>
      <c r="JON11" s="27"/>
      <c r="JOO11" s="27"/>
      <c r="JOP11" s="27"/>
      <c r="JOQ11" s="27"/>
      <c r="JOR11" s="27"/>
      <c r="JOS11" s="27"/>
      <c r="JOT11" s="27"/>
      <c r="JOU11" s="27"/>
      <c r="JOV11" s="27"/>
      <c r="JOW11" s="27"/>
      <c r="JOX11" s="27"/>
      <c r="JOY11" s="27"/>
      <c r="JOZ11" s="27"/>
      <c r="JPA11" s="27"/>
      <c r="JPB11" s="27"/>
      <c r="JPC11" s="27"/>
      <c r="JPD11" s="27"/>
      <c r="JPE11" s="27"/>
      <c r="JPF11" s="27"/>
      <c r="JPG11" s="27"/>
      <c r="JPH11" s="27"/>
      <c r="JPI11" s="27"/>
      <c r="JPJ11" s="27"/>
      <c r="JPK11" s="27"/>
      <c r="JPL11" s="27"/>
      <c r="JPM11" s="27"/>
      <c r="JPN11" s="27"/>
      <c r="JPO11" s="27"/>
      <c r="JPP11" s="27"/>
      <c r="JPQ11" s="27"/>
      <c r="JPR11" s="27"/>
      <c r="JPS11" s="27"/>
      <c r="JPT11" s="27"/>
      <c r="JPU11" s="27"/>
      <c r="JPV11" s="27"/>
      <c r="JPW11" s="27"/>
      <c r="JPX11" s="27"/>
      <c r="JPY11" s="27"/>
      <c r="JPZ11" s="27"/>
      <c r="JQA11" s="27"/>
      <c r="JQB11" s="27"/>
      <c r="JQC11" s="27"/>
      <c r="JQD11" s="27"/>
      <c r="JQE11" s="27"/>
      <c r="JQF11" s="27"/>
      <c r="JQG11" s="27"/>
      <c r="JQH11" s="27"/>
      <c r="JQI11" s="27"/>
      <c r="JQJ11" s="27"/>
      <c r="JQK11" s="27"/>
      <c r="JQL11" s="27"/>
      <c r="JQM11" s="27"/>
      <c r="JQN11" s="27"/>
      <c r="JQO11" s="27"/>
      <c r="JQP11" s="27"/>
      <c r="JQQ11" s="27"/>
      <c r="JQR11" s="27"/>
      <c r="JQS11" s="27"/>
      <c r="JQT11" s="27"/>
      <c r="JQU11" s="27"/>
      <c r="JQV11" s="27"/>
      <c r="JQW11" s="27"/>
      <c r="JQX11" s="27"/>
      <c r="JQY11" s="27"/>
      <c r="JQZ11" s="27"/>
      <c r="JRA11" s="27"/>
      <c r="JRB11" s="27"/>
      <c r="JRC11" s="27"/>
      <c r="JRD11" s="27"/>
      <c r="JRE11" s="27"/>
      <c r="JRF11" s="27"/>
      <c r="JRG11" s="27"/>
      <c r="JRH11" s="27"/>
      <c r="JRI11" s="27"/>
      <c r="JRJ11" s="27"/>
      <c r="JRK11" s="27"/>
      <c r="JRL11" s="27"/>
      <c r="JRM11" s="27"/>
      <c r="JRN11" s="27"/>
      <c r="JRO11" s="27"/>
      <c r="JRP11" s="27"/>
      <c r="JRQ11" s="27"/>
      <c r="JRR11" s="27"/>
      <c r="JRS11" s="27"/>
      <c r="JRT11" s="27"/>
      <c r="JRU11" s="27"/>
      <c r="JRV11" s="27"/>
      <c r="JRW11" s="27"/>
      <c r="JRX11" s="27"/>
      <c r="JRY11" s="27"/>
      <c r="JRZ11" s="27"/>
      <c r="JSA11" s="27"/>
      <c r="JSB11" s="27"/>
      <c r="JSC11" s="27"/>
      <c r="JSD11" s="27"/>
      <c r="JSE11" s="27"/>
      <c r="JSF11" s="27"/>
      <c r="JSG11" s="27"/>
      <c r="JSH11" s="27"/>
      <c r="JSI11" s="27"/>
      <c r="JSJ11" s="27"/>
      <c r="JSK11" s="27"/>
      <c r="JSL11" s="27"/>
      <c r="JSM11" s="27"/>
      <c r="JSN11" s="27"/>
      <c r="JSO11" s="27"/>
      <c r="JSP11" s="27"/>
      <c r="JSQ11" s="27"/>
      <c r="JSR11" s="27"/>
      <c r="JSS11" s="27"/>
      <c r="JST11" s="27"/>
      <c r="JSU11" s="27"/>
      <c r="JSV11" s="27"/>
      <c r="JSW11" s="27"/>
      <c r="JSX11" s="27"/>
      <c r="JSY11" s="27"/>
      <c r="JSZ11" s="27"/>
      <c r="JTA11" s="27"/>
      <c r="JTB11" s="27"/>
      <c r="JTC11" s="27"/>
      <c r="JTD11" s="27"/>
      <c r="JTE11" s="27"/>
      <c r="JTF11" s="27"/>
      <c r="JTG11" s="27"/>
      <c r="JTH11" s="27"/>
      <c r="JTI11" s="27"/>
      <c r="JTJ11" s="27"/>
      <c r="JTK11" s="27"/>
      <c r="JTL11" s="27"/>
      <c r="JTM11" s="27"/>
      <c r="JTN11" s="27"/>
      <c r="JTO11" s="27"/>
      <c r="JTP11" s="27"/>
      <c r="JTQ11" s="27"/>
      <c r="JTR11" s="27"/>
      <c r="JTS11" s="27"/>
      <c r="JTT11" s="27"/>
      <c r="JTU11" s="27"/>
      <c r="JTV11" s="27"/>
      <c r="JTW11" s="27"/>
      <c r="JTX11" s="27"/>
      <c r="JTY11" s="27"/>
      <c r="JTZ11" s="27"/>
      <c r="JUA11" s="27"/>
      <c r="JUB11" s="27"/>
      <c r="JUC11" s="27"/>
      <c r="JUD11" s="27"/>
      <c r="JUE11" s="27"/>
      <c r="JUF11" s="27"/>
      <c r="JUG11" s="27"/>
      <c r="JUH11" s="27"/>
      <c r="JUI11" s="27"/>
      <c r="JUJ11" s="27"/>
      <c r="JUK11" s="27"/>
      <c r="JUL11" s="27"/>
      <c r="JUM11" s="27"/>
      <c r="JUN11" s="27"/>
      <c r="JUO11" s="27"/>
      <c r="JUP11" s="27"/>
      <c r="JUQ11" s="27"/>
      <c r="JUR11" s="27"/>
      <c r="JUS11" s="27"/>
      <c r="JUT11" s="27"/>
      <c r="JUU11" s="27"/>
      <c r="JUV11" s="27"/>
      <c r="JUW11" s="27"/>
      <c r="JUX11" s="27"/>
      <c r="JUY11" s="27"/>
      <c r="JUZ11" s="27"/>
      <c r="JVA11" s="27"/>
      <c r="JVB11" s="27"/>
      <c r="JVC11" s="27"/>
      <c r="JVD11" s="27"/>
      <c r="JVE11" s="27"/>
      <c r="JVF11" s="27"/>
      <c r="JVG11" s="27"/>
      <c r="JVH11" s="27"/>
      <c r="JVI11" s="27"/>
      <c r="JVJ11" s="27"/>
      <c r="JVK11" s="27"/>
      <c r="JVL11" s="27"/>
      <c r="JVM11" s="27"/>
      <c r="JVN11" s="27"/>
      <c r="JVO11" s="27"/>
      <c r="JVP11" s="27"/>
      <c r="JVQ11" s="27"/>
      <c r="JVR11" s="27"/>
      <c r="JVS11" s="27"/>
      <c r="JVT11" s="27"/>
      <c r="JVU11" s="27"/>
      <c r="JVV11" s="27"/>
      <c r="JVW11" s="27"/>
      <c r="JVX11" s="27"/>
      <c r="JVY11" s="27"/>
      <c r="JVZ11" s="27"/>
      <c r="JWA11" s="27"/>
      <c r="JWB11" s="27"/>
      <c r="JWC11" s="27"/>
      <c r="JWD11" s="27"/>
      <c r="JWE11" s="27"/>
      <c r="JWF11" s="27"/>
      <c r="JWG11" s="27"/>
      <c r="JWH11" s="27"/>
      <c r="JWI11" s="27"/>
      <c r="JWJ11" s="27"/>
      <c r="JWK11" s="27"/>
      <c r="JWL11" s="27"/>
      <c r="JWM11" s="27"/>
      <c r="JWN11" s="27"/>
      <c r="JWO11" s="27"/>
      <c r="JWP11" s="27"/>
      <c r="JWQ11" s="27"/>
      <c r="JWR11" s="27"/>
      <c r="JWS11" s="27"/>
      <c r="JWT11" s="27"/>
      <c r="JWU11" s="27"/>
      <c r="JWV11" s="27"/>
      <c r="JWW11" s="27"/>
      <c r="JWX11" s="27"/>
      <c r="JWY11" s="27"/>
      <c r="JWZ11" s="27"/>
      <c r="JXA11" s="27"/>
      <c r="JXB11" s="27"/>
      <c r="JXC11" s="27"/>
      <c r="JXD11" s="27"/>
      <c r="JXE11" s="27"/>
      <c r="JXF11" s="27"/>
      <c r="JXG11" s="27"/>
      <c r="JXH11" s="27"/>
      <c r="JXI11" s="27"/>
      <c r="JXJ11" s="27"/>
      <c r="JXK11" s="27"/>
      <c r="JXL11" s="27"/>
      <c r="JXM11" s="27"/>
      <c r="JXN11" s="27"/>
      <c r="JXO11" s="27"/>
      <c r="JXP11" s="27"/>
      <c r="JXQ11" s="27"/>
      <c r="JXR11" s="27"/>
      <c r="JXS11" s="27"/>
      <c r="JXT11" s="27"/>
      <c r="JXU11" s="27"/>
      <c r="JXV11" s="27"/>
      <c r="JXW11" s="27"/>
      <c r="JXX11" s="27"/>
      <c r="JXY11" s="27"/>
      <c r="JXZ11" s="27"/>
      <c r="JYA11" s="27"/>
      <c r="JYB11" s="27"/>
      <c r="JYC11" s="27"/>
      <c r="JYD11" s="27"/>
      <c r="JYE11" s="27"/>
      <c r="JYF11" s="27"/>
      <c r="JYG11" s="27"/>
      <c r="JYH11" s="27"/>
      <c r="JYI11" s="27"/>
      <c r="JYJ11" s="27"/>
      <c r="JYK11" s="27"/>
      <c r="JYL11" s="27"/>
      <c r="JYM11" s="27"/>
      <c r="JYN11" s="27"/>
      <c r="JYO11" s="27"/>
      <c r="JYP11" s="27"/>
      <c r="JYQ11" s="27"/>
      <c r="JYR11" s="27"/>
      <c r="JYS11" s="27"/>
      <c r="JYT11" s="27"/>
      <c r="JYU11" s="27"/>
      <c r="JYV11" s="27"/>
      <c r="JYW11" s="27"/>
      <c r="JYX11" s="27"/>
      <c r="JYY11" s="27"/>
      <c r="JYZ11" s="27"/>
      <c r="JZA11" s="27"/>
      <c r="JZB11" s="27"/>
      <c r="JZC11" s="27"/>
      <c r="JZD11" s="27"/>
      <c r="JZE11" s="27"/>
      <c r="JZF11" s="27"/>
      <c r="JZG11" s="27"/>
      <c r="JZH11" s="27"/>
      <c r="JZI11" s="27"/>
      <c r="JZJ11" s="27"/>
      <c r="JZK11" s="27"/>
      <c r="JZL11" s="27"/>
      <c r="JZM11" s="27"/>
      <c r="JZN11" s="27"/>
      <c r="JZO11" s="27"/>
      <c r="JZP11" s="27"/>
      <c r="JZQ11" s="27"/>
      <c r="JZR11" s="27"/>
      <c r="JZS11" s="27"/>
      <c r="JZT11" s="27"/>
      <c r="JZU11" s="27"/>
      <c r="JZV11" s="27"/>
      <c r="JZW11" s="27"/>
      <c r="JZX11" s="27"/>
      <c r="JZY11" s="27"/>
      <c r="JZZ11" s="27"/>
      <c r="KAA11" s="27"/>
      <c r="KAB11" s="27"/>
      <c r="KAC11" s="27"/>
      <c r="KAD11" s="27"/>
      <c r="KAE11" s="27"/>
      <c r="KAF11" s="27"/>
      <c r="KAG11" s="27"/>
      <c r="KAH11" s="27"/>
      <c r="KAI11" s="27"/>
      <c r="KAJ11" s="27"/>
      <c r="KAK11" s="27"/>
      <c r="KAL11" s="27"/>
      <c r="KAM11" s="27"/>
      <c r="KAN11" s="27"/>
      <c r="KAO11" s="27"/>
      <c r="KAP11" s="27"/>
      <c r="KAQ11" s="27"/>
      <c r="KAR11" s="27"/>
      <c r="KAS11" s="27"/>
      <c r="KAT11" s="27"/>
      <c r="KAU11" s="27"/>
      <c r="KAV11" s="27"/>
      <c r="KAW11" s="27"/>
      <c r="KAX11" s="27"/>
      <c r="KAY11" s="27"/>
      <c r="KAZ11" s="27"/>
      <c r="KBA11" s="27"/>
      <c r="KBB11" s="27"/>
      <c r="KBC11" s="27"/>
      <c r="KBD11" s="27"/>
      <c r="KBE11" s="27"/>
      <c r="KBF11" s="27"/>
      <c r="KBG11" s="27"/>
      <c r="KBH11" s="27"/>
      <c r="KBI11" s="27"/>
      <c r="KBJ11" s="27"/>
      <c r="KBK11" s="27"/>
      <c r="KBL11" s="27"/>
      <c r="KBM11" s="27"/>
      <c r="KBN11" s="27"/>
      <c r="KBO11" s="27"/>
      <c r="KBP11" s="27"/>
      <c r="KBQ11" s="27"/>
      <c r="KBR11" s="27"/>
      <c r="KBS11" s="27"/>
      <c r="KBT11" s="27"/>
      <c r="KBU11" s="27"/>
      <c r="KBV11" s="27"/>
      <c r="KBW11" s="27"/>
      <c r="KBX11" s="27"/>
      <c r="KBY11" s="27"/>
      <c r="KBZ11" s="27"/>
      <c r="KCA11" s="27"/>
      <c r="KCB11" s="27"/>
      <c r="KCC11" s="27"/>
      <c r="KCD11" s="27"/>
      <c r="KCE11" s="27"/>
      <c r="KCF11" s="27"/>
      <c r="KCG11" s="27"/>
      <c r="KCH11" s="27"/>
      <c r="KCI11" s="27"/>
      <c r="KCJ11" s="27"/>
      <c r="KCK11" s="27"/>
      <c r="KCL11" s="27"/>
      <c r="KCM11" s="27"/>
      <c r="KCN11" s="27"/>
      <c r="KCO11" s="27"/>
      <c r="KCP11" s="27"/>
      <c r="KCQ11" s="27"/>
      <c r="KCR11" s="27"/>
      <c r="KCS11" s="27"/>
      <c r="KCT11" s="27"/>
      <c r="KCU11" s="27"/>
      <c r="KCV11" s="27"/>
      <c r="KCW11" s="27"/>
      <c r="KCX11" s="27"/>
      <c r="KCY11" s="27"/>
      <c r="KCZ11" s="27"/>
      <c r="KDA11" s="27"/>
      <c r="KDB11" s="27"/>
      <c r="KDC11" s="27"/>
      <c r="KDD11" s="27"/>
      <c r="KDE11" s="27"/>
      <c r="KDF11" s="27"/>
      <c r="KDG11" s="27"/>
      <c r="KDH11" s="27"/>
      <c r="KDI11" s="27"/>
      <c r="KDJ11" s="27"/>
      <c r="KDK11" s="27"/>
      <c r="KDL11" s="27"/>
      <c r="KDM11" s="27"/>
      <c r="KDN11" s="27"/>
      <c r="KDO11" s="27"/>
      <c r="KDP11" s="27"/>
      <c r="KDQ11" s="27"/>
      <c r="KDR11" s="27"/>
      <c r="KDS11" s="27"/>
      <c r="KDT11" s="27"/>
      <c r="KDU11" s="27"/>
      <c r="KDV11" s="27"/>
      <c r="KDW11" s="27"/>
      <c r="KDX11" s="27"/>
      <c r="KDY11" s="27"/>
      <c r="KDZ11" s="27"/>
      <c r="KEA11" s="27"/>
      <c r="KEB11" s="27"/>
      <c r="KEC11" s="27"/>
      <c r="KED11" s="27"/>
      <c r="KEE11" s="27"/>
      <c r="KEF11" s="27"/>
      <c r="KEG11" s="27"/>
      <c r="KEH11" s="27"/>
      <c r="KEI11" s="27"/>
      <c r="KEJ11" s="27"/>
      <c r="KEK11" s="27"/>
      <c r="KEL11" s="27"/>
      <c r="KEM11" s="27"/>
      <c r="KEN11" s="27"/>
      <c r="KEO11" s="27"/>
      <c r="KEP11" s="27"/>
      <c r="KEQ11" s="27"/>
      <c r="KER11" s="27"/>
      <c r="KES11" s="27"/>
      <c r="KET11" s="27"/>
      <c r="KEU11" s="27"/>
      <c r="KEV11" s="27"/>
      <c r="KEW11" s="27"/>
      <c r="KEX11" s="27"/>
      <c r="KEY11" s="27"/>
      <c r="KEZ11" s="27"/>
      <c r="KFA11" s="27"/>
      <c r="KFB11" s="27"/>
      <c r="KFC11" s="27"/>
      <c r="KFD11" s="27"/>
      <c r="KFE11" s="27"/>
      <c r="KFF11" s="27"/>
      <c r="KFG11" s="27"/>
      <c r="KFH11" s="27"/>
      <c r="KFI11" s="27"/>
      <c r="KFJ11" s="27"/>
      <c r="KFK11" s="27"/>
      <c r="KFL11" s="27"/>
      <c r="KFM11" s="27"/>
      <c r="KFN11" s="27"/>
      <c r="KFO11" s="27"/>
      <c r="KFP11" s="27"/>
      <c r="KFQ11" s="27"/>
      <c r="KFR11" s="27"/>
      <c r="KFS11" s="27"/>
      <c r="KFT11" s="27"/>
      <c r="KFU11" s="27"/>
      <c r="KFV11" s="27"/>
      <c r="KFW11" s="27"/>
      <c r="KFX11" s="27"/>
      <c r="KFY11" s="27"/>
      <c r="KFZ11" s="27"/>
      <c r="KGA11" s="27"/>
      <c r="KGB11" s="27"/>
      <c r="KGC11" s="27"/>
      <c r="KGD11" s="27"/>
      <c r="KGE11" s="27"/>
      <c r="KGF11" s="27"/>
      <c r="KGG11" s="27"/>
      <c r="KGH11" s="27"/>
      <c r="KGI11" s="27"/>
      <c r="KGJ11" s="27"/>
      <c r="KGK11" s="27"/>
      <c r="KGL11" s="27"/>
      <c r="KGM11" s="27"/>
      <c r="KGN11" s="27"/>
      <c r="KGO11" s="27"/>
      <c r="KGP11" s="27"/>
      <c r="KGQ11" s="27"/>
      <c r="KGR11" s="27"/>
      <c r="KGS11" s="27"/>
      <c r="KGT11" s="27"/>
      <c r="KGU11" s="27"/>
      <c r="KGV11" s="27"/>
      <c r="KGW11" s="27"/>
      <c r="KGX11" s="27"/>
      <c r="KGY11" s="27"/>
      <c r="KGZ11" s="27"/>
      <c r="KHA11" s="27"/>
      <c r="KHB11" s="27"/>
      <c r="KHC11" s="27"/>
      <c r="KHD11" s="27"/>
      <c r="KHE11" s="27"/>
      <c r="KHF11" s="27"/>
      <c r="KHG11" s="27"/>
      <c r="KHH11" s="27"/>
      <c r="KHI11" s="27"/>
      <c r="KHJ11" s="27"/>
      <c r="KHK11" s="27"/>
      <c r="KHL11" s="27"/>
      <c r="KHM11" s="27"/>
      <c r="KHN11" s="27"/>
      <c r="KHO11" s="27"/>
      <c r="KHP11" s="27"/>
      <c r="KHQ11" s="27"/>
      <c r="KHR11" s="27"/>
      <c r="KHS11" s="27"/>
      <c r="KHT11" s="27"/>
      <c r="KHU11" s="27"/>
      <c r="KHV11" s="27"/>
      <c r="KHW11" s="27"/>
      <c r="KHX11" s="27"/>
      <c r="KHY11" s="27"/>
      <c r="KHZ11" s="27"/>
      <c r="KIA11" s="27"/>
      <c r="KIB11" s="27"/>
      <c r="KIC11" s="27"/>
      <c r="KID11" s="27"/>
      <c r="KIE11" s="27"/>
      <c r="KIF11" s="27"/>
      <c r="KIG11" s="27"/>
      <c r="KIH11" s="27"/>
      <c r="KII11" s="27"/>
      <c r="KIJ11" s="27"/>
      <c r="KIK11" s="27"/>
      <c r="KIL11" s="27"/>
      <c r="KIM11" s="27"/>
      <c r="KIN11" s="27"/>
      <c r="KIO11" s="27"/>
      <c r="KIP11" s="27"/>
      <c r="KIQ11" s="27"/>
      <c r="KIR11" s="27"/>
      <c r="KIS11" s="27"/>
      <c r="KIT11" s="27"/>
      <c r="KIU11" s="27"/>
      <c r="KIV11" s="27"/>
      <c r="KIW11" s="27"/>
      <c r="KIX11" s="27"/>
      <c r="KIY11" s="27"/>
      <c r="KIZ11" s="27"/>
      <c r="KJA11" s="27"/>
      <c r="KJB11" s="27"/>
      <c r="KJC11" s="27"/>
      <c r="KJD11" s="27"/>
      <c r="KJE11" s="27"/>
      <c r="KJF11" s="27"/>
      <c r="KJG11" s="27"/>
      <c r="KJH11" s="27"/>
      <c r="KJI11" s="27"/>
      <c r="KJJ11" s="27"/>
      <c r="KJK11" s="27"/>
      <c r="KJL11" s="27"/>
      <c r="KJM11" s="27"/>
      <c r="KJN11" s="27"/>
      <c r="KJO11" s="27"/>
      <c r="KJP11" s="27"/>
      <c r="KJQ11" s="27"/>
      <c r="KJR11" s="27"/>
      <c r="KJS11" s="27"/>
      <c r="KJT11" s="27"/>
      <c r="KJU11" s="27"/>
      <c r="KJV11" s="27"/>
      <c r="KJW11" s="27"/>
      <c r="KJX11" s="27"/>
      <c r="KJY11" s="27"/>
      <c r="KJZ11" s="27"/>
      <c r="KKA11" s="27"/>
      <c r="KKB11" s="27"/>
      <c r="KKC11" s="27"/>
      <c r="KKD11" s="27"/>
      <c r="KKE11" s="27"/>
      <c r="KKF11" s="27"/>
      <c r="KKG11" s="27"/>
      <c r="KKH11" s="27"/>
      <c r="KKI11" s="27"/>
      <c r="KKJ11" s="27"/>
      <c r="KKK11" s="27"/>
      <c r="KKL11" s="27"/>
      <c r="KKM11" s="27"/>
      <c r="KKN11" s="27"/>
      <c r="KKO11" s="27"/>
      <c r="KKP11" s="27"/>
      <c r="KKQ11" s="27"/>
      <c r="KKR11" s="27"/>
      <c r="KKS11" s="27"/>
      <c r="KKT11" s="27"/>
      <c r="KKU11" s="27"/>
      <c r="KKV11" s="27"/>
      <c r="KKW11" s="27"/>
      <c r="KKX11" s="27"/>
      <c r="KKY11" s="27"/>
      <c r="KKZ11" s="27"/>
      <c r="KLA11" s="27"/>
      <c r="KLB11" s="27"/>
      <c r="KLC11" s="27"/>
      <c r="KLD11" s="27"/>
      <c r="KLE11" s="27"/>
      <c r="KLF11" s="27"/>
      <c r="KLG11" s="27"/>
      <c r="KLH11" s="27"/>
      <c r="KLI11" s="27"/>
      <c r="KLJ11" s="27"/>
      <c r="KLK11" s="27"/>
      <c r="KLL11" s="27"/>
      <c r="KLM11" s="27"/>
      <c r="KLN11" s="27"/>
      <c r="KLO11" s="27"/>
      <c r="KLP11" s="27"/>
      <c r="KLQ11" s="27"/>
      <c r="KLR11" s="27"/>
      <c r="KLS11" s="27"/>
      <c r="KLT11" s="27"/>
      <c r="KLU11" s="27"/>
      <c r="KLV11" s="27"/>
      <c r="KLW11" s="27"/>
      <c r="KLX11" s="27"/>
      <c r="KLY11" s="27"/>
      <c r="KLZ11" s="27"/>
      <c r="KMA11" s="27"/>
      <c r="KMB11" s="27"/>
      <c r="KMC11" s="27"/>
      <c r="KMD11" s="27"/>
      <c r="KME11" s="27"/>
      <c r="KMF11" s="27"/>
      <c r="KMG11" s="27"/>
      <c r="KMH11" s="27"/>
      <c r="KMI11" s="27"/>
      <c r="KMJ11" s="27"/>
      <c r="KMK11" s="27"/>
      <c r="KML11" s="27"/>
      <c r="KMM11" s="27"/>
      <c r="KMN11" s="27"/>
      <c r="KMO11" s="27"/>
      <c r="KMP11" s="27"/>
      <c r="KMQ11" s="27"/>
      <c r="KMR11" s="27"/>
      <c r="KMS11" s="27"/>
      <c r="KMT11" s="27"/>
      <c r="KMU11" s="27"/>
      <c r="KMV11" s="27"/>
      <c r="KMW11" s="27"/>
      <c r="KMX11" s="27"/>
      <c r="KMY11" s="27"/>
      <c r="KMZ11" s="27"/>
      <c r="KNA11" s="27"/>
      <c r="KNB11" s="27"/>
      <c r="KNC11" s="27"/>
      <c r="KND11" s="27"/>
      <c r="KNE11" s="27"/>
      <c r="KNF11" s="27"/>
      <c r="KNG11" s="27"/>
      <c r="KNH11" s="27"/>
      <c r="KNI11" s="27"/>
      <c r="KNJ11" s="27"/>
      <c r="KNK11" s="27"/>
      <c r="KNL11" s="27"/>
      <c r="KNM11" s="27"/>
      <c r="KNN11" s="27"/>
      <c r="KNO11" s="27"/>
      <c r="KNP11" s="27"/>
      <c r="KNQ11" s="27"/>
      <c r="KNR11" s="27"/>
      <c r="KNS11" s="27"/>
      <c r="KNT11" s="27"/>
      <c r="KNU11" s="27"/>
      <c r="KNV11" s="27"/>
      <c r="KNW11" s="27"/>
      <c r="KNX11" s="27"/>
      <c r="KNY11" s="27"/>
      <c r="KNZ11" s="27"/>
      <c r="KOA11" s="27"/>
      <c r="KOB11" s="27"/>
      <c r="KOC11" s="27"/>
      <c r="KOD11" s="27"/>
      <c r="KOE11" s="27"/>
      <c r="KOF11" s="27"/>
      <c r="KOG11" s="27"/>
      <c r="KOH11" s="27"/>
      <c r="KOI11" s="27"/>
      <c r="KOJ11" s="27"/>
      <c r="KOK11" s="27"/>
      <c r="KOL11" s="27"/>
      <c r="KOM11" s="27"/>
      <c r="KON11" s="27"/>
      <c r="KOO11" s="27"/>
      <c r="KOP11" s="27"/>
      <c r="KOQ11" s="27"/>
      <c r="KOR11" s="27"/>
      <c r="KOS11" s="27"/>
      <c r="KOT11" s="27"/>
      <c r="KOU11" s="27"/>
      <c r="KOV11" s="27"/>
      <c r="KOW11" s="27"/>
      <c r="KOX11" s="27"/>
      <c r="KOY11" s="27"/>
      <c r="KOZ11" s="27"/>
      <c r="KPA11" s="27"/>
      <c r="KPB11" s="27"/>
      <c r="KPC11" s="27"/>
      <c r="KPD11" s="27"/>
      <c r="KPE11" s="27"/>
      <c r="KPF11" s="27"/>
      <c r="KPG11" s="27"/>
      <c r="KPH11" s="27"/>
      <c r="KPI11" s="27"/>
      <c r="KPJ11" s="27"/>
      <c r="KPK11" s="27"/>
      <c r="KPL11" s="27"/>
      <c r="KPM11" s="27"/>
      <c r="KPN11" s="27"/>
      <c r="KPO11" s="27"/>
      <c r="KPP11" s="27"/>
      <c r="KPQ11" s="27"/>
      <c r="KPR11" s="27"/>
      <c r="KPS11" s="27"/>
      <c r="KPT11" s="27"/>
      <c r="KPU11" s="27"/>
      <c r="KPV11" s="27"/>
      <c r="KPW11" s="27"/>
      <c r="KPX11" s="27"/>
      <c r="KPY11" s="27"/>
      <c r="KPZ11" s="27"/>
      <c r="KQA11" s="27"/>
      <c r="KQB11" s="27"/>
      <c r="KQC11" s="27"/>
      <c r="KQD11" s="27"/>
      <c r="KQE11" s="27"/>
      <c r="KQF11" s="27"/>
      <c r="KQG11" s="27"/>
      <c r="KQH11" s="27"/>
      <c r="KQI11" s="27"/>
      <c r="KQJ11" s="27"/>
      <c r="KQK11" s="27"/>
      <c r="KQL11" s="27"/>
      <c r="KQM11" s="27"/>
      <c r="KQN11" s="27"/>
      <c r="KQO11" s="27"/>
      <c r="KQP11" s="27"/>
      <c r="KQQ11" s="27"/>
      <c r="KQR11" s="27"/>
      <c r="KQS11" s="27"/>
      <c r="KQT11" s="27"/>
      <c r="KQU11" s="27"/>
      <c r="KQV11" s="27"/>
      <c r="KQW11" s="27"/>
      <c r="KQX11" s="27"/>
      <c r="KQY11" s="27"/>
      <c r="KQZ11" s="27"/>
      <c r="KRA11" s="27"/>
      <c r="KRB11" s="27"/>
      <c r="KRC11" s="27"/>
      <c r="KRD11" s="27"/>
      <c r="KRE11" s="27"/>
      <c r="KRF11" s="27"/>
      <c r="KRG11" s="27"/>
      <c r="KRH11" s="27"/>
      <c r="KRI11" s="27"/>
      <c r="KRJ11" s="27"/>
      <c r="KRK11" s="27"/>
      <c r="KRL11" s="27"/>
      <c r="KRM11" s="27"/>
      <c r="KRN11" s="27"/>
      <c r="KRO11" s="27"/>
      <c r="KRP11" s="27"/>
      <c r="KRQ11" s="27"/>
      <c r="KRR11" s="27"/>
      <c r="KRS11" s="27"/>
      <c r="KRT11" s="27"/>
      <c r="KRU11" s="27"/>
      <c r="KRV11" s="27"/>
      <c r="KRW11" s="27"/>
      <c r="KRX11" s="27"/>
      <c r="KRY11" s="27"/>
      <c r="KRZ11" s="27"/>
      <c r="KSA11" s="27"/>
      <c r="KSB11" s="27"/>
      <c r="KSC11" s="27"/>
      <c r="KSD11" s="27"/>
      <c r="KSE11" s="27"/>
      <c r="KSF11" s="27"/>
      <c r="KSG11" s="27"/>
      <c r="KSH11" s="27"/>
      <c r="KSI11" s="27"/>
      <c r="KSJ11" s="27"/>
      <c r="KSK11" s="27"/>
      <c r="KSL11" s="27"/>
      <c r="KSM11" s="27"/>
      <c r="KSN11" s="27"/>
      <c r="KSO11" s="27"/>
      <c r="KSP11" s="27"/>
      <c r="KSQ11" s="27"/>
      <c r="KSR11" s="27"/>
      <c r="KSS11" s="27"/>
      <c r="KST11" s="27"/>
      <c r="KSU11" s="27"/>
      <c r="KSV11" s="27"/>
      <c r="KSW11" s="27"/>
      <c r="KSX11" s="27"/>
      <c r="KSY11" s="27"/>
      <c r="KSZ11" s="27"/>
      <c r="KTA11" s="27"/>
      <c r="KTB11" s="27"/>
      <c r="KTC11" s="27"/>
      <c r="KTD11" s="27"/>
      <c r="KTE11" s="27"/>
      <c r="KTF11" s="27"/>
      <c r="KTG11" s="27"/>
      <c r="KTH11" s="27"/>
      <c r="KTI11" s="27"/>
      <c r="KTJ11" s="27"/>
      <c r="KTK11" s="27"/>
      <c r="KTL11" s="27"/>
      <c r="KTM11" s="27"/>
      <c r="KTN11" s="27"/>
      <c r="KTO11" s="27"/>
      <c r="KTP11" s="27"/>
      <c r="KTQ11" s="27"/>
      <c r="KTR11" s="27"/>
      <c r="KTS11" s="27"/>
      <c r="KTT11" s="27"/>
      <c r="KTU11" s="27"/>
      <c r="KTV11" s="27"/>
      <c r="KTW11" s="27"/>
      <c r="KTX11" s="27"/>
      <c r="KTY11" s="27"/>
      <c r="KTZ11" s="27"/>
      <c r="KUA11" s="27"/>
      <c r="KUB11" s="27"/>
      <c r="KUC11" s="27"/>
      <c r="KUD11" s="27"/>
      <c r="KUE11" s="27"/>
      <c r="KUF11" s="27"/>
      <c r="KUG11" s="27"/>
      <c r="KUH11" s="27"/>
      <c r="KUI11" s="27"/>
      <c r="KUJ11" s="27"/>
      <c r="KUK11" s="27"/>
      <c r="KUL11" s="27"/>
      <c r="KUM11" s="27"/>
      <c r="KUN11" s="27"/>
      <c r="KUO11" s="27"/>
      <c r="KUP11" s="27"/>
      <c r="KUQ11" s="27"/>
      <c r="KUR11" s="27"/>
      <c r="KUS11" s="27"/>
      <c r="KUT11" s="27"/>
      <c r="KUU11" s="27"/>
      <c r="KUV11" s="27"/>
      <c r="KUW11" s="27"/>
      <c r="KUX11" s="27"/>
      <c r="KUY11" s="27"/>
      <c r="KUZ11" s="27"/>
      <c r="KVA11" s="27"/>
      <c r="KVB11" s="27"/>
      <c r="KVC11" s="27"/>
      <c r="KVD11" s="27"/>
      <c r="KVE11" s="27"/>
      <c r="KVF11" s="27"/>
      <c r="KVG11" s="27"/>
      <c r="KVH11" s="27"/>
      <c r="KVI11" s="27"/>
      <c r="KVJ11" s="27"/>
      <c r="KVK11" s="27"/>
      <c r="KVL11" s="27"/>
      <c r="KVM11" s="27"/>
      <c r="KVN11" s="27"/>
      <c r="KVO11" s="27"/>
      <c r="KVP11" s="27"/>
      <c r="KVQ11" s="27"/>
      <c r="KVR11" s="27"/>
      <c r="KVS11" s="27"/>
      <c r="KVT11" s="27"/>
      <c r="KVU11" s="27"/>
      <c r="KVV11" s="27"/>
      <c r="KVW11" s="27"/>
      <c r="KVX11" s="27"/>
      <c r="KVY11" s="27"/>
      <c r="KVZ11" s="27"/>
      <c r="KWA11" s="27"/>
      <c r="KWB11" s="27"/>
      <c r="KWC11" s="27"/>
      <c r="KWD11" s="27"/>
      <c r="KWE11" s="27"/>
      <c r="KWF11" s="27"/>
      <c r="KWG11" s="27"/>
      <c r="KWH11" s="27"/>
      <c r="KWI11" s="27"/>
      <c r="KWJ11" s="27"/>
      <c r="KWK11" s="27"/>
      <c r="KWL11" s="27"/>
      <c r="KWM11" s="27"/>
      <c r="KWN11" s="27"/>
      <c r="KWO11" s="27"/>
      <c r="KWP11" s="27"/>
      <c r="KWQ11" s="27"/>
      <c r="KWR11" s="27"/>
      <c r="KWS11" s="27"/>
      <c r="KWT11" s="27"/>
      <c r="KWU11" s="27"/>
      <c r="KWV11" s="27"/>
      <c r="KWW11" s="27"/>
      <c r="KWX11" s="27"/>
      <c r="KWY11" s="27"/>
      <c r="KWZ11" s="27"/>
      <c r="KXA11" s="27"/>
      <c r="KXB11" s="27"/>
      <c r="KXC11" s="27"/>
      <c r="KXD11" s="27"/>
      <c r="KXE11" s="27"/>
      <c r="KXF11" s="27"/>
      <c r="KXG11" s="27"/>
      <c r="KXH11" s="27"/>
      <c r="KXI11" s="27"/>
      <c r="KXJ11" s="27"/>
      <c r="KXK11" s="27"/>
      <c r="KXL11" s="27"/>
      <c r="KXM11" s="27"/>
      <c r="KXN11" s="27"/>
      <c r="KXO11" s="27"/>
      <c r="KXP11" s="27"/>
      <c r="KXQ11" s="27"/>
      <c r="KXR11" s="27"/>
      <c r="KXS11" s="27"/>
      <c r="KXT11" s="27"/>
      <c r="KXU11" s="27"/>
      <c r="KXV11" s="27"/>
      <c r="KXW11" s="27"/>
      <c r="KXX11" s="27"/>
      <c r="KXY11" s="27"/>
      <c r="KXZ11" s="27"/>
      <c r="KYA11" s="27"/>
      <c r="KYB11" s="27"/>
      <c r="KYC11" s="27"/>
      <c r="KYD11" s="27"/>
      <c r="KYE11" s="27"/>
      <c r="KYF11" s="27"/>
      <c r="KYG11" s="27"/>
      <c r="KYH11" s="27"/>
      <c r="KYI11" s="27"/>
      <c r="KYJ11" s="27"/>
      <c r="KYK11" s="27"/>
      <c r="KYL11" s="27"/>
      <c r="KYM11" s="27"/>
      <c r="KYN11" s="27"/>
      <c r="KYO11" s="27"/>
      <c r="KYP11" s="27"/>
      <c r="KYQ11" s="27"/>
      <c r="KYR11" s="27"/>
      <c r="KYS11" s="27"/>
      <c r="KYT11" s="27"/>
      <c r="KYU11" s="27"/>
      <c r="KYV11" s="27"/>
      <c r="KYW11" s="27"/>
      <c r="KYX11" s="27"/>
      <c r="KYY11" s="27"/>
      <c r="KYZ11" s="27"/>
      <c r="KZA11" s="27"/>
      <c r="KZB11" s="27"/>
      <c r="KZC11" s="27"/>
      <c r="KZD11" s="27"/>
      <c r="KZE11" s="27"/>
      <c r="KZF11" s="27"/>
      <c r="KZG11" s="27"/>
      <c r="KZH11" s="27"/>
      <c r="KZI11" s="27"/>
      <c r="KZJ11" s="27"/>
      <c r="KZK11" s="27"/>
      <c r="KZL11" s="27"/>
      <c r="KZM11" s="27"/>
      <c r="KZN11" s="27"/>
      <c r="KZO11" s="27"/>
      <c r="KZP11" s="27"/>
      <c r="KZQ11" s="27"/>
      <c r="KZR11" s="27"/>
      <c r="KZS11" s="27"/>
      <c r="KZT11" s="27"/>
      <c r="KZU11" s="27"/>
      <c r="KZV11" s="27"/>
      <c r="KZW11" s="27"/>
      <c r="KZX11" s="27"/>
      <c r="KZY11" s="27"/>
      <c r="KZZ11" s="27"/>
      <c r="LAA11" s="27"/>
      <c r="LAB11" s="27"/>
      <c r="LAC11" s="27"/>
      <c r="LAD11" s="27"/>
      <c r="LAE11" s="27"/>
      <c r="LAF11" s="27"/>
      <c r="LAG11" s="27"/>
      <c r="LAH11" s="27"/>
      <c r="LAI11" s="27"/>
      <c r="LAJ11" s="27"/>
      <c r="LAK11" s="27"/>
      <c r="LAL11" s="27"/>
      <c r="LAM11" s="27"/>
      <c r="LAN11" s="27"/>
      <c r="LAO11" s="27"/>
      <c r="LAP11" s="27"/>
      <c r="LAQ11" s="27"/>
      <c r="LAR11" s="27"/>
      <c r="LAS11" s="27"/>
      <c r="LAT11" s="27"/>
      <c r="LAU11" s="27"/>
      <c r="LAV11" s="27"/>
      <c r="LAW11" s="27"/>
      <c r="LAX11" s="27"/>
      <c r="LAY11" s="27"/>
      <c r="LAZ11" s="27"/>
      <c r="LBA11" s="27"/>
      <c r="LBB11" s="27"/>
      <c r="LBC11" s="27"/>
      <c r="LBD11" s="27"/>
      <c r="LBE11" s="27"/>
      <c r="LBF11" s="27"/>
      <c r="LBG11" s="27"/>
      <c r="LBH11" s="27"/>
      <c r="LBI11" s="27"/>
      <c r="LBJ11" s="27"/>
      <c r="LBK11" s="27"/>
      <c r="LBL11" s="27"/>
      <c r="LBM11" s="27"/>
      <c r="LBN11" s="27"/>
      <c r="LBO11" s="27"/>
      <c r="LBP11" s="27"/>
      <c r="LBQ11" s="27"/>
      <c r="LBR11" s="27"/>
      <c r="LBS11" s="27"/>
      <c r="LBT11" s="27"/>
      <c r="LBU11" s="27"/>
      <c r="LBV11" s="27"/>
      <c r="LBW11" s="27"/>
      <c r="LBX11" s="27"/>
      <c r="LBY11" s="27"/>
      <c r="LBZ11" s="27"/>
      <c r="LCA11" s="27"/>
      <c r="LCB11" s="27"/>
      <c r="LCC11" s="27"/>
      <c r="LCD11" s="27"/>
      <c r="LCE11" s="27"/>
      <c r="LCF11" s="27"/>
      <c r="LCG11" s="27"/>
      <c r="LCH11" s="27"/>
      <c r="LCI11" s="27"/>
      <c r="LCJ11" s="27"/>
      <c r="LCK11" s="27"/>
      <c r="LCL11" s="27"/>
      <c r="LCM11" s="27"/>
      <c r="LCN11" s="27"/>
      <c r="LCO11" s="27"/>
      <c r="LCP11" s="27"/>
      <c r="LCQ11" s="27"/>
      <c r="LCR11" s="27"/>
      <c r="LCS11" s="27"/>
      <c r="LCT11" s="27"/>
      <c r="LCU11" s="27"/>
      <c r="LCV11" s="27"/>
      <c r="LCW11" s="27"/>
      <c r="LCX11" s="27"/>
      <c r="LCY11" s="27"/>
      <c r="LCZ11" s="27"/>
      <c r="LDA11" s="27"/>
      <c r="LDB11" s="27"/>
      <c r="LDC11" s="27"/>
      <c r="LDD11" s="27"/>
      <c r="LDE11" s="27"/>
      <c r="LDF11" s="27"/>
      <c r="LDG11" s="27"/>
      <c r="LDH11" s="27"/>
      <c r="LDI11" s="27"/>
      <c r="LDJ11" s="27"/>
      <c r="LDK11" s="27"/>
      <c r="LDL11" s="27"/>
      <c r="LDM11" s="27"/>
      <c r="LDN11" s="27"/>
      <c r="LDO11" s="27"/>
      <c r="LDP11" s="27"/>
      <c r="LDQ11" s="27"/>
      <c r="LDR11" s="27"/>
      <c r="LDS11" s="27"/>
      <c r="LDT11" s="27"/>
      <c r="LDU11" s="27"/>
      <c r="LDV11" s="27"/>
      <c r="LDW11" s="27"/>
      <c r="LDX11" s="27"/>
      <c r="LDY11" s="27"/>
      <c r="LDZ11" s="27"/>
      <c r="LEA11" s="27"/>
      <c r="LEB11" s="27"/>
      <c r="LEC11" s="27"/>
      <c r="LED11" s="27"/>
      <c r="LEE11" s="27"/>
      <c r="LEF11" s="27"/>
      <c r="LEG11" s="27"/>
      <c r="LEH11" s="27"/>
      <c r="LEI11" s="27"/>
      <c r="LEJ11" s="27"/>
      <c r="LEK11" s="27"/>
      <c r="LEL11" s="27"/>
      <c r="LEM11" s="27"/>
      <c r="LEN11" s="27"/>
      <c r="LEO11" s="27"/>
      <c r="LEP11" s="27"/>
      <c r="LEQ11" s="27"/>
      <c r="LER11" s="27"/>
      <c r="LES11" s="27"/>
      <c r="LET11" s="27"/>
      <c r="LEU11" s="27"/>
      <c r="LEV11" s="27"/>
      <c r="LEW11" s="27"/>
      <c r="LEX11" s="27"/>
      <c r="LEY11" s="27"/>
      <c r="LEZ11" s="27"/>
      <c r="LFA11" s="27"/>
      <c r="LFB11" s="27"/>
      <c r="LFC11" s="27"/>
      <c r="LFD11" s="27"/>
      <c r="LFE11" s="27"/>
      <c r="LFF11" s="27"/>
      <c r="LFG11" s="27"/>
      <c r="LFH11" s="27"/>
      <c r="LFI11" s="27"/>
      <c r="LFJ11" s="27"/>
      <c r="LFK11" s="27"/>
      <c r="LFL11" s="27"/>
      <c r="LFM11" s="27"/>
      <c r="LFN11" s="27"/>
      <c r="LFO11" s="27"/>
      <c r="LFP11" s="27"/>
      <c r="LFQ11" s="27"/>
      <c r="LFR11" s="27"/>
      <c r="LFS11" s="27"/>
      <c r="LFT11" s="27"/>
      <c r="LFU11" s="27"/>
      <c r="LFV11" s="27"/>
      <c r="LFW11" s="27"/>
      <c r="LFX11" s="27"/>
      <c r="LFY11" s="27"/>
      <c r="LFZ11" s="27"/>
      <c r="LGA11" s="27"/>
      <c r="LGB11" s="27"/>
      <c r="LGC11" s="27"/>
      <c r="LGD11" s="27"/>
      <c r="LGE11" s="27"/>
      <c r="LGF11" s="27"/>
      <c r="LGG11" s="27"/>
      <c r="LGH11" s="27"/>
      <c r="LGI11" s="27"/>
      <c r="LGJ11" s="27"/>
      <c r="LGK11" s="27"/>
      <c r="LGL11" s="27"/>
      <c r="LGM11" s="27"/>
      <c r="LGN11" s="27"/>
      <c r="LGO11" s="27"/>
      <c r="LGP11" s="27"/>
      <c r="LGQ11" s="27"/>
      <c r="LGR11" s="27"/>
      <c r="LGS11" s="27"/>
      <c r="LGT11" s="27"/>
      <c r="LGU11" s="27"/>
      <c r="LGV11" s="27"/>
      <c r="LGW11" s="27"/>
      <c r="LGX11" s="27"/>
      <c r="LGY11" s="27"/>
      <c r="LGZ11" s="27"/>
      <c r="LHA11" s="27"/>
      <c r="LHB11" s="27"/>
      <c r="LHC11" s="27"/>
      <c r="LHD11" s="27"/>
      <c r="LHE11" s="27"/>
      <c r="LHF11" s="27"/>
      <c r="LHG11" s="27"/>
      <c r="LHH11" s="27"/>
      <c r="LHI11" s="27"/>
      <c r="LHJ11" s="27"/>
      <c r="LHK11" s="27"/>
      <c r="LHL11" s="27"/>
      <c r="LHM11" s="27"/>
      <c r="LHN11" s="27"/>
      <c r="LHO11" s="27"/>
      <c r="LHP11" s="27"/>
      <c r="LHQ11" s="27"/>
      <c r="LHR11" s="27"/>
      <c r="LHS11" s="27"/>
      <c r="LHT11" s="27"/>
      <c r="LHU11" s="27"/>
      <c r="LHV11" s="27"/>
      <c r="LHW11" s="27"/>
      <c r="LHX11" s="27"/>
      <c r="LHY11" s="27"/>
      <c r="LHZ11" s="27"/>
      <c r="LIA11" s="27"/>
      <c r="LIB11" s="27"/>
      <c r="LIC11" s="27"/>
      <c r="LID11" s="27"/>
      <c r="LIE11" s="27"/>
      <c r="LIF11" s="27"/>
      <c r="LIG11" s="27"/>
      <c r="LIH11" s="27"/>
      <c r="LII11" s="27"/>
      <c r="LIJ11" s="27"/>
      <c r="LIK11" s="27"/>
      <c r="LIL11" s="27"/>
      <c r="LIM11" s="27"/>
      <c r="LIN11" s="27"/>
      <c r="LIO11" s="27"/>
      <c r="LIP11" s="27"/>
      <c r="LIQ11" s="27"/>
      <c r="LIR11" s="27"/>
      <c r="LIS11" s="27"/>
      <c r="LIT11" s="27"/>
      <c r="LIU11" s="27"/>
      <c r="LIV11" s="27"/>
      <c r="LIW11" s="27"/>
      <c r="LIX11" s="27"/>
      <c r="LIY11" s="27"/>
      <c r="LIZ11" s="27"/>
      <c r="LJA11" s="27"/>
      <c r="LJB11" s="27"/>
      <c r="LJC11" s="27"/>
      <c r="LJD11" s="27"/>
      <c r="LJE11" s="27"/>
      <c r="LJF11" s="27"/>
      <c r="LJG11" s="27"/>
      <c r="LJH11" s="27"/>
      <c r="LJI11" s="27"/>
      <c r="LJJ11" s="27"/>
      <c r="LJK11" s="27"/>
      <c r="LJL11" s="27"/>
      <c r="LJM11" s="27"/>
      <c r="LJN11" s="27"/>
      <c r="LJO11" s="27"/>
      <c r="LJP11" s="27"/>
      <c r="LJQ11" s="27"/>
      <c r="LJR11" s="27"/>
      <c r="LJS11" s="27"/>
      <c r="LJT11" s="27"/>
      <c r="LJU11" s="27"/>
      <c r="LJV11" s="27"/>
      <c r="LJW11" s="27"/>
      <c r="LJX11" s="27"/>
      <c r="LJY11" s="27"/>
      <c r="LJZ11" s="27"/>
      <c r="LKA11" s="27"/>
      <c r="LKB11" s="27"/>
      <c r="LKC11" s="27"/>
      <c r="LKD11" s="27"/>
      <c r="LKE11" s="27"/>
      <c r="LKF11" s="27"/>
      <c r="LKG11" s="27"/>
      <c r="LKH11" s="27"/>
      <c r="LKI11" s="27"/>
      <c r="LKJ11" s="27"/>
      <c r="LKK11" s="27"/>
      <c r="LKL11" s="27"/>
      <c r="LKM11" s="27"/>
      <c r="LKN11" s="27"/>
      <c r="LKO11" s="27"/>
      <c r="LKP11" s="27"/>
      <c r="LKQ11" s="27"/>
      <c r="LKR11" s="27"/>
      <c r="LKS11" s="27"/>
      <c r="LKT11" s="27"/>
      <c r="LKU11" s="27"/>
      <c r="LKV11" s="27"/>
      <c r="LKW11" s="27"/>
      <c r="LKX11" s="27"/>
      <c r="LKY11" s="27"/>
      <c r="LKZ11" s="27"/>
      <c r="LLA11" s="27"/>
      <c r="LLB11" s="27"/>
      <c r="LLC11" s="27"/>
      <c r="LLD11" s="27"/>
      <c r="LLE11" s="27"/>
      <c r="LLF11" s="27"/>
      <c r="LLG11" s="27"/>
      <c r="LLH11" s="27"/>
      <c r="LLI11" s="27"/>
      <c r="LLJ11" s="27"/>
      <c r="LLK11" s="27"/>
      <c r="LLL11" s="27"/>
      <c r="LLM11" s="27"/>
      <c r="LLN11" s="27"/>
      <c r="LLO11" s="27"/>
      <c r="LLP11" s="27"/>
      <c r="LLQ11" s="27"/>
      <c r="LLR11" s="27"/>
      <c r="LLS11" s="27"/>
      <c r="LLT11" s="27"/>
      <c r="LLU11" s="27"/>
      <c r="LLV11" s="27"/>
      <c r="LLW11" s="27"/>
      <c r="LLX11" s="27"/>
      <c r="LLY11" s="27"/>
      <c r="LLZ11" s="27"/>
      <c r="LMA11" s="27"/>
      <c r="LMB11" s="27"/>
      <c r="LMC11" s="27"/>
      <c r="LMD11" s="27"/>
      <c r="LME11" s="27"/>
      <c r="LMF11" s="27"/>
      <c r="LMG11" s="27"/>
      <c r="LMH11" s="27"/>
      <c r="LMI11" s="27"/>
      <c r="LMJ11" s="27"/>
      <c r="LMK11" s="27"/>
      <c r="LML11" s="27"/>
      <c r="LMM11" s="27"/>
      <c r="LMN11" s="27"/>
      <c r="LMO11" s="27"/>
      <c r="LMP11" s="27"/>
      <c r="LMQ11" s="27"/>
      <c r="LMR11" s="27"/>
      <c r="LMS11" s="27"/>
      <c r="LMT11" s="27"/>
      <c r="LMU11" s="27"/>
      <c r="LMV11" s="27"/>
      <c r="LMW11" s="27"/>
      <c r="LMX11" s="27"/>
      <c r="LMY11" s="27"/>
      <c r="LMZ11" s="27"/>
      <c r="LNA11" s="27"/>
      <c r="LNB11" s="27"/>
      <c r="LNC11" s="27"/>
      <c r="LND11" s="27"/>
      <c r="LNE11" s="27"/>
      <c r="LNF11" s="27"/>
      <c r="LNG11" s="27"/>
      <c r="LNH11" s="27"/>
      <c r="LNI11" s="27"/>
      <c r="LNJ11" s="27"/>
      <c r="LNK11" s="27"/>
      <c r="LNL11" s="27"/>
      <c r="LNM11" s="27"/>
      <c r="LNN11" s="27"/>
      <c r="LNO11" s="27"/>
      <c r="LNP11" s="27"/>
      <c r="LNQ11" s="27"/>
      <c r="LNR11" s="27"/>
      <c r="LNS11" s="27"/>
      <c r="LNT11" s="27"/>
      <c r="LNU11" s="27"/>
      <c r="LNV11" s="27"/>
      <c r="LNW11" s="27"/>
      <c r="LNX11" s="27"/>
      <c r="LNY11" s="27"/>
      <c r="LNZ11" s="27"/>
      <c r="LOA11" s="27"/>
      <c r="LOB11" s="27"/>
      <c r="LOC11" s="27"/>
      <c r="LOD11" s="27"/>
      <c r="LOE11" s="27"/>
      <c r="LOF11" s="27"/>
      <c r="LOG11" s="27"/>
      <c r="LOH11" s="27"/>
      <c r="LOI11" s="27"/>
      <c r="LOJ11" s="27"/>
      <c r="LOK11" s="27"/>
      <c r="LOL11" s="27"/>
      <c r="LOM11" s="27"/>
      <c r="LON11" s="27"/>
      <c r="LOO11" s="27"/>
      <c r="LOP11" s="27"/>
      <c r="LOQ11" s="27"/>
      <c r="LOR11" s="27"/>
      <c r="LOS11" s="27"/>
      <c r="LOT11" s="27"/>
      <c r="LOU11" s="27"/>
      <c r="LOV11" s="27"/>
      <c r="LOW11" s="27"/>
      <c r="LOX11" s="27"/>
      <c r="LOY11" s="27"/>
      <c r="LOZ11" s="27"/>
      <c r="LPA11" s="27"/>
      <c r="LPB11" s="27"/>
      <c r="LPC11" s="27"/>
      <c r="LPD11" s="27"/>
      <c r="LPE11" s="27"/>
      <c r="LPF11" s="27"/>
      <c r="LPG11" s="27"/>
      <c r="LPH11" s="27"/>
      <c r="LPI11" s="27"/>
      <c r="LPJ11" s="27"/>
      <c r="LPK11" s="27"/>
      <c r="LPL11" s="27"/>
      <c r="LPM11" s="27"/>
      <c r="LPN11" s="27"/>
      <c r="LPO11" s="27"/>
      <c r="LPP11" s="27"/>
      <c r="LPQ11" s="27"/>
      <c r="LPR11" s="27"/>
      <c r="LPS11" s="27"/>
      <c r="LPT11" s="27"/>
      <c r="LPU11" s="27"/>
      <c r="LPV11" s="27"/>
      <c r="LPW11" s="27"/>
      <c r="LPX11" s="27"/>
      <c r="LPY11" s="27"/>
      <c r="LPZ11" s="27"/>
      <c r="LQA11" s="27"/>
      <c r="LQB11" s="27"/>
      <c r="LQC11" s="27"/>
      <c r="LQD11" s="27"/>
      <c r="LQE11" s="27"/>
      <c r="LQF11" s="27"/>
      <c r="LQG11" s="27"/>
      <c r="LQH11" s="27"/>
      <c r="LQI11" s="27"/>
      <c r="LQJ11" s="27"/>
      <c r="LQK11" s="27"/>
      <c r="LQL11" s="27"/>
      <c r="LQM11" s="27"/>
      <c r="LQN11" s="27"/>
      <c r="LQO11" s="27"/>
      <c r="LQP11" s="27"/>
      <c r="LQQ11" s="27"/>
      <c r="LQR11" s="27"/>
      <c r="LQS11" s="27"/>
      <c r="LQT11" s="27"/>
      <c r="LQU11" s="27"/>
      <c r="LQV11" s="27"/>
      <c r="LQW11" s="27"/>
      <c r="LQX11" s="27"/>
      <c r="LQY11" s="27"/>
      <c r="LQZ11" s="27"/>
      <c r="LRA11" s="27"/>
      <c r="LRB11" s="27"/>
      <c r="LRC11" s="27"/>
      <c r="LRD11" s="27"/>
      <c r="LRE11" s="27"/>
      <c r="LRF11" s="27"/>
      <c r="LRG11" s="27"/>
      <c r="LRH11" s="27"/>
      <c r="LRI11" s="27"/>
      <c r="LRJ11" s="27"/>
      <c r="LRK11" s="27"/>
      <c r="LRL11" s="27"/>
      <c r="LRM11" s="27"/>
      <c r="LRN11" s="27"/>
      <c r="LRO11" s="27"/>
      <c r="LRP11" s="27"/>
      <c r="LRQ11" s="27"/>
      <c r="LRR11" s="27"/>
      <c r="LRS11" s="27"/>
      <c r="LRT11" s="27"/>
      <c r="LRU11" s="27"/>
      <c r="LRV11" s="27"/>
      <c r="LRW11" s="27"/>
      <c r="LRX11" s="27"/>
      <c r="LRY11" s="27"/>
      <c r="LRZ11" s="27"/>
      <c r="LSA11" s="27"/>
      <c r="LSB11" s="27"/>
      <c r="LSC11" s="27"/>
      <c r="LSD11" s="27"/>
      <c r="LSE11" s="27"/>
      <c r="LSF11" s="27"/>
      <c r="LSG11" s="27"/>
      <c r="LSH11" s="27"/>
      <c r="LSI11" s="27"/>
      <c r="LSJ11" s="27"/>
      <c r="LSK11" s="27"/>
      <c r="LSL11" s="27"/>
      <c r="LSM11" s="27"/>
      <c r="LSN11" s="27"/>
      <c r="LSO11" s="27"/>
      <c r="LSP11" s="27"/>
      <c r="LSQ11" s="27"/>
      <c r="LSR11" s="27"/>
      <c r="LSS11" s="27"/>
      <c r="LST11" s="27"/>
      <c r="LSU11" s="27"/>
      <c r="LSV11" s="27"/>
      <c r="LSW11" s="27"/>
      <c r="LSX11" s="27"/>
      <c r="LSY11" s="27"/>
      <c r="LSZ11" s="27"/>
      <c r="LTA11" s="27"/>
      <c r="LTB11" s="27"/>
      <c r="LTC11" s="27"/>
      <c r="LTD11" s="27"/>
      <c r="LTE11" s="27"/>
      <c r="LTF11" s="27"/>
      <c r="LTG11" s="27"/>
      <c r="LTH11" s="27"/>
      <c r="LTI11" s="27"/>
      <c r="LTJ11" s="27"/>
      <c r="LTK11" s="27"/>
      <c r="LTL11" s="27"/>
      <c r="LTM11" s="27"/>
      <c r="LTN11" s="27"/>
      <c r="LTO11" s="27"/>
      <c r="LTP11" s="27"/>
      <c r="LTQ11" s="27"/>
      <c r="LTR11" s="27"/>
      <c r="LTS11" s="27"/>
      <c r="LTT11" s="27"/>
      <c r="LTU11" s="27"/>
      <c r="LTV11" s="27"/>
      <c r="LTW11" s="27"/>
      <c r="LTX11" s="27"/>
      <c r="LTY11" s="27"/>
      <c r="LTZ11" s="27"/>
      <c r="LUA11" s="27"/>
      <c r="LUB11" s="27"/>
      <c r="LUC11" s="27"/>
      <c r="LUD11" s="27"/>
      <c r="LUE11" s="27"/>
      <c r="LUF11" s="27"/>
      <c r="LUG11" s="27"/>
      <c r="LUH11" s="27"/>
      <c r="LUI11" s="27"/>
      <c r="LUJ11" s="27"/>
      <c r="LUK11" s="27"/>
      <c r="LUL11" s="27"/>
      <c r="LUM11" s="27"/>
      <c r="LUN11" s="27"/>
      <c r="LUO11" s="27"/>
      <c r="LUP11" s="27"/>
      <c r="LUQ11" s="27"/>
      <c r="LUR11" s="27"/>
      <c r="LUS11" s="27"/>
      <c r="LUT11" s="27"/>
      <c r="LUU11" s="27"/>
      <c r="LUV11" s="27"/>
      <c r="LUW11" s="27"/>
      <c r="LUX11" s="27"/>
      <c r="LUY11" s="27"/>
      <c r="LUZ11" s="27"/>
      <c r="LVA11" s="27"/>
      <c r="LVB11" s="27"/>
      <c r="LVC11" s="27"/>
      <c r="LVD11" s="27"/>
      <c r="LVE11" s="27"/>
      <c r="LVF11" s="27"/>
      <c r="LVG11" s="27"/>
      <c r="LVH11" s="27"/>
      <c r="LVI11" s="27"/>
      <c r="LVJ11" s="27"/>
      <c r="LVK11" s="27"/>
      <c r="LVL11" s="27"/>
      <c r="LVM11" s="27"/>
      <c r="LVN11" s="27"/>
      <c r="LVO11" s="27"/>
      <c r="LVP11" s="27"/>
      <c r="LVQ11" s="27"/>
      <c r="LVR11" s="27"/>
      <c r="LVS11" s="27"/>
      <c r="LVT11" s="27"/>
      <c r="LVU11" s="27"/>
      <c r="LVV11" s="27"/>
      <c r="LVW11" s="27"/>
      <c r="LVX11" s="27"/>
      <c r="LVY11" s="27"/>
      <c r="LVZ11" s="27"/>
      <c r="LWA11" s="27"/>
      <c r="LWB11" s="27"/>
      <c r="LWC11" s="27"/>
      <c r="LWD11" s="27"/>
      <c r="LWE11" s="27"/>
      <c r="LWF11" s="27"/>
      <c r="LWG11" s="27"/>
      <c r="LWH11" s="27"/>
      <c r="LWI11" s="27"/>
      <c r="LWJ11" s="27"/>
      <c r="LWK11" s="27"/>
      <c r="LWL11" s="27"/>
      <c r="LWM11" s="27"/>
      <c r="LWN11" s="27"/>
      <c r="LWO11" s="27"/>
      <c r="LWP11" s="27"/>
      <c r="LWQ11" s="27"/>
      <c r="LWR11" s="27"/>
      <c r="LWS11" s="27"/>
      <c r="LWT11" s="27"/>
      <c r="LWU11" s="27"/>
      <c r="LWV11" s="27"/>
      <c r="LWW11" s="27"/>
      <c r="LWX11" s="27"/>
      <c r="LWY11" s="27"/>
      <c r="LWZ11" s="27"/>
      <c r="LXA11" s="27"/>
      <c r="LXB11" s="27"/>
      <c r="LXC11" s="27"/>
      <c r="LXD11" s="27"/>
      <c r="LXE11" s="27"/>
      <c r="LXF11" s="27"/>
      <c r="LXG11" s="27"/>
      <c r="LXH11" s="27"/>
      <c r="LXI11" s="27"/>
      <c r="LXJ11" s="27"/>
      <c r="LXK11" s="27"/>
      <c r="LXL11" s="27"/>
      <c r="LXM11" s="27"/>
      <c r="LXN11" s="27"/>
      <c r="LXO11" s="27"/>
      <c r="LXP11" s="27"/>
      <c r="LXQ11" s="27"/>
      <c r="LXR11" s="27"/>
      <c r="LXS11" s="27"/>
      <c r="LXT11" s="27"/>
      <c r="LXU11" s="27"/>
      <c r="LXV11" s="27"/>
      <c r="LXW11" s="27"/>
      <c r="LXX11" s="27"/>
      <c r="LXY11" s="27"/>
      <c r="LXZ11" s="27"/>
      <c r="LYA11" s="27"/>
      <c r="LYB11" s="27"/>
      <c r="LYC11" s="27"/>
      <c r="LYD11" s="27"/>
      <c r="LYE11" s="27"/>
      <c r="LYF11" s="27"/>
      <c r="LYG11" s="27"/>
      <c r="LYH11" s="27"/>
      <c r="LYI11" s="27"/>
      <c r="LYJ11" s="27"/>
      <c r="LYK11" s="27"/>
      <c r="LYL11" s="27"/>
      <c r="LYM11" s="27"/>
      <c r="LYN11" s="27"/>
      <c r="LYO11" s="27"/>
      <c r="LYP11" s="27"/>
      <c r="LYQ11" s="27"/>
      <c r="LYR11" s="27"/>
      <c r="LYS11" s="27"/>
      <c r="LYT11" s="27"/>
      <c r="LYU11" s="27"/>
      <c r="LYV11" s="27"/>
      <c r="LYW11" s="27"/>
      <c r="LYX11" s="27"/>
      <c r="LYY11" s="27"/>
      <c r="LYZ11" s="27"/>
      <c r="LZA11" s="27"/>
      <c r="LZB11" s="27"/>
      <c r="LZC11" s="27"/>
      <c r="LZD11" s="27"/>
      <c r="LZE11" s="27"/>
      <c r="LZF11" s="27"/>
      <c r="LZG11" s="27"/>
      <c r="LZH11" s="27"/>
      <c r="LZI11" s="27"/>
      <c r="LZJ11" s="27"/>
      <c r="LZK11" s="27"/>
      <c r="LZL11" s="27"/>
      <c r="LZM11" s="27"/>
      <c r="LZN11" s="27"/>
      <c r="LZO11" s="27"/>
      <c r="LZP11" s="27"/>
      <c r="LZQ11" s="27"/>
      <c r="LZR11" s="27"/>
      <c r="LZS11" s="27"/>
      <c r="LZT11" s="27"/>
      <c r="LZU11" s="27"/>
      <c r="LZV11" s="27"/>
      <c r="LZW11" s="27"/>
      <c r="LZX11" s="27"/>
      <c r="LZY11" s="27"/>
      <c r="LZZ11" s="27"/>
      <c r="MAA11" s="27"/>
      <c r="MAB11" s="27"/>
      <c r="MAC11" s="27"/>
      <c r="MAD11" s="27"/>
      <c r="MAE11" s="27"/>
      <c r="MAF11" s="27"/>
      <c r="MAG11" s="27"/>
      <c r="MAH11" s="27"/>
      <c r="MAI11" s="27"/>
      <c r="MAJ11" s="27"/>
      <c r="MAK11" s="27"/>
      <c r="MAL11" s="27"/>
      <c r="MAM11" s="27"/>
      <c r="MAN11" s="27"/>
      <c r="MAO11" s="27"/>
      <c r="MAP11" s="27"/>
      <c r="MAQ11" s="27"/>
      <c r="MAR11" s="27"/>
      <c r="MAS11" s="27"/>
      <c r="MAT11" s="27"/>
      <c r="MAU11" s="27"/>
      <c r="MAV11" s="27"/>
      <c r="MAW11" s="27"/>
      <c r="MAX11" s="27"/>
      <c r="MAY11" s="27"/>
      <c r="MAZ11" s="27"/>
      <c r="MBA11" s="27"/>
      <c r="MBB11" s="27"/>
      <c r="MBC11" s="27"/>
      <c r="MBD11" s="27"/>
      <c r="MBE11" s="27"/>
      <c r="MBF11" s="27"/>
      <c r="MBG11" s="27"/>
      <c r="MBH11" s="27"/>
      <c r="MBI11" s="27"/>
      <c r="MBJ11" s="27"/>
      <c r="MBK11" s="27"/>
      <c r="MBL11" s="27"/>
      <c r="MBM11" s="27"/>
      <c r="MBN11" s="27"/>
      <c r="MBO11" s="27"/>
      <c r="MBP11" s="27"/>
      <c r="MBQ11" s="27"/>
      <c r="MBR11" s="27"/>
      <c r="MBS11" s="27"/>
      <c r="MBT11" s="27"/>
      <c r="MBU11" s="27"/>
      <c r="MBV11" s="27"/>
      <c r="MBW11" s="27"/>
      <c r="MBX11" s="27"/>
      <c r="MBY11" s="27"/>
      <c r="MBZ11" s="27"/>
      <c r="MCA11" s="27"/>
      <c r="MCB11" s="27"/>
      <c r="MCC11" s="27"/>
      <c r="MCD11" s="27"/>
      <c r="MCE11" s="27"/>
      <c r="MCF11" s="27"/>
      <c r="MCG11" s="27"/>
      <c r="MCH11" s="27"/>
      <c r="MCI11" s="27"/>
      <c r="MCJ11" s="27"/>
      <c r="MCK11" s="27"/>
      <c r="MCL11" s="27"/>
      <c r="MCM11" s="27"/>
      <c r="MCN11" s="27"/>
      <c r="MCO11" s="27"/>
      <c r="MCP11" s="27"/>
      <c r="MCQ11" s="27"/>
      <c r="MCR11" s="27"/>
      <c r="MCS11" s="27"/>
      <c r="MCT11" s="27"/>
      <c r="MCU11" s="27"/>
      <c r="MCV11" s="27"/>
      <c r="MCW11" s="27"/>
      <c r="MCX11" s="27"/>
      <c r="MCY11" s="27"/>
      <c r="MCZ11" s="27"/>
      <c r="MDA11" s="27"/>
      <c r="MDB11" s="27"/>
      <c r="MDC11" s="27"/>
      <c r="MDD11" s="27"/>
      <c r="MDE11" s="27"/>
      <c r="MDF11" s="27"/>
      <c r="MDG11" s="27"/>
      <c r="MDH11" s="27"/>
      <c r="MDI11" s="27"/>
      <c r="MDJ11" s="27"/>
      <c r="MDK11" s="27"/>
      <c r="MDL11" s="27"/>
      <c r="MDM11" s="27"/>
      <c r="MDN11" s="27"/>
      <c r="MDO11" s="27"/>
      <c r="MDP11" s="27"/>
      <c r="MDQ11" s="27"/>
      <c r="MDR11" s="27"/>
      <c r="MDS11" s="27"/>
      <c r="MDT11" s="27"/>
      <c r="MDU11" s="27"/>
      <c r="MDV11" s="27"/>
      <c r="MDW11" s="27"/>
      <c r="MDX11" s="27"/>
      <c r="MDY11" s="27"/>
      <c r="MDZ11" s="27"/>
      <c r="MEA11" s="27"/>
      <c r="MEB11" s="27"/>
      <c r="MEC11" s="27"/>
      <c r="MED11" s="27"/>
      <c r="MEE11" s="27"/>
      <c r="MEF11" s="27"/>
      <c r="MEG11" s="27"/>
      <c r="MEH11" s="27"/>
      <c r="MEI11" s="27"/>
      <c r="MEJ11" s="27"/>
      <c r="MEK11" s="27"/>
      <c r="MEL11" s="27"/>
      <c r="MEM11" s="27"/>
      <c r="MEN11" s="27"/>
      <c r="MEO11" s="27"/>
      <c r="MEP11" s="27"/>
      <c r="MEQ11" s="27"/>
      <c r="MER11" s="27"/>
      <c r="MES11" s="27"/>
      <c r="MET11" s="27"/>
      <c r="MEU11" s="27"/>
      <c r="MEV11" s="27"/>
      <c r="MEW11" s="27"/>
      <c r="MEX11" s="27"/>
      <c r="MEY11" s="27"/>
      <c r="MEZ11" s="27"/>
      <c r="MFA11" s="27"/>
      <c r="MFB11" s="27"/>
      <c r="MFC11" s="27"/>
      <c r="MFD11" s="27"/>
      <c r="MFE11" s="27"/>
      <c r="MFF11" s="27"/>
      <c r="MFG11" s="27"/>
      <c r="MFH11" s="27"/>
      <c r="MFI11" s="27"/>
      <c r="MFJ11" s="27"/>
      <c r="MFK11" s="27"/>
      <c r="MFL11" s="27"/>
      <c r="MFM11" s="27"/>
      <c r="MFN11" s="27"/>
      <c r="MFO11" s="27"/>
      <c r="MFP11" s="27"/>
      <c r="MFQ11" s="27"/>
      <c r="MFR11" s="27"/>
      <c r="MFS11" s="27"/>
      <c r="MFT11" s="27"/>
      <c r="MFU11" s="27"/>
      <c r="MFV11" s="27"/>
      <c r="MFW11" s="27"/>
      <c r="MFX11" s="27"/>
      <c r="MFY11" s="27"/>
      <c r="MFZ11" s="27"/>
      <c r="MGA11" s="27"/>
      <c r="MGB11" s="27"/>
      <c r="MGC11" s="27"/>
      <c r="MGD11" s="27"/>
      <c r="MGE11" s="27"/>
      <c r="MGF11" s="27"/>
      <c r="MGG11" s="27"/>
      <c r="MGH11" s="27"/>
      <c r="MGI11" s="27"/>
      <c r="MGJ11" s="27"/>
      <c r="MGK11" s="27"/>
      <c r="MGL11" s="27"/>
      <c r="MGM11" s="27"/>
      <c r="MGN11" s="27"/>
      <c r="MGO11" s="27"/>
      <c r="MGP11" s="27"/>
      <c r="MGQ11" s="27"/>
      <c r="MGR11" s="27"/>
      <c r="MGS11" s="27"/>
      <c r="MGT11" s="27"/>
      <c r="MGU11" s="27"/>
      <c r="MGV11" s="27"/>
      <c r="MGW11" s="27"/>
      <c r="MGX11" s="27"/>
      <c r="MGY11" s="27"/>
      <c r="MGZ11" s="27"/>
      <c r="MHA11" s="27"/>
      <c r="MHB11" s="27"/>
      <c r="MHC11" s="27"/>
      <c r="MHD11" s="27"/>
      <c r="MHE11" s="27"/>
      <c r="MHF11" s="27"/>
      <c r="MHG11" s="27"/>
      <c r="MHH11" s="27"/>
      <c r="MHI11" s="27"/>
      <c r="MHJ11" s="27"/>
      <c r="MHK11" s="27"/>
      <c r="MHL11" s="27"/>
      <c r="MHM11" s="27"/>
      <c r="MHN11" s="27"/>
      <c r="MHO11" s="27"/>
      <c r="MHP11" s="27"/>
      <c r="MHQ11" s="27"/>
      <c r="MHR11" s="27"/>
      <c r="MHS11" s="27"/>
      <c r="MHT11" s="27"/>
      <c r="MHU11" s="27"/>
      <c r="MHV11" s="27"/>
      <c r="MHW11" s="27"/>
      <c r="MHX11" s="27"/>
      <c r="MHY11" s="27"/>
      <c r="MHZ11" s="27"/>
      <c r="MIA11" s="27"/>
      <c r="MIB11" s="27"/>
      <c r="MIC11" s="27"/>
      <c r="MID11" s="27"/>
      <c r="MIE11" s="27"/>
      <c r="MIF11" s="27"/>
      <c r="MIG11" s="27"/>
      <c r="MIH11" s="27"/>
      <c r="MII11" s="27"/>
      <c r="MIJ11" s="27"/>
      <c r="MIK11" s="27"/>
      <c r="MIL11" s="27"/>
      <c r="MIM11" s="27"/>
      <c r="MIN11" s="27"/>
      <c r="MIO11" s="27"/>
      <c r="MIP11" s="27"/>
      <c r="MIQ11" s="27"/>
      <c r="MIR11" s="27"/>
      <c r="MIS11" s="27"/>
      <c r="MIT11" s="27"/>
      <c r="MIU11" s="27"/>
      <c r="MIV11" s="27"/>
      <c r="MIW11" s="27"/>
      <c r="MIX11" s="27"/>
      <c r="MIY11" s="27"/>
      <c r="MIZ11" s="27"/>
      <c r="MJA11" s="27"/>
      <c r="MJB11" s="27"/>
      <c r="MJC11" s="27"/>
      <c r="MJD11" s="27"/>
      <c r="MJE11" s="27"/>
      <c r="MJF11" s="27"/>
      <c r="MJG11" s="27"/>
      <c r="MJH11" s="27"/>
      <c r="MJI11" s="27"/>
      <c r="MJJ11" s="27"/>
      <c r="MJK11" s="27"/>
      <c r="MJL11" s="27"/>
      <c r="MJM11" s="27"/>
      <c r="MJN11" s="27"/>
      <c r="MJO11" s="27"/>
      <c r="MJP11" s="27"/>
      <c r="MJQ11" s="27"/>
      <c r="MJR11" s="27"/>
      <c r="MJS11" s="27"/>
      <c r="MJT11" s="27"/>
      <c r="MJU11" s="27"/>
      <c r="MJV11" s="27"/>
      <c r="MJW11" s="27"/>
      <c r="MJX11" s="27"/>
      <c r="MJY11" s="27"/>
      <c r="MJZ11" s="27"/>
      <c r="MKA11" s="27"/>
      <c r="MKB11" s="27"/>
      <c r="MKC11" s="27"/>
      <c r="MKD11" s="27"/>
      <c r="MKE11" s="27"/>
      <c r="MKF11" s="27"/>
      <c r="MKG11" s="27"/>
      <c r="MKH11" s="27"/>
      <c r="MKI11" s="27"/>
      <c r="MKJ11" s="27"/>
      <c r="MKK11" s="27"/>
      <c r="MKL11" s="27"/>
      <c r="MKM11" s="27"/>
      <c r="MKN11" s="27"/>
      <c r="MKO11" s="27"/>
      <c r="MKP11" s="27"/>
      <c r="MKQ11" s="27"/>
      <c r="MKR11" s="27"/>
      <c r="MKS11" s="27"/>
      <c r="MKT11" s="27"/>
      <c r="MKU11" s="27"/>
      <c r="MKV11" s="27"/>
      <c r="MKW11" s="27"/>
      <c r="MKX11" s="27"/>
      <c r="MKY11" s="27"/>
      <c r="MKZ11" s="27"/>
      <c r="MLA11" s="27"/>
      <c r="MLB11" s="27"/>
      <c r="MLC11" s="27"/>
      <c r="MLD11" s="27"/>
      <c r="MLE11" s="27"/>
      <c r="MLF11" s="27"/>
      <c r="MLG11" s="27"/>
      <c r="MLH11" s="27"/>
      <c r="MLI11" s="27"/>
      <c r="MLJ11" s="27"/>
      <c r="MLK11" s="27"/>
      <c r="MLL11" s="27"/>
      <c r="MLM11" s="27"/>
      <c r="MLN11" s="27"/>
      <c r="MLO11" s="27"/>
      <c r="MLP11" s="27"/>
      <c r="MLQ11" s="27"/>
      <c r="MLR11" s="27"/>
      <c r="MLS11" s="27"/>
      <c r="MLT11" s="27"/>
      <c r="MLU11" s="27"/>
      <c r="MLV11" s="27"/>
      <c r="MLW11" s="27"/>
      <c r="MLX11" s="27"/>
      <c r="MLY11" s="27"/>
      <c r="MLZ11" s="27"/>
      <c r="MMA11" s="27"/>
      <c r="MMB11" s="27"/>
      <c r="MMC11" s="27"/>
      <c r="MMD11" s="27"/>
      <c r="MME11" s="27"/>
      <c r="MMF11" s="27"/>
      <c r="MMG11" s="27"/>
      <c r="MMH11" s="27"/>
      <c r="MMI11" s="27"/>
      <c r="MMJ11" s="27"/>
      <c r="MMK11" s="27"/>
      <c r="MML11" s="27"/>
      <c r="MMM11" s="27"/>
      <c r="MMN11" s="27"/>
      <c r="MMO11" s="27"/>
      <c r="MMP11" s="27"/>
      <c r="MMQ11" s="27"/>
      <c r="MMR11" s="27"/>
      <c r="MMS11" s="27"/>
      <c r="MMT11" s="27"/>
      <c r="MMU11" s="27"/>
      <c r="MMV11" s="27"/>
      <c r="MMW11" s="27"/>
      <c r="MMX11" s="27"/>
      <c r="MMY11" s="27"/>
      <c r="MMZ11" s="27"/>
      <c r="MNA11" s="27"/>
      <c r="MNB11" s="27"/>
      <c r="MNC11" s="27"/>
      <c r="MND11" s="27"/>
      <c r="MNE11" s="27"/>
      <c r="MNF11" s="27"/>
      <c r="MNG11" s="27"/>
      <c r="MNH11" s="27"/>
      <c r="MNI11" s="27"/>
      <c r="MNJ11" s="27"/>
      <c r="MNK11" s="27"/>
      <c r="MNL11" s="27"/>
      <c r="MNM11" s="27"/>
      <c r="MNN11" s="27"/>
      <c r="MNO11" s="27"/>
      <c r="MNP11" s="27"/>
      <c r="MNQ11" s="27"/>
      <c r="MNR11" s="27"/>
      <c r="MNS11" s="27"/>
      <c r="MNT11" s="27"/>
      <c r="MNU11" s="27"/>
      <c r="MNV11" s="27"/>
      <c r="MNW11" s="27"/>
      <c r="MNX11" s="27"/>
      <c r="MNY11" s="27"/>
      <c r="MNZ11" s="27"/>
      <c r="MOA11" s="27"/>
      <c r="MOB11" s="27"/>
      <c r="MOC11" s="27"/>
      <c r="MOD11" s="27"/>
      <c r="MOE11" s="27"/>
      <c r="MOF11" s="27"/>
      <c r="MOG11" s="27"/>
      <c r="MOH11" s="27"/>
      <c r="MOI11" s="27"/>
      <c r="MOJ11" s="27"/>
      <c r="MOK11" s="27"/>
      <c r="MOL11" s="27"/>
      <c r="MOM11" s="27"/>
      <c r="MON11" s="27"/>
      <c r="MOO11" s="27"/>
      <c r="MOP11" s="27"/>
      <c r="MOQ11" s="27"/>
      <c r="MOR11" s="27"/>
      <c r="MOS11" s="27"/>
      <c r="MOT11" s="27"/>
      <c r="MOU11" s="27"/>
      <c r="MOV11" s="27"/>
      <c r="MOW11" s="27"/>
      <c r="MOX11" s="27"/>
      <c r="MOY11" s="27"/>
      <c r="MOZ11" s="27"/>
      <c r="MPA11" s="27"/>
      <c r="MPB11" s="27"/>
      <c r="MPC11" s="27"/>
      <c r="MPD11" s="27"/>
      <c r="MPE11" s="27"/>
      <c r="MPF11" s="27"/>
      <c r="MPG11" s="27"/>
      <c r="MPH11" s="27"/>
      <c r="MPI11" s="27"/>
      <c r="MPJ11" s="27"/>
      <c r="MPK11" s="27"/>
      <c r="MPL11" s="27"/>
      <c r="MPM11" s="27"/>
      <c r="MPN11" s="27"/>
      <c r="MPO11" s="27"/>
      <c r="MPP11" s="27"/>
      <c r="MPQ11" s="27"/>
      <c r="MPR11" s="27"/>
      <c r="MPS11" s="27"/>
      <c r="MPT11" s="27"/>
      <c r="MPU11" s="27"/>
      <c r="MPV11" s="27"/>
      <c r="MPW11" s="27"/>
      <c r="MPX11" s="27"/>
      <c r="MPY11" s="27"/>
      <c r="MPZ11" s="27"/>
      <c r="MQA11" s="27"/>
      <c r="MQB11" s="27"/>
      <c r="MQC11" s="27"/>
      <c r="MQD11" s="27"/>
      <c r="MQE11" s="27"/>
      <c r="MQF11" s="27"/>
      <c r="MQG11" s="27"/>
      <c r="MQH11" s="27"/>
      <c r="MQI11" s="27"/>
      <c r="MQJ11" s="27"/>
      <c r="MQK11" s="27"/>
      <c r="MQL11" s="27"/>
      <c r="MQM11" s="27"/>
      <c r="MQN11" s="27"/>
      <c r="MQO11" s="27"/>
      <c r="MQP11" s="27"/>
      <c r="MQQ11" s="27"/>
      <c r="MQR11" s="27"/>
      <c r="MQS11" s="27"/>
      <c r="MQT11" s="27"/>
      <c r="MQU11" s="27"/>
      <c r="MQV11" s="27"/>
      <c r="MQW11" s="27"/>
      <c r="MQX11" s="27"/>
      <c r="MQY11" s="27"/>
      <c r="MQZ11" s="27"/>
      <c r="MRA11" s="27"/>
      <c r="MRB11" s="27"/>
      <c r="MRC11" s="27"/>
      <c r="MRD11" s="27"/>
      <c r="MRE11" s="27"/>
      <c r="MRF11" s="27"/>
      <c r="MRG11" s="27"/>
      <c r="MRH11" s="27"/>
      <c r="MRI11" s="27"/>
      <c r="MRJ11" s="27"/>
      <c r="MRK11" s="27"/>
      <c r="MRL11" s="27"/>
      <c r="MRM11" s="27"/>
      <c r="MRN11" s="27"/>
      <c r="MRO11" s="27"/>
      <c r="MRP11" s="27"/>
      <c r="MRQ11" s="27"/>
      <c r="MRR11" s="27"/>
      <c r="MRS11" s="27"/>
      <c r="MRT11" s="27"/>
      <c r="MRU11" s="27"/>
      <c r="MRV11" s="27"/>
      <c r="MRW11" s="27"/>
      <c r="MRX11" s="27"/>
      <c r="MRY11" s="27"/>
      <c r="MRZ11" s="27"/>
      <c r="MSA11" s="27"/>
      <c r="MSB11" s="27"/>
      <c r="MSC11" s="27"/>
      <c r="MSD11" s="27"/>
      <c r="MSE11" s="27"/>
      <c r="MSF11" s="27"/>
      <c r="MSG11" s="27"/>
      <c r="MSH11" s="27"/>
      <c r="MSI11" s="27"/>
      <c r="MSJ11" s="27"/>
      <c r="MSK11" s="27"/>
      <c r="MSL11" s="27"/>
      <c r="MSM11" s="27"/>
      <c r="MSN11" s="27"/>
      <c r="MSO11" s="27"/>
      <c r="MSP11" s="27"/>
      <c r="MSQ11" s="27"/>
      <c r="MSR11" s="27"/>
      <c r="MSS11" s="27"/>
      <c r="MST11" s="27"/>
      <c r="MSU11" s="27"/>
      <c r="MSV11" s="27"/>
      <c r="MSW11" s="27"/>
      <c r="MSX11" s="27"/>
      <c r="MSY11" s="27"/>
      <c r="MSZ11" s="27"/>
      <c r="MTA11" s="27"/>
      <c r="MTB11" s="27"/>
      <c r="MTC11" s="27"/>
      <c r="MTD11" s="27"/>
      <c r="MTE11" s="27"/>
      <c r="MTF11" s="27"/>
      <c r="MTG11" s="27"/>
      <c r="MTH11" s="27"/>
      <c r="MTI11" s="27"/>
      <c r="MTJ11" s="27"/>
      <c r="MTK11" s="27"/>
      <c r="MTL11" s="27"/>
      <c r="MTM11" s="27"/>
      <c r="MTN11" s="27"/>
      <c r="MTO11" s="27"/>
      <c r="MTP11" s="27"/>
      <c r="MTQ11" s="27"/>
      <c r="MTR11" s="27"/>
      <c r="MTS11" s="27"/>
      <c r="MTT11" s="27"/>
      <c r="MTU11" s="27"/>
      <c r="MTV11" s="27"/>
      <c r="MTW11" s="27"/>
      <c r="MTX11" s="27"/>
      <c r="MTY11" s="27"/>
      <c r="MTZ11" s="27"/>
      <c r="MUA11" s="27"/>
      <c r="MUB11" s="27"/>
      <c r="MUC11" s="27"/>
      <c r="MUD11" s="27"/>
      <c r="MUE11" s="27"/>
      <c r="MUF11" s="27"/>
      <c r="MUG11" s="27"/>
      <c r="MUH11" s="27"/>
      <c r="MUI11" s="27"/>
      <c r="MUJ11" s="27"/>
      <c r="MUK11" s="27"/>
      <c r="MUL11" s="27"/>
      <c r="MUM11" s="27"/>
      <c r="MUN11" s="27"/>
      <c r="MUO11" s="27"/>
      <c r="MUP11" s="27"/>
      <c r="MUQ11" s="27"/>
      <c r="MUR11" s="27"/>
      <c r="MUS11" s="27"/>
      <c r="MUT11" s="27"/>
      <c r="MUU11" s="27"/>
      <c r="MUV11" s="27"/>
      <c r="MUW11" s="27"/>
      <c r="MUX11" s="27"/>
      <c r="MUY11" s="27"/>
      <c r="MUZ11" s="27"/>
      <c r="MVA11" s="27"/>
      <c r="MVB11" s="27"/>
      <c r="MVC11" s="27"/>
      <c r="MVD11" s="27"/>
      <c r="MVE11" s="27"/>
      <c r="MVF11" s="27"/>
      <c r="MVG11" s="27"/>
      <c r="MVH11" s="27"/>
      <c r="MVI11" s="27"/>
      <c r="MVJ11" s="27"/>
      <c r="MVK11" s="27"/>
      <c r="MVL11" s="27"/>
      <c r="MVM11" s="27"/>
      <c r="MVN11" s="27"/>
      <c r="MVO11" s="27"/>
      <c r="MVP11" s="27"/>
      <c r="MVQ11" s="27"/>
      <c r="MVR11" s="27"/>
      <c r="MVS11" s="27"/>
      <c r="MVT11" s="27"/>
      <c r="MVU11" s="27"/>
      <c r="MVV11" s="27"/>
      <c r="MVW11" s="27"/>
      <c r="MVX11" s="27"/>
      <c r="MVY11" s="27"/>
      <c r="MVZ11" s="27"/>
      <c r="MWA11" s="27"/>
      <c r="MWB11" s="27"/>
      <c r="MWC11" s="27"/>
      <c r="MWD11" s="27"/>
      <c r="MWE11" s="27"/>
      <c r="MWF11" s="27"/>
      <c r="MWG11" s="27"/>
      <c r="MWH11" s="27"/>
      <c r="MWI11" s="27"/>
      <c r="MWJ11" s="27"/>
      <c r="MWK11" s="27"/>
      <c r="MWL11" s="27"/>
      <c r="MWM11" s="27"/>
      <c r="MWN11" s="27"/>
      <c r="MWO11" s="27"/>
      <c r="MWP11" s="27"/>
      <c r="MWQ11" s="27"/>
      <c r="MWR11" s="27"/>
      <c r="MWS11" s="27"/>
      <c r="MWT11" s="27"/>
      <c r="MWU11" s="27"/>
      <c r="MWV11" s="27"/>
      <c r="MWW11" s="27"/>
      <c r="MWX11" s="27"/>
      <c r="MWY11" s="27"/>
      <c r="MWZ11" s="27"/>
      <c r="MXA11" s="27"/>
      <c r="MXB11" s="27"/>
      <c r="MXC11" s="27"/>
      <c r="MXD11" s="27"/>
      <c r="MXE11" s="27"/>
      <c r="MXF11" s="27"/>
      <c r="MXG11" s="27"/>
      <c r="MXH11" s="27"/>
      <c r="MXI11" s="27"/>
      <c r="MXJ11" s="27"/>
      <c r="MXK11" s="27"/>
      <c r="MXL11" s="27"/>
      <c r="MXM11" s="27"/>
      <c r="MXN11" s="27"/>
      <c r="MXO11" s="27"/>
      <c r="MXP11" s="27"/>
      <c r="MXQ11" s="27"/>
      <c r="MXR11" s="27"/>
      <c r="MXS11" s="27"/>
      <c r="MXT11" s="27"/>
      <c r="MXU11" s="27"/>
      <c r="MXV11" s="27"/>
      <c r="MXW11" s="27"/>
      <c r="MXX11" s="27"/>
      <c r="MXY11" s="27"/>
      <c r="MXZ11" s="27"/>
      <c r="MYA11" s="27"/>
      <c r="MYB11" s="27"/>
      <c r="MYC11" s="27"/>
      <c r="MYD11" s="27"/>
      <c r="MYE11" s="27"/>
      <c r="MYF11" s="27"/>
      <c r="MYG11" s="27"/>
      <c r="MYH11" s="27"/>
      <c r="MYI11" s="27"/>
      <c r="MYJ11" s="27"/>
      <c r="MYK11" s="27"/>
      <c r="MYL11" s="27"/>
      <c r="MYM11" s="27"/>
      <c r="MYN11" s="27"/>
      <c r="MYO11" s="27"/>
      <c r="MYP11" s="27"/>
      <c r="MYQ11" s="27"/>
      <c r="MYR11" s="27"/>
      <c r="MYS11" s="27"/>
      <c r="MYT11" s="27"/>
      <c r="MYU11" s="27"/>
      <c r="MYV11" s="27"/>
      <c r="MYW11" s="27"/>
      <c r="MYX11" s="27"/>
      <c r="MYY11" s="27"/>
      <c r="MYZ11" s="27"/>
      <c r="MZA11" s="27"/>
      <c r="MZB11" s="27"/>
      <c r="MZC11" s="27"/>
      <c r="MZD11" s="27"/>
      <c r="MZE11" s="27"/>
      <c r="MZF11" s="27"/>
      <c r="MZG11" s="27"/>
      <c r="MZH11" s="27"/>
      <c r="MZI11" s="27"/>
      <c r="MZJ11" s="27"/>
      <c r="MZK11" s="27"/>
      <c r="MZL11" s="27"/>
      <c r="MZM11" s="27"/>
      <c r="MZN11" s="27"/>
      <c r="MZO11" s="27"/>
      <c r="MZP11" s="27"/>
      <c r="MZQ11" s="27"/>
      <c r="MZR11" s="27"/>
      <c r="MZS11" s="27"/>
      <c r="MZT11" s="27"/>
      <c r="MZU11" s="27"/>
      <c r="MZV11" s="27"/>
      <c r="MZW11" s="27"/>
      <c r="MZX11" s="27"/>
      <c r="MZY11" s="27"/>
      <c r="MZZ11" s="27"/>
      <c r="NAA11" s="27"/>
      <c r="NAB11" s="27"/>
      <c r="NAC11" s="27"/>
      <c r="NAD11" s="27"/>
      <c r="NAE11" s="27"/>
      <c r="NAF11" s="27"/>
      <c r="NAG11" s="27"/>
      <c r="NAH11" s="27"/>
      <c r="NAI11" s="27"/>
      <c r="NAJ11" s="27"/>
      <c r="NAK11" s="27"/>
      <c r="NAL11" s="27"/>
      <c r="NAM11" s="27"/>
      <c r="NAN11" s="27"/>
      <c r="NAO11" s="27"/>
      <c r="NAP11" s="27"/>
      <c r="NAQ11" s="27"/>
      <c r="NAR11" s="27"/>
      <c r="NAS11" s="27"/>
      <c r="NAT11" s="27"/>
      <c r="NAU11" s="27"/>
      <c r="NAV11" s="27"/>
      <c r="NAW11" s="27"/>
      <c r="NAX11" s="27"/>
      <c r="NAY11" s="27"/>
      <c r="NAZ11" s="27"/>
      <c r="NBA11" s="27"/>
      <c r="NBB11" s="27"/>
      <c r="NBC11" s="27"/>
      <c r="NBD11" s="27"/>
      <c r="NBE11" s="27"/>
      <c r="NBF11" s="27"/>
      <c r="NBG11" s="27"/>
      <c r="NBH11" s="27"/>
      <c r="NBI11" s="27"/>
      <c r="NBJ11" s="27"/>
      <c r="NBK11" s="27"/>
      <c r="NBL11" s="27"/>
      <c r="NBM11" s="27"/>
      <c r="NBN11" s="27"/>
      <c r="NBO11" s="27"/>
      <c r="NBP11" s="27"/>
      <c r="NBQ11" s="27"/>
      <c r="NBR11" s="27"/>
      <c r="NBS11" s="27"/>
      <c r="NBT11" s="27"/>
      <c r="NBU11" s="27"/>
      <c r="NBV11" s="27"/>
      <c r="NBW11" s="27"/>
      <c r="NBX11" s="27"/>
      <c r="NBY11" s="27"/>
      <c r="NBZ11" s="27"/>
      <c r="NCA11" s="27"/>
      <c r="NCB11" s="27"/>
      <c r="NCC11" s="27"/>
      <c r="NCD11" s="27"/>
      <c r="NCE11" s="27"/>
      <c r="NCF11" s="27"/>
      <c r="NCG11" s="27"/>
      <c r="NCH11" s="27"/>
      <c r="NCI11" s="27"/>
      <c r="NCJ11" s="27"/>
      <c r="NCK11" s="27"/>
      <c r="NCL11" s="27"/>
      <c r="NCM11" s="27"/>
      <c r="NCN11" s="27"/>
      <c r="NCO11" s="27"/>
      <c r="NCP11" s="27"/>
      <c r="NCQ11" s="27"/>
      <c r="NCR11" s="27"/>
      <c r="NCS11" s="27"/>
      <c r="NCT11" s="27"/>
      <c r="NCU11" s="27"/>
      <c r="NCV11" s="27"/>
      <c r="NCW11" s="27"/>
      <c r="NCX11" s="27"/>
      <c r="NCY11" s="27"/>
      <c r="NCZ11" s="27"/>
      <c r="NDA11" s="27"/>
      <c r="NDB11" s="27"/>
      <c r="NDC11" s="27"/>
      <c r="NDD11" s="27"/>
      <c r="NDE11" s="27"/>
      <c r="NDF11" s="27"/>
      <c r="NDG11" s="27"/>
      <c r="NDH11" s="27"/>
      <c r="NDI11" s="27"/>
      <c r="NDJ11" s="27"/>
      <c r="NDK11" s="27"/>
      <c r="NDL11" s="27"/>
      <c r="NDM11" s="27"/>
      <c r="NDN11" s="27"/>
      <c r="NDO11" s="27"/>
      <c r="NDP11" s="27"/>
      <c r="NDQ11" s="27"/>
      <c r="NDR11" s="27"/>
      <c r="NDS11" s="27"/>
      <c r="NDT11" s="27"/>
      <c r="NDU11" s="27"/>
      <c r="NDV11" s="27"/>
      <c r="NDW11" s="27"/>
      <c r="NDX11" s="27"/>
      <c r="NDY11" s="27"/>
      <c r="NDZ11" s="27"/>
      <c r="NEA11" s="27"/>
      <c r="NEB11" s="27"/>
      <c r="NEC11" s="27"/>
      <c r="NED11" s="27"/>
      <c r="NEE11" s="27"/>
      <c r="NEF11" s="27"/>
      <c r="NEG11" s="27"/>
      <c r="NEH11" s="27"/>
      <c r="NEI11" s="27"/>
      <c r="NEJ11" s="27"/>
      <c r="NEK11" s="27"/>
      <c r="NEL11" s="27"/>
      <c r="NEM11" s="27"/>
      <c r="NEN11" s="27"/>
      <c r="NEO11" s="27"/>
      <c r="NEP11" s="27"/>
      <c r="NEQ11" s="27"/>
      <c r="NER11" s="27"/>
      <c r="NES11" s="27"/>
      <c r="NET11" s="27"/>
      <c r="NEU11" s="27"/>
      <c r="NEV11" s="27"/>
      <c r="NEW11" s="27"/>
      <c r="NEX11" s="27"/>
      <c r="NEY11" s="27"/>
      <c r="NEZ11" s="27"/>
      <c r="NFA11" s="27"/>
      <c r="NFB11" s="27"/>
      <c r="NFC11" s="27"/>
      <c r="NFD11" s="27"/>
      <c r="NFE11" s="27"/>
      <c r="NFF11" s="27"/>
      <c r="NFG11" s="27"/>
      <c r="NFH11" s="27"/>
      <c r="NFI11" s="27"/>
      <c r="NFJ11" s="27"/>
      <c r="NFK11" s="27"/>
      <c r="NFL11" s="27"/>
      <c r="NFM11" s="27"/>
      <c r="NFN11" s="27"/>
      <c r="NFO11" s="27"/>
      <c r="NFP11" s="27"/>
      <c r="NFQ11" s="27"/>
      <c r="NFR11" s="27"/>
      <c r="NFS11" s="27"/>
      <c r="NFT11" s="27"/>
      <c r="NFU11" s="27"/>
      <c r="NFV11" s="27"/>
      <c r="NFW11" s="27"/>
      <c r="NFX11" s="27"/>
      <c r="NFY11" s="27"/>
      <c r="NFZ11" s="27"/>
      <c r="NGA11" s="27"/>
      <c r="NGB11" s="27"/>
      <c r="NGC11" s="27"/>
      <c r="NGD11" s="27"/>
      <c r="NGE11" s="27"/>
      <c r="NGF11" s="27"/>
      <c r="NGG11" s="27"/>
      <c r="NGH11" s="27"/>
      <c r="NGI11" s="27"/>
      <c r="NGJ11" s="27"/>
      <c r="NGK11" s="27"/>
      <c r="NGL11" s="27"/>
      <c r="NGM11" s="27"/>
      <c r="NGN11" s="27"/>
      <c r="NGO11" s="27"/>
      <c r="NGP11" s="27"/>
      <c r="NGQ11" s="27"/>
      <c r="NGR11" s="27"/>
      <c r="NGS11" s="27"/>
      <c r="NGT11" s="27"/>
      <c r="NGU11" s="27"/>
      <c r="NGV11" s="27"/>
      <c r="NGW11" s="27"/>
      <c r="NGX11" s="27"/>
      <c r="NGY11" s="27"/>
      <c r="NGZ11" s="27"/>
      <c r="NHA11" s="27"/>
      <c r="NHB11" s="27"/>
      <c r="NHC11" s="27"/>
      <c r="NHD11" s="27"/>
      <c r="NHE11" s="27"/>
      <c r="NHF11" s="27"/>
      <c r="NHG11" s="27"/>
      <c r="NHH11" s="27"/>
      <c r="NHI11" s="27"/>
      <c r="NHJ11" s="27"/>
      <c r="NHK11" s="27"/>
      <c r="NHL11" s="27"/>
      <c r="NHM11" s="27"/>
      <c r="NHN11" s="27"/>
      <c r="NHO11" s="27"/>
      <c r="NHP11" s="27"/>
      <c r="NHQ11" s="27"/>
      <c r="NHR11" s="27"/>
      <c r="NHS11" s="27"/>
      <c r="NHT11" s="27"/>
      <c r="NHU11" s="27"/>
      <c r="NHV11" s="27"/>
      <c r="NHW11" s="27"/>
      <c r="NHX11" s="27"/>
      <c r="NHY11" s="27"/>
      <c r="NHZ11" s="27"/>
      <c r="NIA11" s="27"/>
      <c r="NIB11" s="27"/>
      <c r="NIC11" s="27"/>
      <c r="NID11" s="27"/>
      <c r="NIE11" s="27"/>
      <c r="NIF11" s="27"/>
      <c r="NIG11" s="27"/>
      <c r="NIH11" s="27"/>
      <c r="NII11" s="27"/>
      <c r="NIJ11" s="27"/>
      <c r="NIK11" s="27"/>
      <c r="NIL11" s="27"/>
      <c r="NIM11" s="27"/>
      <c r="NIN11" s="27"/>
      <c r="NIO11" s="27"/>
      <c r="NIP11" s="27"/>
      <c r="NIQ11" s="27"/>
      <c r="NIR11" s="27"/>
      <c r="NIS11" s="27"/>
      <c r="NIT11" s="27"/>
      <c r="NIU11" s="27"/>
      <c r="NIV11" s="27"/>
      <c r="NIW11" s="27"/>
      <c r="NIX11" s="27"/>
      <c r="NIY11" s="27"/>
      <c r="NIZ11" s="27"/>
      <c r="NJA11" s="27"/>
      <c r="NJB11" s="27"/>
      <c r="NJC11" s="27"/>
      <c r="NJD11" s="27"/>
      <c r="NJE11" s="27"/>
      <c r="NJF11" s="27"/>
      <c r="NJG11" s="27"/>
      <c r="NJH11" s="27"/>
      <c r="NJI11" s="27"/>
      <c r="NJJ11" s="27"/>
      <c r="NJK11" s="27"/>
      <c r="NJL11" s="27"/>
      <c r="NJM11" s="27"/>
      <c r="NJN11" s="27"/>
      <c r="NJO11" s="27"/>
      <c r="NJP11" s="27"/>
      <c r="NJQ11" s="27"/>
      <c r="NJR11" s="27"/>
      <c r="NJS11" s="27"/>
      <c r="NJT11" s="27"/>
      <c r="NJU11" s="27"/>
      <c r="NJV11" s="27"/>
      <c r="NJW11" s="27"/>
      <c r="NJX11" s="27"/>
      <c r="NJY11" s="27"/>
      <c r="NJZ11" s="27"/>
      <c r="NKA11" s="27"/>
      <c r="NKB11" s="27"/>
      <c r="NKC11" s="27"/>
      <c r="NKD11" s="27"/>
      <c r="NKE11" s="27"/>
      <c r="NKF11" s="27"/>
      <c r="NKG11" s="27"/>
      <c r="NKH11" s="27"/>
      <c r="NKI11" s="27"/>
      <c r="NKJ11" s="27"/>
      <c r="NKK11" s="27"/>
      <c r="NKL11" s="27"/>
      <c r="NKM11" s="27"/>
      <c r="NKN11" s="27"/>
      <c r="NKO11" s="27"/>
      <c r="NKP11" s="27"/>
      <c r="NKQ11" s="27"/>
      <c r="NKR11" s="27"/>
      <c r="NKS11" s="27"/>
      <c r="NKT11" s="27"/>
      <c r="NKU11" s="27"/>
      <c r="NKV11" s="27"/>
      <c r="NKW11" s="27"/>
      <c r="NKX11" s="27"/>
      <c r="NKY11" s="27"/>
      <c r="NKZ11" s="27"/>
      <c r="NLA11" s="27"/>
      <c r="NLB11" s="27"/>
      <c r="NLC11" s="27"/>
      <c r="NLD11" s="27"/>
      <c r="NLE11" s="27"/>
      <c r="NLF11" s="27"/>
      <c r="NLG11" s="27"/>
      <c r="NLH11" s="27"/>
      <c r="NLI11" s="27"/>
      <c r="NLJ11" s="27"/>
      <c r="NLK11" s="27"/>
      <c r="NLL11" s="27"/>
      <c r="NLM11" s="27"/>
      <c r="NLN11" s="27"/>
      <c r="NLO11" s="27"/>
      <c r="NLP11" s="27"/>
      <c r="NLQ11" s="27"/>
      <c r="NLR11" s="27"/>
      <c r="NLS11" s="27"/>
      <c r="NLT11" s="27"/>
      <c r="NLU11" s="27"/>
      <c r="NLV11" s="27"/>
      <c r="NLW11" s="27"/>
      <c r="NLX11" s="27"/>
      <c r="NLY11" s="27"/>
      <c r="NLZ11" s="27"/>
      <c r="NMA11" s="27"/>
      <c r="NMB11" s="27"/>
      <c r="NMC11" s="27"/>
      <c r="NMD11" s="27"/>
      <c r="NME11" s="27"/>
      <c r="NMF11" s="27"/>
      <c r="NMG11" s="27"/>
      <c r="NMH11" s="27"/>
      <c r="NMI11" s="27"/>
      <c r="NMJ11" s="27"/>
      <c r="NMK11" s="27"/>
      <c r="NML11" s="27"/>
      <c r="NMM11" s="27"/>
      <c r="NMN11" s="27"/>
      <c r="NMO11" s="27"/>
      <c r="NMP11" s="27"/>
      <c r="NMQ11" s="27"/>
      <c r="NMR11" s="27"/>
      <c r="NMS11" s="27"/>
      <c r="NMT11" s="27"/>
      <c r="NMU11" s="27"/>
      <c r="NMV11" s="27"/>
      <c r="NMW11" s="27"/>
      <c r="NMX11" s="27"/>
      <c r="NMY11" s="27"/>
      <c r="NMZ11" s="27"/>
      <c r="NNA11" s="27"/>
      <c r="NNB11" s="27"/>
      <c r="NNC11" s="27"/>
      <c r="NND11" s="27"/>
      <c r="NNE11" s="27"/>
      <c r="NNF11" s="27"/>
      <c r="NNG11" s="27"/>
      <c r="NNH11" s="27"/>
      <c r="NNI11" s="27"/>
      <c r="NNJ11" s="27"/>
      <c r="NNK11" s="27"/>
      <c r="NNL11" s="27"/>
      <c r="NNM11" s="27"/>
      <c r="NNN11" s="27"/>
      <c r="NNO11" s="27"/>
      <c r="NNP11" s="27"/>
      <c r="NNQ11" s="27"/>
      <c r="NNR11" s="27"/>
      <c r="NNS11" s="27"/>
      <c r="NNT11" s="27"/>
      <c r="NNU11" s="27"/>
      <c r="NNV11" s="27"/>
      <c r="NNW11" s="27"/>
      <c r="NNX11" s="27"/>
      <c r="NNY11" s="27"/>
      <c r="NNZ11" s="27"/>
      <c r="NOA11" s="27"/>
      <c r="NOB11" s="27"/>
      <c r="NOC11" s="27"/>
      <c r="NOD11" s="27"/>
      <c r="NOE11" s="27"/>
      <c r="NOF11" s="27"/>
      <c r="NOG11" s="27"/>
      <c r="NOH11" s="27"/>
      <c r="NOI11" s="27"/>
      <c r="NOJ11" s="27"/>
      <c r="NOK11" s="27"/>
      <c r="NOL11" s="27"/>
      <c r="NOM11" s="27"/>
      <c r="NON11" s="27"/>
      <c r="NOO11" s="27"/>
      <c r="NOP11" s="27"/>
      <c r="NOQ11" s="27"/>
      <c r="NOR11" s="27"/>
      <c r="NOS11" s="27"/>
      <c r="NOT11" s="27"/>
      <c r="NOU11" s="27"/>
      <c r="NOV11" s="27"/>
      <c r="NOW11" s="27"/>
      <c r="NOX11" s="27"/>
      <c r="NOY11" s="27"/>
      <c r="NOZ11" s="27"/>
      <c r="NPA11" s="27"/>
      <c r="NPB11" s="27"/>
      <c r="NPC11" s="27"/>
      <c r="NPD11" s="27"/>
      <c r="NPE11" s="27"/>
      <c r="NPF11" s="27"/>
      <c r="NPG11" s="27"/>
      <c r="NPH11" s="27"/>
      <c r="NPI11" s="27"/>
      <c r="NPJ11" s="27"/>
      <c r="NPK11" s="27"/>
      <c r="NPL11" s="27"/>
      <c r="NPM11" s="27"/>
      <c r="NPN11" s="27"/>
      <c r="NPO11" s="27"/>
      <c r="NPP11" s="27"/>
      <c r="NPQ11" s="27"/>
      <c r="NPR11" s="27"/>
      <c r="NPS11" s="27"/>
      <c r="NPT11" s="27"/>
      <c r="NPU11" s="27"/>
      <c r="NPV11" s="27"/>
      <c r="NPW11" s="27"/>
      <c r="NPX11" s="27"/>
      <c r="NPY11" s="27"/>
      <c r="NPZ11" s="27"/>
      <c r="NQA11" s="27"/>
      <c r="NQB11" s="27"/>
      <c r="NQC11" s="27"/>
      <c r="NQD11" s="27"/>
      <c r="NQE11" s="27"/>
      <c r="NQF11" s="27"/>
      <c r="NQG11" s="27"/>
      <c r="NQH11" s="27"/>
      <c r="NQI11" s="27"/>
      <c r="NQJ11" s="27"/>
      <c r="NQK11" s="27"/>
      <c r="NQL11" s="27"/>
      <c r="NQM11" s="27"/>
      <c r="NQN11" s="27"/>
      <c r="NQO11" s="27"/>
      <c r="NQP11" s="27"/>
      <c r="NQQ11" s="27"/>
      <c r="NQR11" s="27"/>
      <c r="NQS11" s="27"/>
      <c r="NQT11" s="27"/>
      <c r="NQU11" s="27"/>
      <c r="NQV11" s="27"/>
      <c r="NQW11" s="27"/>
      <c r="NQX11" s="27"/>
      <c r="NQY11" s="27"/>
      <c r="NQZ11" s="27"/>
      <c r="NRA11" s="27"/>
      <c r="NRB11" s="27"/>
      <c r="NRC11" s="27"/>
      <c r="NRD11" s="27"/>
      <c r="NRE11" s="27"/>
      <c r="NRF11" s="27"/>
      <c r="NRG11" s="27"/>
      <c r="NRH11" s="27"/>
      <c r="NRI11" s="27"/>
      <c r="NRJ11" s="27"/>
      <c r="NRK11" s="27"/>
      <c r="NRL11" s="27"/>
      <c r="NRM11" s="27"/>
      <c r="NRN11" s="27"/>
      <c r="NRO11" s="27"/>
      <c r="NRP11" s="27"/>
      <c r="NRQ11" s="27"/>
      <c r="NRR11" s="27"/>
      <c r="NRS11" s="27"/>
      <c r="NRT11" s="27"/>
      <c r="NRU11" s="27"/>
      <c r="NRV11" s="27"/>
      <c r="NRW11" s="27"/>
      <c r="NRX11" s="27"/>
      <c r="NRY11" s="27"/>
      <c r="NRZ11" s="27"/>
      <c r="NSA11" s="27"/>
      <c r="NSB11" s="27"/>
      <c r="NSC11" s="27"/>
      <c r="NSD11" s="27"/>
      <c r="NSE11" s="27"/>
      <c r="NSF11" s="27"/>
      <c r="NSG11" s="27"/>
      <c r="NSH11" s="27"/>
      <c r="NSI11" s="27"/>
      <c r="NSJ11" s="27"/>
      <c r="NSK11" s="27"/>
      <c r="NSL11" s="27"/>
      <c r="NSM11" s="27"/>
      <c r="NSN11" s="27"/>
      <c r="NSO11" s="27"/>
      <c r="NSP11" s="27"/>
      <c r="NSQ11" s="27"/>
      <c r="NSR11" s="27"/>
      <c r="NSS11" s="27"/>
      <c r="NST11" s="27"/>
      <c r="NSU11" s="27"/>
      <c r="NSV11" s="27"/>
      <c r="NSW11" s="27"/>
      <c r="NSX11" s="27"/>
      <c r="NSY11" s="27"/>
      <c r="NSZ11" s="27"/>
      <c r="NTA11" s="27"/>
      <c r="NTB11" s="27"/>
      <c r="NTC11" s="27"/>
      <c r="NTD11" s="27"/>
      <c r="NTE11" s="27"/>
      <c r="NTF11" s="27"/>
      <c r="NTG11" s="27"/>
      <c r="NTH11" s="27"/>
      <c r="NTI11" s="27"/>
      <c r="NTJ11" s="27"/>
      <c r="NTK11" s="27"/>
      <c r="NTL11" s="27"/>
      <c r="NTM11" s="27"/>
      <c r="NTN11" s="27"/>
      <c r="NTO11" s="27"/>
      <c r="NTP11" s="27"/>
      <c r="NTQ11" s="27"/>
      <c r="NTR11" s="27"/>
      <c r="NTS11" s="27"/>
      <c r="NTT11" s="27"/>
      <c r="NTU11" s="27"/>
      <c r="NTV11" s="27"/>
      <c r="NTW11" s="27"/>
      <c r="NTX11" s="27"/>
      <c r="NTY11" s="27"/>
      <c r="NTZ11" s="27"/>
      <c r="NUA11" s="27"/>
      <c r="NUB11" s="27"/>
      <c r="NUC11" s="27"/>
      <c r="NUD11" s="27"/>
      <c r="NUE11" s="27"/>
      <c r="NUF11" s="27"/>
      <c r="NUG11" s="27"/>
      <c r="NUH11" s="27"/>
      <c r="NUI11" s="27"/>
      <c r="NUJ11" s="27"/>
      <c r="NUK11" s="27"/>
      <c r="NUL11" s="27"/>
      <c r="NUM11" s="27"/>
      <c r="NUN11" s="27"/>
      <c r="NUO11" s="27"/>
      <c r="NUP11" s="27"/>
      <c r="NUQ11" s="27"/>
      <c r="NUR11" s="27"/>
      <c r="NUS11" s="27"/>
      <c r="NUT11" s="27"/>
      <c r="NUU11" s="27"/>
      <c r="NUV11" s="27"/>
      <c r="NUW11" s="27"/>
      <c r="NUX11" s="27"/>
      <c r="NUY11" s="27"/>
      <c r="NUZ11" s="27"/>
      <c r="NVA11" s="27"/>
      <c r="NVB11" s="27"/>
      <c r="NVC11" s="27"/>
      <c r="NVD11" s="27"/>
      <c r="NVE11" s="27"/>
      <c r="NVF11" s="27"/>
      <c r="NVG11" s="27"/>
      <c r="NVH11" s="27"/>
      <c r="NVI11" s="27"/>
      <c r="NVJ11" s="27"/>
      <c r="NVK11" s="27"/>
      <c r="NVL11" s="27"/>
      <c r="NVM11" s="27"/>
      <c r="NVN11" s="27"/>
      <c r="NVO11" s="27"/>
      <c r="NVP11" s="27"/>
      <c r="NVQ11" s="27"/>
      <c r="NVR11" s="27"/>
      <c r="NVS11" s="27"/>
      <c r="NVT11" s="27"/>
      <c r="NVU11" s="27"/>
      <c r="NVV11" s="27"/>
      <c r="NVW11" s="27"/>
      <c r="NVX11" s="27"/>
      <c r="NVY11" s="27"/>
      <c r="NVZ11" s="27"/>
      <c r="NWA11" s="27"/>
      <c r="NWB11" s="27"/>
      <c r="NWC11" s="27"/>
      <c r="NWD11" s="27"/>
      <c r="NWE11" s="27"/>
      <c r="NWF11" s="27"/>
      <c r="NWG11" s="27"/>
      <c r="NWH11" s="27"/>
      <c r="NWI11" s="27"/>
      <c r="NWJ11" s="27"/>
      <c r="NWK11" s="27"/>
      <c r="NWL11" s="27"/>
      <c r="NWM11" s="27"/>
      <c r="NWN11" s="27"/>
      <c r="NWO11" s="27"/>
      <c r="NWP11" s="27"/>
      <c r="NWQ11" s="27"/>
      <c r="NWR11" s="27"/>
      <c r="NWS11" s="27"/>
      <c r="NWT11" s="27"/>
      <c r="NWU11" s="27"/>
      <c r="NWV11" s="27"/>
      <c r="NWW11" s="27"/>
      <c r="NWX11" s="27"/>
      <c r="NWY11" s="27"/>
      <c r="NWZ11" s="27"/>
      <c r="NXA11" s="27"/>
      <c r="NXB11" s="27"/>
      <c r="NXC11" s="27"/>
      <c r="NXD11" s="27"/>
      <c r="NXE11" s="27"/>
      <c r="NXF11" s="27"/>
      <c r="NXG11" s="27"/>
      <c r="NXH11" s="27"/>
      <c r="NXI11" s="27"/>
      <c r="NXJ11" s="27"/>
      <c r="NXK11" s="27"/>
      <c r="NXL11" s="27"/>
      <c r="NXM11" s="27"/>
      <c r="NXN11" s="27"/>
      <c r="NXO11" s="27"/>
      <c r="NXP11" s="27"/>
      <c r="NXQ11" s="27"/>
      <c r="NXR11" s="27"/>
      <c r="NXS11" s="27"/>
      <c r="NXT11" s="27"/>
      <c r="NXU11" s="27"/>
      <c r="NXV11" s="27"/>
      <c r="NXW11" s="27"/>
      <c r="NXX11" s="27"/>
      <c r="NXY11" s="27"/>
      <c r="NXZ11" s="27"/>
      <c r="NYA11" s="27"/>
      <c r="NYB11" s="27"/>
      <c r="NYC11" s="27"/>
      <c r="NYD11" s="27"/>
      <c r="NYE11" s="27"/>
      <c r="NYF11" s="27"/>
      <c r="NYG11" s="27"/>
      <c r="NYH11" s="27"/>
      <c r="NYI11" s="27"/>
      <c r="NYJ11" s="27"/>
      <c r="NYK11" s="27"/>
      <c r="NYL11" s="27"/>
      <c r="NYM11" s="27"/>
      <c r="NYN11" s="27"/>
      <c r="NYO11" s="27"/>
      <c r="NYP11" s="27"/>
      <c r="NYQ11" s="27"/>
      <c r="NYR11" s="27"/>
      <c r="NYS11" s="27"/>
      <c r="NYT11" s="27"/>
      <c r="NYU11" s="27"/>
      <c r="NYV11" s="27"/>
      <c r="NYW11" s="27"/>
      <c r="NYX11" s="27"/>
      <c r="NYY11" s="27"/>
      <c r="NYZ11" s="27"/>
      <c r="NZA11" s="27"/>
      <c r="NZB11" s="27"/>
      <c r="NZC11" s="27"/>
      <c r="NZD11" s="27"/>
      <c r="NZE11" s="27"/>
      <c r="NZF11" s="27"/>
      <c r="NZG11" s="27"/>
      <c r="NZH11" s="27"/>
      <c r="NZI11" s="27"/>
      <c r="NZJ11" s="27"/>
      <c r="NZK11" s="27"/>
      <c r="NZL11" s="27"/>
      <c r="NZM11" s="27"/>
      <c r="NZN11" s="27"/>
      <c r="NZO11" s="27"/>
      <c r="NZP11" s="27"/>
      <c r="NZQ11" s="27"/>
      <c r="NZR11" s="27"/>
      <c r="NZS11" s="27"/>
      <c r="NZT11" s="27"/>
      <c r="NZU11" s="27"/>
      <c r="NZV11" s="27"/>
      <c r="NZW11" s="27"/>
      <c r="NZX11" s="27"/>
      <c r="NZY11" s="27"/>
      <c r="NZZ11" s="27"/>
      <c r="OAA11" s="27"/>
      <c r="OAB11" s="27"/>
      <c r="OAC11" s="27"/>
      <c r="OAD11" s="27"/>
      <c r="OAE11" s="27"/>
      <c r="OAF11" s="27"/>
      <c r="OAG11" s="27"/>
      <c r="OAH11" s="27"/>
      <c r="OAI11" s="27"/>
      <c r="OAJ11" s="27"/>
      <c r="OAK11" s="27"/>
      <c r="OAL11" s="27"/>
      <c r="OAM11" s="27"/>
      <c r="OAN11" s="27"/>
      <c r="OAO11" s="27"/>
      <c r="OAP11" s="27"/>
      <c r="OAQ11" s="27"/>
      <c r="OAR11" s="27"/>
      <c r="OAS11" s="27"/>
      <c r="OAT11" s="27"/>
      <c r="OAU11" s="27"/>
      <c r="OAV11" s="27"/>
      <c r="OAW11" s="27"/>
      <c r="OAX11" s="27"/>
      <c r="OAY11" s="27"/>
      <c r="OAZ11" s="27"/>
      <c r="OBA11" s="27"/>
      <c r="OBB11" s="27"/>
      <c r="OBC11" s="27"/>
      <c r="OBD11" s="27"/>
      <c r="OBE11" s="27"/>
      <c r="OBF11" s="27"/>
      <c r="OBG11" s="27"/>
      <c r="OBH11" s="27"/>
      <c r="OBI11" s="27"/>
      <c r="OBJ11" s="27"/>
      <c r="OBK11" s="27"/>
      <c r="OBL11" s="27"/>
      <c r="OBM11" s="27"/>
      <c r="OBN11" s="27"/>
      <c r="OBO11" s="27"/>
      <c r="OBP11" s="27"/>
      <c r="OBQ11" s="27"/>
      <c r="OBR11" s="27"/>
      <c r="OBS11" s="27"/>
      <c r="OBT11" s="27"/>
      <c r="OBU11" s="27"/>
      <c r="OBV11" s="27"/>
      <c r="OBW11" s="27"/>
      <c r="OBX11" s="27"/>
      <c r="OBY11" s="27"/>
      <c r="OBZ11" s="27"/>
      <c r="OCA11" s="27"/>
      <c r="OCB11" s="27"/>
      <c r="OCC11" s="27"/>
      <c r="OCD11" s="27"/>
      <c r="OCE11" s="27"/>
      <c r="OCF11" s="27"/>
      <c r="OCG11" s="27"/>
      <c r="OCH11" s="27"/>
      <c r="OCI11" s="27"/>
      <c r="OCJ11" s="27"/>
      <c r="OCK11" s="27"/>
      <c r="OCL11" s="27"/>
      <c r="OCM11" s="27"/>
      <c r="OCN11" s="27"/>
      <c r="OCO11" s="27"/>
      <c r="OCP11" s="27"/>
      <c r="OCQ11" s="27"/>
      <c r="OCR11" s="27"/>
      <c r="OCS11" s="27"/>
      <c r="OCT11" s="27"/>
      <c r="OCU11" s="27"/>
      <c r="OCV11" s="27"/>
      <c r="OCW11" s="27"/>
      <c r="OCX11" s="27"/>
      <c r="OCY11" s="27"/>
      <c r="OCZ11" s="27"/>
      <c r="ODA11" s="27"/>
      <c r="ODB11" s="27"/>
      <c r="ODC11" s="27"/>
      <c r="ODD11" s="27"/>
      <c r="ODE11" s="27"/>
      <c r="ODF11" s="27"/>
      <c r="ODG11" s="27"/>
      <c r="ODH11" s="27"/>
      <c r="ODI11" s="27"/>
      <c r="ODJ11" s="27"/>
      <c r="ODK11" s="27"/>
      <c r="ODL11" s="27"/>
      <c r="ODM11" s="27"/>
      <c r="ODN11" s="27"/>
      <c r="ODO11" s="27"/>
      <c r="ODP11" s="27"/>
      <c r="ODQ11" s="27"/>
      <c r="ODR11" s="27"/>
      <c r="ODS11" s="27"/>
      <c r="ODT11" s="27"/>
      <c r="ODU11" s="27"/>
      <c r="ODV11" s="27"/>
      <c r="ODW11" s="27"/>
      <c r="ODX11" s="27"/>
      <c r="ODY11" s="27"/>
      <c r="ODZ11" s="27"/>
      <c r="OEA11" s="27"/>
      <c r="OEB11" s="27"/>
      <c r="OEC11" s="27"/>
      <c r="OED11" s="27"/>
      <c r="OEE11" s="27"/>
      <c r="OEF11" s="27"/>
      <c r="OEG11" s="27"/>
      <c r="OEH11" s="27"/>
      <c r="OEI11" s="27"/>
      <c r="OEJ11" s="27"/>
      <c r="OEK11" s="27"/>
      <c r="OEL11" s="27"/>
      <c r="OEM11" s="27"/>
      <c r="OEN11" s="27"/>
      <c r="OEO11" s="27"/>
      <c r="OEP11" s="27"/>
      <c r="OEQ11" s="27"/>
      <c r="OER11" s="27"/>
      <c r="OES11" s="27"/>
      <c r="OET11" s="27"/>
      <c r="OEU11" s="27"/>
      <c r="OEV11" s="27"/>
      <c r="OEW11" s="27"/>
      <c r="OEX11" s="27"/>
      <c r="OEY11" s="27"/>
      <c r="OEZ11" s="27"/>
      <c r="OFA11" s="27"/>
      <c r="OFB11" s="27"/>
      <c r="OFC11" s="27"/>
      <c r="OFD11" s="27"/>
      <c r="OFE11" s="27"/>
      <c r="OFF11" s="27"/>
      <c r="OFG11" s="27"/>
      <c r="OFH11" s="27"/>
      <c r="OFI11" s="27"/>
      <c r="OFJ11" s="27"/>
      <c r="OFK11" s="27"/>
      <c r="OFL11" s="27"/>
      <c r="OFM11" s="27"/>
      <c r="OFN11" s="27"/>
      <c r="OFO11" s="27"/>
      <c r="OFP11" s="27"/>
      <c r="OFQ11" s="27"/>
      <c r="OFR11" s="27"/>
      <c r="OFS11" s="27"/>
      <c r="OFT11" s="27"/>
      <c r="OFU11" s="27"/>
      <c r="OFV11" s="27"/>
      <c r="OFW11" s="27"/>
      <c r="OFX11" s="27"/>
      <c r="OFY11" s="27"/>
      <c r="OFZ11" s="27"/>
      <c r="OGA11" s="27"/>
      <c r="OGB11" s="27"/>
      <c r="OGC11" s="27"/>
      <c r="OGD11" s="27"/>
      <c r="OGE11" s="27"/>
      <c r="OGF11" s="27"/>
      <c r="OGG11" s="27"/>
      <c r="OGH11" s="27"/>
      <c r="OGI11" s="27"/>
      <c r="OGJ11" s="27"/>
      <c r="OGK11" s="27"/>
      <c r="OGL11" s="27"/>
      <c r="OGM11" s="27"/>
      <c r="OGN11" s="27"/>
      <c r="OGO11" s="27"/>
      <c r="OGP11" s="27"/>
      <c r="OGQ11" s="27"/>
      <c r="OGR11" s="27"/>
      <c r="OGS11" s="27"/>
      <c r="OGT11" s="27"/>
      <c r="OGU11" s="27"/>
      <c r="OGV11" s="27"/>
      <c r="OGW11" s="27"/>
      <c r="OGX11" s="27"/>
      <c r="OGY11" s="27"/>
      <c r="OGZ11" s="27"/>
      <c r="OHA11" s="27"/>
      <c r="OHB11" s="27"/>
      <c r="OHC11" s="27"/>
      <c r="OHD11" s="27"/>
      <c r="OHE11" s="27"/>
      <c r="OHF11" s="27"/>
      <c r="OHG11" s="27"/>
      <c r="OHH11" s="27"/>
      <c r="OHI11" s="27"/>
      <c r="OHJ11" s="27"/>
      <c r="OHK11" s="27"/>
      <c r="OHL11" s="27"/>
      <c r="OHM11" s="27"/>
      <c r="OHN11" s="27"/>
      <c r="OHO11" s="27"/>
      <c r="OHP11" s="27"/>
      <c r="OHQ11" s="27"/>
      <c r="OHR11" s="27"/>
      <c r="OHS11" s="27"/>
      <c r="OHT11" s="27"/>
      <c r="OHU11" s="27"/>
      <c r="OHV11" s="27"/>
      <c r="OHW11" s="27"/>
      <c r="OHX11" s="27"/>
      <c r="OHY11" s="27"/>
      <c r="OHZ11" s="27"/>
      <c r="OIA11" s="27"/>
      <c r="OIB11" s="27"/>
      <c r="OIC11" s="27"/>
      <c r="OID11" s="27"/>
      <c r="OIE11" s="27"/>
      <c r="OIF11" s="27"/>
      <c r="OIG11" s="27"/>
      <c r="OIH11" s="27"/>
      <c r="OII11" s="27"/>
      <c r="OIJ11" s="27"/>
      <c r="OIK11" s="27"/>
      <c r="OIL11" s="27"/>
      <c r="OIM11" s="27"/>
      <c r="OIN11" s="27"/>
      <c r="OIO11" s="27"/>
      <c r="OIP11" s="27"/>
      <c r="OIQ11" s="27"/>
      <c r="OIR11" s="27"/>
      <c r="OIS11" s="27"/>
      <c r="OIT11" s="27"/>
      <c r="OIU11" s="27"/>
      <c r="OIV11" s="27"/>
      <c r="OIW11" s="27"/>
      <c r="OIX11" s="27"/>
      <c r="OIY11" s="27"/>
      <c r="OIZ11" s="27"/>
      <c r="OJA11" s="27"/>
      <c r="OJB11" s="27"/>
      <c r="OJC11" s="27"/>
      <c r="OJD11" s="27"/>
      <c r="OJE11" s="27"/>
      <c r="OJF11" s="27"/>
      <c r="OJG11" s="27"/>
      <c r="OJH11" s="27"/>
      <c r="OJI11" s="27"/>
      <c r="OJJ11" s="27"/>
      <c r="OJK11" s="27"/>
      <c r="OJL11" s="27"/>
      <c r="OJM11" s="27"/>
      <c r="OJN11" s="27"/>
      <c r="OJO11" s="27"/>
      <c r="OJP11" s="27"/>
      <c r="OJQ11" s="27"/>
      <c r="OJR11" s="27"/>
      <c r="OJS11" s="27"/>
      <c r="OJT11" s="27"/>
      <c r="OJU11" s="27"/>
      <c r="OJV11" s="27"/>
      <c r="OJW11" s="27"/>
      <c r="OJX11" s="27"/>
      <c r="OJY11" s="27"/>
      <c r="OJZ11" s="27"/>
      <c r="OKA11" s="27"/>
      <c r="OKB11" s="27"/>
      <c r="OKC11" s="27"/>
      <c r="OKD11" s="27"/>
      <c r="OKE11" s="27"/>
      <c r="OKF11" s="27"/>
      <c r="OKG11" s="27"/>
      <c r="OKH11" s="27"/>
      <c r="OKI11" s="27"/>
      <c r="OKJ11" s="27"/>
      <c r="OKK11" s="27"/>
      <c r="OKL11" s="27"/>
      <c r="OKM11" s="27"/>
      <c r="OKN11" s="27"/>
      <c r="OKO11" s="27"/>
      <c r="OKP11" s="27"/>
      <c r="OKQ11" s="27"/>
      <c r="OKR11" s="27"/>
      <c r="OKS11" s="27"/>
      <c r="OKT11" s="27"/>
      <c r="OKU11" s="27"/>
      <c r="OKV11" s="27"/>
      <c r="OKW11" s="27"/>
      <c r="OKX11" s="27"/>
      <c r="OKY11" s="27"/>
      <c r="OKZ11" s="27"/>
      <c r="OLA11" s="27"/>
      <c r="OLB11" s="27"/>
      <c r="OLC11" s="27"/>
      <c r="OLD11" s="27"/>
      <c r="OLE11" s="27"/>
      <c r="OLF11" s="27"/>
      <c r="OLG11" s="27"/>
      <c r="OLH11" s="27"/>
      <c r="OLI11" s="27"/>
      <c r="OLJ11" s="27"/>
      <c r="OLK11" s="27"/>
      <c r="OLL11" s="27"/>
      <c r="OLM11" s="27"/>
      <c r="OLN11" s="27"/>
      <c r="OLO11" s="27"/>
      <c r="OLP11" s="27"/>
      <c r="OLQ11" s="27"/>
      <c r="OLR11" s="27"/>
      <c r="OLS11" s="27"/>
      <c r="OLT11" s="27"/>
      <c r="OLU11" s="27"/>
      <c r="OLV11" s="27"/>
      <c r="OLW11" s="27"/>
      <c r="OLX11" s="27"/>
      <c r="OLY11" s="27"/>
      <c r="OLZ11" s="27"/>
      <c r="OMA11" s="27"/>
      <c r="OMB11" s="27"/>
      <c r="OMC11" s="27"/>
      <c r="OMD11" s="27"/>
      <c r="OME11" s="27"/>
      <c r="OMF11" s="27"/>
      <c r="OMG11" s="27"/>
      <c r="OMH11" s="27"/>
      <c r="OMI11" s="27"/>
      <c r="OMJ11" s="27"/>
      <c r="OMK11" s="27"/>
      <c r="OML11" s="27"/>
      <c r="OMM11" s="27"/>
      <c r="OMN11" s="27"/>
      <c r="OMO11" s="27"/>
      <c r="OMP11" s="27"/>
      <c r="OMQ11" s="27"/>
      <c r="OMR11" s="27"/>
      <c r="OMS11" s="27"/>
      <c r="OMT11" s="27"/>
      <c r="OMU11" s="27"/>
      <c r="OMV11" s="27"/>
      <c r="OMW11" s="27"/>
      <c r="OMX11" s="27"/>
      <c r="OMY11" s="27"/>
      <c r="OMZ11" s="27"/>
      <c r="ONA11" s="27"/>
      <c r="ONB11" s="27"/>
      <c r="ONC11" s="27"/>
      <c r="OND11" s="27"/>
      <c r="ONE11" s="27"/>
      <c r="ONF11" s="27"/>
      <c r="ONG11" s="27"/>
      <c r="ONH11" s="27"/>
      <c r="ONI11" s="27"/>
      <c r="ONJ11" s="27"/>
      <c r="ONK11" s="27"/>
      <c r="ONL11" s="27"/>
      <c r="ONM11" s="27"/>
      <c r="ONN11" s="27"/>
      <c r="ONO11" s="27"/>
      <c r="ONP11" s="27"/>
      <c r="ONQ11" s="27"/>
      <c r="ONR11" s="27"/>
      <c r="ONS11" s="27"/>
      <c r="ONT11" s="27"/>
      <c r="ONU11" s="27"/>
      <c r="ONV11" s="27"/>
      <c r="ONW11" s="27"/>
      <c r="ONX11" s="27"/>
      <c r="ONY11" s="27"/>
      <c r="ONZ11" s="27"/>
      <c r="OOA11" s="27"/>
      <c r="OOB11" s="27"/>
      <c r="OOC11" s="27"/>
      <c r="OOD11" s="27"/>
      <c r="OOE11" s="27"/>
      <c r="OOF11" s="27"/>
      <c r="OOG11" s="27"/>
      <c r="OOH11" s="27"/>
      <c r="OOI11" s="27"/>
      <c r="OOJ11" s="27"/>
      <c r="OOK11" s="27"/>
      <c r="OOL11" s="27"/>
      <c r="OOM11" s="27"/>
      <c r="OON11" s="27"/>
      <c r="OOO11" s="27"/>
      <c r="OOP11" s="27"/>
      <c r="OOQ11" s="27"/>
      <c r="OOR11" s="27"/>
      <c r="OOS11" s="27"/>
      <c r="OOT11" s="27"/>
      <c r="OOU11" s="27"/>
      <c r="OOV11" s="27"/>
      <c r="OOW11" s="27"/>
      <c r="OOX11" s="27"/>
      <c r="OOY11" s="27"/>
      <c r="OOZ11" s="27"/>
      <c r="OPA11" s="27"/>
      <c r="OPB11" s="27"/>
      <c r="OPC11" s="27"/>
      <c r="OPD11" s="27"/>
      <c r="OPE11" s="27"/>
      <c r="OPF11" s="27"/>
      <c r="OPG11" s="27"/>
      <c r="OPH11" s="27"/>
      <c r="OPI11" s="27"/>
      <c r="OPJ11" s="27"/>
      <c r="OPK11" s="27"/>
      <c r="OPL11" s="27"/>
      <c r="OPM11" s="27"/>
      <c r="OPN11" s="27"/>
      <c r="OPO11" s="27"/>
      <c r="OPP11" s="27"/>
      <c r="OPQ11" s="27"/>
      <c r="OPR11" s="27"/>
      <c r="OPS11" s="27"/>
      <c r="OPT11" s="27"/>
      <c r="OPU11" s="27"/>
      <c r="OPV11" s="27"/>
      <c r="OPW11" s="27"/>
      <c r="OPX11" s="27"/>
      <c r="OPY11" s="27"/>
      <c r="OPZ11" s="27"/>
      <c r="OQA11" s="27"/>
      <c r="OQB11" s="27"/>
      <c r="OQC11" s="27"/>
      <c r="OQD11" s="27"/>
      <c r="OQE11" s="27"/>
      <c r="OQF11" s="27"/>
      <c r="OQG11" s="27"/>
      <c r="OQH11" s="27"/>
      <c r="OQI11" s="27"/>
      <c r="OQJ11" s="27"/>
      <c r="OQK11" s="27"/>
      <c r="OQL11" s="27"/>
      <c r="OQM11" s="27"/>
      <c r="OQN11" s="27"/>
      <c r="OQO11" s="27"/>
      <c r="OQP11" s="27"/>
      <c r="OQQ11" s="27"/>
      <c r="OQR11" s="27"/>
      <c r="OQS11" s="27"/>
      <c r="OQT11" s="27"/>
      <c r="OQU11" s="27"/>
      <c r="OQV11" s="27"/>
      <c r="OQW11" s="27"/>
      <c r="OQX11" s="27"/>
      <c r="OQY11" s="27"/>
      <c r="OQZ11" s="27"/>
      <c r="ORA11" s="27"/>
      <c r="ORB11" s="27"/>
      <c r="ORC11" s="27"/>
      <c r="ORD11" s="27"/>
      <c r="ORE11" s="27"/>
      <c r="ORF11" s="27"/>
      <c r="ORG11" s="27"/>
      <c r="ORH11" s="27"/>
      <c r="ORI11" s="27"/>
      <c r="ORJ11" s="27"/>
      <c r="ORK11" s="27"/>
      <c r="ORL11" s="27"/>
      <c r="ORM11" s="27"/>
      <c r="ORN11" s="27"/>
      <c r="ORO11" s="27"/>
      <c r="ORP11" s="27"/>
      <c r="ORQ11" s="27"/>
      <c r="ORR11" s="27"/>
      <c r="ORS11" s="27"/>
      <c r="ORT11" s="27"/>
      <c r="ORU11" s="27"/>
      <c r="ORV11" s="27"/>
      <c r="ORW11" s="27"/>
      <c r="ORX11" s="27"/>
      <c r="ORY11" s="27"/>
      <c r="ORZ11" s="27"/>
      <c r="OSA11" s="27"/>
      <c r="OSB11" s="27"/>
      <c r="OSC11" s="27"/>
      <c r="OSD11" s="27"/>
      <c r="OSE11" s="27"/>
      <c r="OSF11" s="27"/>
      <c r="OSG11" s="27"/>
      <c r="OSH11" s="27"/>
      <c r="OSI11" s="27"/>
      <c r="OSJ11" s="27"/>
      <c r="OSK11" s="27"/>
      <c r="OSL11" s="27"/>
      <c r="OSM11" s="27"/>
      <c r="OSN11" s="27"/>
      <c r="OSO11" s="27"/>
      <c r="OSP11" s="27"/>
      <c r="OSQ11" s="27"/>
      <c r="OSR11" s="27"/>
      <c r="OSS11" s="27"/>
      <c r="OST11" s="27"/>
      <c r="OSU11" s="27"/>
      <c r="OSV11" s="27"/>
      <c r="OSW11" s="27"/>
      <c r="OSX11" s="27"/>
      <c r="OSY11" s="27"/>
      <c r="OSZ11" s="27"/>
      <c r="OTA11" s="27"/>
      <c r="OTB11" s="27"/>
      <c r="OTC11" s="27"/>
      <c r="OTD11" s="27"/>
      <c r="OTE11" s="27"/>
      <c r="OTF11" s="27"/>
      <c r="OTG11" s="27"/>
      <c r="OTH11" s="27"/>
      <c r="OTI11" s="27"/>
      <c r="OTJ11" s="27"/>
      <c r="OTK11" s="27"/>
      <c r="OTL11" s="27"/>
      <c r="OTM11" s="27"/>
      <c r="OTN11" s="27"/>
      <c r="OTO11" s="27"/>
      <c r="OTP11" s="27"/>
      <c r="OTQ11" s="27"/>
      <c r="OTR11" s="27"/>
      <c r="OTS11" s="27"/>
      <c r="OTT11" s="27"/>
      <c r="OTU11" s="27"/>
      <c r="OTV11" s="27"/>
      <c r="OTW11" s="27"/>
      <c r="OTX11" s="27"/>
      <c r="OTY11" s="27"/>
      <c r="OTZ11" s="27"/>
      <c r="OUA11" s="27"/>
      <c r="OUB11" s="27"/>
      <c r="OUC11" s="27"/>
      <c r="OUD11" s="27"/>
      <c r="OUE11" s="27"/>
      <c r="OUF11" s="27"/>
      <c r="OUG11" s="27"/>
      <c r="OUH11" s="27"/>
      <c r="OUI11" s="27"/>
      <c r="OUJ11" s="27"/>
      <c r="OUK11" s="27"/>
      <c r="OUL11" s="27"/>
      <c r="OUM11" s="27"/>
      <c r="OUN11" s="27"/>
      <c r="OUO11" s="27"/>
      <c r="OUP11" s="27"/>
      <c r="OUQ11" s="27"/>
      <c r="OUR11" s="27"/>
      <c r="OUS11" s="27"/>
      <c r="OUT11" s="27"/>
      <c r="OUU11" s="27"/>
      <c r="OUV11" s="27"/>
      <c r="OUW11" s="27"/>
      <c r="OUX11" s="27"/>
      <c r="OUY11" s="27"/>
      <c r="OUZ11" s="27"/>
      <c r="OVA11" s="27"/>
      <c r="OVB11" s="27"/>
      <c r="OVC11" s="27"/>
      <c r="OVD11" s="27"/>
      <c r="OVE11" s="27"/>
      <c r="OVF11" s="27"/>
      <c r="OVG11" s="27"/>
      <c r="OVH11" s="27"/>
      <c r="OVI11" s="27"/>
      <c r="OVJ11" s="27"/>
      <c r="OVK11" s="27"/>
      <c r="OVL11" s="27"/>
      <c r="OVM11" s="27"/>
      <c r="OVN11" s="27"/>
      <c r="OVO11" s="27"/>
      <c r="OVP11" s="27"/>
      <c r="OVQ11" s="27"/>
      <c r="OVR11" s="27"/>
      <c r="OVS11" s="27"/>
      <c r="OVT11" s="27"/>
      <c r="OVU11" s="27"/>
      <c r="OVV11" s="27"/>
      <c r="OVW11" s="27"/>
      <c r="OVX11" s="27"/>
      <c r="OVY11" s="27"/>
      <c r="OVZ11" s="27"/>
      <c r="OWA11" s="27"/>
      <c r="OWB11" s="27"/>
      <c r="OWC11" s="27"/>
      <c r="OWD11" s="27"/>
      <c r="OWE11" s="27"/>
      <c r="OWF11" s="27"/>
      <c r="OWG11" s="27"/>
      <c r="OWH11" s="27"/>
      <c r="OWI11" s="27"/>
      <c r="OWJ11" s="27"/>
      <c r="OWK11" s="27"/>
      <c r="OWL11" s="27"/>
      <c r="OWM11" s="27"/>
      <c r="OWN11" s="27"/>
      <c r="OWO11" s="27"/>
      <c r="OWP11" s="27"/>
      <c r="OWQ11" s="27"/>
      <c r="OWR11" s="27"/>
      <c r="OWS11" s="27"/>
      <c r="OWT11" s="27"/>
      <c r="OWU11" s="27"/>
      <c r="OWV11" s="27"/>
      <c r="OWW11" s="27"/>
      <c r="OWX11" s="27"/>
      <c r="OWY11" s="27"/>
      <c r="OWZ11" s="27"/>
      <c r="OXA11" s="27"/>
      <c r="OXB11" s="27"/>
      <c r="OXC11" s="27"/>
      <c r="OXD11" s="27"/>
      <c r="OXE11" s="27"/>
      <c r="OXF11" s="27"/>
      <c r="OXG11" s="27"/>
      <c r="OXH11" s="27"/>
      <c r="OXI11" s="27"/>
      <c r="OXJ11" s="27"/>
      <c r="OXK11" s="27"/>
      <c r="OXL11" s="27"/>
      <c r="OXM11" s="27"/>
      <c r="OXN11" s="27"/>
      <c r="OXO11" s="27"/>
      <c r="OXP11" s="27"/>
      <c r="OXQ11" s="27"/>
      <c r="OXR11" s="27"/>
      <c r="OXS11" s="27"/>
      <c r="OXT11" s="27"/>
      <c r="OXU11" s="27"/>
      <c r="OXV11" s="27"/>
      <c r="OXW11" s="27"/>
      <c r="OXX11" s="27"/>
      <c r="OXY11" s="27"/>
      <c r="OXZ11" s="27"/>
      <c r="OYA11" s="27"/>
      <c r="OYB11" s="27"/>
      <c r="OYC11" s="27"/>
      <c r="OYD11" s="27"/>
      <c r="OYE11" s="27"/>
      <c r="OYF11" s="27"/>
      <c r="OYG11" s="27"/>
      <c r="OYH11" s="27"/>
      <c r="OYI11" s="27"/>
      <c r="OYJ11" s="27"/>
      <c r="OYK11" s="27"/>
      <c r="OYL11" s="27"/>
      <c r="OYM11" s="27"/>
      <c r="OYN11" s="27"/>
      <c r="OYO11" s="27"/>
      <c r="OYP11" s="27"/>
      <c r="OYQ11" s="27"/>
      <c r="OYR11" s="27"/>
      <c r="OYS11" s="27"/>
      <c r="OYT11" s="27"/>
      <c r="OYU11" s="27"/>
      <c r="OYV11" s="27"/>
      <c r="OYW11" s="27"/>
      <c r="OYX11" s="27"/>
      <c r="OYY11" s="27"/>
      <c r="OYZ11" s="27"/>
      <c r="OZA11" s="27"/>
      <c r="OZB11" s="27"/>
      <c r="OZC11" s="27"/>
      <c r="OZD11" s="27"/>
      <c r="OZE11" s="27"/>
      <c r="OZF11" s="27"/>
      <c r="OZG11" s="27"/>
      <c r="OZH11" s="27"/>
      <c r="OZI11" s="27"/>
      <c r="OZJ11" s="27"/>
      <c r="OZK11" s="27"/>
      <c r="OZL11" s="27"/>
      <c r="OZM11" s="27"/>
      <c r="OZN11" s="27"/>
      <c r="OZO11" s="27"/>
      <c r="OZP11" s="27"/>
      <c r="OZQ11" s="27"/>
      <c r="OZR11" s="27"/>
      <c r="OZS11" s="27"/>
      <c r="OZT11" s="27"/>
      <c r="OZU11" s="27"/>
      <c r="OZV11" s="27"/>
      <c r="OZW11" s="27"/>
      <c r="OZX11" s="27"/>
      <c r="OZY11" s="27"/>
      <c r="OZZ11" s="27"/>
      <c r="PAA11" s="27"/>
      <c r="PAB11" s="27"/>
      <c r="PAC11" s="27"/>
      <c r="PAD11" s="27"/>
      <c r="PAE11" s="27"/>
      <c r="PAF11" s="27"/>
      <c r="PAG11" s="27"/>
      <c r="PAH11" s="27"/>
      <c r="PAI11" s="27"/>
      <c r="PAJ11" s="27"/>
      <c r="PAK11" s="27"/>
      <c r="PAL11" s="27"/>
      <c r="PAM11" s="27"/>
      <c r="PAN11" s="27"/>
      <c r="PAO11" s="27"/>
      <c r="PAP11" s="27"/>
      <c r="PAQ11" s="27"/>
      <c r="PAR11" s="27"/>
      <c r="PAS11" s="27"/>
      <c r="PAT11" s="27"/>
      <c r="PAU11" s="27"/>
      <c r="PAV11" s="27"/>
      <c r="PAW11" s="27"/>
      <c r="PAX11" s="27"/>
      <c r="PAY11" s="27"/>
      <c r="PAZ11" s="27"/>
      <c r="PBA11" s="27"/>
      <c r="PBB11" s="27"/>
      <c r="PBC11" s="27"/>
      <c r="PBD11" s="27"/>
      <c r="PBE11" s="27"/>
      <c r="PBF11" s="27"/>
      <c r="PBG11" s="27"/>
      <c r="PBH11" s="27"/>
      <c r="PBI11" s="27"/>
      <c r="PBJ11" s="27"/>
      <c r="PBK11" s="27"/>
      <c r="PBL11" s="27"/>
      <c r="PBM11" s="27"/>
      <c r="PBN11" s="27"/>
      <c r="PBO11" s="27"/>
      <c r="PBP11" s="27"/>
      <c r="PBQ11" s="27"/>
      <c r="PBR11" s="27"/>
      <c r="PBS11" s="27"/>
      <c r="PBT11" s="27"/>
      <c r="PBU11" s="27"/>
      <c r="PBV11" s="27"/>
      <c r="PBW11" s="27"/>
      <c r="PBX11" s="27"/>
      <c r="PBY11" s="27"/>
      <c r="PBZ11" s="27"/>
      <c r="PCA11" s="27"/>
      <c r="PCB11" s="27"/>
      <c r="PCC11" s="27"/>
      <c r="PCD11" s="27"/>
      <c r="PCE11" s="27"/>
      <c r="PCF11" s="27"/>
      <c r="PCG11" s="27"/>
      <c r="PCH11" s="27"/>
      <c r="PCI11" s="27"/>
      <c r="PCJ11" s="27"/>
      <c r="PCK11" s="27"/>
      <c r="PCL11" s="27"/>
      <c r="PCM11" s="27"/>
      <c r="PCN11" s="27"/>
      <c r="PCO11" s="27"/>
      <c r="PCP11" s="27"/>
      <c r="PCQ11" s="27"/>
      <c r="PCR11" s="27"/>
      <c r="PCS11" s="27"/>
      <c r="PCT11" s="27"/>
      <c r="PCU11" s="27"/>
      <c r="PCV11" s="27"/>
      <c r="PCW11" s="27"/>
      <c r="PCX11" s="27"/>
      <c r="PCY11" s="27"/>
      <c r="PCZ11" s="27"/>
      <c r="PDA11" s="27"/>
      <c r="PDB11" s="27"/>
      <c r="PDC11" s="27"/>
      <c r="PDD11" s="27"/>
      <c r="PDE11" s="27"/>
      <c r="PDF11" s="27"/>
      <c r="PDG11" s="27"/>
      <c r="PDH11" s="27"/>
      <c r="PDI11" s="27"/>
      <c r="PDJ11" s="27"/>
      <c r="PDK11" s="27"/>
      <c r="PDL11" s="27"/>
      <c r="PDM11" s="27"/>
      <c r="PDN11" s="27"/>
      <c r="PDO11" s="27"/>
      <c r="PDP11" s="27"/>
      <c r="PDQ11" s="27"/>
      <c r="PDR11" s="27"/>
      <c r="PDS11" s="27"/>
      <c r="PDT11" s="27"/>
      <c r="PDU11" s="27"/>
      <c r="PDV11" s="27"/>
      <c r="PDW11" s="27"/>
      <c r="PDX11" s="27"/>
      <c r="PDY11" s="27"/>
      <c r="PDZ11" s="27"/>
      <c r="PEA11" s="27"/>
      <c r="PEB11" s="27"/>
      <c r="PEC11" s="27"/>
      <c r="PED11" s="27"/>
      <c r="PEE11" s="27"/>
      <c r="PEF11" s="27"/>
      <c r="PEG11" s="27"/>
      <c r="PEH11" s="27"/>
      <c r="PEI11" s="27"/>
      <c r="PEJ11" s="27"/>
      <c r="PEK11" s="27"/>
      <c r="PEL11" s="27"/>
      <c r="PEM11" s="27"/>
      <c r="PEN11" s="27"/>
      <c r="PEO11" s="27"/>
      <c r="PEP11" s="27"/>
      <c r="PEQ11" s="27"/>
      <c r="PER11" s="27"/>
      <c r="PES11" s="27"/>
      <c r="PET11" s="27"/>
      <c r="PEU11" s="27"/>
      <c r="PEV11" s="27"/>
      <c r="PEW11" s="27"/>
      <c r="PEX11" s="27"/>
      <c r="PEY11" s="27"/>
      <c r="PEZ11" s="27"/>
      <c r="PFA11" s="27"/>
      <c r="PFB11" s="27"/>
      <c r="PFC11" s="27"/>
      <c r="PFD11" s="27"/>
      <c r="PFE11" s="27"/>
      <c r="PFF11" s="27"/>
      <c r="PFG11" s="27"/>
      <c r="PFH11" s="27"/>
      <c r="PFI11" s="27"/>
      <c r="PFJ11" s="27"/>
      <c r="PFK11" s="27"/>
      <c r="PFL11" s="27"/>
      <c r="PFM11" s="27"/>
      <c r="PFN11" s="27"/>
      <c r="PFO11" s="27"/>
      <c r="PFP11" s="27"/>
      <c r="PFQ11" s="27"/>
      <c r="PFR11" s="27"/>
      <c r="PFS11" s="27"/>
      <c r="PFT11" s="27"/>
      <c r="PFU11" s="27"/>
      <c r="PFV11" s="27"/>
      <c r="PFW11" s="27"/>
      <c r="PFX11" s="27"/>
      <c r="PFY11" s="27"/>
      <c r="PFZ11" s="27"/>
      <c r="PGA11" s="27"/>
      <c r="PGB11" s="27"/>
      <c r="PGC11" s="27"/>
      <c r="PGD11" s="27"/>
      <c r="PGE11" s="27"/>
      <c r="PGF11" s="27"/>
      <c r="PGG11" s="27"/>
      <c r="PGH11" s="27"/>
      <c r="PGI11" s="27"/>
      <c r="PGJ11" s="27"/>
      <c r="PGK11" s="27"/>
      <c r="PGL11" s="27"/>
      <c r="PGM11" s="27"/>
      <c r="PGN11" s="27"/>
      <c r="PGO11" s="27"/>
      <c r="PGP11" s="27"/>
      <c r="PGQ11" s="27"/>
      <c r="PGR11" s="27"/>
      <c r="PGS11" s="27"/>
      <c r="PGT11" s="27"/>
      <c r="PGU11" s="27"/>
      <c r="PGV11" s="27"/>
      <c r="PGW11" s="27"/>
      <c r="PGX11" s="27"/>
      <c r="PGY11" s="27"/>
      <c r="PGZ11" s="27"/>
      <c r="PHA11" s="27"/>
      <c r="PHB11" s="27"/>
      <c r="PHC11" s="27"/>
      <c r="PHD11" s="27"/>
      <c r="PHE11" s="27"/>
      <c r="PHF11" s="27"/>
      <c r="PHG11" s="27"/>
      <c r="PHH11" s="27"/>
      <c r="PHI11" s="27"/>
      <c r="PHJ11" s="27"/>
      <c r="PHK11" s="27"/>
      <c r="PHL11" s="27"/>
      <c r="PHM11" s="27"/>
      <c r="PHN11" s="27"/>
      <c r="PHO11" s="27"/>
      <c r="PHP11" s="27"/>
      <c r="PHQ11" s="27"/>
      <c r="PHR11" s="27"/>
      <c r="PHS11" s="27"/>
      <c r="PHT11" s="27"/>
      <c r="PHU11" s="27"/>
      <c r="PHV11" s="27"/>
      <c r="PHW11" s="27"/>
      <c r="PHX11" s="27"/>
      <c r="PHY11" s="27"/>
      <c r="PHZ11" s="27"/>
      <c r="PIA11" s="27"/>
      <c r="PIB11" s="27"/>
      <c r="PIC11" s="27"/>
      <c r="PID11" s="27"/>
      <c r="PIE11" s="27"/>
      <c r="PIF11" s="27"/>
      <c r="PIG11" s="27"/>
      <c r="PIH11" s="27"/>
      <c r="PII11" s="27"/>
      <c r="PIJ11" s="27"/>
      <c r="PIK11" s="27"/>
      <c r="PIL11" s="27"/>
      <c r="PIM11" s="27"/>
      <c r="PIN11" s="27"/>
      <c r="PIO11" s="27"/>
      <c r="PIP11" s="27"/>
      <c r="PIQ11" s="27"/>
      <c r="PIR11" s="27"/>
      <c r="PIS11" s="27"/>
      <c r="PIT11" s="27"/>
      <c r="PIU11" s="27"/>
      <c r="PIV11" s="27"/>
      <c r="PIW11" s="27"/>
      <c r="PIX11" s="27"/>
      <c r="PIY11" s="27"/>
      <c r="PIZ11" s="27"/>
      <c r="PJA11" s="27"/>
      <c r="PJB11" s="27"/>
      <c r="PJC11" s="27"/>
      <c r="PJD11" s="27"/>
      <c r="PJE11" s="27"/>
      <c r="PJF11" s="27"/>
      <c r="PJG11" s="27"/>
      <c r="PJH11" s="27"/>
      <c r="PJI11" s="27"/>
      <c r="PJJ11" s="27"/>
      <c r="PJK11" s="27"/>
      <c r="PJL11" s="27"/>
      <c r="PJM11" s="27"/>
      <c r="PJN11" s="27"/>
      <c r="PJO11" s="27"/>
      <c r="PJP11" s="27"/>
      <c r="PJQ11" s="27"/>
      <c r="PJR11" s="27"/>
      <c r="PJS11" s="27"/>
      <c r="PJT11" s="27"/>
      <c r="PJU11" s="27"/>
      <c r="PJV11" s="27"/>
      <c r="PJW11" s="27"/>
      <c r="PJX11" s="27"/>
      <c r="PJY11" s="27"/>
      <c r="PJZ11" s="27"/>
      <c r="PKA11" s="27"/>
      <c r="PKB11" s="27"/>
      <c r="PKC11" s="27"/>
      <c r="PKD11" s="27"/>
      <c r="PKE11" s="27"/>
      <c r="PKF11" s="27"/>
      <c r="PKG11" s="27"/>
      <c r="PKH11" s="27"/>
      <c r="PKI11" s="27"/>
      <c r="PKJ11" s="27"/>
      <c r="PKK11" s="27"/>
      <c r="PKL11" s="27"/>
      <c r="PKM11" s="27"/>
      <c r="PKN11" s="27"/>
      <c r="PKO11" s="27"/>
      <c r="PKP11" s="27"/>
      <c r="PKQ11" s="27"/>
      <c r="PKR11" s="27"/>
      <c r="PKS11" s="27"/>
      <c r="PKT11" s="27"/>
      <c r="PKU11" s="27"/>
      <c r="PKV11" s="27"/>
      <c r="PKW11" s="27"/>
      <c r="PKX11" s="27"/>
      <c r="PKY11" s="27"/>
      <c r="PKZ11" s="27"/>
      <c r="PLA11" s="27"/>
      <c r="PLB11" s="27"/>
      <c r="PLC11" s="27"/>
      <c r="PLD11" s="27"/>
      <c r="PLE11" s="27"/>
      <c r="PLF11" s="27"/>
      <c r="PLG11" s="27"/>
      <c r="PLH11" s="27"/>
      <c r="PLI11" s="27"/>
      <c r="PLJ11" s="27"/>
      <c r="PLK11" s="27"/>
      <c r="PLL11" s="27"/>
      <c r="PLM11" s="27"/>
      <c r="PLN11" s="27"/>
      <c r="PLO11" s="27"/>
      <c r="PLP11" s="27"/>
      <c r="PLQ11" s="27"/>
      <c r="PLR11" s="27"/>
      <c r="PLS11" s="27"/>
      <c r="PLT11" s="27"/>
      <c r="PLU11" s="27"/>
      <c r="PLV11" s="27"/>
      <c r="PLW11" s="27"/>
      <c r="PLX11" s="27"/>
      <c r="PLY11" s="27"/>
      <c r="PLZ11" s="27"/>
      <c r="PMA11" s="27"/>
      <c r="PMB11" s="27"/>
      <c r="PMC11" s="27"/>
      <c r="PMD11" s="27"/>
      <c r="PME11" s="27"/>
      <c r="PMF11" s="27"/>
      <c r="PMG11" s="27"/>
      <c r="PMH11" s="27"/>
      <c r="PMI11" s="27"/>
      <c r="PMJ11" s="27"/>
      <c r="PMK11" s="27"/>
      <c r="PML11" s="27"/>
      <c r="PMM11" s="27"/>
      <c r="PMN11" s="27"/>
      <c r="PMO11" s="27"/>
      <c r="PMP11" s="27"/>
      <c r="PMQ11" s="27"/>
      <c r="PMR11" s="27"/>
      <c r="PMS11" s="27"/>
      <c r="PMT11" s="27"/>
      <c r="PMU11" s="27"/>
      <c r="PMV11" s="27"/>
      <c r="PMW11" s="27"/>
      <c r="PMX11" s="27"/>
      <c r="PMY11" s="27"/>
      <c r="PMZ11" s="27"/>
      <c r="PNA11" s="27"/>
      <c r="PNB11" s="27"/>
      <c r="PNC11" s="27"/>
      <c r="PND11" s="27"/>
      <c r="PNE11" s="27"/>
      <c r="PNF11" s="27"/>
      <c r="PNG11" s="27"/>
      <c r="PNH11" s="27"/>
      <c r="PNI11" s="27"/>
      <c r="PNJ11" s="27"/>
      <c r="PNK11" s="27"/>
      <c r="PNL11" s="27"/>
      <c r="PNM11" s="27"/>
      <c r="PNN11" s="27"/>
      <c r="PNO11" s="27"/>
      <c r="PNP11" s="27"/>
      <c r="PNQ11" s="27"/>
      <c r="PNR11" s="27"/>
      <c r="PNS11" s="27"/>
      <c r="PNT11" s="27"/>
      <c r="PNU11" s="27"/>
      <c r="PNV11" s="27"/>
      <c r="PNW11" s="27"/>
      <c r="PNX11" s="27"/>
      <c r="PNY11" s="27"/>
      <c r="PNZ11" s="27"/>
      <c r="POA11" s="27"/>
      <c r="POB11" s="27"/>
      <c r="POC11" s="27"/>
      <c r="POD11" s="27"/>
      <c r="POE11" s="27"/>
      <c r="POF11" s="27"/>
      <c r="POG11" s="27"/>
      <c r="POH11" s="27"/>
      <c r="POI11" s="27"/>
      <c r="POJ11" s="27"/>
      <c r="POK11" s="27"/>
      <c r="POL11" s="27"/>
      <c r="POM11" s="27"/>
      <c r="PON11" s="27"/>
      <c r="POO11" s="27"/>
      <c r="POP11" s="27"/>
      <c r="POQ11" s="27"/>
      <c r="POR11" s="27"/>
      <c r="POS11" s="27"/>
      <c r="POT11" s="27"/>
      <c r="POU11" s="27"/>
      <c r="POV11" s="27"/>
      <c r="POW11" s="27"/>
      <c r="POX11" s="27"/>
      <c r="POY11" s="27"/>
      <c r="POZ11" s="27"/>
      <c r="PPA11" s="27"/>
      <c r="PPB11" s="27"/>
      <c r="PPC11" s="27"/>
      <c r="PPD11" s="27"/>
      <c r="PPE11" s="27"/>
      <c r="PPF11" s="27"/>
      <c r="PPG11" s="27"/>
      <c r="PPH11" s="27"/>
      <c r="PPI11" s="27"/>
      <c r="PPJ11" s="27"/>
      <c r="PPK11" s="27"/>
      <c r="PPL11" s="27"/>
      <c r="PPM11" s="27"/>
      <c r="PPN11" s="27"/>
      <c r="PPO11" s="27"/>
      <c r="PPP11" s="27"/>
      <c r="PPQ11" s="27"/>
      <c r="PPR11" s="27"/>
      <c r="PPS11" s="27"/>
      <c r="PPT11" s="27"/>
      <c r="PPU11" s="27"/>
      <c r="PPV11" s="27"/>
      <c r="PPW11" s="27"/>
      <c r="PPX11" s="27"/>
      <c r="PPY11" s="27"/>
      <c r="PPZ11" s="27"/>
      <c r="PQA11" s="27"/>
      <c r="PQB11" s="27"/>
      <c r="PQC11" s="27"/>
      <c r="PQD11" s="27"/>
      <c r="PQE11" s="27"/>
      <c r="PQF11" s="27"/>
      <c r="PQG11" s="27"/>
      <c r="PQH11" s="27"/>
      <c r="PQI11" s="27"/>
      <c r="PQJ11" s="27"/>
      <c r="PQK11" s="27"/>
      <c r="PQL11" s="27"/>
      <c r="PQM11" s="27"/>
      <c r="PQN11" s="27"/>
      <c r="PQO11" s="27"/>
      <c r="PQP11" s="27"/>
      <c r="PQQ11" s="27"/>
      <c r="PQR11" s="27"/>
      <c r="PQS11" s="27"/>
      <c r="PQT11" s="27"/>
      <c r="PQU11" s="27"/>
      <c r="PQV11" s="27"/>
      <c r="PQW11" s="27"/>
      <c r="PQX11" s="27"/>
      <c r="PQY11" s="27"/>
      <c r="PQZ11" s="27"/>
      <c r="PRA11" s="27"/>
      <c r="PRB11" s="27"/>
      <c r="PRC11" s="27"/>
      <c r="PRD11" s="27"/>
      <c r="PRE11" s="27"/>
      <c r="PRF11" s="27"/>
      <c r="PRG11" s="27"/>
      <c r="PRH11" s="27"/>
      <c r="PRI11" s="27"/>
      <c r="PRJ11" s="27"/>
      <c r="PRK11" s="27"/>
      <c r="PRL11" s="27"/>
      <c r="PRM11" s="27"/>
      <c r="PRN11" s="27"/>
      <c r="PRO11" s="27"/>
      <c r="PRP11" s="27"/>
      <c r="PRQ11" s="27"/>
      <c r="PRR11" s="27"/>
      <c r="PRS11" s="27"/>
      <c r="PRT11" s="27"/>
      <c r="PRU11" s="27"/>
      <c r="PRV11" s="27"/>
      <c r="PRW11" s="27"/>
      <c r="PRX11" s="27"/>
      <c r="PRY11" s="27"/>
      <c r="PRZ11" s="27"/>
      <c r="PSA11" s="27"/>
      <c r="PSB11" s="27"/>
      <c r="PSC11" s="27"/>
      <c r="PSD11" s="27"/>
      <c r="PSE11" s="27"/>
      <c r="PSF11" s="27"/>
      <c r="PSG11" s="27"/>
      <c r="PSH11" s="27"/>
      <c r="PSI11" s="27"/>
      <c r="PSJ11" s="27"/>
      <c r="PSK11" s="27"/>
      <c r="PSL11" s="27"/>
      <c r="PSM11" s="27"/>
      <c r="PSN11" s="27"/>
      <c r="PSO11" s="27"/>
      <c r="PSP11" s="27"/>
      <c r="PSQ11" s="27"/>
      <c r="PSR11" s="27"/>
      <c r="PSS11" s="27"/>
      <c r="PST11" s="27"/>
      <c r="PSU11" s="27"/>
      <c r="PSV11" s="27"/>
      <c r="PSW11" s="27"/>
      <c r="PSX11" s="27"/>
      <c r="PSY11" s="27"/>
      <c r="PSZ11" s="27"/>
      <c r="PTA11" s="27"/>
      <c r="PTB11" s="27"/>
      <c r="PTC11" s="27"/>
      <c r="PTD11" s="27"/>
      <c r="PTE11" s="27"/>
      <c r="PTF11" s="27"/>
      <c r="PTG11" s="27"/>
      <c r="PTH11" s="27"/>
      <c r="PTI11" s="27"/>
      <c r="PTJ11" s="27"/>
      <c r="PTK11" s="27"/>
      <c r="PTL11" s="27"/>
      <c r="PTM11" s="27"/>
      <c r="PTN11" s="27"/>
      <c r="PTO11" s="27"/>
      <c r="PTP11" s="27"/>
      <c r="PTQ11" s="27"/>
      <c r="PTR11" s="27"/>
      <c r="PTS11" s="27"/>
      <c r="PTT11" s="27"/>
      <c r="PTU11" s="27"/>
      <c r="PTV11" s="27"/>
      <c r="PTW11" s="27"/>
      <c r="PTX11" s="27"/>
      <c r="PTY11" s="27"/>
      <c r="PTZ11" s="27"/>
      <c r="PUA11" s="27"/>
      <c r="PUB11" s="27"/>
      <c r="PUC11" s="27"/>
      <c r="PUD11" s="27"/>
      <c r="PUE11" s="27"/>
      <c r="PUF11" s="27"/>
      <c r="PUG11" s="27"/>
      <c r="PUH11" s="27"/>
      <c r="PUI11" s="27"/>
      <c r="PUJ11" s="27"/>
      <c r="PUK11" s="27"/>
      <c r="PUL11" s="27"/>
      <c r="PUM11" s="27"/>
      <c r="PUN11" s="27"/>
      <c r="PUO11" s="27"/>
      <c r="PUP11" s="27"/>
      <c r="PUQ11" s="27"/>
      <c r="PUR11" s="27"/>
      <c r="PUS11" s="27"/>
      <c r="PUT11" s="27"/>
      <c r="PUU11" s="27"/>
      <c r="PUV11" s="27"/>
      <c r="PUW11" s="27"/>
      <c r="PUX11" s="27"/>
      <c r="PUY11" s="27"/>
      <c r="PUZ11" s="27"/>
      <c r="PVA11" s="27"/>
      <c r="PVB11" s="27"/>
      <c r="PVC11" s="27"/>
      <c r="PVD11" s="27"/>
      <c r="PVE11" s="27"/>
      <c r="PVF11" s="27"/>
      <c r="PVG11" s="27"/>
      <c r="PVH11" s="27"/>
      <c r="PVI11" s="27"/>
      <c r="PVJ11" s="27"/>
      <c r="PVK11" s="27"/>
      <c r="PVL11" s="27"/>
      <c r="PVM11" s="27"/>
      <c r="PVN11" s="27"/>
      <c r="PVO11" s="27"/>
      <c r="PVP11" s="27"/>
      <c r="PVQ11" s="27"/>
      <c r="PVR11" s="27"/>
      <c r="PVS11" s="27"/>
      <c r="PVT11" s="27"/>
      <c r="PVU11" s="27"/>
      <c r="PVV11" s="27"/>
      <c r="PVW11" s="27"/>
      <c r="PVX11" s="27"/>
      <c r="PVY11" s="27"/>
      <c r="PVZ11" s="27"/>
      <c r="PWA11" s="27"/>
      <c r="PWB11" s="27"/>
      <c r="PWC11" s="27"/>
      <c r="PWD11" s="27"/>
      <c r="PWE11" s="27"/>
      <c r="PWF11" s="27"/>
      <c r="PWG11" s="27"/>
      <c r="PWH11" s="27"/>
      <c r="PWI11" s="27"/>
      <c r="PWJ11" s="27"/>
      <c r="PWK11" s="27"/>
      <c r="PWL11" s="27"/>
      <c r="PWM11" s="27"/>
      <c r="PWN11" s="27"/>
      <c r="PWO11" s="27"/>
      <c r="PWP11" s="27"/>
      <c r="PWQ11" s="27"/>
      <c r="PWR11" s="27"/>
      <c r="PWS11" s="27"/>
      <c r="PWT11" s="27"/>
      <c r="PWU11" s="27"/>
      <c r="PWV11" s="27"/>
      <c r="PWW11" s="27"/>
      <c r="PWX11" s="27"/>
      <c r="PWY11" s="27"/>
      <c r="PWZ11" s="27"/>
      <c r="PXA11" s="27"/>
      <c r="PXB11" s="27"/>
      <c r="PXC11" s="27"/>
      <c r="PXD11" s="27"/>
      <c r="PXE11" s="27"/>
      <c r="PXF11" s="27"/>
      <c r="PXG11" s="27"/>
      <c r="PXH11" s="27"/>
      <c r="PXI11" s="27"/>
      <c r="PXJ11" s="27"/>
      <c r="PXK11" s="27"/>
      <c r="PXL11" s="27"/>
      <c r="PXM11" s="27"/>
      <c r="PXN11" s="27"/>
      <c r="PXO11" s="27"/>
      <c r="PXP11" s="27"/>
      <c r="PXQ11" s="27"/>
      <c r="PXR11" s="27"/>
      <c r="PXS11" s="27"/>
      <c r="PXT11" s="27"/>
      <c r="PXU11" s="27"/>
      <c r="PXV11" s="27"/>
      <c r="PXW11" s="27"/>
      <c r="PXX11" s="27"/>
      <c r="PXY11" s="27"/>
      <c r="PXZ11" s="27"/>
      <c r="PYA11" s="27"/>
      <c r="PYB11" s="27"/>
      <c r="PYC11" s="27"/>
      <c r="PYD11" s="27"/>
      <c r="PYE11" s="27"/>
      <c r="PYF11" s="27"/>
      <c r="PYG11" s="27"/>
      <c r="PYH11" s="27"/>
      <c r="PYI11" s="27"/>
      <c r="PYJ11" s="27"/>
      <c r="PYK11" s="27"/>
      <c r="PYL11" s="27"/>
      <c r="PYM11" s="27"/>
      <c r="PYN11" s="27"/>
      <c r="PYO11" s="27"/>
      <c r="PYP11" s="27"/>
      <c r="PYQ11" s="27"/>
      <c r="PYR11" s="27"/>
      <c r="PYS11" s="27"/>
      <c r="PYT11" s="27"/>
      <c r="PYU11" s="27"/>
      <c r="PYV11" s="27"/>
      <c r="PYW11" s="27"/>
      <c r="PYX11" s="27"/>
      <c r="PYY11" s="27"/>
      <c r="PYZ11" s="27"/>
      <c r="PZA11" s="27"/>
      <c r="PZB11" s="27"/>
      <c r="PZC11" s="27"/>
      <c r="PZD11" s="27"/>
      <c r="PZE11" s="27"/>
      <c r="PZF11" s="27"/>
      <c r="PZG11" s="27"/>
      <c r="PZH11" s="27"/>
      <c r="PZI11" s="27"/>
      <c r="PZJ11" s="27"/>
      <c r="PZK11" s="27"/>
      <c r="PZL11" s="27"/>
      <c r="PZM11" s="27"/>
      <c r="PZN11" s="27"/>
      <c r="PZO11" s="27"/>
      <c r="PZP11" s="27"/>
      <c r="PZQ11" s="27"/>
      <c r="PZR11" s="27"/>
      <c r="PZS11" s="27"/>
      <c r="PZT11" s="27"/>
      <c r="PZU11" s="27"/>
      <c r="PZV11" s="27"/>
      <c r="PZW11" s="27"/>
      <c r="PZX11" s="27"/>
      <c r="PZY11" s="27"/>
      <c r="PZZ11" s="27"/>
      <c r="QAA11" s="27"/>
      <c r="QAB11" s="27"/>
      <c r="QAC11" s="27"/>
      <c r="QAD11" s="27"/>
      <c r="QAE11" s="27"/>
      <c r="QAF11" s="27"/>
      <c r="QAG11" s="27"/>
      <c r="QAH11" s="27"/>
      <c r="QAI11" s="27"/>
      <c r="QAJ11" s="27"/>
      <c r="QAK11" s="27"/>
      <c r="QAL11" s="27"/>
      <c r="QAM11" s="27"/>
      <c r="QAN11" s="27"/>
      <c r="QAO11" s="27"/>
      <c r="QAP11" s="27"/>
      <c r="QAQ11" s="27"/>
      <c r="QAR11" s="27"/>
      <c r="QAS11" s="27"/>
      <c r="QAT11" s="27"/>
      <c r="QAU11" s="27"/>
      <c r="QAV11" s="27"/>
      <c r="QAW11" s="27"/>
      <c r="QAX11" s="27"/>
      <c r="QAY11" s="27"/>
      <c r="QAZ11" s="27"/>
      <c r="QBA11" s="27"/>
      <c r="QBB11" s="27"/>
      <c r="QBC11" s="27"/>
      <c r="QBD11" s="27"/>
      <c r="QBE11" s="27"/>
      <c r="QBF11" s="27"/>
      <c r="QBG11" s="27"/>
      <c r="QBH11" s="27"/>
      <c r="QBI11" s="27"/>
      <c r="QBJ11" s="27"/>
      <c r="QBK11" s="27"/>
      <c r="QBL11" s="27"/>
      <c r="QBM11" s="27"/>
      <c r="QBN11" s="27"/>
      <c r="QBO11" s="27"/>
      <c r="QBP11" s="27"/>
      <c r="QBQ11" s="27"/>
      <c r="QBR11" s="27"/>
      <c r="QBS11" s="27"/>
      <c r="QBT11" s="27"/>
      <c r="QBU11" s="27"/>
      <c r="QBV11" s="27"/>
      <c r="QBW11" s="27"/>
      <c r="QBX11" s="27"/>
      <c r="QBY11" s="27"/>
      <c r="QBZ11" s="27"/>
      <c r="QCA11" s="27"/>
      <c r="QCB11" s="27"/>
      <c r="QCC11" s="27"/>
      <c r="QCD11" s="27"/>
      <c r="QCE11" s="27"/>
      <c r="QCF11" s="27"/>
      <c r="QCG11" s="27"/>
      <c r="QCH11" s="27"/>
      <c r="QCI11" s="27"/>
      <c r="QCJ11" s="27"/>
      <c r="QCK11" s="27"/>
      <c r="QCL11" s="27"/>
      <c r="QCM11" s="27"/>
      <c r="QCN11" s="27"/>
      <c r="QCO11" s="27"/>
      <c r="QCP11" s="27"/>
      <c r="QCQ11" s="27"/>
      <c r="QCR11" s="27"/>
      <c r="QCS11" s="27"/>
      <c r="QCT11" s="27"/>
      <c r="QCU11" s="27"/>
      <c r="QCV11" s="27"/>
      <c r="QCW11" s="27"/>
      <c r="QCX11" s="27"/>
      <c r="QCY11" s="27"/>
      <c r="QCZ11" s="27"/>
      <c r="QDA11" s="27"/>
      <c r="QDB11" s="27"/>
      <c r="QDC11" s="27"/>
      <c r="QDD11" s="27"/>
      <c r="QDE11" s="27"/>
      <c r="QDF11" s="27"/>
      <c r="QDG11" s="27"/>
      <c r="QDH11" s="27"/>
      <c r="QDI11" s="27"/>
      <c r="QDJ11" s="27"/>
      <c r="QDK11" s="27"/>
      <c r="QDL11" s="27"/>
      <c r="QDM11" s="27"/>
      <c r="QDN11" s="27"/>
      <c r="QDO11" s="27"/>
      <c r="QDP11" s="27"/>
      <c r="QDQ11" s="27"/>
      <c r="QDR11" s="27"/>
      <c r="QDS11" s="27"/>
      <c r="QDT11" s="27"/>
      <c r="QDU11" s="27"/>
      <c r="QDV11" s="27"/>
      <c r="QDW11" s="27"/>
      <c r="QDX11" s="27"/>
      <c r="QDY11" s="27"/>
      <c r="QDZ11" s="27"/>
      <c r="QEA11" s="27"/>
      <c r="QEB11" s="27"/>
      <c r="QEC11" s="27"/>
      <c r="QED11" s="27"/>
      <c r="QEE11" s="27"/>
      <c r="QEF11" s="27"/>
      <c r="QEG11" s="27"/>
      <c r="QEH11" s="27"/>
      <c r="QEI11" s="27"/>
      <c r="QEJ11" s="27"/>
      <c r="QEK11" s="27"/>
      <c r="QEL11" s="27"/>
      <c r="QEM11" s="27"/>
      <c r="QEN11" s="27"/>
      <c r="QEO11" s="27"/>
      <c r="QEP11" s="27"/>
      <c r="QEQ11" s="27"/>
      <c r="QER11" s="27"/>
      <c r="QES11" s="27"/>
      <c r="QET11" s="27"/>
      <c r="QEU11" s="27"/>
      <c r="QEV11" s="27"/>
      <c r="QEW11" s="27"/>
      <c r="QEX11" s="27"/>
      <c r="QEY11" s="27"/>
      <c r="QEZ11" s="27"/>
      <c r="QFA11" s="27"/>
      <c r="QFB11" s="27"/>
      <c r="QFC11" s="27"/>
      <c r="QFD11" s="27"/>
      <c r="QFE11" s="27"/>
      <c r="QFF11" s="27"/>
      <c r="QFG11" s="27"/>
      <c r="QFH11" s="27"/>
      <c r="QFI11" s="27"/>
      <c r="QFJ11" s="27"/>
      <c r="QFK11" s="27"/>
      <c r="QFL11" s="27"/>
      <c r="QFM11" s="27"/>
      <c r="QFN11" s="27"/>
      <c r="QFO11" s="27"/>
      <c r="QFP11" s="27"/>
      <c r="QFQ11" s="27"/>
      <c r="QFR11" s="27"/>
      <c r="QFS11" s="27"/>
      <c r="QFT11" s="27"/>
      <c r="QFU11" s="27"/>
      <c r="QFV11" s="27"/>
      <c r="QFW11" s="27"/>
      <c r="QFX11" s="27"/>
      <c r="QFY11" s="27"/>
      <c r="QFZ11" s="27"/>
      <c r="QGA11" s="27"/>
      <c r="QGB11" s="27"/>
      <c r="QGC11" s="27"/>
      <c r="QGD11" s="27"/>
      <c r="QGE11" s="27"/>
      <c r="QGF11" s="27"/>
      <c r="QGG11" s="27"/>
      <c r="QGH11" s="27"/>
      <c r="QGI11" s="27"/>
      <c r="QGJ11" s="27"/>
      <c r="QGK11" s="27"/>
      <c r="QGL11" s="27"/>
      <c r="QGM11" s="27"/>
      <c r="QGN11" s="27"/>
      <c r="QGO11" s="27"/>
      <c r="QGP11" s="27"/>
      <c r="QGQ11" s="27"/>
      <c r="QGR11" s="27"/>
      <c r="QGS11" s="27"/>
      <c r="QGT11" s="27"/>
      <c r="QGU11" s="27"/>
      <c r="QGV11" s="27"/>
      <c r="QGW11" s="27"/>
      <c r="QGX11" s="27"/>
      <c r="QGY11" s="27"/>
      <c r="QGZ11" s="27"/>
      <c r="QHA11" s="27"/>
      <c r="QHB11" s="27"/>
      <c r="QHC11" s="27"/>
      <c r="QHD11" s="27"/>
      <c r="QHE11" s="27"/>
      <c r="QHF11" s="27"/>
      <c r="QHG11" s="27"/>
      <c r="QHH11" s="27"/>
      <c r="QHI11" s="27"/>
      <c r="QHJ11" s="27"/>
      <c r="QHK11" s="27"/>
      <c r="QHL11" s="27"/>
      <c r="QHM11" s="27"/>
      <c r="QHN11" s="27"/>
      <c r="QHO11" s="27"/>
      <c r="QHP11" s="27"/>
      <c r="QHQ11" s="27"/>
      <c r="QHR11" s="27"/>
      <c r="QHS11" s="27"/>
      <c r="QHT11" s="27"/>
      <c r="QHU11" s="27"/>
      <c r="QHV11" s="27"/>
      <c r="QHW11" s="27"/>
      <c r="QHX11" s="27"/>
      <c r="QHY11" s="27"/>
      <c r="QHZ11" s="27"/>
      <c r="QIA11" s="27"/>
      <c r="QIB11" s="27"/>
      <c r="QIC11" s="27"/>
      <c r="QID11" s="27"/>
      <c r="QIE11" s="27"/>
      <c r="QIF11" s="27"/>
      <c r="QIG11" s="27"/>
      <c r="QIH11" s="27"/>
      <c r="QII11" s="27"/>
      <c r="QIJ11" s="27"/>
      <c r="QIK11" s="27"/>
      <c r="QIL11" s="27"/>
      <c r="QIM11" s="27"/>
      <c r="QIN11" s="27"/>
      <c r="QIO11" s="27"/>
      <c r="QIP11" s="27"/>
      <c r="QIQ11" s="27"/>
      <c r="QIR11" s="27"/>
      <c r="QIS11" s="27"/>
      <c r="QIT11" s="27"/>
      <c r="QIU11" s="27"/>
      <c r="QIV11" s="27"/>
      <c r="QIW11" s="27"/>
      <c r="QIX11" s="27"/>
      <c r="QIY11" s="27"/>
      <c r="QIZ11" s="27"/>
      <c r="QJA11" s="27"/>
      <c r="QJB11" s="27"/>
      <c r="QJC11" s="27"/>
      <c r="QJD11" s="27"/>
      <c r="QJE11" s="27"/>
      <c r="QJF11" s="27"/>
      <c r="QJG11" s="27"/>
      <c r="QJH11" s="27"/>
      <c r="QJI11" s="27"/>
      <c r="QJJ11" s="27"/>
      <c r="QJK11" s="27"/>
      <c r="QJL11" s="27"/>
      <c r="QJM11" s="27"/>
      <c r="QJN11" s="27"/>
      <c r="QJO11" s="27"/>
      <c r="QJP11" s="27"/>
      <c r="QJQ11" s="27"/>
      <c r="QJR11" s="27"/>
      <c r="QJS11" s="27"/>
      <c r="QJT11" s="27"/>
      <c r="QJU11" s="27"/>
      <c r="QJV11" s="27"/>
      <c r="QJW11" s="27"/>
      <c r="QJX11" s="27"/>
      <c r="QJY11" s="27"/>
      <c r="QJZ11" s="27"/>
      <c r="QKA11" s="27"/>
      <c r="QKB11" s="27"/>
      <c r="QKC11" s="27"/>
      <c r="QKD11" s="27"/>
      <c r="QKE11" s="27"/>
      <c r="QKF11" s="27"/>
      <c r="QKG11" s="27"/>
      <c r="QKH11" s="27"/>
      <c r="QKI11" s="27"/>
      <c r="QKJ11" s="27"/>
      <c r="QKK11" s="27"/>
      <c r="QKL11" s="27"/>
      <c r="QKM11" s="27"/>
      <c r="QKN11" s="27"/>
      <c r="QKO11" s="27"/>
      <c r="QKP11" s="27"/>
      <c r="QKQ11" s="27"/>
      <c r="QKR11" s="27"/>
      <c r="QKS11" s="27"/>
      <c r="QKT11" s="27"/>
      <c r="QKU11" s="27"/>
      <c r="QKV11" s="27"/>
      <c r="QKW11" s="27"/>
      <c r="QKX11" s="27"/>
      <c r="QKY11" s="27"/>
      <c r="QKZ11" s="27"/>
      <c r="QLA11" s="27"/>
      <c r="QLB11" s="27"/>
      <c r="QLC11" s="27"/>
      <c r="QLD11" s="27"/>
      <c r="QLE11" s="27"/>
      <c r="QLF11" s="27"/>
      <c r="QLG11" s="27"/>
      <c r="QLH11" s="27"/>
      <c r="QLI11" s="27"/>
      <c r="QLJ11" s="27"/>
      <c r="QLK11" s="27"/>
      <c r="QLL11" s="27"/>
      <c r="QLM11" s="27"/>
      <c r="QLN11" s="27"/>
      <c r="QLO11" s="27"/>
      <c r="QLP11" s="27"/>
      <c r="QLQ11" s="27"/>
      <c r="QLR11" s="27"/>
      <c r="QLS11" s="27"/>
      <c r="QLT11" s="27"/>
      <c r="QLU11" s="27"/>
      <c r="QLV11" s="27"/>
      <c r="QLW11" s="27"/>
      <c r="QLX11" s="27"/>
      <c r="QLY11" s="27"/>
      <c r="QLZ11" s="27"/>
      <c r="QMA11" s="27"/>
      <c r="QMB11" s="27"/>
      <c r="QMC11" s="27"/>
      <c r="QMD11" s="27"/>
      <c r="QME11" s="27"/>
      <c r="QMF11" s="27"/>
      <c r="QMG11" s="27"/>
      <c r="QMH11" s="27"/>
      <c r="QMI11" s="27"/>
      <c r="QMJ11" s="27"/>
      <c r="QMK11" s="27"/>
      <c r="QML11" s="27"/>
      <c r="QMM11" s="27"/>
      <c r="QMN11" s="27"/>
      <c r="QMO11" s="27"/>
      <c r="QMP11" s="27"/>
      <c r="QMQ11" s="27"/>
      <c r="QMR11" s="27"/>
      <c r="QMS11" s="27"/>
      <c r="QMT11" s="27"/>
      <c r="QMU11" s="27"/>
      <c r="QMV11" s="27"/>
      <c r="QMW11" s="27"/>
      <c r="QMX11" s="27"/>
      <c r="QMY11" s="27"/>
      <c r="QMZ11" s="27"/>
      <c r="QNA11" s="27"/>
      <c r="QNB11" s="27"/>
      <c r="QNC11" s="27"/>
      <c r="QND11" s="27"/>
      <c r="QNE11" s="27"/>
      <c r="QNF11" s="27"/>
      <c r="QNG11" s="27"/>
      <c r="QNH11" s="27"/>
      <c r="QNI11" s="27"/>
      <c r="QNJ11" s="27"/>
      <c r="QNK11" s="27"/>
      <c r="QNL11" s="27"/>
      <c r="QNM11" s="27"/>
      <c r="QNN11" s="27"/>
      <c r="QNO11" s="27"/>
      <c r="QNP11" s="27"/>
      <c r="QNQ11" s="27"/>
      <c r="QNR11" s="27"/>
      <c r="QNS11" s="27"/>
      <c r="QNT11" s="27"/>
      <c r="QNU11" s="27"/>
      <c r="QNV11" s="27"/>
      <c r="QNW11" s="27"/>
      <c r="QNX11" s="27"/>
      <c r="QNY11" s="27"/>
      <c r="QNZ11" s="27"/>
      <c r="QOA11" s="27"/>
      <c r="QOB11" s="27"/>
      <c r="QOC11" s="27"/>
      <c r="QOD11" s="27"/>
      <c r="QOE11" s="27"/>
      <c r="QOF11" s="27"/>
      <c r="QOG11" s="27"/>
      <c r="QOH11" s="27"/>
      <c r="QOI11" s="27"/>
      <c r="QOJ11" s="27"/>
      <c r="QOK11" s="27"/>
      <c r="QOL11" s="27"/>
      <c r="QOM11" s="27"/>
      <c r="QON11" s="27"/>
      <c r="QOO11" s="27"/>
      <c r="QOP11" s="27"/>
      <c r="QOQ11" s="27"/>
      <c r="QOR11" s="27"/>
      <c r="QOS11" s="27"/>
      <c r="QOT11" s="27"/>
      <c r="QOU11" s="27"/>
      <c r="QOV11" s="27"/>
      <c r="QOW11" s="27"/>
      <c r="QOX11" s="27"/>
      <c r="QOY11" s="27"/>
      <c r="QOZ11" s="27"/>
      <c r="QPA11" s="27"/>
      <c r="QPB11" s="27"/>
      <c r="QPC11" s="27"/>
      <c r="QPD11" s="27"/>
      <c r="QPE11" s="27"/>
      <c r="QPF11" s="27"/>
      <c r="QPG11" s="27"/>
      <c r="QPH11" s="27"/>
      <c r="QPI11" s="27"/>
      <c r="QPJ11" s="27"/>
      <c r="QPK11" s="27"/>
      <c r="QPL11" s="27"/>
      <c r="QPM11" s="27"/>
      <c r="QPN11" s="27"/>
      <c r="QPO11" s="27"/>
      <c r="QPP11" s="27"/>
      <c r="QPQ11" s="27"/>
      <c r="QPR11" s="27"/>
      <c r="QPS11" s="27"/>
      <c r="QPT11" s="27"/>
      <c r="QPU11" s="27"/>
      <c r="QPV11" s="27"/>
      <c r="QPW11" s="27"/>
      <c r="QPX11" s="27"/>
      <c r="QPY11" s="27"/>
      <c r="QPZ11" s="27"/>
      <c r="QQA11" s="27"/>
      <c r="QQB11" s="27"/>
      <c r="QQC11" s="27"/>
      <c r="QQD11" s="27"/>
      <c r="QQE11" s="27"/>
      <c r="QQF11" s="27"/>
      <c r="QQG11" s="27"/>
      <c r="QQH11" s="27"/>
      <c r="QQI11" s="27"/>
      <c r="QQJ11" s="27"/>
      <c r="QQK11" s="27"/>
      <c r="QQL11" s="27"/>
      <c r="QQM11" s="27"/>
      <c r="QQN11" s="27"/>
      <c r="QQO11" s="27"/>
      <c r="QQP11" s="27"/>
      <c r="QQQ11" s="27"/>
      <c r="QQR11" s="27"/>
      <c r="QQS11" s="27"/>
      <c r="QQT11" s="27"/>
      <c r="QQU11" s="27"/>
      <c r="QQV11" s="27"/>
      <c r="QQW11" s="27"/>
      <c r="QQX11" s="27"/>
      <c r="QQY11" s="27"/>
      <c r="QQZ11" s="27"/>
      <c r="QRA11" s="27"/>
      <c r="QRB11" s="27"/>
      <c r="QRC11" s="27"/>
      <c r="QRD11" s="27"/>
      <c r="QRE11" s="27"/>
      <c r="QRF11" s="27"/>
      <c r="QRG11" s="27"/>
      <c r="QRH11" s="27"/>
      <c r="QRI11" s="27"/>
      <c r="QRJ11" s="27"/>
      <c r="QRK11" s="27"/>
      <c r="QRL11" s="27"/>
      <c r="QRM11" s="27"/>
      <c r="QRN11" s="27"/>
      <c r="QRO11" s="27"/>
      <c r="QRP11" s="27"/>
      <c r="QRQ11" s="27"/>
      <c r="QRR11" s="27"/>
      <c r="QRS11" s="27"/>
      <c r="QRT11" s="27"/>
      <c r="QRU11" s="27"/>
      <c r="QRV11" s="27"/>
      <c r="QRW11" s="27"/>
      <c r="QRX11" s="27"/>
      <c r="QRY11" s="27"/>
      <c r="QRZ11" s="27"/>
      <c r="QSA11" s="27"/>
      <c r="QSB11" s="27"/>
      <c r="QSC11" s="27"/>
      <c r="QSD11" s="27"/>
      <c r="QSE11" s="27"/>
      <c r="QSF11" s="27"/>
      <c r="QSG11" s="27"/>
      <c r="QSH11" s="27"/>
      <c r="QSI11" s="27"/>
      <c r="QSJ11" s="27"/>
      <c r="QSK11" s="27"/>
      <c r="QSL11" s="27"/>
      <c r="QSM11" s="27"/>
      <c r="QSN11" s="27"/>
      <c r="QSO11" s="27"/>
      <c r="QSP11" s="27"/>
      <c r="QSQ11" s="27"/>
      <c r="QSR11" s="27"/>
      <c r="QSS11" s="27"/>
      <c r="QST11" s="27"/>
      <c r="QSU11" s="27"/>
      <c r="QSV11" s="27"/>
      <c r="QSW11" s="27"/>
      <c r="QSX11" s="27"/>
      <c r="QSY11" s="27"/>
      <c r="QSZ11" s="27"/>
      <c r="QTA11" s="27"/>
      <c r="QTB11" s="27"/>
      <c r="QTC11" s="27"/>
      <c r="QTD11" s="27"/>
      <c r="QTE11" s="27"/>
      <c r="QTF11" s="27"/>
      <c r="QTG11" s="27"/>
      <c r="QTH11" s="27"/>
      <c r="QTI11" s="27"/>
      <c r="QTJ11" s="27"/>
      <c r="QTK11" s="27"/>
      <c r="QTL11" s="27"/>
      <c r="QTM11" s="27"/>
      <c r="QTN11" s="27"/>
      <c r="QTO11" s="27"/>
      <c r="QTP11" s="27"/>
      <c r="QTQ11" s="27"/>
      <c r="QTR11" s="27"/>
      <c r="QTS11" s="27"/>
      <c r="QTT11" s="27"/>
      <c r="QTU11" s="27"/>
      <c r="QTV11" s="27"/>
      <c r="QTW11" s="27"/>
      <c r="QTX11" s="27"/>
      <c r="QTY11" s="27"/>
      <c r="QTZ11" s="27"/>
      <c r="QUA11" s="27"/>
      <c r="QUB11" s="27"/>
      <c r="QUC11" s="27"/>
      <c r="QUD11" s="27"/>
      <c r="QUE11" s="27"/>
      <c r="QUF11" s="27"/>
      <c r="QUG11" s="27"/>
      <c r="QUH11" s="27"/>
      <c r="QUI11" s="27"/>
      <c r="QUJ11" s="27"/>
      <c r="QUK11" s="27"/>
      <c r="QUL11" s="27"/>
      <c r="QUM11" s="27"/>
      <c r="QUN11" s="27"/>
      <c r="QUO11" s="27"/>
      <c r="QUP11" s="27"/>
      <c r="QUQ11" s="27"/>
      <c r="QUR11" s="27"/>
      <c r="QUS11" s="27"/>
      <c r="QUT11" s="27"/>
      <c r="QUU11" s="27"/>
      <c r="QUV11" s="27"/>
      <c r="QUW11" s="27"/>
      <c r="QUX11" s="27"/>
      <c r="QUY11" s="27"/>
      <c r="QUZ11" s="27"/>
      <c r="QVA11" s="27"/>
      <c r="QVB11" s="27"/>
      <c r="QVC11" s="27"/>
      <c r="QVD11" s="27"/>
      <c r="QVE11" s="27"/>
      <c r="QVF11" s="27"/>
      <c r="QVG11" s="27"/>
      <c r="QVH11" s="27"/>
      <c r="QVI11" s="27"/>
      <c r="QVJ11" s="27"/>
      <c r="QVK11" s="27"/>
      <c r="QVL11" s="27"/>
      <c r="QVM11" s="27"/>
      <c r="QVN11" s="27"/>
      <c r="QVO11" s="27"/>
      <c r="QVP11" s="27"/>
      <c r="QVQ11" s="27"/>
      <c r="QVR11" s="27"/>
      <c r="QVS11" s="27"/>
      <c r="QVT11" s="27"/>
      <c r="QVU11" s="27"/>
      <c r="QVV11" s="27"/>
      <c r="QVW11" s="27"/>
      <c r="QVX11" s="27"/>
      <c r="QVY11" s="27"/>
      <c r="QVZ11" s="27"/>
      <c r="QWA11" s="27"/>
      <c r="QWB11" s="27"/>
      <c r="QWC11" s="27"/>
      <c r="QWD11" s="27"/>
      <c r="QWE11" s="27"/>
      <c r="QWF11" s="27"/>
      <c r="QWG11" s="27"/>
      <c r="QWH11" s="27"/>
      <c r="QWI11" s="27"/>
      <c r="QWJ11" s="27"/>
      <c r="QWK11" s="27"/>
      <c r="QWL11" s="27"/>
      <c r="QWM11" s="27"/>
      <c r="QWN11" s="27"/>
      <c r="QWO11" s="27"/>
      <c r="QWP11" s="27"/>
      <c r="QWQ11" s="27"/>
      <c r="QWR11" s="27"/>
      <c r="QWS11" s="27"/>
      <c r="QWT11" s="27"/>
      <c r="QWU11" s="27"/>
      <c r="QWV11" s="27"/>
      <c r="QWW11" s="27"/>
      <c r="QWX11" s="27"/>
      <c r="QWY11" s="27"/>
      <c r="QWZ11" s="27"/>
      <c r="QXA11" s="27"/>
      <c r="QXB11" s="27"/>
      <c r="QXC11" s="27"/>
      <c r="QXD11" s="27"/>
      <c r="QXE11" s="27"/>
      <c r="QXF11" s="27"/>
      <c r="QXG11" s="27"/>
      <c r="QXH11" s="27"/>
      <c r="QXI11" s="27"/>
      <c r="QXJ11" s="27"/>
      <c r="QXK11" s="27"/>
      <c r="QXL11" s="27"/>
      <c r="QXM11" s="27"/>
      <c r="QXN11" s="27"/>
      <c r="QXO11" s="27"/>
      <c r="QXP11" s="27"/>
      <c r="QXQ11" s="27"/>
      <c r="QXR11" s="27"/>
      <c r="QXS11" s="27"/>
      <c r="QXT11" s="27"/>
      <c r="QXU11" s="27"/>
      <c r="QXV11" s="27"/>
      <c r="QXW11" s="27"/>
      <c r="QXX11" s="27"/>
      <c r="QXY11" s="27"/>
      <c r="QXZ11" s="27"/>
      <c r="QYA11" s="27"/>
      <c r="QYB11" s="27"/>
      <c r="QYC11" s="27"/>
      <c r="QYD11" s="27"/>
      <c r="QYE11" s="27"/>
      <c r="QYF11" s="27"/>
      <c r="QYG11" s="27"/>
      <c r="QYH11" s="27"/>
      <c r="QYI11" s="27"/>
      <c r="QYJ11" s="27"/>
      <c r="QYK11" s="27"/>
      <c r="QYL11" s="27"/>
      <c r="QYM11" s="27"/>
      <c r="QYN11" s="27"/>
      <c r="QYO11" s="27"/>
      <c r="QYP11" s="27"/>
      <c r="QYQ11" s="27"/>
      <c r="QYR11" s="27"/>
      <c r="QYS11" s="27"/>
      <c r="QYT11" s="27"/>
      <c r="QYU11" s="27"/>
      <c r="QYV11" s="27"/>
      <c r="QYW11" s="27"/>
      <c r="QYX11" s="27"/>
      <c r="QYY11" s="27"/>
      <c r="QYZ11" s="27"/>
      <c r="QZA11" s="27"/>
      <c r="QZB11" s="27"/>
      <c r="QZC11" s="27"/>
      <c r="QZD11" s="27"/>
      <c r="QZE11" s="27"/>
      <c r="QZF11" s="27"/>
      <c r="QZG11" s="27"/>
      <c r="QZH11" s="27"/>
      <c r="QZI11" s="27"/>
      <c r="QZJ11" s="27"/>
      <c r="QZK11" s="27"/>
      <c r="QZL11" s="27"/>
      <c r="QZM11" s="27"/>
      <c r="QZN11" s="27"/>
      <c r="QZO11" s="27"/>
      <c r="QZP11" s="27"/>
      <c r="QZQ11" s="27"/>
      <c r="QZR11" s="27"/>
      <c r="QZS11" s="27"/>
      <c r="QZT11" s="27"/>
      <c r="QZU11" s="27"/>
      <c r="QZV11" s="27"/>
      <c r="QZW11" s="27"/>
      <c r="QZX11" s="27"/>
      <c r="QZY11" s="27"/>
      <c r="QZZ11" s="27"/>
      <c r="RAA11" s="27"/>
      <c r="RAB11" s="27"/>
      <c r="RAC11" s="27"/>
      <c r="RAD11" s="27"/>
      <c r="RAE11" s="27"/>
      <c r="RAF11" s="27"/>
      <c r="RAG11" s="27"/>
      <c r="RAH11" s="27"/>
      <c r="RAI11" s="27"/>
      <c r="RAJ11" s="27"/>
      <c r="RAK11" s="27"/>
      <c r="RAL11" s="27"/>
      <c r="RAM11" s="27"/>
      <c r="RAN11" s="27"/>
      <c r="RAO11" s="27"/>
      <c r="RAP11" s="27"/>
      <c r="RAQ11" s="27"/>
      <c r="RAR11" s="27"/>
      <c r="RAS11" s="27"/>
      <c r="RAT11" s="27"/>
      <c r="RAU11" s="27"/>
      <c r="RAV11" s="27"/>
      <c r="RAW11" s="27"/>
      <c r="RAX11" s="27"/>
      <c r="RAY11" s="27"/>
      <c r="RAZ11" s="27"/>
      <c r="RBA11" s="27"/>
      <c r="RBB11" s="27"/>
      <c r="RBC11" s="27"/>
      <c r="RBD11" s="27"/>
      <c r="RBE11" s="27"/>
      <c r="RBF11" s="27"/>
      <c r="RBG11" s="27"/>
      <c r="RBH11" s="27"/>
      <c r="RBI11" s="27"/>
      <c r="RBJ11" s="27"/>
      <c r="RBK11" s="27"/>
      <c r="RBL11" s="27"/>
      <c r="RBM11" s="27"/>
      <c r="RBN11" s="27"/>
      <c r="RBO11" s="27"/>
      <c r="RBP11" s="27"/>
      <c r="RBQ11" s="27"/>
      <c r="RBR11" s="27"/>
      <c r="RBS11" s="27"/>
      <c r="RBT11" s="27"/>
      <c r="RBU11" s="27"/>
      <c r="RBV11" s="27"/>
      <c r="RBW11" s="27"/>
      <c r="RBX11" s="27"/>
      <c r="RBY11" s="27"/>
      <c r="RBZ11" s="27"/>
      <c r="RCA11" s="27"/>
      <c r="RCB11" s="27"/>
      <c r="RCC11" s="27"/>
      <c r="RCD11" s="27"/>
      <c r="RCE11" s="27"/>
      <c r="RCF11" s="27"/>
      <c r="RCG11" s="27"/>
      <c r="RCH11" s="27"/>
      <c r="RCI11" s="27"/>
      <c r="RCJ11" s="27"/>
      <c r="RCK11" s="27"/>
      <c r="RCL11" s="27"/>
      <c r="RCM11" s="27"/>
      <c r="RCN11" s="27"/>
      <c r="RCO11" s="27"/>
      <c r="RCP11" s="27"/>
      <c r="RCQ11" s="27"/>
      <c r="RCR11" s="27"/>
      <c r="RCS11" s="27"/>
      <c r="RCT11" s="27"/>
      <c r="RCU11" s="27"/>
      <c r="RCV11" s="27"/>
      <c r="RCW11" s="27"/>
      <c r="RCX11" s="27"/>
      <c r="RCY11" s="27"/>
      <c r="RCZ11" s="27"/>
      <c r="RDA11" s="27"/>
      <c r="RDB11" s="27"/>
      <c r="RDC11" s="27"/>
      <c r="RDD11" s="27"/>
      <c r="RDE11" s="27"/>
      <c r="RDF11" s="27"/>
      <c r="RDG11" s="27"/>
      <c r="RDH11" s="27"/>
      <c r="RDI11" s="27"/>
      <c r="RDJ11" s="27"/>
      <c r="RDK11" s="27"/>
      <c r="RDL11" s="27"/>
      <c r="RDM11" s="27"/>
      <c r="RDN11" s="27"/>
      <c r="RDO11" s="27"/>
      <c r="RDP11" s="27"/>
      <c r="RDQ11" s="27"/>
      <c r="RDR11" s="27"/>
      <c r="RDS11" s="27"/>
      <c r="RDT11" s="27"/>
      <c r="RDU11" s="27"/>
      <c r="RDV11" s="27"/>
      <c r="RDW11" s="27"/>
      <c r="RDX11" s="27"/>
      <c r="RDY11" s="27"/>
      <c r="RDZ11" s="27"/>
      <c r="REA11" s="27"/>
      <c r="REB11" s="27"/>
      <c r="REC11" s="27"/>
      <c r="RED11" s="27"/>
      <c r="REE11" s="27"/>
      <c r="REF11" s="27"/>
      <c r="REG11" s="27"/>
      <c r="REH11" s="27"/>
      <c r="REI11" s="27"/>
      <c r="REJ11" s="27"/>
      <c r="REK11" s="27"/>
      <c r="REL11" s="27"/>
      <c r="REM11" s="27"/>
      <c r="REN11" s="27"/>
      <c r="REO11" s="27"/>
      <c r="REP11" s="27"/>
      <c r="REQ11" s="27"/>
      <c r="RER11" s="27"/>
      <c r="RES11" s="27"/>
      <c r="RET11" s="27"/>
      <c r="REU11" s="27"/>
      <c r="REV11" s="27"/>
      <c r="REW11" s="27"/>
      <c r="REX11" s="27"/>
      <c r="REY11" s="27"/>
      <c r="REZ11" s="27"/>
      <c r="RFA11" s="27"/>
      <c r="RFB11" s="27"/>
      <c r="RFC11" s="27"/>
      <c r="RFD11" s="27"/>
      <c r="RFE11" s="27"/>
      <c r="RFF11" s="27"/>
      <c r="RFG11" s="27"/>
      <c r="RFH11" s="27"/>
      <c r="RFI11" s="27"/>
      <c r="RFJ11" s="27"/>
      <c r="RFK11" s="27"/>
      <c r="RFL11" s="27"/>
      <c r="RFM11" s="27"/>
      <c r="RFN11" s="27"/>
      <c r="RFO11" s="27"/>
      <c r="RFP11" s="27"/>
      <c r="RFQ11" s="27"/>
      <c r="RFR11" s="27"/>
      <c r="RFS11" s="27"/>
      <c r="RFT11" s="27"/>
      <c r="RFU11" s="27"/>
      <c r="RFV11" s="27"/>
      <c r="RFW11" s="27"/>
      <c r="RFX11" s="27"/>
      <c r="RFY11" s="27"/>
      <c r="RFZ11" s="27"/>
      <c r="RGA11" s="27"/>
      <c r="RGB11" s="27"/>
      <c r="RGC11" s="27"/>
      <c r="RGD11" s="27"/>
      <c r="RGE11" s="27"/>
      <c r="RGF11" s="27"/>
      <c r="RGG11" s="27"/>
      <c r="RGH11" s="27"/>
      <c r="RGI11" s="27"/>
      <c r="RGJ11" s="27"/>
      <c r="RGK11" s="27"/>
      <c r="RGL11" s="27"/>
      <c r="RGM11" s="27"/>
      <c r="RGN11" s="27"/>
      <c r="RGO11" s="27"/>
      <c r="RGP11" s="27"/>
      <c r="RGQ11" s="27"/>
      <c r="RGR11" s="27"/>
      <c r="RGS11" s="27"/>
      <c r="RGT11" s="27"/>
      <c r="RGU11" s="27"/>
      <c r="RGV11" s="27"/>
      <c r="RGW11" s="27"/>
      <c r="RGX11" s="27"/>
      <c r="RGY11" s="27"/>
      <c r="RGZ11" s="27"/>
      <c r="RHA11" s="27"/>
      <c r="RHB11" s="27"/>
      <c r="RHC11" s="27"/>
      <c r="RHD11" s="27"/>
      <c r="RHE11" s="27"/>
      <c r="RHF11" s="27"/>
      <c r="RHG11" s="27"/>
      <c r="RHH11" s="27"/>
      <c r="RHI11" s="27"/>
      <c r="RHJ11" s="27"/>
      <c r="RHK11" s="27"/>
      <c r="RHL11" s="27"/>
      <c r="RHM11" s="27"/>
      <c r="RHN11" s="27"/>
      <c r="RHO11" s="27"/>
      <c r="RHP11" s="27"/>
      <c r="RHQ11" s="27"/>
      <c r="RHR11" s="27"/>
      <c r="RHS11" s="27"/>
      <c r="RHT11" s="27"/>
      <c r="RHU11" s="27"/>
      <c r="RHV11" s="27"/>
      <c r="RHW11" s="27"/>
      <c r="RHX11" s="27"/>
      <c r="RHY11" s="27"/>
      <c r="RHZ11" s="27"/>
      <c r="RIA11" s="27"/>
      <c r="RIB11" s="27"/>
      <c r="RIC11" s="27"/>
      <c r="RID11" s="27"/>
      <c r="RIE11" s="27"/>
      <c r="RIF11" s="27"/>
      <c r="RIG11" s="27"/>
      <c r="RIH11" s="27"/>
      <c r="RII11" s="27"/>
      <c r="RIJ11" s="27"/>
      <c r="RIK11" s="27"/>
      <c r="RIL11" s="27"/>
      <c r="RIM11" s="27"/>
      <c r="RIN11" s="27"/>
      <c r="RIO11" s="27"/>
      <c r="RIP11" s="27"/>
      <c r="RIQ11" s="27"/>
      <c r="RIR11" s="27"/>
      <c r="RIS11" s="27"/>
      <c r="RIT11" s="27"/>
      <c r="RIU11" s="27"/>
      <c r="RIV11" s="27"/>
      <c r="RIW11" s="27"/>
      <c r="RIX11" s="27"/>
      <c r="RIY11" s="27"/>
      <c r="RIZ11" s="27"/>
      <c r="RJA11" s="27"/>
      <c r="RJB11" s="27"/>
      <c r="RJC11" s="27"/>
      <c r="RJD11" s="27"/>
      <c r="RJE11" s="27"/>
      <c r="RJF11" s="27"/>
      <c r="RJG11" s="27"/>
      <c r="RJH11" s="27"/>
      <c r="RJI11" s="27"/>
      <c r="RJJ11" s="27"/>
      <c r="RJK11" s="27"/>
      <c r="RJL11" s="27"/>
      <c r="RJM11" s="27"/>
      <c r="RJN11" s="27"/>
      <c r="RJO11" s="27"/>
      <c r="RJP11" s="27"/>
      <c r="RJQ11" s="27"/>
      <c r="RJR11" s="27"/>
      <c r="RJS11" s="27"/>
      <c r="RJT11" s="27"/>
      <c r="RJU11" s="27"/>
      <c r="RJV11" s="27"/>
      <c r="RJW11" s="27"/>
      <c r="RJX11" s="27"/>
      <c r="RJY11" s="27"/>
      <c r="RJZ11" s="27"/>
      <c r="RKA11" s="27"/>
      <c r="RKB11" s="27"/>
      <c r="RKC11" s="27"/>
      <c r="RKD11" s="27"/>
      <c r="RKE11" s="27"/>
      <c r="RKF11" s="27"/>
      <c r="RKG11" s="27"/>
      <c r="RKH11" s="27"/>
      <c r="RKI11" s="27"/>
      <c r="RKJ11" s="27"/>
      <c r="RKK11" s="27"/>
      <c r="RKL11" s="27"/>
      <c r="RKM11" s="27"/>
      <c r="RKN11" s="27"/>
      <c r="RKO11" s="27"/>
      <c r="RKP11" s="27"/>
      <c r="RKQ11" s="27"/>
      <c r="RKR11" s="27"/>
      <c r="RKS11" s="27"/>
      <c r="RKT11" s="27"/>
      <c r="RKU11" s="27"/>
      <c r="RKV11" s="27"/>
      <c r="RKW11" s="27"/>
      <c r="RKX11" s="27"/>
      <c r="RKY11" s="27"/>
      <c r="RKZ11" s="27"/>
      <c r="RLA11" s="27"/>
      <c r="RLB11" s="27"/>
      <c r="RLC11" s="27"/>
      <c r="RLD11" s="27"/>
      <c r="RLE11" s="27"/>
      <c r="RLF11" s="27"/>
      <c r="RLG11" s="27"/>
      <c r="RLH11" s="27"/>
      <c r="RLI11" s="27"/>
      <c r="RLJ11" s="27"/>
      <c r="RLK11" s="27"/>
      <c r="RLL11" s="27"/>
      <c r="RLM11" s="27"/>
      <c r="RLN11" s="27"/>
      <c r="RLO11" s="27"/>
      <c r="RLP11" s="27"/>
      <c r="RLQ11" s="27"/>
      <c r="RLR11" s="27"/>
      <c r="RLS11" s="27"/>
      <c r="RLT11" s="27"/>
      <c r="RLU11" s="27"/>
      <c r="RLV11" s="27"/>
      <c r="RLW11" s="27"/>
      <c r="RLX11" s="27"/>
      <c r="RLY11" s="27"/>
      <c r="RLZ11" s="27"/>
      <c r="RMA11" s="27"/>
      <c r="RMB11" s="27"/>
      <c r="RMC11" s="27"/>
      <c r="RMD11" s="27"/>
      <c r="RME11" s="27"/>
      <c r="RMF11" s="27"/>
      <c r="RMG11" s="27"/>
      <c r="RMH11" s="27"/>
      <c r="RMI11" s="27"/>
      <c r="RMJ11" s="27"/>
      <c r="RMK11" s="27"/>
      <c r="RML11" s="27"/>
      <c r="RMM11" s="27"/>
      <c r="RMN11" s="27"/>
      <c r="RMO11" s="27"/>
      <c r="RMP11" s="27"/>
      <c r="RMQ11" s="27"/>
      <c r="RMR11" s="27"/>
      <c r="RMS11" s="27"/>
      <c r="RMT11" s="27"/>
      <c r="RMU11" s="27"/>
      <c r="RMV11" s="27"/>
      <c r="RMW11" s="27"/>
      <c r="RMX11" s="27"/>
      <c r="RMY11" s="27"/>
      <c r="RMZ11" s="27"/>
      <c r="RNA11" s="27"/>
      <c r="RNB11" s="27"/>
      <c r="RNC11" s="27"/>
      <c r="RND11" s="27"/>
      <c r="RNE11" s="27"/>
      <c r="RNF11" s="27"/>
      <c r="RNG11" s="27"/>
      <c r="RNH11" s="27"/>
      <c r="RNI11" s="27"/>
      <c r="RNJ11" s="27"/>
      <c r="RNK11" s="27"/>
      <c r="RNL11" s="27"/>
      <c r="RNM11" s="27"/>
      <c r="RNN11" s="27"/>
      <c r="RNO11" s="27"/>
      <c r="RNP11" s="27"/>
      <c r="RNQ11" s="27"/>
      <c r="RNR11" s="27"/>
      <c r="RNS11" s="27"/>
      <c r="RNT11" s="27"/>
      <c r="RNU11" s="27"/>
      <c r="RNV11" s="27"/>
      <c r="RNW11" s="27"/>
      <c r="RNX11" s="27"/>
      <c r="RNY11" s="27"/>
      <c r="RNZ11" s="27"/>
      <c r="ROA11" s="27"/>
      <c r="ROB11" s="27"/>
      <c r="ROC11" s="27"/>
      <c r="ROD11" s="27"/>
      <c r="ROE11" s="27"/>
      <c r="ROF11" s="27"/>
      <c r="ROG11" s="27"/>
      <c r="ROH11" s="27"/>
      <c r="ROI11" s="27"/>
      <c r="ROJ11" s="27"/>
      <c r="ROK11" s="27"/>
      <c r="ROL11" s="27"/>
      <c r="ROM11" s="27"/>
      <c r="RON11" s="27"/>
      <c r="ROO11" s="27"/>
      <c r="ROP11" s="27"/>
      <c r="ROQ11" s="27"/>
      <c r="ROR11" s="27"/>
      <c r="ROS11" s="27"/>
      <c r="ROT11" s="27"/>
      <c r="ROU11" s="27"/>
      <c r="ROV11" s="27"/>
      <c r="ROW11" s="27"/>
      <c r="ROX11" s="27"/>
      <c r="ROY11" s="27"/>
      <c r="ROZ11" s="27"/>
      <c r="RPA11" s="27"/>
      <c r="RPB11" s="27"/>
      <c r="RPC11" s="27"/>
      <c r="RPD11" s="27"/>
      <c r="RPE11" s="27"/>
      <c r="RPF11" s="27"/>
      <c r="RPG11" s="27"/>
      <c r="RPH11" s="27"/>
      <c r="RPI11" s="27"/>
      <c r="RPJ11" s="27"/>
      <c r="RPK11" s="27"/>
      <c r="RPL11" s="27"/>
      <c r="RPM11" s="27"/>
      <c r="RPN11" s="27"/>
      <c r="RPO11" s="27"/>
      <c r="RPP11" s="27"/>
      <c r="RPQ11" s="27"/>
      <c r="RPR11" s="27"/>
      <c r="RPS11" s="27"/>
      <c r="RPT11" s="27"/>
      <c r="RPU11" s="27"/>
      <c r="RPV11" s="27"/>
      <c r="RPW11" s="27"/>
      <c r="RPX11" s="27"/>
      <c r="RPY11" s="27"/>
      <c r="RPZ11" s="27"/>
      <c r="RQA11" s="27"/>
      <c r="RQB11" s="27"/>
      <c r="RQC11" s="27"/>
      <c r="RQD11" s="27"/>
      <c r="RQE11" s="27"/>
      <c r="RQF11" s="27"/>
      <c r="RQG11" s="27"/>
      <c r="RQH11" s="27"/>
      <c r="RQI11" s="27"/>
      <c r="RQJ11" s="27"/>
      <c r="RQK11" s="27"/>
      <c r="RQL11" s="27"/>
      <c r="RQM11" s="27"/>
      <c r="RQN11" s="27"/>
      <c r="RQO11" s="27"/>
      <c r="RQP11" s="27"/>
      <c r="RQQ11" s="27"/>
      <c r="RQR11" s="27"/>
      <c r="RQS11" s="27"/>
      <c r="RQT11" s="27"/>
      <c r="RQU11" s="27"/>
      <c r="RQV11" s="27"/>
      <c r="RQW11" s="27"/>
      <c r="RQX11" s="27"/>
      <c r="RQY11" s="27"/>
      <c r="RQZ11" s="27"/>
      <c r="RRA11" s="27"/>
      <c r="RRB11" s="27"/>
      <c r="RRC11" s="27"/>
      <c r="RRD11" s="27"/>
      <c r="RRE11" s="27"/>
      <c r="RRF11" s="27"/>
      <c r="RRG11" s="27"/>
      <c r="RRH11" s="27"/>
      <c r="RRI11" s="27"/>
      <c r="RRJ11" s="27"/>
      <c r="RRK11" s="27"/>
      <c r="RRL11" s="27"/>
      <c r="RRM11" s="27"/>
      <c r="RRN11" s="27"/>
      <c r="RRO11" s="27"/>
      <c r="RRP11" s="27"/>
      <c r="RRQ11" s="27"/>
      <c r="RRR11" s="27"/>
      <c r="RRS11" s="27"/>
      <c r="RRT11" s="27"/>
      <c r="RRU11" s="27"/>
      <c r="RRV11" s="27"/>
      <c r="RRW11" s="27"/>
      <c r="RRX11" s="27"/>
      <c r="RRY11" s="27"/>
      <c r="RRZ11" s="27"/>
      <c r="RSA11" s="27"/>
      <c r="RSB11" s="27"/>
      <c r="RSC11" s="27"/>
      <c r="RSD11" s="27"/>
      <c r="RSE11" s="27"/>
      <c r="RSF11" s="27"/>
      <c r="RSG11" s="27"/>
      <c r="RSH11" s="27"/>
      <c r="RSI11" s="27"/>
      <c r="RSJ11" s="27"/>
      <c r="RSK11" s="27"/>
      <c r="RSL11" s="27"/>
      <c r="RSM11" s="27"/>
      <c r="RSN11" s="27"/>
      <c r="RSO11" s="27"/>
      <c r="RSP11" s="27"/>
      <c r="RSQ11" s="27"/>
      <c r="RSR11" s="27"/>
      <c r="RSS11" s="27"/>
      <c r="RST11" s="27"/>
      <c r="RSU11" s="27"/>
      <c r="RSV11" s="27"/>
      <c r="RSW11" s="27"/>
      <c r="RSX11" s="27"/>
      <c r="RSY11" s="27"/>
      <c r="RSZ11" s="27"/>
      <c r="RTA11" s="27"/>
      <c r="RTB11" s="27"/>
      <c r="RTC11" s="27"/>
      <c r="RTD11" s="27"/>
      <c r="RTE11" s="27"/>
      <c r="RTF11" s="27"/>
      <c r="RTG11" s="27"/>
      <c r="RTH11" s="27"/>
      <c r="RTI11" s="27"/>
      <c r="RTJ11" s="27"/>
      <c r="RTK11" s="27"/>
      <c r="RTL11" s="27"/>
      <c r="RTM11" s="27"/>
      <c r="RTN11" s="27"/>
      <c r="RTO11" s="27"/>
      <c r="RTP11" s="27"/>
      <c r="RTQ11" s="27"/>
      <c r="RTR11" s="27"/>
      <c r="RTS11" s="27"/>
      <c r="RTT11" s="27"/>
      <c r="RTU11" s="27"/>
      <c r="RTV11" s="27"/>
      <c r="RTW11" s="27"/>
      <c r="RTX11" s="27"/>
      <c r="RTY11" s="27"/>
      <c r="RTZ11" s="27"/>
      <c r="RUA11" s="27"/>
      <c r="RUB11" s="27"/>
      <c r="RUC11" s="27"/>
      <c r="RUD11" s="27"/>
      <c r="RUE11" s="27"/>
      <c r="RUF11" s="27"/>
      <c r="RUG11" s="27"/>
      <c r="RUH11" s="27"/>
      <c r="RUI11" s="27"/>
      <c r="RUJ11" s="27"/>
      <c r="RUK11" s="27"/>
      <c r="RUL11" s="27"/>
      <c r="RUM11" s="27"/>
      <c r="RUN11" s="27"/>
      <c r="RUO11" s="27"/>
      <c r="RUP11" s="27"/>
      <c r="RUQ11" s="27"/>
      <c r="RUR11" s="27"/>
      <c r="RUS11" s="27"/>
      <c r="RUT11" s="27"/>
      <c r="RUU11" s="27"/>
      <c r="RUV11" s="27"/>
      <c r="RUW11" s="27"/>
      <c r="RUX11" s="27"/>
      <c r="RUY11" s="27"/>
      <c r="RUZ11" s="27"/>
      <c r="RVA11" s="27"/>
      <c r="RVB11" s="27"/>
      <c r="RVC11" s="27"/>
      <c r="RVD11" s="27"/>
      <c r="RVE11" s="27"/>
      <c r="RVF11" s="27"/>
      <c r="RVG11" s="27"/>
      <c r="RVH11" s="27"/>
      <c r="RVI11" s="27"/>
      <c r="RVJ11" s="27"/>
      <c r="RVK11" s="27"/>
      <c r="RVL11" s="27"/>
      <c r="RVM11" s="27"/>
      <c r="RVN11" s="27"/>
      <c r="RVO11" s="27"/>
      <c r="RVP11" s="27"/>
      <c r="RVQ11" s="27"/>
      <c r="RVR11" s="27"/>
      <c r="RVS11" s="27"/>
      <c r="RVT11" s="27"/>
      <c r="RVU11" s="27"/>
      <c r="RVV11" s="27"/>
      <c r="RVW11" s="27"/>
      <c r="RVX11" s="27"/>
      <c r="RVY11" s="27"/>
      <c r="RVZ11" s="27"/>
      <c r="RWA11" s="27"/>
      <c r="RWB11" s="27"/>
      <c r="RWC11" s="27"/>
      <c r="RWD11" s="27"/>
      <c r="RWE11" s="27"/>
      <c r="RWF11" s="27"/>
      <c r="RWG11" s="27"/>
      <c r="RWH11" s="27"/>
      <c r="RWI11" s="27"/>
      <c r="RWJ11" s="27"/>
      <c r="RWK11" s="27"/>
      <c r="RWL11" s="27"/>
      <c r="RWM11" s="27"/>
      <c r="RWN11" s="27"/>
      <c r="RWO11" s="27"/>
      <c r="RWP11" s="27"/>
      <c r="RWQ11" s="27"/>
      <c r="RWR11" s="27"/>
      <c r="RWS11" s="27"/>
      <c r="RWT11" s="27"/>
      <c r="RWU11" s="27"/>
      <c r="RWV11" s="27"/>
      <c r="RWW11" s="27"/>
      <c r="RWX11" s="27"/>
      <c r="RWY11" s="27"/>
      <c r="RWZ11" s="27"/>
      <c r="RXA11" s="27"/>
      <c r="RXB11" s="27"/>
      <c r="RXC11" s="27"/>
      <c r="RXD11" s="27"/>
      <c r="RXE11" s="27"/>
      <c r="RXF11" s="27"/>
      <c r="RXG11" s="27"/>
      <c r="RXH11" s="27"/>
      <c r="RXI11" s="27"/>
      <c r="RXJ11" s="27"/>
      <c r="RXK11" s="27"/>
      <c r="RXL11" s="27"/>
      <c r="RXM11" s="27"/>
      <c r="RXN11" s="27"/>
      <c r="RXO11" s="27"/>
      <c r="RXP11" s="27"/>
      <c r="RXQ11" s="27"/>
      <c r="RXR11" s="27"/>
      <c r="RXS11" s="27"/>
      <c r="RXT11" s="27"/>
      <c r="RXU11" s="27"/>
      <c r="RXV11" s="27"/>
      <c r="RXW11" s="27"/>
      <c r="RXX11" s="27"/>
      <c r="RXY11" s="27"/>
      <c r="RXZ11" s="27"/>
      <c r="RYA11" s="27"/>
      <c r="RYB11" s="27"/>
      <c r="RYC11" s="27"/>
      <c r="RYD11" s="27"/>
      <c r="RYE11" s="27"/>
      <c r="RYF11" s="27"/>
      <c r="RYG11" s="27"/>
      <c r="RYH11" s="27"/>
      <c r="RYI11" s="27"/>
      <c r="RYJ11" s="27"/>
      <c r="RYK11" s="27"/>
      <c r="RYL11" s="27"/>
      <c r="RYM11" s="27"/>
      <c r="RYN11" s="27"/>
      <c r="RYO11" s="27"/>
      <c r="RYP11" s="27"/>
      <c r="RYQ11" s="27"/>
      <c r="RYR11" s="27"/>
      <c r="RYS11" s="27"/>
      <c r="RYT11" s="27"/>
      <c r="RYU11" s="27"/>
      <c r="RYV11" s="27"/>
      <c r="RYW11" s="27"/>
      <c r="RYX11" s="27"/>
      <c r="RYY11" s="27"/>
      <c r="RYZ11" s="27"/>
      <c r="RZA11" s="27"/>
      <c r="RZB11" s="27"/>
      <c r="RZC11" s="27"/>
      <c r="RZD11" s="27"/>
      <c r="RZE11" s="27"/>
      <c r="RZF11" s="27"/>
      <c r="RZG11" s="27"/>
      <c r="RZH11" s="27"/>
      <c r="RZI11" s="27"/>
      <c r="RZJ11" s="27"/>
      <c r="RZK11" s="27"/>
      <c r="RZL11" s="27"/>
      <c r="RZM11" s="27"/>
      <c r="RZN11" s="27"/>
      <c r="RZO11" s="27"/>
      <c r="RZP11" s="27"/>
      <c r="RZQ11" s="27"/>
      <c r="RZR11" s="27"/>
      <c r="RZS11" s="27"/>
      <c r="RZT11" s="27"/>
      <c r="RZU11" s="27"/>
      <c r="RZV11" s="27"/>
      <c r="RZW11" s="27"/>
      <c r="RZX11" s="27"/>
      <c r="RZY11" s="27"/>
      <c r="RZZ11" s="27"/>
      <c r="SAA11" s="27"/>
      <c r="SAB11" s="27"/>
      <c r="SAC11" s="27"/>
      <c r="SAD11" s="27"/>
      <c r="SAE11" s="27"/>
      <c r="SAF11" s="27"/>
      <c r="SAG11" s="27"/>
      <c r="SAH11" s="27"/>
      <c r="SAI11" s="27"/>
      <c r="SAJ11" s="27"/>
      <c r="SAK11" s="27"/>
      <c r="SAL11" s="27"/>
      <c r="SAM11" s="27"/>
      <c r="SAN11" s="27"/>
      <c r="SAO11" s="27"/>
      <c r="SAP11" s="27"/>
      <c r="SAQ11" s="27"/>
      <c r="SAR11" s="27"/>
      <c r="SAS11" s="27"/>
      <c r="SAT11" s="27"/>
      <c r="SAU11" s="27"/>
      <c r="SAV11" s="27"/>
      <c r="SAW11" s="27"/>
      <c r="SAX11" s="27"/>
      <c r="SAY11" s="27"/>
      <c r="SAZ11" s="27"/>
      <c r="SBA11" s="27"/>
      <c r="SBB11" s="27"/>
      <c r="SBC11" s="27"/>
      <c r="SBD11" s="27"/>
      <c r="SBE11" s="27"/>
      <c r="SBF11" s="27"/>
      <c r="SBG11" s="27"/>
      <c r="SBH11" s="27"/>
      <c r="SBI11" s="27"/>
      <c r="SBJ11" s="27"/>
      <c r="SBK11" s="27"/>
      <c r="SBL11" s="27"/>
      <c r="SBM11" s="27"/>
      <c r="SBN11" s="27"/>
      <c r="SBO11" s="27"/>
      <c r="SBP11" s="27"/>
      <c r="SBQ11" s="27"/>
      <c r="SBR11" s="27"/>
      <c r="SBS11" s="27"/>
      <c r="SBT11" s="27"/>
      <c r="SBU11" s="27"/>
      <c r="SBV11" s="27"/>
      <c r="SBW11" s="27"/>
      <c r="SBX11" s="27"/>
      <c r="SBY11" s="27"/>
      <c r="SBZ11" s="27"/>
      <c r="SCA11" s="27"/>
      <c r="SCB11" s="27"/>
      <c r="SCC11" s="27"/>
      <c r="SCD11" s="27"/>
      <c r="SCE11" s="27"/>
      <c r="SCF11" s="27"/>
      <c r="SCG11" s="27"/>
      <c r="SCH11" s="27"/>
      <c r="SCI11" s="27"/>
      <c r="SCJ11" s="27"/>
      <c r="SCK11" s="27"/>
      <c r="SCL11" s="27"/>
      <c r="SCM11" s="27"/>
      <c r="SCN11" s="27"/>
      <c r="SCO11" s="27"/>
      <c r="SCP11" s="27"/>
      <c r="SCQ11" s="27"/>
      <c r="SCR11" s="27"/>
      <c r="SCS11" s="27"/>
      <c r="SCT11" s="27"/>
      <c r="SCU11" s="27"/>
      <c r="SCV11" s="27"/>
      <c r="SCW11" s="27"/>
      <c r="SCX11" s="27"/>
      <c r="SCY11" s="27"/>
      <c r="SCZ11" s="27"/>
      <c r="SDA11" s="27"/>
      <c r="SDB11" s="27"/>
      <c r="SDC11" s="27"/>
      <c r="SDD11" s="27"/>
      <c r="SDE11" s="27"/>
      <c r="SDF11" s="27"/>
      <c r="SDG11" s="27"/>
      <c r="SDH11" s="27"/>
      <c r="SDI11" s="27"/>
      <c r="SDJ11" s="27"/>
      <c r="SDK11" s="27"/>
      <c r="SDL11" s="27"/>
      <c r="SDM11" s="27"/>
      <c r="SDN11" s="27"/>
      <c r="SDO11" s="27"/>
      <c r="SDP11" s="27"/>
      <c r="SDQ11" s="27"/>
      <c r="SDR11" s="27"/>
      <c r="SDS11" s="27"/>
      <c r="SDT11" s="27"/>
      <c r="SDU11" s="27"/>
      <c r="SDV11" s="27"/>
      <c r="SDW11" s="27"/>
      <c r="SDX11" s="27"/>
      <c r="SDY11" s="27"/>
      <c r="SDZ11" s="27"/>
      <c r="SEA11" s="27"/>
      <c r="SEB11" s="27"/>
      <c r="SEC11" s="27"/>
      <c r="SED11" s="27"/>
      <c r="SEE11" s="27"/>
      <c r="SEF11" s="27"/>
      <c r="SEG11" s="27"/>
      <c r="SEH11" s="27"/>
      <c r="SEI11" s="27"/>
      <c r="SEJ11" s="27"/>
      <c r="SEK11" s="27"/>
      <c r="SEL11" s="27"/>
      <c r="SEM11" s="27"/>
      <c r="SEN11" s="27"/>
      <c r="SEO11" s="27"/>
      <c r="SEP11" s="27"/>
      <c r="SEQ11" s="27"/>
      <c r="SER11" s="27"/>
      <c r="SES11" s="27"/>
      <c r="SET11" s="27"/>
      <c r="SEU11" s="27"/>
      <c r="SEV11" s="27"/>
      <c r="SEW11" s="27"/>
      <c r="SEX11" s="27"/>
      <c r="SEY11" s="27"/>
      <c r="SEZ11" s="27"/>
      <c r="SFA11" s="27"/>
      <c r="SFB11" s="27"/>
      <c r="SFC11" s="27"/>
      <c r="SFD11" s="27"/>
      <c r="SFE11" s="27"/>
      <c r="SFF11" s="27"/>
      <c r="SFG11" s="27"/>
      <c r="SFH11" s="27"/>
      <c r="SFI11" s="27"/>
      <c r="SFJ11" s="27"/>
      <c r="SFK11" s="27"/>
      <c r="SFL11" s="27"/>
      <c r="SFM11" s="27"/>
      <c r="SFN11" s="27"/>
      <c r="SFO11" s="27"/>
      <c r="SFP11" s="27"/>
      <c r="SFQ11" s="27"/>
      <c r="SFR11" s="27"/>
      <c r="SFS11" s="27"/>
      <c r="SFT11" s="27"/>
      <c r="SFU11" s="27"/>
      <c r="SFV11" s="27"/>
      <c r="SFW11" s="27"/>
      <c r="SFX11" s="27"/>
      <c r="SFY11" s="27"/>
      <c r="SFZ11" s="27"/>
      <c r="SGA11" s="27"/>
      <c r="SGB11" s="27"/>
      <c r="SGC11" s="27"/>
      <c r="SGD11" s="27"/>
      <c r="SGE11" s="27"/>
      <c r="SGF11" s="27"/>
      <c r="SGG11" s="27"/>
      <c r="SGH11" s="27"/>
      <c r="SGI11" s="27"/>
      <c r="SGJ11" s="27"/>
      <c r="SGK11" s="27"/>
      <c r="SGL11" s="27"/>
      <c r="SGM11" s="27"/>
      <c r="SGN11" s="27"/>
      <c r="SGO11" s="27"/>
      <c r="SGP11" s="27"/>
      <c r="SGQ11" s="27"/>
      <c r="SGR11" s="27"/>
      <c r="SGS11" s="27"/>
      <c r="SGT11" s="27"/>
      <c r="SGU11" s="27"/>
      <c r="SGV11" s="27"/>
      <c r="SGW11" s="27"/>
      <c r="SGX11" s="27"/>
      <c r="SGY11" s="27"/>
      <c r="SGZ11" s="27"/>
      <c r="SHA11" s="27"/>
      <c r="SHB11" s="27"/>
      <c r="SHC11" s="27"/>
      <c r="SHD11" s="27"/>
      <c r="SHE11" s="27"/>
      <c r="SHF11" s="27"/>
      <c r="SHG11" s="27"/>
      <c r="SHH11" s="27"/>
      <c r="SHI11" s="27"/>
      <c r="SHJ11" s="27"/>
      <c r="SHK11" s="27"/>
      <c r="SHL11" s="27"/>
      <c r="SHM11" s="27"/>
      <c r="SHN11" s="27"/>
      <c r="SHO11" s="27"/>
      <c r="SHP11" s="27"/>
      <c r="SHQ11" s="27"/>
      <c r="SHR11" s="27"/>
      <c r="SHS11" s="27"/>
      <c r="SHT11" s="27"/>
      <c r="SHU11" s="27"/>
      <c r="SHV11" s="27"/>
      <c r="SHW11" s="27"/>
      <c r="SHX11" s="27"/>
      <c r="SHY11" s="27"/>
      <c r="SHZ11" s="27"/>
      <c r="SIA11" s="27"/>
      <c r="SIB11" s="27"/>
      <c r="SIC11" s="27"/>
      <c r="SID11" s="27"/>
      <c r="SIE11" s="27"/>
      <c r="SIF11" s="27"/>
      <c r="SIG11" s="27"/>
      <c r="SIH11" s="27"/>
      <c r="SII11" s="27"/>
      <c r="SIJ11" s="27"/>
      <c r="SIK11" s="27"/>
      <c r="SIL11" s="27"/>
      <c r="SIM11" s="27"/>
      <c r="SIN11" s="27"/>
      <c r="SIO11" s="27"/>
      <c r="SIP11" s="27"/>
      <c r="SIQ11" s="27"/>
      <c r="SIR11" s="27"/>
      <c r="SIS11" s="27"/>
      <c r="SIT11" s="27"/>
      <c r="SIU11" s="27"/>
      <c r="SIV11" s="27"/>
      <c r="SIW11" s="27"/>
      <c r="SIX11" s="27"/>
      <c r="SIY11" s="27"/>
      <c r="SIZ11" s="27"/>
      <c r="SJA11" s="27"/>
      <c r="SJB11" s="27"/>
      <c r="SJC11" s="27"/>
      <c r="SJD11" s="27"/>
      <c r="SJE11" s="27"/>
      <c r="SJF11" s="27"/>
      <c r="SJG11" s="27"/>
      <c r="SJH11" s="27"/>
      <c r="SJI11" s="27"/>
      <c r="SJJ11" s="27"/>
      <c r="SJK11" s="27"/>
      <c r="SJL11" s="27"/>
      <c r="SJM11" s="27"/>
      <c r="SJN11" s="27"/>
      <c r="SJO11" s="27"/>
      <c r="SJP11" s="27"/>
      <c r="SJQ11" s="27"/>
      <c r="SJR11" s="27"/>
      <c r="SJS11" s="27"/>
      <c r="SJT11" s="27"/>
      <c r="SJU11" s="27"/>
      <c r="SJV11" s="27"/>
      <c r="SJW11" s="27"/>
      <c r="SJX11" s="27"/>
      <c r="SJY11" s="27"/>
      <c r="SJZ11" s="27"/>
      <c r="SKA11" s="27"/>
      <c r="SKB11" s="27"/>
      <c r="SKC11" s="27"/>
      <c r="SKD11" s="27"/>
      <c r="SKE11" s="27"/>
      <c r="SKF11" s="27"/>
      <c r="SKG11" s="27"/>
      <c r="SKH11" s="27"/>
      <c r="SKI11" s="27"/>
      <c r="SKJ11" s="27"/>
      <c r="SKK11" s="27"/>
      <c r="SKL11" s="27"/>
      <c r="SKM11" s="27"/>
      <c r="SKN11" s="27"/>
      <c r="SKO11" s="27"/>
      <c r="SKP11" s="27"/>
      <c r="SKQ11" s="27"/>
      <c r="SKR11" s="27"/>
      <c r="SKS11" s="27"/>
      <c r="SKT11" s="27"/>
      <c r="SKU11" s="27"/>
      <c r="SKV11" s="27"/>
      <c r="SKW11" s="27"/>
      <c r="SKX11" s="27"/>
      <c r="SKY11" s="27"/>
      <c r="SKZ11" s="27"/>
      <c r="SLA11" s="27"/>
      <c r="SLB11" s="27"/>
      <c r="SLC11" s="27"/>
      <c r="SLD11" s="27"/>
      <c r="SLE11" s="27"/>
      <c r="SLF11" s="27"/>
      <c r="SLG11" s="27"/>
      <c r="SLH11" s="27"/>
      <c r="SLI11" s="27"/>
      <c r="SLJ11" s="27"/>
      <c r="SLK11" s="27"/>
      <c r="SLL11" s="27"/>
      <c r="SLM11" s="27"/>
      <c r="SLN11" s="27"/>
      <c r="SLO11" s="27"/>
      <c r="SLP11" s="27"/>
      <c r="SLQ11" s="27"/>
      <c r="SLR11" s="27"/>
      <c r="SLS11" s="27"/>
      <c r="SLT11" s="27"/>
      <c r="SLU11" s="27"/>
      <c r="SLV11" s="27"/>
      <c r="SLW11" s="27"/>
      <c r="SLX11" s="27"/>
      <c r="SLY11" s="27"/>
      <c r="SLZ11" s="27"/>
      <c r="SMA11" s="27"/>
      <c r="SMB11" s="27"/>
      <c r="SMC11" s="27"/>
      <c r="SMD11" s="27"/>
      <c r="SME11" s="27"/>
      <c r="SMF11" s="27"/>
      <c r="SMG11" s="27"/>
      <c r="SMH11" s="27"/>
      <c r="SMI11" s="27"/>
      <c r="SMJ11" s="27"/>
      <c r="SMK11" s="27"/>
      <c r="SML11" s="27"/>
      <c r="SMM11" s="27"/>
      <c r="SMN11" s="27"/>
      <c r="SMO11" s="27"/>
      <c r="SMP11" s="27"/>
      <c r="SMQ11" s="27"/>
      <c r="SMR11" s="27"/>
      <c r="SMS11" s="27"/>
      <c r="SMT11" s="27"/>
      <c r="SMU11" s="27"/>
      <c r="SMV11" s="27"/>
      <c r="SMW11" s="27"/>
      <c r="SMX11" s="27"/>
      <c r="SMY11" s="27"/>
      <c r="SMZ11" s="27"/>
      <c r="SNA11" s="27"/>
      <c r="SNB11" s="27"/>
      <c r="SNC11" s="27"/>
      <c r="SND11" s="27"/>
      <c r="SNE11" s="27"/>
      <c r="SNF11" s="27"/>
      <c r="SNG11" s="27"/>
      <c r="SNH11" s="27"/>
      <c r="SNI11" s="27"/>
      <c r="SNJ11" s="27"/>
      <c r="SNK11" s="27"/>
      <c r="SNL11" s="27"/>
      <c r="SNM11" s="27"/>
      <c r="SNN11" s="27"/>
      <c r="SNO11" s="27"/>
      <c r="SNP11" s="27"/>
      <c r="SNQ11" s="27"/>
      <c r="SNR11" s="27"/>
      <c r="SNS11" s="27"/>
      <c r="SNT11" s="27"/>
      <c r="SNU11" s="27"/>
      <c r="SNV11" s="27"/>
      <c r="SNW11" s="27"/>
      <c r="SNX11" s="27"/>
      <c r="SNY11" s="27"/>
      <c r="SNZ11" s="27"/>
      <c r="SOA11" s="27"/>
      <c r="SOB11" s="27"/>
      <c r="SOC11" s="27"/>
      <c r="SOD11" s="27"/>
      <c r="SOE11" s="27"/>
      <c r="SOF11" s="27"/>
      <c r="SOG11" s="27"/>
      <c r="SOH11" s="27"/>
      <c r="SOI11" s="27"/>
      <c r="SOJ11" s="27"/>
      <c r="SOK11" s="27"/>
      <c r="SOL11" s="27"/>
      <c r="SOM11" s="27"/>
      <c r="SON11" s="27"/>
      <c r="SOO11" s="27"/>
      <c r="SOP11" s="27"/>
      <c r="SOQ11" s="27"/>
      <c r="SOR11" s="27"/>
      <c r="SOS11" s="27"/>
      <c r="SOT11" s="27"/>
      <c r="SOU11" s="27"/>
      <c r="SOV11" s="27"/>
      <c r="SOW11" s="27"/>
      <c r="SOX11" s="27"/>
      <c r="SOY11" s="27"/>
      <c r="SOZ11" s="27"/>
      <c r="SPA11" s="27"/>
      <c r="SPB11" s="27"/>
      <c r="SPC11" s="27"/>
      <c r="SPD11" s="27"/>
      <c r="SPE11" s="27"/>
      <c r="SPF11" s="27"/>
      <c r="SPG11" s="27"/>
      <c r="SPH11" s="27"/>
      <c r="SPI11" s="27"/>
      <c r="SPJ11" s="27"/>
      <c r="SPK11" s="27"/>
      <c r="SPL11" s="27"/>
      <c r="SPM11" s="27"/>
      <c r="SPN11" s="27"/>
      <c r="SPO11" s="27"/>
      <c r="SPP11" s="27"/>
      <c r="SPQ11" s="27"/>
      <c r="SPR11" s="27"/>
      <c r="SPS11" s="27"/>
      <c r="SPT11" s="27"/>
      <c r="SPU11" s="27"/>
      <c r="SPV11" s="27"/>
      <c r="SPW11" s="27"/>
      <c r="SPX11" s="27"/>
      <c r="SPY11" s="27"/>
      <c r="SPZ11" s="27"/>
      <c r="SQA11" s="27"/>
      <c r="SQB11" s="27"/>
      <c r="SQC11" s="27"/>
      <c r="SQD11" s="27"/>
      <c r="SQE11" s="27"/>
      <c r="SQF11" s="27"/>
      <c r="SQG11" s="27"/>
      <c r="SQH11" s="27"/>
      <c r="SQI11" s="27"/>
      <c r="SQJ11" s="27"/>
      <c r="SQK11" s="27"/>
      <c r="SQL11" s="27"/>
      <c r="SQM11" s="27"/>
      <c r="SQN11" s="27"/>
      <c r="SQO11" s="27"/>
      <c r="SQP11" s="27"/>
      <c r="SQQ11" s="27"/>
      <c r="SQR11" s="27"/>
      <c r="SQS11" s="27"/>
      <c r="SQT11" s="27"/>
      <c r="SQU11" s="27"/>
      <c r="SQV11" s="27"/>
      <c r="SQW11" s="27"/>
      <c r="SQX11" s="27"/>
      <c r="SQY11" s="27"/>
      <c r="SQZ11" s="27"/>
      <c r="SRA11" s="27"/>
      <c r="SRB11" s="27"/>
      <c r="SRC11" s="27"/>
      <c r="SRD11" s="27"/>
      <c r="SRE11" s="27"/>
      <c r="SRF11" s="27"/>
      <c r="SRG11" s="27"/>
      <c r="SRH11" s="27"/>
      <c r="SRI11" s="27"/>
      <c r="SRJ11" s="27"/>
      <c r="SRK11" s="27"/>
      <c r="SRL11" s="27"/>
      <c r="SRM11" s="27"/>
      <c r="SRN11" s="27"/>
      <c r="SRO11" s="27"/>
      <c r="SRP11" s="27"/>
      <c r="SRQ11" s="27"/>
      <c r="SRR11" s="27"/>
      <c r="SRS11" s="27"/>
      <c r="SRT11" s="27"/>
      <c r="SRU11" s="27"/>
      <c r="SRV11" s="27"/>
      <c r="SRW11" s="27"/>
      <c r="SRX11" s="27"/>
      <c r="SRY11" s="27"/>
      <c r="SRZ11" s="27"/>
      <c r="SSA11" s="27"/>
      <c r="SSB11" s="27"/>
      <c r="SSC11" s="27"/>
      <c r="SSD11" s="27"/>
      <c r="SSE11" s="27"/>
      <c r="SSF11" s="27"/>
      <c r="SSG11" s="27"/>
      <c r="SSH11" s="27"/>
      <c r="SSI11" s="27"/>
      <c r="SSJ11" s="27"/>
      <c r="SSK11" s="27"/>
      <c r="SSL11" s="27"/>
      <c r="SSM11" s="27"/>
      <c r="SSN11" s="27"/>
      <c r="SSO11" s="27"/>
      <c r="SSP11" s="27"/>
      <c r="SSQ11" s="27"/>
      <c r="SSR11" s="27"/>
      <c r="SSS11" s="27"/>
      <c r="SST11" s="27"/>
      <c r="SSU11" s="27"/>
      <c r="SSV11" s="27"/>
      <c r="SSW11" s="27"/>
      <c r="SSX11" s="27"/>
      <c r="SSY11" s="27"/>
      <c r="SSZ11" s="27"/>
      <c r="STA11" s="27"/>
      <c r="STB11" s="27"/>
      <c r="STC11" s="27"/>
      <c r="STD11" s="27"/>
      <c r="STE11" s="27"/>
      <c r="STF11" s="27"/>
      <c r="STG11" s="27"/>
      <c r="STH11" s="27"/>
      <c r="STI11" s="27"/>
      <c r="STJ11" s="27"/>
      <c r="STK11" s="27"/>
      <c r="STL11" s="27"/>
      <c r="STM11" s="27"/>
      <c r="STN11" s="27"/>
      <c r="STO11" s="27"/>
      <c r="STP11" s="27"/>
      <c r="STQ11" s="27"/>
      <c r="STR11" s="27"/>
      <c r="STS11" s="27"/>
      <c r="STT11" s="27"/>
      <c r="STU11" s="27"/>
      <c r="STV11" s="27"/>
      <c r="STW11" s="27"/>
      <c r="STX11" s="27"/>
      <c r="STY11" s="27"/>
      <c r="STZ11" s="27"/>
      <c r="SUA11" s="27"/>
      <c r="SUB11" s="27"/>
      <c r="SUC11" s="27"/>
      <c r="SUD11" s="27"/>
      <c r="SUE11" s="27"/>
      <c r="SUF11" s="27"/>
      <c r="SUG11" s="27"/>
      <c r="SUH11" s="27"/>
      <c r="SUI11" s="27"/>
      <c r="SUJ11" s="27"/>
      <c r="SUK11" s="27"/>
      <c r="SUL11" s="27"/>
      <c r="SUM11" s="27"/>
      <c r="SUN11" s="27"/>
      <c r="SUO11" s="27"/>
      <c r="SUP11" s="27"/>
      <c r="SUQ11" s="27"/>
      <c r="SUR11" s="27"/>
      <c r="SUS11" s="27"/>
      <c r="SUT11" s="27"/>
      <c r="SUU11" s="27"/>
      <c r="SUV11" s="27"/>
      <c r="SUW11" s="27"/>
      <c r="SUX11" s="27"/>
      <c r="SUY11" s="27"/>
      <c r="SUZ11" s="27"/>
      <c r="SVA11" s="27"/>
      <c r="SVB11" s="27"/>
      <c r="SVC11" s="27"/>
      <c r="SVD11" s="27"/>
      <c r="SVE11" s="27"/>
      <c r="SVF11" s="27"/>
      <c r="SVG11" s="27"/>
      <c r="SVH11" s="27"/>
      <c r="SVI11" s="27"/>
      <c r="SVJ11" s="27"/>
      <c r="SVK11" s="27"/>
      <c r="SVL11" s="27"/>
      <c r="SVM11" s="27"/>
      <c r="SVN11" s="27"/>
      <c r="SVO11" s="27"/>
      <c r="SVP11" s="27"/>
      <c r="SVQ11" s="27"/>
      <c r="SVR11" s="27"/>
      <c r="SVS11" s="27"/>
      <c r="SVT11" s="27"/>
      <c r="SVU11" s="27"/>
      <c r="SVV11" s="27"/>
      <c r="SVW11" s="27"/>
      <c r="SVX11" s="27"/>
      <c r="SVY11" s="27"/>
      <c r="SVZ11" s="27"/>
      <c r="SWA11" s="27"/>
      <c r="SWB11" s="27"/>
      <c r="SWC11" s="27"/>
      <c r="SWD11" s="27"/>
      <c r="SWE11" s="27"/>
      <c r="SWF11" s="27"/>
      <c r="SWG11" s="27"/>
      <c r="SWH11" s="27"/>
      <c r="SWI11" s="27"/>
      <c r="SWJ11" s="27"/>
      <c r="SWK11" s="27"/>
      <c r="SWL11" s="27"/>
      <c r="SWM11" s="27"/>
      <c r="SWN11" s="27"/>
      <c r="SWO11" s="27"/>
      <c r="SWP11" s="27"/>
      <c r="SWQ11" s="27"/>
      <c r="SWR11" s="27"/>
      <c r="SWS11" s="27"/>
      <c r="SWT11" s="27"/>
      <c r="SWU11" s="27"/>
      <c r="SWV11" s="27"/>
      <c r="SWW11" s="27"/>
      <c r="SWX11" s="27"/>
      <c r="SWY11" s="27"/>
      <c r="SWZ11" s="27"/>
      <c r="SXA11" s="27"/>
      <c r="SXB11" s="27"/>
      <c r="SXC11" s="27"/>
      <c r="SXD11" s="27"/>
      <c r="SXE11" s="27"/>
      <c r="SXF11" s="27"/>
      <c r="SXG11" s="27"/>
      <c r="SXH11" s="27"/>
      <c r="SXI11" s="27"/>
      <c r="SXJ11" s="27"/>
      <c r="SXK11" s="27"/>
      <c r="SXL11" s="27"/>
      <c r="SXM11" s="27"/>
      <c r="SXN11" s="27"/>
      <c r="SXO11" s="27"/>
      <c r="SXP11" s="27"/>
      <c r="SXQ11" s="27"/>
      <c r="SXR11" s="27"/>
      <c r="SXS11" s="27"/>
      <c r="SXT11" s="27"/>
      <c r="SXU11" s="27"/>
      <c r="SXV11" s="27"/>
      <c r="SXW11" s="27"/>
      <c r="SXX11" s="27"/>
      <c r="SXY11" s="27"/>
      <c r="SXZ11" s="27"/>
      <c r="SYA11" s="27"/>
      <c r="SYB11" s="27"/>
      <c r="SYC11" s="27"/>
      <c r="SYD11" s="27"/>
      <c r="SYE11" s="27"/>
      <c r="SYF11" s="27"/>
      <c r="SYG11" s="27"/>
      <c r="SYH11" s="27"/>
      <c r="SYI11" s="27"/>
      <c r="SYJ11" s="27"/>
      <c r="SYK11" s="27"/>
      <c r="SYL11" s="27"/>
      <c r="SYM11" s="27"/>
      <c r="SYN11" s="27"/>
      <c r="SYO11" s="27"/>
      <c r="SYP11" s="27"/>
      <c r="SYQ11" s="27"/>
      <c r="SYR11" s="27"/>
      <c r="SYS11" s="27"/>
      <c r="SYT11" s="27"/>
      <c r="SYU11" s="27"/>
      <c r="SYV11" s="27"/>
      <c r="SYW11" s="27"/>
      <c r="SYX11" s="27"/>
      <c r="SYY11" s="27"/>
      <c r="SYZ11" s="27"/>
      <c r="SZA11" s="27"/>
      <c r="SZB11" s="27"/>
      <c r="SZC11" s="27"/>
      <c r="SZD11" s="27"/>
      <c r="SZE11" s="27"/>
      <c r="SZF11" s="27"/>
      <c r="SZG11" s="27"/>
      <c r="SZH11" s="27"/>
      <c r="SZI11" s="27"/>
      <c r="SZJ11" s="27"/>
      <c r="SZK11" s="27"/>
      <c r="SZL11" s="27"/>
      <c r="SZM11" s="27"/>
      <c r="SZN11" s="27"/>
      <c r="SZO11" s="27"/>
      <c r="SZP11" s="27"/>
      <c r="SZQ11" s="27"/>
      <c r="SZR11" s="27"/>
      <c r="SZS11" s="27"/>
      <c r="SZT11" s="27"/>
      <c r="SZU11" s="27"/>
      <c r="SZV11" s="27"/>
      <c r="SZW11" s="27"/>
      <c r="SZX11" s="27"/>
      <c r="SZY11" s="27"/>
      <c r="SZZ11" s="27"/>
      <c r="TAA11" s="27"/>
      <c r="TAB11" s="27"/>
      <c r="TAC11" s="27"/>
      <c r="TAD11" s="27"/>
      <c r="TAE11" s="27"/>
      <c r="TAF11" s="27"/>
      <c r="TAG11" s="27"/>
      <c r="TAH11" s="27"/>
      <c r="TAI11" s="27"/>
      <c r="TAJ11" s="27"/>
      <c r="TAK11" s="27"/>
      <c r="TAL11" s="27"/>
      <c r="TAM11" s="27"/>
      <c r="TAN11" s="27"/>
      <c r="TAO11" s="27"/>
      <c r="TAP11" s="27"/>
      <c r="TAQ11" s="27"/>
      <c r="TAR11" s="27"/>
      <c r="TAS11" s="27"/>
      <c r="TAT11" s="27"/>
      <c r="TAU11" s="27"/>
      <c r="TAV11" s="27"/>
      <c r="TAW11" s="27"/>
      <c r="TAX11" s="27"/>
      <c r="TAY11" s="27"/>
      <c r="TAZ11" s="27"/>
      <c r="TBA11" s="27"/>
      <c r="TBB11" s="27"/>
      <c r="TBC11" s="27"/>
      <c r="TBD11" s="27"/>
      <c r="TBE11" s="27"/>
      <c r="TBF11" s="27"/>
      <c r="TBG11" s="27"/>
      <c r="TBH11" s="27"/>
      <c r="TBI11" s="27"/>
      <c r="TBJ11" s="27"/>
      <c r="TBK11" s="27"/>
      <c r="TBL11" s="27"/>
      <c r="TBM11" s="27"/>
      <c r="TBN11" s="27"/>
      <c r="TBO11" s="27"/>
      <c r="TBP11" s="27"/>
      <c r="TBQ11" s="27"/>
      <c r="TBR11" s="27"/>
      <c r="TBS11" s="27"/>
      <c r="TBT11" s="27"/>
      <c r="TBU11" s="27"/>
      <c r="TBV11" s="27"/>
      <c r="TBW11" s="27"/>
      <c r="TBX11" s="27"/>
      <c r="TBY11" s="27"/>
      <c r="TBZ11" s="27"/>
      <c r="TCA11" s="27"/>
      <c r="TCB11" s="27"/>
      <c r="TCC11" s="27"/>
      <c r="TCD11" s="27"/>
      <c r="TCE11" s="27"/>
      <c r="TCF11" s="27"/>
      <c r="TCG11" s="27"/>
      <c r="TCH11" s="27"/>
      <c r="TCI11" s="27"/>
      <c r="TCJ11" s="27"/>
      <c r="TCK11" s="27"/>
      <c r="TCL11" s="27"/>
      <c r="TCM11" s="27"/>
      <c r="TCN11" s="27"/>
      <c r="TCO11" s="27"/>
      <c r="TCP11" s="27"/>
      <c r="TCQ11" s="27"/>
      <c r="TCR11" s="27"/>
      <c r="TCS11" s="27"/>
      <c r="TCT11" s="27"/>
      <c r="TCU11" s="27"/>
      <c r="TCV11" s="27"/>
      <c r="TCW11" s="27"/>
      <c r="TCX11" s="27"/>
      <c r="TCY11" s="27"/>
      <c r="TCZ11" s="27"/>
      <c r="TDA11" s="27"/>
      <c r="TDB11" s="27"/>
      <c r="TDC11" s="27"/>
      <c r="TDD11" s="27"/>
      <c r="TDE11" s="27"/>
      <c r="TDF11" s="27"/>
      <c r="TDG11" s="27"/>
      <c r="TDH11" s="27"/>
      <c r="TDI11" s="27"/>
      <c r="TDJ11" s="27"/>
      <c r="TDK11" s="27"/>
      <c r="TDL11" s="27"/>
      <c r="TDM11" s="27"/>
      <c r="TDN11" s="27"/>
      <c r="TDO11" s="27"/>
      <c r="TDP11" s="27"/>
      <c r="TDQ11" s="27"/>
      <c r="TDR11" s="27"/>
      <c r="TDS11" s="27"/>
      <c r="TDT11" s="27"/>
      <c r="TDU11" s="27"/>
      <c r="TDV11" s="27"/>
      <c r="TDW11" s="27"/>
      <c r="TDX11" s="27"/>
      <c r="TDY11" s="27"/>
      <c r="TDZ11" s="27"/>
      <c r="TEA11" s="27"/>
      <c r="TEB11" s="27"/>
      <c r="TEC11" s="27"/>
      <c r="TED11" s="27"/>
      <c r="TEE11" s="27"/>
      <c r="TEF11" s="27"/>
      <c r="TEG11" s="27"/>
      <c r="TEH11" s="27"/>
      <c r="TEI11" s="27"/>
      <c r="TEJ11" s="27"/>
      <c r="TEK11" s="27"/>
      <c r="TEL11" s="27"/>
      <c r="TEM11" s="27"/>
      <c r="TEN11" s="27"/>
      <c r="TEO11" s="27"/>
      <c r="TEP11" s="27"/>
      <c r="TEQ11" s="27"/>
      <c r="TER11" s="27"/>
      <c r="TES11" s="27"/>
      <c r="TET11" s="27"/>
      <c r="TEU11" s="27"/>
      <c r="TEV11" s="27"/>
      <c r="TEW11" s="27"/>
      <c r="TEX11" s="27"/>
      <c r="TEY11" s="27"/>
      <c r="TEZ11" s="27"/>
      <c r="TFA11" s="27"/>
      <c r="TFB11" s="27"/>
      <c r="TFC11" s="27"/>
      <c r="TFD11" s="27"/>
      <c r="TFE11" s="27"/>
      <c r="TFF11" s="27"/>
      <c r="TFG11" s="27"/>
      <c r="TFH11" s="27"/>
      <c r="TFI11" s="27"/>
      <c r="TFJ11" s="27"/>
      <c r="TFK11" s="27"/>
      <c r="TFL11" s="27"/>
      <c r="TFM11" s="27"/>
      <c r="TFN11" s="27"/>
      <c r="TFO11" s="27"/>
      <c r="TFP11" s="27"/>
      <c r="TFQ11" s="27"/>
      <c r="TFR11" s="27"/>
      <c r="TFS11" s="27"/>
      <c r="TFT11" s="27"/>
      <c r="TFU11" s="27"/>
      <c r="TFV11" s="27"/>
      <c r="TFW11" s="27"/>
      <c r="TFX11" s="27"/>
      <c r="TFY11" s="27"/>
      <c r="TFZ11" s="27"/>
      <c r="TGA11" s="27"/>
      <c r="TGB11" s="27"/>
      <c r="TGC11" s="27"/>
      <c r="TGD11" s="27"/>
      <c r="TGE11" s="27"/>
      <c r="TGF11" s="27"/>
      <c r="TGG11" s="27"/>
      <c r="TGH11" s="27"/>
      <c r="TGI11" s="27"/>
      <c r="TGJ11" s="27"/>
      <c r="TGK11" s="27"/>
      <c r="TGL11" s="27"/>
      <c r="TGM11" s="27"/>
      <c r="TGN11" s="27"/>
      <c r="TGO11" s="27"/>
      <c r="TGP11" s="27"/>
      <c r="TGQ11" s="27"/>
      <c r="TGR11" s="27"/>
      <c r="TGS11" s="27"/>
      <c r="TGT11" s="27"/>
      <c r="TGU11" s="27"/>
      <c r="TGV11" s="27"/>
      <c r="TGW11" s="27"/>
      <c r="TGX11" s="27"/>
      <c r="TGY11" s="27"/>
      <c r="TGZ11" s="27"/>
      <c r="THA11" s="27"/>
      <c r="THB11" s="27"/>
      <c r="THC11" s="27"/>
      <c r="THD11" s="27"/>
      <c r="THE11" s="27"/>
      <c r="THF11" s="27"/>
      <c r="THG11" s="27"/>
      <c r="THH11" s="27"/>
      <c r="THI11" s="27"/>
      <c r="THJ11" s="27"/>
      <c r="THK11" s="27"/>
      <c r="THL11" s="27"/>
      <c r="THM11" s="27"/>
      <c r="THN11" s="27"/>
      <c r="THO11" s="27"/>
      <c r="THP11" s="27"/>
      <c r="THQ11" s="27"/>
      <c r="THR11" s="27"/>
      <c r="THS11" s="27"/>
      <c r="THT11" s="27"/>
      <c r="THU11" s="27"/>
      <c r="THV11" s="27"/>
      <c r="THW11" s="27"/>
      <c r="THX11" s="27"/>
      <c r="THY11" s="27"/>
      <c r="THZ11" s="27"/>
      <c r="TIA11" s="27"/>
      <c r="TIB11" s="27"/>
      <c r="TIC11" s="27"/>
      <c r="TID11" s="27"/>
      <c r="TIE11" s="27"/>
      <c r="TIF11" s="27"/>
      <c r="TIG11" s="27"/>
      <c r="TIH11" s="27"/>
      <c r="TII11" s="27"/>
      <c r="TIJ11" s="27"/>
      <c r="TIK11" s="27"/>
      <c r="TIL11" s="27"/>
      <c r="TIM11" s="27"/>
      <c r="TIN11" s="27"/>
      <c r="TIO11" s="27"/>
      <c r="TIP11" s="27"/>
      <c r="TIQ11" s="27"/>
      <c r="TIR11" s="27"/>
      <c r="TIS11" s="27"/>
      <c r="TIT11" s="27"/>
      <c r="TIU11" s="27"/>
      <c r="TIV11" s="27"/>
      <c r="TIW11" s="27"/>
      <c r="TIX11" s="27"/>
      <c r="TIY11" s="27"/>
      <c r="TIZ11" s="27"/>
      <c r="TJA11" s="27"/>
      <c r="TJB11" s="27"/>
      <c r="TJC11" s="27"/>
      <c r="TJD11" s="27"/>
      <c r="TJE11" s="27"/>
      <c r="TJF11" s="27"/>
      <c r="TJG11" s="27"/>
      <c r="TJH11" s="27"/>
      <c r="TJI11" s="27"/>
      <c r="TJJ11" s="27"/>
      <c r="TJK11" s="27"/>
      <c r="TJL11" s="27"/>
      <c r="TJM11" s="27"/>
      <c r="TJN11" s="27"/>
      <c r="TJO11" s="27"/>
      <c r="TJP11" s="27"/>
      <c r="TJQ11" s="27"/>
      <c r="TJR11" s="27"/>
      <c r="TJS11" s="27"/>
      <c r="TJT11" s="27"/>
      <c r="TJU11" s="27"/>
      <c r="TJV11" s="27"/>
      <c r="TJW11" s="27"/>
      <c r="TJX11" s="27"/>
      <c r="TJY11" s="27"/>
      <c r="TJZ11" s="27"/>
      <c r="TKA11" s="27"/>
      <c r="TKB11" s="27"/>
      <c r="TKC11" s="27"/>
      <c r="TKD11" s="27"/>
      <c r="TKE11" s="27"/>
      <c r="TKF11" s="27"/>
      <c r="TKG11" s="27"/>
      <c r="TKH11" s="27"/>
      <c r="TKI11" s="27"/>
      <c r="TKJ11" s="27"/>
      <c r="TKK11" s="27"/>
      <c r="TKL11" s="27"/>
      <c r="TKM11" s="27"/>
      <c r="TKN11" s="27"/>
      <c r="TKO11" s="27"/>
      <c r="TKP11" s="27"/>
      <c r="TKQ11" s="27"/>
      <c r="TKR11" s="27"/>
      <c r="TKS11" s="27"/>
      <c r="TKT11" s="27"/>
      <c r="TKU11" s="27"/>
      <c r="TKV11" s="27"/>
      <c r="TKW11" s="27"/>
      <c r="TKX11" s="27"/>
      <c r="TKY11" s="27"/>
      <c r="TKZ11" s="27"/>
      <c r="TLA11" s="27"/>
      <c r="TLB11" s="27"/>
      <c r="TLC11" s="27"/>
      <c r="TLD11" s="27"/>
      <c r="TLE11" s="27"/>
      <c r="TLF11" s="27"/>
      <c r="TLG11" s="27"/>
      <c r="TLH11" s="27"/>
      <c r="TLI11" s="27"/>
      <c r="TLJ11" s="27"/>
      <c r="TLK11" s="27"/>
      <c r="TLL11" s="27"/>
      <c r="TLM11" s="27"/>
      <c r="TLN11" s="27"/>
      <c r="TLO11" s="27"/>
      <c r="TLP11" s="27"/>
      <c r="TLQ11" s="27"/>
      <c r="TLR11" s="27"/>
      <c r="TLS11" s="27"/>
      <c r="TLT11" s="27"/>
      <c r="TLU11" s="27"/>
      <c r="TLV11" s="27"/>
      <c r="TLW11" s="27"/>
      <c r="TLX11" s="27"/>
      <c r="TLY11" s="27"/>
      <c r="TLZ11" s="27"/>
      <c r="TMA11" s="27"/>
      <c r="TMB11" s="27"/>
      <c r="TMC11" s="27"/>
      <c r="TMD11" s="27"/>
      <c r="TME11" s="27"/>
      <c r="TMF11" s="27"/>
      <c r="TMG11" s="27"/>
      <c r="TMH11" s="27"/>
      <c r="TMI11" s="27"/>
      <c r="TMJ11" s="27"/>
      <c r="TMK11" s="27"/>
      <c r="TML11" s="27"/>
      <c r="TMM11" s="27"/>
      <c r="TMN11" s="27"/>
      <c r="TMO11" s="27"/>
      <c r="TMP11" s="27"/>
      <c r="TMQ11" s="27"/>
      <c r="TMR11" s="27"/>
      <c r="TMS11" s="27"/>
      <c r="TMT11" s="27"/>
      <c r="TMU11" s="27"/>
      <c r="TMV11" s="27"/>
      <c r="TMW11" s="27"/>
      <c r="TMX11" s="27"/>
      <c r="TMY11" s="27"/>
      <c r="TMZ11" s="27"/>
      <c r="TNA11" s="27"/>
      <c r="TNB11" s="27"/>
      <c r="TNC11" s="27"/>
      <c r="TND11" s="27"/>
      <c r="TNE11" s="27"/>
      <c r="TNF11" s="27"/>
      <c r="TNG11" s="27"/>
      <c r="TNH11" s="27"/>
      <c r="TNI11" s="27"/>
      <c r="TNJ11" s="27"/>
      <c r="TNK11" s="27"/>
      <c r="TNL11" s="27"/>
      <c r="TNM11" s="27"/>
      <c r="TNN11" s="27"/>
      <c r="TNO11" s="27"/>
      <c r="TNP11" s="27"/>
      <c r="TNQ11" s="27"/>
      <c r="TNR11" s="27"/>
      <c r="TNS11" s="27"/>
      <c r="TNT11" s="27"/>
      <c r="TNU11" s="27"/>
      <c r="TNV11" s="27"/>
      <c r="TNW11" s="27"/>
      <c r="TNX11" s="27"/>
      <c r="TNY11" s="27"/>
      <c r="TNZ11" s="27"/>
      <c r="TOA11" s="27"/>
      <c r="TOB11" s="27"/>
      <c r="TOC11" s="27"/>
      <c r="TOD11" s="27"/>
      <c r="TOE11" s="27"/>
      <c r="TOF11" s="27"/>
      <c r="TOG11" s="27"/>
      <c r="TOH11" s="27"/>
      <c r="TOI11" s="27"/>
      <c r="TOJ11" s="27"/>
      <c r="TOK11" s="27"/>
      <c r="TOL11" s="27"/>
      <c r="TOM11" s="27"/>
      <c r="TON11" s="27"/>
      <c r="TOO11" s="27"/>
      <c r="TOP11" s="27"/>
      <c r="TOQ11" s="27"/>
      <c r="TOR11" s="27"/>
      <c r="TOS11" s="27"/>
      <c r="TOT11" s="27"/>
      <c r="TOU11" s="27"/>
      <c r="TOV11" s="27"/>
      <c r="TOW11" s="27"/>
      <c r="TOX11" s="27"/>
      <c r="TOY11" s="27"/>
      <c r="TOZ11" s="27"/>
      <c r="TPA11" s="27"/>
      <c r="TPB11" s="27"/>
      <c r="TPC11" s="27"/>
      <c r="TPD11" s="27"/>
      <c r="TPE11" s="27"/>
      <c r="TPF11" s="27"/>
      <c r="TPG11" s="27"/>
      <c r="TPH11" s="27"/>
      <c r="TPI11" s="27"/>
      <c r="TPJ11" s="27"/>
      <c r="TPK11" s="27"/>
      <c r="TPL11" s="27"/>
      <c r="TPM11" s="27"/>
      <c r="TPN11" s="27"/>
      <c r="TPO11" s="27"/>
      <c r="TPP11" s="27"/>
      <c r="TPQ11" s="27"/>
      <c r="TPR11" s="27"/>
      <c r="TPS11" s="27"/>
      <c r="TPT11" s="27"/>
      <c r="TPU11" s="27"/>
      <c r="TPV11" s="27"/>
      <c r="TPW11" s="27"/>
      <c r="TPX11" s="27"/>
      <c r="TPY11" s="27"/>
      <c r="TPZ11" s="27"/>
      <c r="TQA11" s="27"/>
      <c r="TQB11" s="27"/>
      <c r="TQC11" s="27"/>
      <c r="TQD11" s="27"/>
      <c r="TQE11" s="27"/>
      <c r="TQF11" s="27"/>
      <c r="TQG11" s="27"/>
      <c r="TQH11" s="27"/>
      <c r="TQI11" s="27"/>
      <c r="TQJ11" s="27"/>
      <c r="TQK11" s="27"/>
      <c r="TQL11" s="27"/>
      <c r="TQM11" s="27"/>
      <c r="TQN11" s="27"/>
      <c r="TQO11" s="27"/>
      <c r="TQP11" s="27"/>
      <c r="TQQ11" s="27"/>
      <c r="TQR11" s="27"/>
      <c r="TQS11" s="27"/>
      <c r="TQT11" s="27"/>
      <c r="TQU11" s="27"/>
      <c r="TQV11" s="27"/>
      <c r="TQW11" s="27"/>
      <c r="TQX11" s="27"/>
      <c r="TQY11" s="27"/>
      <c r="TQZ11" s="27"/>
      <c r="TRA11" s="27"/>
      <c r="TRB11" s="27"/>
      <c r="TRC11" s="27"/>
      <c r="TRD11" s="27"/>
      <c r="TRE11" s="27"/>
      <c r="TRF11" s="27"/>
      <c r="TRG11" s="27"/>
      <c r="TRH11" s="27"/>
      <c r="TRI11" s="27"/>
      <c r="TRJ11" s="27"/>
      <c r="TRK11" s="27"/>
      <c r="TRL11" s="27"/>
      <c r="TRM11" s="27"/>
      <c r="TRN11" s="27"/>
      <c r="TRO11" s="27"/>
      <c r="TRP11" s="27"/>
      <c r="TRQ11" s="27"/>
      <c r="TRR11" s="27"/>
      <c r="TRS11" s="27"/>
      <c r="TRT11" s="27"/>
      <c r="TRU11" s="27"/>
      <c r="TRV11" s="27"/>
      <c r="TRW11" s="27"/>
      <c r="TRX11" s="27"/>
      <c r="TRY11" s="27"/>
      <c r="TRZ11" s="27"/>
      <c r="TSA11" s="27"/>
      <c r="TSB11" s="27"/>
      <c r="TSC11" s="27"/>
      <c r="TSD11" s="27"/>
      <c r="TSE11" s="27"/>
      <c r="TSF11" s="27"/>
      <c r="TSG11" s="27"/>
      <c r="TSH11" s="27"/>
      <c r="TSI11" s="27"/>
      <c r="TSJ11" s="27"/>
      <c r="TSK11" s="27"/>
      <c r="TSL11" s="27"/>
      <c r="TSM11" s="27"/>
      <c r="TSN11" s="27"/>
      <c r="TSO11" s="27"/>
      <c r="TSP11" s="27"/>
      <c r="TSQ11" s="27"/>
      <c r="TSR11" s="27"/>
      <c r="TSS11" s="27"/>
      <c r="TST11" s="27"/>
      <c r="TSU11" s="27"/>
      <c r="TSV11" s="27"/>
      <c r="TSW11" s="27"/>
      <c r="TSX11" s="27"/>
      <c r="TSY11" s="27"/>
      <c r="TSZ11" s="27"/>
      <c r="TTA11" s="27"/>
      <c r="TTB11" s="27"/>
      <c r="TTC11" s="27"/>
      <c r="TTD11" s="27"/>
      <c r="TTE11" s="27"/>
      <c r="TTF11" s="27"/>
      <c r="TTG11" s="27"/>
      <c r="TTH11" s="27"/>
      <c r="TTI11" s="27"/>
      <c r="TTJ11" s="27"/>
      <c r="TTK11" s="27"/>
      <c r="TTL11" s="27"/>
      <c r="TTM11" s="27"/>
      <c r="TTN11" s="27"/>
      <c r="TTO11" s="27"/>
      <c r="TTP11" s="27"/>
      <c r="TTQ11" s="27"/>
      <c r="TTR11" s="27"/>
      <c r="TTS11" s="27"/>
      <c r="TTT11" s="27"/>
      <c r="TTU11" s="27"/>
      <c r="TTV11" s="27"/>
      <c r="TTW11" s="27"/>
      <c r="TTX11" s="27"/>
      <c r="TTY11" s="27"/>
      <c r="TTZ11" s="27"/>
      <c r="TUA11" s="27"/>
      <c r="TUB11" s="27"/>
      <c r="TUC11" s="27"/>
      <c r="TUD11" s="27"/>
      <c r="TUE11" s="27"/>
      <c r="TUF11" s="27"/>
      <c r="TUG11" s="27"/>
      <c r="TUH11" s="27"/>
      <c r="TUI11" s="27"/>
      <c r="TUJ11" s="27"/>
      <c r="TUK11" s="27"/>
      <c r="TUL11" s="27"/>
      <c r="TUM11" s="27"/>
      <c r="TUN11" s="27"/>
      <c r="TUO11" s="27"/>
      <c r="TUP11" s="27"/>
      <c r="TUQ11" s="27"/>
      <c r="TUR11" s="27"/>
      <c r="TUS11" s="27"/>
      <c r="TUT11" s="27"/>
      <c r="TUU11" s="27"/>
      <c r="TUV11" s="27"/>
      <c r="TUW11" s="27"/>
      <c r="TUX11" s="27"/>
      <c r="TUY11" s="27"/>
      <c r="TUZ11" s="27"/>
      <c r="TVA11" s="27"/>
      <c r="TVB11" s="27"/>
      <c r="TVC11" s="27"/>
      <c r="TVD11" s="27"/>
      <c r="TVE11" s="27"/>
      <c r="TVF11" s="27"/>
      <c r="TVG11" s="27"/>
      <c r="TVH11" s="27"/>
      <c r="TVI11" s="27"/>
      <c r="TVJ11" s="27"/>
      <c r="TVK11" s="27"/>
      <c r="TVL11" s="27"/>
      <c r="TVM11" s="27"/>
      <c r="TVN11" s="27"/>
      <c r="TVO11" s="27"/>
      <c r="TVP11" s="27"/>
      <c r="TVQ11" s="27"/>
      <c r="TVR11" s="27"/>
      <c r="TVS11" s="27"/>
      <c r="TVT11" s="27"/>
      <c r="TVU11" s="27"/>
      <c r="TVV11" s="27"/>
      <c r="TVW11" s="27"/>
      <c r="TVX11" s="27"/>
      <c r="TVY11" s="27"/>
      <c r="TVZ11" s="27"/>
      <c r="TWA11" s="27"/>
      <c r="TWB11" s="27"/>
      <c r="TWC11" s="27"/>
      <c r="TWD11" s="27"/>
      <c r="TWE11" s="27"/>
      <c r="TWF11" s="27"/>
      <c r="TWG11" s="27"/>
      <c r="TWH11" s="27"/>
      <c r="TWI11" s="27"/>
      <c r="TWJ11" s="27"/>
      <c r="TWK11" s="27"/>
      <c r="TWL11" s="27"/>
      <c r="TWM11" s="27"/>
      <c r="TWN11" s="27"/>
      <c r="TWO11" s="27"/>
      <c r="TWP11" s="27"/>
      <c r="TWQ11" s="27"/>
      <c r="TWR11" s="27"/>
      <c r="TWS11" s="27"/>
      <c r="TWT11" s="27"/>
      <c r="TWU11" s="27"/>
      <c r="TWV11" s="27"/>
      <c r="TWW11" s="27"/>
      <c r="TWX11" s="27"/>
      <c r="TWY11" s="27"/>
      <c r="TWZ11" s="27"/>
      <c r="TXA11" s="27"/>
      <c r="TXB11" s="27"/>
      <c r="TXC11" s="27"/>
      <c r="TXD11" s="27"/>
      <c r="TXE11" s="27"/>
      <c r="TXF11" s="27"/>
      <c r="TXG11" s="27"/>
      <c r="TXH11" s="27"/>
      <c r="TXI11" s="27"/>
      <c r="TXJ11" s="27"/>
      <c r="TXK11" s="27"/>
      <c r="TXL11" s="27"/>
      <c r="TXM11" s="27"/>
      <c r="TXN11" s="27"/>
      <c r="TXO11" s="27"/>
      <c r="TXP11" s="27"/>
      <c r="TXQ11" s="27"/>
      <c r="TXR11" s="27"/>
      <c r="TXS11" s="27"/>
      <c r="TXT11" s="27"/>
      <c r="TXU11" s="27"/>
      <c r="TXV11" s="27"/>
      <c r="TXW11" s="27"/>
      <c r="TXX11" s="27"/>
      <c r="TXY11" s="27"/>
      <c r="TXZ11" s="27"/>
      <c r="TYA11" s="27"/>
      <c r="TYB11" s="27"/>
      <c r="TYC11" s="27"/>
      <c r="TYD11" s="27"/>
      <c r="TYE11" s="27"/>
      <c r="TYF11" s="27"/>
      <c r="TYG11" s="27"/>
      <c r="TYH11" s="27"/>
      <c r="TYI11" s="27"/>
      <c r="TYJ11" s="27"/>
      <c r="TYK11" s="27"/>
      <c r="TYL11" s="27"/>
      <c r="TYM11" s="27"/>
      <c r="TYN11" s="27"/>
      <c r="TYO11" s="27"/>
      <c r="TYP11" s="27"/>
      <c r="TYQ11" s="27"/>
      <c r="TYR11" s="27"/>
      <c r="TYS11" s="27"/>
      <c r="TYT11" s="27"/>
      <c r="TYU11" s="27"/>
      <c r="TYV11" s="27"/>
      <c r="TYW11" s="27"/>
      <c r="TYX11" s="27"/>
      <c r="TYY11" s="27"/>
      <c r="TYZ11" s="27"/>
      <c r="TZA11" s="27"/>
      <c r="TZB11" s="27"/>
      <c r="TZC11" s="27"/>
      <c r="TZD11" s="27"/>
      <c r="TZE11" s="27"/>
      <c r="TZF11" s="27"/>
      <c r="TZG11" s="27"/>
      <c r="TZH11" s="27"/>
      <c r="TZI11" s="27"/>
      <c r="TZJ11" s="27"/>
      <c r="TZK11" s="27"/>
      <c r="TZL11" s="27"/>
      <c r="TZM11" s="27"/>
      <c r="TZN11" s="27"/>
      <c r="TZO11" s="27"/>
      <c r="TZP11" s="27"/>
      <c r="TZQ11" s="27"/>
      <c r="TZR11" s="27"/>
      <c r="TZS11" s="27"/>
      <c r="TZT11" s="27"/>
      <c r="TZU11" s="27"/>
      <c r="TZV11" s="27"/>
      <c r="TZW11" s="27"/>
      <c r="TZX11" s="27"/>
      <c r="TZY11" s="27"/>
      <c r="TZZ11" s="27"/>
      <c r="UAA11" s="27"/>
      <c r="UAB11" s="27"/>
      <c r="UAC11" s="27"/>
      <c r="UAD11" s="27"/>
      <c r="UAE11" s="27"/>
      <c r="UAF11" s="27"/>
      <c r="UAG11" s="27"/>
      <c r="UAH11" s="27"/>
      <c r="UAI11" s="27"/>
      <c r="UAJ11" s="27"/>
      <c r="UAK11" s="27"/>
      <c r="UAL11" s="27"/>
      <c r="UAM11" s="27"/>
      <c r="UAN11" s="27"/>
      <c r="UAO11" s="27"/>
      <c r="UAP11" s="27"/>
      <c r="UAQ11" s="27"/>
      <c r="UAR11" s="27"/>
      <c r="UAS11" s="27"/>
      <c r="UAT11" s="27"/>
      <c r="UAU11" s="27"/>
      <c r="UAV11" s="27"/>
      <c r="UAW11" s="27"/>
      <c r="UAX11" s="27"/>
      <c r="UAY11" s="27"/>
      <c r="UAZ11" s="27"/>
      <c r="UBA11" s="27"/>
      <c r="UBB11" s="27"/>
      <c r="UBC11" s="27"/>
      <c r="UBD11" s="27"/>
      <c r="UBE11" s="27"/>
      <c r="UBF11" s="27"/>
      <c r="UBG11" s="27"/>
      <c r="UBH11" s="27"/>
      <c r="UBI11" s="27"/>
      <c r="UBJ11" s="27"/>
      <c r="UBK11" s="27"/>
      <c r="UBL11" s="27"/>
      <c r="UBM11" s="27"/>
      <c r="UBN11" s="27"/>
      <c r="UBO11" s="27"/>
      <c r="UBP11" s="27"/>
      <c r="UBQ11" s="27"/>
      <c r="UBR11" s="27"/>
      <c r="UBS11" s="27"/>
      <c r="UBT11" s="27"/>
      <c r="UBU11" s="27"/>
      <c r="UBV11" s="27"/>
      <c r="UBW11" s="27"/>
      <c r="UBX11" s="27"/>
      <c r="UBY11" s="27"/>
      <c r="UBZ11" s="27"/>
      <c r="UCA11" s="27"/>
      <c r="UCB11" s="27"/>
      <c r="UCC11" s="27"/>
      <c r="UCD11" s="27"/>
      <c r="UCE11" s="27"/>
      <c r="UCF11" s="27"/>
      <c r="UCG11" s="27"/>
      <c r="UCH11" s="27"/>
      <c r="UCI11" s="27"/>
      <c r="UCJ11" s="27"/>
      <c r="UCK11" s="27"/>
      <c r="UCL11" s="27"/>
      <c r="UCM11" s="27"/>
      <c r="UCN11" s="27"/>
      <c r="UCO11" s="27"/>
      <c r="UCP11" s="27"/>
      <c r="UCQ11" s="27"/>
      <c r="UCR11" s="27"/>
      <c r="UCS11" s="27"/>
      <c r="UCT11" s="27"/>
      <c r="UCU11" s="27"/>
      <c r="UCV11" s="27"/>
      <c r="UCW11" s="27"/>
      <c r="UCX11" s="27"/>
      <c r="UCY11" s="27"/>
      <c r="UCZ11" s="27"/>
      <c r="UDA11" s="27"/>
      <c r="UDB11" s="27"/>
      <c r="UDC11" s="27"/>
      <c r="UDD11" s="27"/>
      <c r="UDE11" s="27"/>
      <c r="UDF11" s="27"/>
      <c r="UDG11" s="27"/>
      <c r="UDH11" s="27"/>
      <c r="UDI11" s="27"/>
      <c r="UDJ11" s="27"/>
      <c r="UDK11" s="27"/>
      <c r="UDL11" s="27"/>
      <c r="UDM11" s="27"/>
      <c r="UDN11" s="27"/>
      <c r="UDO11" s="27"/>
      <c r="UDP11" s="27"/>
      <c r="UDQ11" s="27"/>
      <c r="UDR11" s="27"/>
      <c r="UDS11" s="27"/>
      <c r="UDT11" s="27"/>
      <c r="UDU11" s="27"/>
      <c r="UDV11" s="27"/>
      <c r="UDW11" s="27"/>
      <c r="UDX11" s="27"/>
      <c r="UDY11" s="27"/>
      <c r="UDZ11" s="27"/>
      <c r="UEA11" s="27"/>
      <c r="UEB11" s="27"/>
      <c r="UEC11" s="27"/>
      <c r="UED11" s="27"/>
      <c r="UEE11" s="27"/>
      <c r="UEF11" s="27"/>
      <c r="UEG11" s="27"/>
      <c r="UEH11" s="27"/>
      <c r="UEI11" s="27"/>
      <c r="UEJ11" s="27"/>
      <c r="UEK11" s="27"/>
      <c r="UEL11" s="27"/>
      <c r="UEM11" s="27"/>
      <c r="UEN11" s="27"/>
      <c r="UEO11" s="27"/>
      <c r="UEP11" s="27"/>
      <c r="UEQ11" s="27"/>
      <c r="UER11" s="27"/>
      <c r="UES11" s="27"/>
      <c r="UET11" s="27"/>
      <c r="UEU11" s="27"/>
      <c r="UEV11" s="27"/>
      <c r="UEW11" s="27"/>
      <c r="UEX11" s="27"/>
      <c r="UEY11" s="27"/>
      <c r="UEZ11" s="27"/>
      <c r="UFA11" s="27"/>
      <c r="UFB11" s="27"/>
      <c r="UFC11" s="27"/>
      <c r="UFD11" s="27"/>
      <c r="UFE11" s="27"/>
      <c r="UFF11" s="27"/>
      <c r="UFG11" s="27"/>
      <c r="UFH11" s="27"/>
      <c r="UFI11" s="27"/>
      <c r="UFJ11" s="27"/>
      <c r="UFK11" s="27"/>
      <c r="UFL11" s="27"/>
      <c r="UFM11" s="27"/>
      <c r="UFN11" s="27"/>
      <c r="UFO11" s="27"/>
      <c r="UFP11" s="27"/>
      <c r="UFQ11" s="27"/>
      <c r="UFR11" s="27"/>
      <c r="UFS11" s="27"/>
      <c r="UFT11" s="27"/>
      <c r="UFU11" s="27"/>
      <c r="UFV11" s="27"/>
      <c r="UFW11" s="27"/>
      <c r="UFX11" s="27"/>
      <c r="UFY11" s="27"/>
      <c r="UFZ11" s="27"/>
      <c r="UGA11" s="27"/>
      <c r="UGB11" s="27"/>
      <c r="UGC11" s="27"/>
      <c r="UGD11" s="27"/>
      <c r="UGE11" s="27"/>
      <c r="UGF11" s="27"/>
      <c r="UGG11" s="27"/>
      <c r="UGH11" s="27"/>
      <c r="UGI11" s="27"/>
      <c r="UGJ11" s="27"/>
      <c r="UGK11" s="27"/>
      <c r="UGL11" s="27"/>
      <c r="UGM11" s="27"/>
      <c r="UGN11" s="27"/>
      <c r="UGO11" s="27"/>
      <c r="UGP11" s="27"/>
      <c r="UGQ11" s="27"/>
      <c r="UGR11" s="27"/>
      <c r="UGS11" s="27"/>
      <c r="UGT11" s="27"/>
      <c r="UGU11" s="27"/>
      <c r="UGV11" s="27"/>
      <c r="UGW11" s="27"/>
      <c r="UGX11" s="27"/>
      <c r="UGY11" s="27"/>
      <c r="UGZ11" s="27"/>
      <c r="UHA11" s="27"/>
      <c r="UHB11" s="27"/>
      <c r="UHC11" s="27"/>
      <c r="UHD11" s="27"/>
      <c r="UHE11" s="27"/>
      <c r="UHF11" s="27"/>
      <c r="UHG11" s="27"/>
      <c r="UHH11" s="27"/>
      <c r="UHI11" s="27"/>
      <c r="UHJ11" s="27"/>
      <c r="UHK11" s="27"/>
      <c r="UHL11" s="27"/>
      <c r="UHM11" s="27"/>
      <c r="UHN11" s="27"/>
      <c r="UHO11" s="27"/>
      <c r="UHP11" s="27"/>
      <c r="UHQ11" s="27"/>
      <c r="UHR11" s="27"/>
      <c r="UHS11" s="27"/>
      <c r="UHT11" s="27"/>
      <c r="UHU11" s="27"/>
      <c r="UHV11" s="27"/>
      <c r="UHW11" s="27"/>
      <c r="UHX11" s="27"/>
      <c r="UHY11" s="27"/>
      <c r="UHZ11" s="27"/>
      <c r="UIA11" s="27"/>
      <c r="UIB11" s="27"/>
      <c r="UIC11" s="27"/>
      <c r="UID11" s="27"/>
      <c r="UIE11" s="27"/>
      <c r="UIF11" s="27"/>
      <c r="UIG11" s="27"/>
      <c r="UIH11" s="27"/>
      <c r="UII11" s="27"/>
      <c r="UIJ11" s="27"/>
      <c r="UIK11" s="27"/>
      <c r="UIL11" s="27"/>
      <c r="UIM11" s="27"/>
      <c r="UIN11" s="27"/>
      <c r="UIO11" s="27"/>
      <c r="UIP11" s="27"/>
      <c r="UIQ11" s="27"/>
      <c r="UIR11" s="27"/>
      <c r="UIS11" s="27"/>
      <c r="UIT11" s="27"/>
      <c r="UIU11" s="27"/>
      <c r="UIV11" s="27"/>
      <c r="UIW11" s="27"/>
      <c r="UIX11" s="27"/>
      <c r="UIY11" s="27"/>
      <c r="UIZ11" s="27"/>
      <c r="UJA11" s="27"/>
      <c r="UJB11" s="27"/>
      <c r="UJC11" s="27"/>
      <c r="UJD11" s="27"/>
      <c r="UJE11" s="27"/>
      <c r="UJF11" s="27"/>
      <c r="UJG11" s="27"/>
      <c r="UJH11" s="27"/>
      <c r="UJI11" s="27"/>
      <c r="UJJ11" s="27"/>
      <c r="UJK11" s="27"/>
      <c r="UJL11" s="27"/>
      <c r="UJM11" s="27"/>
      <c r="UJN11" s="27"/>
      <c r="UJO11" s="27"/>
      <c r="UJP11" s="27"/>
      <c r="UJQ11" s="27"/>
      <c r="UJR11" s="27"/>
      <c r="UJS11" s="27"/>
      <c r="UJT11" s="27"/>
      <c r="UJU11" s="27"/>
      <c r="UJV11" s="27"/>
      <c r="UJW11" s="27"/>
      <c r="UJX11" s="27"/>
      <c r="UJY11" s="27"/>
      <c r="UJZ11" s="27"/>
      <c r="UKA11" s="27"/>
      <c r="UKB11" s="27"/>
      <c r="UKC11" s="27"/>
      <c r="UKD11" s="27"/>
      <c r="UKE11" s="27"/>
      <c r="UKF11" s="27"/>
      <c r="UKG11" s="27"/>
      <c r="UKH11" s="27"/>
      <c r="UKI11" s="27"/>
      <c r="UKJ11" s="27"/>
      <c r="UKK11" s="27"/>
      <c r="UKL11" s="27"/>
      <c r="UKM11" s="27"/>
      <c r="UKN11" s="27"/>
      <c r="UKO11" s="27"/>
      <c r="UKP11" s="27"/>
      <c r="UKQ11" s="27"/>
      <c r="UKR11" s="27"/>
      <c r="UKS11" s="27"/>
      <c r="UKT11" s="27"/>
      <c r="UKU11" s="27"/>
      <c r="UKV11" s="27"/>
      <c r="UKW11" s="27"/>
      <c r="UKX11" s="27"/>
      <c r="UKY11" s="27"/>
      <c r="UKZ11" s="27"/>
      <c r="ULA11" s="27"/>
      <c r="ULB11" s="27"/>
      <c r="ULC11" s="27"/>
      <c r="ULD11" s="27"/>
      <c r="ULE11" s="27"/>
      <c r="ULF11" s="27"/>
      <c r="ULG11" s="27"/>
      <c r="ULH11" s="27"/>
      <c r="ULI11" s="27"/>
      <c r="ULJ11" s="27"/>
      <c r="ULK11" s="27"/>
      <c r="ULL11" s="27"/>
      <c r="ULM11" s="27"/>
      <c r="ULN11" s="27"/>
      <c r="ULO11" s="27"/>
      <c r="ULP11" s="27"/>
      <c r="ULQ11" s="27"/>
      <c r="ULR11" s="27"/>
      <c r="ULS11" s="27"/>
      <c r="ULT11" s="27"/>
      <c r="ULU11" s="27"/>
      <c r="ULV11" s="27"/>
      <c r="ULW11" s="27"/>
      <c r="ULX11" s="27"/>
      <c r="ULY11" s="27"/>
      <c r="ULZ11" s="27"/>
      <c r="UMA11" s="27"/>
      <c r="UMB11" s="27"/>
      <c r="UMC11" s="27"/>
      <c r="UMD11" s="27"/>
      <c r="UME11" s="27"/>
      <c r="UMF11" s="27"/>
      <c r="UMG11" s="27"/>
      <c r="UMH11" s="27"/>
      <c r="UMI11" s="27"/>
      <c r="UMJ11" s="27"/>
      <c r="UMK11" s="27"/>
      <c r="UML11" s="27"/>
      <c r="UMM11" s="27"/>
      <c r="UMN11" s="27"/>
      <c r="UMO11" s="27"/>
      <c r="UMP11" s="27"/>
      <c r="UMQ11" s="27"/>
      <c r="UMR11" s="27"/>
      <c r="UMS11" s="27"/>
      <c r="UMT11" s="27"/>
      <c r="UMU11" s="27"/>
      <c r="UMV11" s="27"/>
      <c r="UMW11" s="27"/>
      <c r="UMX11" s="27"/>
      <c r="UMY11" s="27"/>
      <c r="UMZ11" s="27"/>
      <c r="UNA11" s="27"/>
      <c r="UNB11" s="27"/>
      <c r="UNC11" s="27"/>
      <c r="UND11" s="27"/>
      <c r="UNE11" s="27"/>
      <c r="UNF11" s="27"/>
      <c r="UNG11" s="27"/>
      <c r="UNH11" s="27"/>
      <c r="UNI11" s="27"/>
      <c r="UNJ11" s="27"/>
      <c r="UNK11" s="27"/>
      <c r="UNL11" s="27"/>
      <c r="UNM11" s="27"/>
      <c r="UNN11" s="27"/>
      <c r="UNO11" s="27"/>
      <c r="UNP11" s="27"/>
      <c r="UNQ11" s="27"/>
      <c r="UNR11" s="27"/>
      <c r="UNS11" s="27"/>
      <c r="UNT11" s="27"/>
      <c r="UNU11" s="27"/>
      <c r="UNV11" s="27"/>
      <c r="UNW11" s="27"/>
      <c r="UNX11" s="27"/>
      <c r="UNY11" s="27"/>
      <c r="UNZ11" s="27"/>
      <c r="UOA11" s="27"/>
      <c r="UOB11" s="27"/>
      <c r="UOC11" s="27"/>
      <c r="UOD11" s="27"/>
      <c r="UOE11" s="27"/>
      <c r="UOF11" s="27"/>
      <c r="UOG11" s="27"/>
      <c r="UOH11" s="27"/>
      <c r="UOI11" s="27"/>
      <c r="UOJ11" s="27"/>
      <c r="UOK11" s="27"/>
      <c r="UOL11" s="27"/>
      <c r="UOM11" s="27"/>
      <c r="UON11" s="27"/>
      <c r="UOO11" s="27"/>
      <c r="UOP11" s="27"/>
      <c r="UOQ11" s="27"/>
      <c r="UOR11" s="27"/>
      <c r="UOS11" s="27"/>
      <c r="UOT11" s="27"/>
      <c r="UOU11" s="27"/>
      <c r="UOV11" s="27"/>
      <c r="UOW11" s="27"/>
      <c r="UOX11" s="27"/>
      <c r="UOY11" s="27"/>
      <c r="UOZ11" s="27"/>
      <c r="UPA11" s="27"/>
      <c r="UPB11" s="27"/>
      <c r="UPC11" s="27"/>
      <c r="UPD11" s="27"/>
      <c r="UPE11" s="27"/>
      <c r="UPF11" s="27"/>
      <c r="UPG11" s="27"/>
      <c r="UPH11" s="27"/>
      <c r="UPI11" s="27"/>
      <c r="UPJ11" s="27"/>
      <c r="UPK11" s="27"/>
      <c r="UPL11" s="27"/>
      <c r="UPM11" s="27"/>
      <c r="UPN11" s="27"/>
      <c r="UPO11" s="27"/>
      <c r="UPP11" s="27"/>
      <c r="UPQ11" s="27"/>
      <c r="UPR11" s="27"/>
      <c r="UPS11" s="27"/>
      <c r="UPT11" s="27"/>
      <c r="UPU11" s="27"/>
      <c r="UPV11" s="27"/>
      <c r="UPW11" s="27"/>
      <c r="UPX11" s="27"/>
      <c r="UPY11" s="27"/>
      <c r="UPZ11" s="27"/>
      <c r="UQA11" s="27"/>
      <c r="UQB11" s="27"/>
      <c r="UQC11" s="27"/>
      <c r="UQD11" s="27"/>
      <c r="UQE11" s="27"/>
      <c r="UQF11" s="27"/>
      <c r="UQG11" s="27"/>
      <c r="UQH11" s="27"/>
      <c r="UQI11" s="27"/>
      <c r="UQJ11" s="27"/>
      <c r="UQK11" s="27"/>
      <c r="UQL11" s="27"/>
      <c r="UQM11" s="27"/>
      <c r="UQN11" s="27"/>
      <c r="UQO11" s="27"/>
      <c r="UQP11" s="27"/>
      <c r="UQQ11" s="27"/>
      <c r="UQR11" s="27"/>
      <c r="UQS11" s="27"/>
      <c r="UQT11" s="27"/>
      <c r="UQU11" s="27"/>
      <c r="UQV11" s="27"/>
      <c r="UQW11" s="27"/>
      <c r="UQX11" s="27"/>
      <c r="UQY11" s="27"/>
      <c r="UQZ11" s="27"/>
      <c r="URA11" s="27"/>
      <c r="URB11" s="27"/>
      <c r="URC11" s="27"/>
      <c r="URD11" s="27"/>
      <c r="URE11" s="27"/>
      <c r="URF11" s="27"/>
      <c r="URG11" s="27"/>
      <c r="URH11" s="27"/>
      <c r="URI11" s="27"/>
      <c r="URJ11" s="27"/>
      <c r="URK11" s="27"/>
      <c r="URL11" s="27"/>
      <c r="URM11" s="27"/>
      <c r="URN11" s="27"/>
      <c r="URO11" s="27"/>
      <c r="URP11" s="27"/>
      <c r="URQ11" s="27"/>
      <c r="URR11" s="27"/>
      <c r="URS11" s="27"/>
      <c r="URT11" s="27"/>
      <c r="URU11" s="27"/>
      <c r="URV11" s="27"/>
      <c r="URW11" s="27"/>
      <c r="URX11" s="27"/>
      <c r="URY11" s="27"/>
      <c r="URZ11" s="27"/>
      <c r="USA11" s="27"/>
      <c r="USB11" s="27"/>
      <c r="USC11" s="27"/>
      <c r="USD11" s="27"/>
      <c r="USE11" s="27"/>
      <c r="USF11" s="27"/>
      <c r="USG11" s="27"/>
      <c r="USH11" s="27"/>
      <c r="USI11" s="27"/>
      <c r="USJ11" s="27"/>
      <c r="USK11" s="27"/>
      <c r="USL11" s="27"/>
      <c r="USM11" s="27"/>
      <c r="USN11" s="27"/>
      <c r="USO11" s="27"/>
      <c r="USP11" s="27"/>
      <c r="USQ11" s="27"/>
      <c r="USR11" s="27"/>
      <c r="USS11" s="27"/>
      <c r="UST11" s="27"/>
      <c r="USU11" s="27"/>
      <c r="USV11" s="27"/>
      <c r="USW11" s="27"/>
      <c r="USX11" s="27"/>
      <c r="USY11" s="27"/>
      <c r="USZ11" s="27"/>
      <c r="UTA11" s="27"/>
      <c r="UTB11" s="27"/>
      <c r="UTC11" s="27"/>
      <c r="UTD11" s="27"/>
      <c r="UTE11" s="27"/>
      <c r="UTF11" s="27"/>
      <c r="UTG11" s="27"/>
      <c r="UTH11" s="27"/>
      <c r="UTI11" s="27"/>
      <c r="UTJ11" s="27"/>
      <c r="UTK11" s="27"/>
      <c r="UTL11" s="27"/>
      <c r="UTM11" s="27"/>
      <c r="UTN11" s="27"/>
      <c r="UTO11" s="27"/>
      <c r="UTP11" s="27"/>
      <c r="UTQ11" s="27"/>
      <c r="UTR11" s="27"/>
      <c r="UTS11" s="27"/>
      <c r="UTT11" s="27"/>
      <c r="UTU11" s="27"/>
      <c r="UTV11" s="27"/>
      <c r="UTW11" s="27"/>
      <c r="UTX11" s="27"/>
      <c r="UTY11" s="27"/>
      <c r="UTZ11" s="27"/>
      <c r="UUA11" s="27"/>
      <c r="UUB11" s="27"/>
      <c r="UUC11" s="27"/>
      <c r="UUD11" s="27"/>
      <c r="UUE11" s="27"/>
      <c r="UUF11" s="27"/>
      <c r="UUG11" s="27"/>
      <c r="UUH11" s="27"/>
      <c r="UUI11" s="27"/>
      <c r="UUJ11" s="27"/>
      <c r="UUK11" s="27"/>
      <c r="UUL11" s="27"/>
      <c r="UUM11" s="27"/>
      <c r="UUN11" s="27"/>
      <c r="UUO11" s="27"/>
      <c r="UUP11" s="27"/>
      <c r="UUQ11" s="27"/>
      <c r="UUR11" s="27"/>
      <c r="UUS11" s="27"/>
      <c r="UUT11" s="27"/>
      <c r="UUU11" s="27"/>
      <c r="UUV11" s="27"/>
      <c r="UUW11" s="27"/>
      <c r="UUX11" s="27"/>
      <c r="UUY11" s="27"/>
      <c r="UUZ11" s="27"/>
      <c r="UVA11" s="27"/>
      <c r="UVB11" s="27"/>
      <c r="UVC11" s="27"/>
      <c r="UVD11" s="27"/>
      <c r="UVE11" s="27"/>
      <c r="UVF11" s="27"/>
      <c r="UVG11" s="27"/>
      <c r="UVH11" s="27"/>
      <c r="UVI11" s="27"/>
      <c r="UVJ11" s="27"/>
      <c r="UVK11" s="27"/>
      <c r="UVL11" s="27"/>
      <c r="UVM11" s="27"/>
      <c r="UVN11" s="27"/>
      <c r="UVO11" s="27"/>
      <c r="UVP11" s="27"/>
      <c r="UVQ11" s="27"/>
      <c r="UVR11" s="27"/>
      <c r="UVS11" s="27"/>
      <c r="UVT11" s="27"/>
      <c r="UVU11" s="27"/>
      <c r="UVV11" s="27"/>
      <c r="UVW11" s="27"/>
      <c r="UVX11" s="27"/>
      <c r="UVY11" s="27"/>
      <c r="UVZ11" s="27"/>
      <c r="UWA11" s="27"/>
      <c r="UWB11" s="27"/>
      <c r="UWC11" s="27"/>
      <c r="UWD11" s="27"/>
      <c r="UWE11" s="27"/>
      <c r="UWF11" s="27"/>
      <c r="UWG11" s="27"/>
      <c r="UWH11" s="27"/>
      <c r="UWI11" s="27"/>
      <c r="UWJ11" s="27"/>
      <c r="UWK11" s="27"/>
      <c r="UWL11" s="27"/>
      <c r="UWM11" s="27"/>
      <c r="UWN11" s="27"/>
      <c r="UWO11" s="27"/>
      <c r="UWP11" s="27"/>
      <c r="UWQ11" s="27"/>
      <c r="UWR11" s="27"/>
      <c r="UWS11" s="27"/>
      <c r="UWT11" s="27"/>
      <c r="UWU11" s="27"/>
      <c r="UWV11" s="27"/>
      <c r="UWW11" s="27"/>
      <c r="UWX11" s="27"/>
      <c r="UWY11" s="27"/>
      <c r="UWZ11" s="27"/>
      <c r="UXA11" s="27"/>
      <c r="UXB11" s="27"/>
      <c r="UXC11" s="27"/>
      <c r="UXD11" s="27"/>
      <c r="UXE11" s="27"/>
      <c r="UXF11" s="27"/>
      <c r="UXG11" s="27"/>
      <c r="UXH11" s="27"/>
      <c r="UXI11" s="27"/>
      <c r="UXJ11" s="27"/>
      <c r="UXK11" s="27"/>
      <c r="UXL11" s="27"/>
      <c r="UXM11" s="27"/>
      <c r="UXN11" s="27"/>
      <c r="UXO11" s="27"/>
      <c r="UXP11" s="27"/>
      <c r="UXQ11" s="27"/>
      <c r="UXR11" s="27"/>
      <c r="UXS11" s="27"/>
      <c r="UXT11" s="27"/>
      <c r="UXU11" s="27"/>
      <c r="UXV11" s="27"/>
      <c r="UXW11" s="27"/>
      <c r="UXX11" s="27"/>
      <c r="UXY11" s="27"/>
      <c r="UXZ11" s="27"/>
      <c r="UYA11" s="27"/>
      <c r="UYB11" s="27"/>
      <c r="UYC11" s="27"/>
      <c r="UYD11" s="27"/>
      <c r="UYE11" s="27"/>
      <c r="UYF11" s="27"/>
      <c r="UYG11" s="27"/>
      <c r="UYH11" s="27"/>
      <c r="UYI11" s="27"/>
      <c r="UYJ11" s="27"/>
      <c r="UYK11" s="27"/>
      <c r="UYL11" s="27"/>
      <c r="UYM11" s="27"/>
      <c r="UYN11" s="27"/>
      <c r="UYO11" s="27"/>
      <c r="UYP11" s="27"/>
      <c r="UYQ11" s="27"/>
      <c r="UYR11" s="27"/>
      <c r="UYS11" s="27"/>
      <c r="UYT11" s="27"/>
      <c r="UYU11" s="27"/>
      <c r="UYV11" s="27"/>
      <c r="UYW11" s="27"/>
      <c r="UYX11" s="27"/>
      <c r="UYY11" s="27"/>
      <c r="UYZ11" s="27"/>
      <c r="UZA11" s="27"/>
      <c r="UZB11" s="27"/>
      <c r="UZC11" s="27"/>
      <c r="UZD11" s="27"/>
      <c r="UZE11" s="27"/>
      <c r="UZF11" s="27"/>
      <c r="UZG11" s="27"/>
      <c r="UZH11" s="27"/>
      <c r="UZI11" s="27"/>
      <c r="UZJ11" s="27"/>
      <c r="UZK11" s="27"/>
      <c r="UZL11" s="27"/>
      <c r="UZM11" s="27"/>
      <c r="UZN11" s="27"/>
      <c r="UZO11" s="27"/>
      <c r="UZP11" s="27"/>
      <c r="UZQ11" s="27"/>
      <c r="UZR11" s="27"/>
      <c r="UZS11" s="27"/>
      <c r="UZT11" s="27"/>
      <c r="UZU11" s="27"/>
      <c r="UZV11" s="27"/>
      <c r="UZW11" s="27"/>
      <c r="UZX11" s="27"/>
      <c r="UZY11" s="27"/>
      <c r="UZZ11" s="27"/>
      <c r="VAA11" s="27"/>
      <c r="VAB11" s="27"/>
      <c r="VAC11" s="27"/>
      <c r="VAD11" s="27"/>
      <c r="VAE11" s="27"/>
      <c r="VAF11" s="27"/>
      <c r="VAG11" s="27"/>
      <c r="VAH11" s="27"/>
      <c r="VAI11" s="27"/>
      <c r="VAJ11" s="27"/>
      <c r="VAK11" s="27"/>
      <c r="VAL11" s="27"/>
      <c r="VAM11" s="27"/>
      <c r="VAN11" s="27"/>
      <c r="VAO11" s="27"/>
      <c r="VAP11" s="27"/>
      <c r="VAQ11" s="27"/>
      <c r="VAR11" s="27"/>
      <c r="VAS11" s="27"/>
      <c r="VAT11" s="27"/>
      <c r="VAU11" s="27"/>
      <c r="VAV11" s="27"/>
      <c r="VAW11" s="27"/>
      <c r="VAX11" s="27"/>
      <c r="VAY11" s="27"/>
      <c r="VAZ11" s="27"/>
      <c r="VBA11" s="27"/>
      <c r="VBB11" s="27"/>
      <c r="VBC11" s="27"/>
      <c r="VBD11" s="27"/>
      <c r="VBE11" s="27"/>
      <c r="VBF11" s="27"/>
      <c r="VBG11" s="27"/>
      <c r="VBH11" s="27"/>
      <c r="VBI11" s="27"/>
      <c r="VBJ11" s="27"/>
      <c r="VBK11" s="27"/>
      <c r="VBL11" s="27"/>
      <c r="VBM11" s="27"/>
      <c r="VBN11" s="27"/>
      <c r="VBO11" s="27"/>
      <c r="VBP11" s="27"/>
      <c r="VBQ11" s="27"/>
      <c r="VBR11" s="27"/>
      <c r="VBS11" s="27"/>
      <c r="VBT11" s="27"/>
      <c r="VBU11" s="27"/>
      <c r="VBV11" s="27"/>
      <c r="VBW11" s="27"/>
      <c r="VBX11" s="27"/>
      <c r="VBY11" s="27"/>
      <c r="VBZ11" s="27"/>
      <c r="VCA11" s="27"/>
      <c r="VCB11" s="27"/>
      <c r="VCC11" s="27"/>
      <c r="VCD11" s="27"/>
      <c r="VCE11" s="27"/>
      <c r="VCF11" s="27"/>
      <c r="VCG11" s="27"/>
      <c r="VCH11" s="27"/>
      <c r="VCI11" s="27"/>
      <c r="VCJ11" s="27"/>
      <c r="VCK11" s="27"/>
      <c r="VCL11" s="27"/>
      <c r="VCM11" s="27"/>
      <c r="VCN11" s="27"/>
      <c r="VCO11" s="27"/>
      <c r="VCP11" s="27"/>
      <c r="VCQ11" s="27"/>
      <c r="VCR11" s="27"/>
      <c r="VCS11" s="27"/>
      <c r="VCT11" s="27"/>
      <c r="VCU11" s="27"/>
      <c r="VCV11" s="27"/>
      <c r="VCW11" s="27"/>
      <c r="VCX11" s="27"/>
      <c r="VCY11" s="27"/>
      <c r="VCZ11" s="27"/>
      <c r="VDA11" s="27"/>
      <c r="VDB11" s="27"/>
      <c r="VDC11" s="27"/>
      <c r="VDD11" s="27"/>
      <c r="VDE11" s="27"/>
      <c r="VDF11" s="27"/>
      <c r="VDG11" s="27"/>
      <c r="VDH11" s="27"/>
      <c r="VDI11" s="27"/>
      <c r="VDJ11" s="27"/>
      <c r="VDK11" s="27"/>
      <c r="VDL11" s="27"/>
      <c r="VDM11" s="27"/>
      <c r="VDN11" s="27"/>
      <c r="VDO11" s="27"/>
      <c r="VDP11" s="27"/>
      <c r="VDQ11" s="27"/>
      <c r="VDR11" s="27"/>
      <c r="VDS11" s="27"/>
      <c r="VDT11" s="27"/>
      <c r="VDU11" s="27"/>
      <c r="VDV11" s="27"/>
      <c r="VDW11" s="27"/>
      <c r="VDX11" s="27"/>
      <c r="VDY11" s="27"/>
      <c r="VDZ11" s="27"/>
      <c r="VEA11" s="27"/>
      <c r="VEB11" s="27"/>
      <c r="VEC11" s="27"/>
      <c r="VED11" s="27"/>
      <c r="VEE11" s="27"/>
      <c r="VEF11" s="27"/>
      <c r="VEG11" s="27"/>
      <c r="VEH11" s="27"/>
      <c r="VEI11" s="27"/>
      <c r="VEJ11" s="27"/>
      <c r="VEK11" s="27"/>
      <c r="VEL11" s="27"/>
      <c r="VEM11" s="27"/>
      <c r="VEN11" s="27"/>
      <c r="VEO11" s="27"/>
      <c r="VEP11" s="27"/>
      <c r="VEQ11" s="27"/>
      <c r="VER11" s="27"/>
      <c r="VES11" s="27"/>
      <c r="VET11" s="27"/>
      <c r="VEU11" s="27"/>
      <c r="VEV11" s="27"/>
      <c r="VEW11" s="27"/>
      <c r="VEX11" s="27"/>
      <c r="VEY11" s="27"/>
      <c r="VEZ11" s="27"/>
      <c r="VFA11" s="27"/>
      <c r="VFB11" s="27"/>
      <c r="VFC11" s="27"/>
      <c r="VFD11" s="27"/>
      <c r="VFE11" s="27"/>
      <c r="VFF11" s="27"/>
      <c r="VFG11" s="27"/>
      <c r="VFH11" s="27"/>
      <c r="VFI11" s="27"/>
      <c r="VFJ11" s="27"/>
      <c r="VFK11" s="27"/>
      <c r="VFL11" s="27"/>
      <c r="VFM11" s="27"/>
      <c r="VFN11" s="27"/>
      <c r="VFO11" s="27"/>
      <c r="VFP11" s="27"/>
      <c r="VFQ11" s="27"/>
      <c r="VFR11" s="27"/>
      <c r="VFS11" s="27"/>
      <c r="VFT11" s="27"/>
      <c r="VFU11" s="27"/>
      <c r="VFV11" s="27"/>
      <c r="VFW11" s="27"/>
      <c r="VFX11" s="27"/>
      <c r="VFY11" s="27"/>
      <c r="VFZ11" s="27"/>
      <c r="VGA11" s="27"/>
      <c r="VGB11" s="27"/>
      <c r="VGC11" s="27"/>
      <c r="VGD11" s="27"/>
      <c r="VGE11" s="27"/>
      <c r="VGF11" s="27"/>
      <c r="VGG11" s="27"/>
      <c r="VGH11" s="27"/>
      <c r="VGI11" s="27"/>
      <c r="VGJ11" s="27"/>
      <c r="VGK11" s="27"/>
      <c r="VGL11" s="27"/>
      <c r="VGM11" s="27"/>
      <c r="VGN11" s="27"/>
      <c r="VGO11" s="27"/>
      <c r="VGP11" s="27"/>
      <c r="VGQ11" s="27"/>
      <c r="VGR11" s="27"/>
      <c r="VGS11" s="27"/>
      <c r="VGT11" s="27"/>
      <c r="VGU11" s="27"/>
      <c r="VGV11" s="27"/>
      <c r="VGW11" s="27"/>
      <c r="VGX11" s="27"/>
      <c r="VGY11" s="27"/>
      <c r="VGZ11" s="27"/>
      <c r="VHA11" s="27"/>
      <c r="VHB11" s="27"/>
      <c r="VHC11" s="27"/>
      <c r="VHD11" s="27"/>
      <c r="VHE11" s="27"/>
      <c r="VHF11" s="27"/>
      <c r="VHG11" s="27"/>
      <c r="VHH11" s="27"/>
      <c r="VHI11" s="27"/>
      <c r="VHJ11" s="27"/>
      <c r="VHK11" s="27"/>
      <c r="VHL11" s="27"/>
      <c r="VHM11" s="27"/>
      <c r="VHN11" s="27"/>
      <c r="VHO11" s="27"/>
      <c r="VHP11" s="27"/>
      <c r="VHQ11" s="27"/>
      <c r="VHR11" s="27"/>
      <c r="VHS11" s="27"/>
      <c r="VHT11" s="27"/>
      <c r="VHU11" s="27"/>
      <c r="VHV11" s="27"/>
      <c r="VHW11" s="27"/>
      <c r="VHX11" s="27"/>
      <c r="VHY11" s="27"/>
      <c r="VHZ11" s="27"/>
      <c r="VIA11" s="27"/>
      <c r="VIB11" s="27"/>
      <c r="VIC11" s="27"/>
      <c r="VID11" s="27"/>
      <c r="VIE11" s="27"/>
      <c r="VIF11" s="27"/>
      <c r="VIG11" s="27"/>
      <c r="VIH11" s="27"/>
      <c r="VII11" s="27"/>
      <c r="VIJ11" s="27"/>
      <c r="VIK11" s="27"/>
      <c r="VIL11" s="27"/>
      <c r="VIM11" s="27"/>
      <c r="VIN11" s="27"/>
      <c r="VIO11" s="27"/>
      <c r="VIP11" s="27"/>
      <c r="VIQ11" s="27"/>
      <c r="VIR11" s="27"/>
      <c r="VIS11" s="27"/>
      <c r="VIT11" s="27"/>
      <c r="VIU11" s="27"/>
      <c r="VIV11" s="27"/>
      <c r="VIW11" s="27"/>
      <c r="VIX11" s="27"/>
      <c r="VIY11" s="27"/>
      <c r="VIZ11" s="27"/>
      <c r="VJA11" s="27"/>
      <c r="VJB11" s="27"/>
      <c r="VJC11" s="27"/>
      <c r="VJD11" s="27"/>
      <c r="VJE11" s="27"/>
      <c r="VJF11" s="27"/>
      <c r="VJG11" s="27"/>
      <c r="VJH11" s="27"/>
      <c r="VJI11" s="27"/>
      <c r="VJJ11" s="27"/>
      <c r="VJK11" s="27"/>
      <c r="VJL11" s="27"/>
      <c r="VJM11" s="27"/>
      <c r="VJN11" s="27"/>
      <c r="VJO11" s="27"/>
      <c r="VJP11" s="27"/>
      <c r="VJQ11" s="27"/>
      <c r="VJR11" s="27"/>
      <c r="VJS11" s="27"/>
      <c r="VJT11" s="27"/>
      <c r="VJU11" s="27"/>
      <c r="VJV11" s="27"/>
      <c r="VJW11" s="27"/>
      <c r="VJX11" s="27"/>
      <c r="VJY11" s="27"/>
      <c r="VJZ11" s="27"/>
      <c r="VKA11" s="27"/>
      <c r="VKB11" s="27"/>
      <c r="VKC11" s="27"/>
      <c r="VKD11" s="27"/>
      <c r="VKE11" s="27"/>
      <c r="VKF11" s="27"/>
      <c r="VKG11" s="27"/>
      <c r="VKH11" s="27"/>
      <c r="VKI11" s="27"/>
      <c r="VKJ11" s="27"/>
      <c r="VKK11" s="27"/>
      <c r="VKL11" s="27"/>
      <c r="VKM11" s="27"/>
      <c r="VKN11" s="27"/>
      <c r="VKO11" s="27"/>
      <c r="VKP11" s="27"/>
      <c r="VKQ11" s="27"/>
      <c r="VKR11" s="27"/>
      <c r="VKS11" s="27"/>
      <c r="VKT11" s="27"/>
      <c r="VKU11" s="27"/>
      <c r="VKV11" s="27"/>
      <c r="VKW11" s="27"/>
      <c r="VKX11" s="27"/>
      <c r="VKY11" s="27"/>
      <c r="VKZ11" s="27"/>
      <c r="VLA11" s="27"/>
      <c r="VLB11" s="27"/>
      <c r="VLC11" s="27"/>
      <c r="VLD11" s="27"/>
      <c r="VLE11" s="27"/>
      <c r="VLF11" s="27"/>
      <c r="VLG11" s="27"/>
      <c r="VLH11" s="27"/>
      <c r="VLI11" s="27"/>
      <c r="VLJ11" s="27"/>
      <c r="VLK11" s="27"/>
      <c r="VLL11" s="27"/>
      <c r="VLM11" s="27"/>
      <c r="VLN11" s="27"/>
      <c r="VLO11" s="27"/>
      <c r="VLP11" s="27"/>
      <c r="VLQ11" s="27"/>
      <c r="VLR11" s="27"/>
      <c r="VLS11" s="27"/>
      <c r="VLT11" s="27"/>
      <c r="VLU11" s="27"/>
      <c r="VLV11" s="27"/>
      <c r="VLW11" s="27"/>
      <c r="VLX11" s="27"/>
      <c r="VLY11" s="27"/>
      <c r="VLZ11" s="27"/>
      <c r="VMA11" s="27"/>
      <c r="VMB11" s="27"/>
      <c r="VMC11" s="27"/>
      <c r="VMD11" s="27"/>
      <c r="VME11" s="27"/>
      <c r="VMF11" s="27"/>
      <c r="VMG11" s="27"/>
      <c r="VMH11" s="27"/>
      <c r="VMI11" s="27"/>
      <c r="VMJ11" s="27"/>
      <c r="VMK11" s="27"/>
      <c r="VML11" s="27"/>
      <c r="VMM11" s="27"/>
      <c r="VMN11" s="27"/>
      <c r="VMO11" s="27"/>
      <c r="VMP11" s="27"/>
      <c r="VMQ11" s="27"/>
      <c r="VMR11" s="27"/>
      <c r="VMS11" s="27"/>
      <c r="VMT11" s="27"/>
      <c r="VMU11" s="27"/>
      <c r="VMV11" s="27"/>
      <c r="VMW11" s="27"/>
      <c r="VMX11" s="27"/>
      <c r="VMY11" s="27"/>
      <c r="VMZ11" s="27"/>
      <c r="VNA11" s="27"/>
      <c r="VNB11" s="27"/>
      <c r="VNC11" s="27"/>
      <c r="VND11" s="27"/>
      <c r="VNE11" s="27"/>
      <c r="VNF11" s="27"/>
      <c r="VNG11" s="27"/>
      <c r="VNH11" s="27"/>
      <c r="VNI11" s="27"/>
      <c r="VNJ11" s="27"/>
      <c r="VNK11" s="27"/>
      <c r="VNL11" s="27"/>
      <c r="VNM11" s="27"/>
      <c r="VNN11" s="27"/>
      <c r="VNO11" s="27"/>
      <c r="VNP11" s="27"/>
      <c r="VNQ11" s="27"/>
      <c r="VNR11" s="27"/>
      <c r="VNS11" s="27"/>
      <c r="VNT11" s="27"/>
      <c r="VNU11" s="27"/>
      <c r="VNV11" s="27"/>
      <c r="VNW11" s="27"/>
      <c r="VNX11" s="27"/>
      <c r="VNY11" s="27"/>
      <c r="VNZ11" s="27"/>
      <c r="VOA11" s="27"/>
      <c r="VOB11" s="27"/>
      <c r="VOC11" s="27"/>
      <c r="VOD11" s="27"/>
      <c r="VOE11" s="27"/>
      <c r="VOF11" s="27"/>
      <c r="VOG11" s="27"/>
      <c r="VOH11" s="27"/>
      <c r="VOI11" s="27"/>
      <c r="VOJ11" s="27"/>
      <c r="VOK11" s="27"/>
      <c r="VOL11" s="27"/>
      <c r="VOM11" s="27"/>
      <c r="VON11" s="27"/>
      <c r="VOO11" s="27"/>
      <c r="VOP11" s="27"/>
      <c r="VOQ11" s="27"/>
      <c r="VOR11" s="27"/>
      <c r="VOS11" s="27"/>
      <c r="VOT11" s="27"/>
      <c r="VOU11" s="27"/>
      <c r="VOV11" s="27"/>
      <c r="VOW11" s="27"/>
      <c r="VOX11" s="27"/>
      <c r="VOY11" s="27"/>
      <c r="VOZ11" s="27"/>
      <c r="VPA11" s="27"/>
      <c r="VPB11" s="27"/>
      <c r="VPC11" s="27"/>
      <c r="VPD11" s="27"/>
      <c r="VPE11" s="27"/>
      <c r="VPF11" s="27"/>
      <c r="VPG11" s="27"/>
      <c r="VPH11" s="27"/>
      <c r="VPI11" s="27"/>
      <c r="VPJ11" s="27"/>
      <c r="VPK11" s="27"/>
      <c r="VPL11" s="27"/>
      <c r="VPM11" s="27"/>
      <c r="VPN11" s="27"/>
      <c r="VPO11" s="27"/>
      <c r="VPP11" s="27"/>
      <c r="VPQ11" s="27"/>
      <c r="VPR11" s="27"/>
      <c r="VPS11" s="27"/>
      <c r="VPT11" s="27"/>
      <c r="VPU11" s="27"/>
      <c r="VPV11" s="27"/>
      <c r="VPW11" s="27"/>
      <c r="VPX11" s="27"/>
      <c r="VPY11" s="27"/>
      <c r="VPZ11" s="27"/>
      <c r="VQA11" s="27"/>
      <c r="VQB11" s="27"/>
      <c r="VQC11" s="27"/>
      <c r="VQD11" s="27"/>
      <c r="VQE11" s="27"/>
      <c r="VQF11" s="27"/>
      <c r="VQG11" s="27"/>
      <c r="VQH11" s="27"/>
      <c r="VQI11" s="27"/>
      <c r="VQJ11" s="27"/>
      <c r="VQK11" s="27"/>
      <c r="VQL11" s="27"/>
      <c r="VQM11" s="27"/>
      <c r="VQN11" s="27"/>
      <c r="VQO11" s="27"/>
      <c r="VQP11" s="27"/>
      <c r="VQQ11" s="27"/>
      <c r="VQR11" s="27"/>
      <c r="VQS11" s="27"/>
      <c r="VQT11" s="27"/>
      <c r="VQU11" s="27"/>
      <c r="VQV11" s="27"/>
      <c r="VQW11" s="27"/>
      <c r="VQX11" s="27"/>
      <c r="VQY11" s="27"/>
      <c r="VQZ11" s="27"/>
      <c r="VRA11" s="27"/>
      <c r="VRB11" s="27"/>
      <c r="VRC11" s="27"/>
      <c r="VRD11" s="27"/>
      <c r="VRE11" s="27"/>
      <c r="VRF11" s="27"/>
      <c r="VRG11" s="27"/>
      <c r="VRH11" s="27"/>
      <c r="VRI11" s="27"/>
      <c r="VRJ11" s="27"/>
      <c r="VRK11" s="27"/>
      <c r="VRL11" s="27"/>
      <c r="VRM11" s="27"/>
      <c r="VRN11" s="27"/>
      <c r="VRO11" s="27"/>
      <c r="VRP11" s="27"/>
      <c r="VRQ11" s="27"/>
      <c r="VRR11" s="27"/>
      <c r="VRS11" s="27"/>
      <c r="VRT11" s="27"/>
      <c r="VRU11" s="27"/>
      <c r="VRV11" s="27"/>
      <c r="VRW11" s="27"/>
      <c r="VRX11" s="27"/>
      <c r="VRY11" s="27"/>
      <c r="VRZ11" s="27"/>
      <c r="VSA11" s="27"/>
      <c r="VSB11" s="27"/>
      <c r="VSC11" s="27"/>
      <c r="VSD11" s="27"/>
      <c r="VSE11" s="27"/>
      <c r="VSF11" s="27"/>
      <c r="VSG11" s="27"/>
      <c r="VSH11" s="27"/>
      <c r="VSI11" s="27"/>
      <c r="VSJ11" s="27"/>
      <c r="VSK11" s="27"/>
      <c r="VSL11" s="27"/>
      <c r="VSM11" s="27"/>
      <c r="VSN11" s="27"/>
      <c r="VSO11" s="27"/>
      <c r="VSP11" s="27"/>
      <c r="VSQ11" s="27"/>
      <c r="VSR11" s="27"/>
      <c r="VSS11" s="27"/>
      <c r="VST11" s="27"/>
      <c r="VSU11" s="27"/>
      <c r="VSV11" s="27"/>
      <c r="VSW11" s="27"/>
      <c r="VSX11" s="27"/>
      <c r="VSY11" s="27"/>
      <c r="VSZ11" s="27"/>
      <c r="VTA11" s="27"/>
      <c r="VTB11" s="27"/>
      <c r="VTC11" s="27"/>
      <c r="VTD11" s="27"/>
      <c r="VTE11" s="27"/>
      <c r="VTF11" s="27"/>
      <c r="VTG11" s="27"/>
      <c r="VTH11" s="27"/>
      <c r="VTI11" s="27"/>
      <c r="VTJ11" s="27"/>
      <c r="VTK11" s="27"/>
      <c r="VTL11" s="27"/>
      <c r="VTM11" s="27"/>
      <c r="VTN11" s="27"/>
      <c r="VTO11" s="27"/>
      <c r="VTP11" s="27"/>
      <c r="VTQ11" s="27"/>
      <c r="VTR11" s="27"/>
      <c r="VTS11" s="27"/>
      <c r="VTT11" s="27"/>
      <c r="VTU11" s="27"/>
      <c r="VTV11" s="27"/>
      <c r="VTW11" s="27"/>
      <c r="VTX11" s="27"/>
      <c r="VTY11" s="27"/>
      <c r="VTZ11" s="27"/>
      <c r="VUA11" s="27"/>
      <c r="VUB11" s="27"/>
      <c r="VUC11" s="27"/>
      <c r="VUD11" s="27"/>
      <c r="VUE11" s="27"/>
      <c r="VUF11" s="27"/>
      <c r="VUG11" s="27"/>
      <c r="VUH11" s="27"/>
      <c r="VUI11" s="27"/>
      <c r="VUJ11" s="27"/>
      <c r="VUK11" s="27"/>
      <c r="VUL11" s="27"/>
      <c r="VUM11" s="27"/>
      <c r="VUN11" s="27"/>
      <c r="VUO11" s="27"/>
      <c r="VUP11" s="27"/>
      <c r="VUQ11" s="27"/>
      <c r="VUR11" s="27"/>
      <c r="VUS11" s="27"/>
      <c r="VUT11" s="27"/>
      <c r="VUU11" s="27"/>
      <c r="VUV11" s="27"/>
      <c r="VUW11" s="27"/>
      <c r="VUX11" s="27"/>
      <c r="VUY11" s="27"/>
      <c r="VUZ11" s="27"/>
      <c r="VVA11" s="27"/>
      <c r="VVB11" s="27"/>
      <c r="VVC11" s="27"/>
      <c r="VVD11" s="27"/>
      <c r="VVE11" s="27"/>
      <c r="VVF11" s="27"/>
      <c r="VVG11" s="27"/>
      <c r="VVH11" s="27"/>
      <c r="VVI11" s="27"/>
      <c r="VVJ11" s="27"/>
      <c r="VVK11" s="27"/>
      <c r="VVL11" s="27"/>
      <c r="VVM11" s="27"/>
      <c r="VVN11" s="27"/>
      <c r="VVO11" s="27"/>
      <c r="VVP11" s="27"/>
      <c r="VVQ11" s="27"/>
      <c r="VVR11" s="27"/>
      <c r="VVS11" s="27"/>
      <c r="VVT11" s="27"/>
      <c r="VVU11" s="27"/>
      <c r="VVV11" s="27"/>
      <c r="VVW11" s="27"/>
      <c r="VVX11" s="27"/>
      <c r="VVY11" s="27"/>
      <c r="VVZ11" s="27"/>
      <c r="VWA11" s="27"/>
      <c r="VWB11" s="27"/>
      <c r="VWC11" s="27"/>
      <c r="VWD11" s="27"/>
      <c r="VWE11" s="27"/>
      <c r="VWF11" s="27"/>
      <c r="VWG11" s="27"/>
      <c r="VWH11" s="27"/>
      <c r="VWI11" s="27"/>
      <c r="VWJ11" s="27"/>
      <c r="VWK11" s="27"/>
      <c r="VWL11" s="27"/>
      <c r="VWM11" s="27"/>
      <c r="VWN11" s="27"/>
      <c r="VWO11" s="27"/>
      <c r="VWP11" s="27"/>
      <c r="VWQ11" s="27"/>
      <c r="VWR11" s="27"/>
      <c r="VWS11" s="27"/>
      <c r="VWT11" s="27"/>
      <c r="VWU11" s="27"/>
      <c r="VWV11" s="27"/>
      <c r="VWW11" s="27"/>
      <c r="VWX11" s="27"/>
      <c r="VWY11" s="27"/>
      <c r="VWZ11" s="27"/>
      <c r="VXA11" s="27"/>
      <c r="VXB11" s="27"/>
      <c r="VXC11" s="27"/>
      <c r="VXD11" s="27"/>
      <c r="VXE11" s="27"/>
      <c r="VXF11" s="27"/>
      <c r="VXG11" s="27"/>
      <c r="VXH11" s="27"/>
      <c r="VXI11" s="27"/>
      <c r="VXJ11" s="27"/>
      <c r="VXK11" s="27"/>
      <c r="VXL11" s="27"/>
      <c r="VXM11" s="27"/>
      <c r="VXN11" s="27"/>
      <c r="VXO11" s="27"/>
      <c r="VXP11" s="27"/>
      <c r="VXQ11" s="27"/>
      <c r="VXR11" s="27"/>
      <c r="VXS11" s="27"/>
      <c r="VXT11" s="27"/>
      <c r="VXU11" s="27"/>
      <c r="VXV11" s="27"/>
      <c r="VXW11" s="27"/>
      <c r="VXX11" s="27"/>
      <c r="VXY11" s="27"/>
      <c r="VXZ11" s="27"/>
      <c r="VYA11" s="27"/>
      <c r="VYB11" s="27"/>
      <c r="VYC11" s="27"/>
      <c r="VYD11" s="27"/>
      <c r="VYE11" s="27"/>
      <c r="VYF11" s="27"/>
      <c r="VYG11" s="27"/>
      <c r="VYH11" s="27"/>
      <c r="VYI11" s="27"/>
      <c r="VYJ11" s="27"/>
      <c r="VYK11" s="27"/>
      <c r="VYL11" s="27"/>
      <c r="VYM11" s="27"/>
      <c r="VYN11" s="27"/>
      <c r="VYO11" s="27"/>
      <c r="VYP11" s="27"/>
      <c r="VYQ11" s="27"/>
      <c r="VYR11" s="27"/>
      <c r="VYS11" s="27"/>
      <c r="VYT11" s="27"/>
      <c r="VYU11" s="27"/>
      <c r="VYV11" s="27"/>
      <c r="VYW11" s="27"/>
      <c r="VYX11" s="27"/>
      <c r="VYY11" s="27"/>
      <c r="VYZ11" s="27"/>
      <c r="VZA11" s="27"/>
      <c r="VZB11" s="27"/>
      <c r="VZC11" s="27"/>
      <c r="VZD11" s="27"/>
      <c r="VZE11" s="27"/>
      <c r="VZF11" s="27"/>
      <c r="VZG11" s="27"/>
      <c r="VZH11" s="27"/>
      <c r="VZI11" s="27"/>
      <c r="VZJ11" s="27"/>
      <c r="VZK11" s="27"/>
      <c r="VZL11" s="27"/>
      <c r="VZM11" s="27"/>
      <c r="VZN11" s="27"/>
      <c r="VZO11" s="27"/>
      <c r="VZP11" s="27"/>
      <c r="VZQ11" s="27"/>
      <c r="VZR11" s="27"/>
      <c r="VZS11" s="27"/>
      <c r="VZT11" s="27"/>
      <c r="VZU11" s="27"/>
      <c r="VZV11" s="27"/>
      <c r="VZW11" s="27"/>
      <c r="VZX11" s="27"/>
      <c r="VZY11" s="27"/>
      <c r="VZZ11" s="27"/>
      <c r="WAA11" s="27"/>
      <c r="WAB11" s="27"/>
      <c r="WAC11" s="27"/>
      <c r="WAD11" s="27"/>
      <c r="WAE11" s="27"/>
      <c r="WAF11" s="27"/>
      <c r="WAG11" s="27"/>
      <c r="WAH11" s="27"/>
      <c r="WAI11" s="27"/>
      <c r="WAJ11" s="27"/>
      <c r="WAK11" s="27"/>
      <c r="WAL11" s="27"/>
      <c r="WAM11" s="27"/>
      <c r="WAN11" s="27"/>
      <c r="WAO11" s="27"/>
      <c r="WAP11" s="27"/>
      <c r="WAQ11" s="27"/>
      <c r="WAR11" s="27"/>
      <c r="WAS11" s="27"/>
      <c r="WAT11" s="27"/>
      <c r="WAU11" s="27"/>
      <c r="WAV11" s="27"/>
      <c r="WAW11" s="27"/>
      <c r="WAX11" s="27"/>
      <c r="WAY11" s="27"/>
      <c r="WAZ11" s="27"/>
      <c r="WBA11" s="27"/>
      <c r="WBB11" s="27"/>
      <c r="WBC11" s="27"/>
      <c r="WBD11" s="27"/>
      <c r="WBE11" s="27"/>
      <c r="WBF11" s="27"/>
      <c r="WBG11" s="27"/>
      <c r="WBH11" s="27"/>
      <c r="WBI11" s="27"/>
      <c r="WBJ11" s="27"/>
      <c r="WBK11" s="27"/>
      <c r="WBL11" s="27"/>
      <c r="WBM11" s="27"/>
      <c r="WBN11" s="27"/>
      <c r="WBO11" s="27"/>
      <c r="WBP11" s="27"/>
      <c r="WBQ11" s="27"/>
      <c r="WBR11" s="27"/>
      <c r="WBS11" s="27"/>
      <c r="WBT11" s="27"/>
      <c r="WBU11" s="27"/>
      <c r="WBV11" s="27"/>
      <c r="WBW11" s="27"/>
      <c r="WBX11" s="27"/>
      <c r="WBY11" s="27"/>
      <c r="WBZ11" s="27"/>
      <c r="WCA11" s="27"/>
      <c r="WCB11" s="27"/>
      <c r="WCC11" s="27"/>
      <c r="WCD11" s="27"/>
      <c r="WCE11" s="27"/>
      <c r="WCF11" s="27"/>
      <c r="WCG11" s="27"/>
      <c r="WCH11" s="27"/>
      <c r="WCI11" s="27"/>
      <c r="WCJ11" s="27"/>
      <c r="WCK11" s="27"/>
      <c r="WCL11" s="27"/>
      <c r="WCM11" s="27"/>
      <c r="WCN11" s="27"/>
      <c r="WCO11" s="27"/>
      <c r="WCP11" s="27"/>
      <c r="WCQ11" s="27"/>
      <c r="WCR11" s="27"/>
      <c r="WCS11" s="27"/>
      <c r="WCT11" s="27"/>
      <c r="WCU11" s="27"/>
      <c r="WCV11" s="27"/>
      <c r="WCW11" s="27"/>
      <c r="WCX11" s="27"/>
      <c r="WCY11" s="27"/>
      <c r="WCZ11" s="27"/>
      <c r="WDA11" s="27"/>
      <c r="WDB11" s="27"/>
      <c r="WDC11" s="27"/>
      <c r="WDD11" s="27"/>
      <c r="WDE11" s="27"/>
      <c r="WDF11" s="27"/>
      <c r="WDG11" s="27"/>
      <c r="WDH11" s="27"/>
      <c r="WDI11" s="27"/>
      <c r="WDJ11" s="27"/>
      <c r="WDK11" s="27"/>
      <c r="WDL11" s="27"/>
      <c r="WDM11" s="27"/>
      <c r="WDN11" s="27"/>
      <c r="WDO11" s="27"/>
      <c r="WDP11" s="27"/>
      <c r="WDQ11" s="27"/>
      <c r="WDR11" s="27"/>
      <c r="WDS11" s="27"/>
      <c r="WDT11" s="27"/>
      <c r="WDU11" s="27"/>
      <c r="WDV11" s="27"/>
      <c r="WDW11" s="27"/>
      <c r="WDX11" s="27"/>
      <c r="WDY11" s="27"/>
      <c r="WDZ11" s="27"/>
      <c r="WEA11" s="27"/>
      <c r="WEB11" s="27"/>
      <c r="WEC11" s="27"/>
      <c r="WED11" s="27"/>
      <c r="WEE11" s="27"/>
      <c r="WEF11" s="27"/>
      <c r="WEG11" s="27"/>
      <c r="WEH11" s="27"/>
      <c r="WEI11" s="27"/>
      <c r="WEJ11" s="27"/>
      <c r="WEK11" s="27"/>
      <c r="WEL11" s="27"/>
      <c r="WEM11" s="27"/>
      <c r="WEN11" s="27"/>
      <c r="WEO11" s="27"/>
      <c r="WEP11" s="27"/>
      <c r="WEQ11" s="27"/>
      <c r="WER11" s="27"/>
      <c r="WES11" s="27"/>
      <c r="WET11" s="27"/>
      <c r="WEU11" s="27"/>
      <c r="WEV11" s="27"/>
      <c r="WEW11" s="27"/>
      <c r="WEX11" s="27"/>
      <c r="WEY11" s="27"/>
      <c r="WEZ11" s="27"/>
      <c r="WFA11" s="27"/>
      <c r="WFB11" s="27"/>
      <c r="WFC11" s="27"/>
      <c r="WFD11" s="27"/>
      <c r="WFE11" s="27"/>
      <c r="WFF11" s="27"/>
      <c r="WFG11" s="27"/>
      <c r="WFH11" s="27"/>
      <c r="WFI11" s="27"/>
      <c r="WFJ11" s="27"/>
      <c r="WFK11" s="27"/>
      <c r="WFL11" s="27"/>
      <c r="WFM11" s="27"/>
      <c r="WFN11" s="27"/>
      <c r="WFO11" s="27"/>
      <c r="WFP11" s="27"/>
      <c r="WFQ11" s="27"/>
      <c r="WFR11" s="27"/>
      <c r="WFS11" s="27"/>
      <c r="WFT11" s="27"/>
      <c r="WFU11" s="27"/>
      <c r="WFV11" s="27"/>
      <c r="WFW11" s="27"/>
      <c r="WFX11" s="27"/>
      <c r="WFY11" s="27"/>
      <c r="WFZ11" s="27"/>
      <c r="WGA11" s="27"/>
      <c r="WGB11" s="27"/>
      <c r="WGC11" s="27"/>
      <c r="WGD11" s="27"/>
      <c r="WGE11" s="27"/>
      <c r="WGF11" s="27"/>
      <c r="WGG11" s="27"/>
      <c r="WGH11" s="27"/>
      <c r="WGI11" s="27"/>
      <c r="WGJ11" s="27"/>
      <c r="WGK11" s="27"/>
      <c r="WGL11" s="27"/>
      <c r="WGM11" s="27"/>
      <c r="WGN11" s="27"/>
      <c r="WGO11" s="27"/>
      <c r="WGP11" s="27"/>
      <c r="WGQ11" s="27"/>
      <c r="WGR11" s="27"/>
      <c r="WGS11" s="27"/>
      <c r="WGT11" s="27"/>
      <c r="WGU11" s="27"/>
      <c r="WGV11" s="27"/>
      <c r="WGW11" s="27"/>
      <c r="WGX11" s="27"/>
      <c r="WGY11" s="27"/>
      <c r="WGZ11" s="27"/>
      <c r="WHA11" s="27"/>
      <c r="WHB11" s="27"/>
      <c r="WHC11" s="27"/>
      <c r="WHD11" s="27"/>
      <c r="WHE11" s="27"/>
      <c r="WHF11" s="27"/>
      <c r="WHG11" s="27"/>
      <c r="WHH11" s="27"/>
      <c r="WHI11" s="27"/>
      <c r="WHJ11" s="27"/>
      <c r="WHK11" s="27"/>
      <c r="WHL11" s="27"/>
      <c r="WHM11" s="27"/>
      <c r="WHN11" s="27"/>
      <c r="WHO11" s="27"/>
      <c r="WHP11" s="27"/>
      <c r="WHQ11" s="27"/>
      <c r="WHR11" s="27"/>
      <c r="WHS11" s="27"/>
      <c r="WHT11" s="27"/>
      <c r="WHU11" s="27"/>
      <c r="WHV11" s="27"/>
      <c r="WHW11" s="27"/>
      <c r="WHX11" s="27"/>
      <c r="WHY11" s="27"/>
      <c r="WHZ11" s="27"/>
      <c r="WIA11" s="27"/>
      <c r="WIB11" s="27"/>
      <c r="WIC11" s="27"/>
      <c r="WID11" s="27"/>
      <c r="WIE11" s="27"/>
      <c r="WIF11" s="27"/>
      <c r="WIG11" s="27"/>
      <c r="WIH11" s="27"/>
      <c r="WII11" s="27"/>
      <c r="WIJ11" s="27"/>
      <c r="WIK11" s="27"/>
      <c r="WIL11" s="27"/>
      <c r="WIM11" s="27"/>
      <c r="WIN11" s="27"/>
      <c r="WIO11" s="27"/>
      <c r="WIP11" s="27"/>
      <c r="WIQ11" s="27"/>
      <c r="WIR11" s="27"/>
      <c r="WIS11" s="27"/>
      <c r="WIT11" s="27"/>
      <c r="WIU11" s="27"/>
      <c r="WIV11" s="27"/>
      <c r="WIW11" s="27"/>
      <c r="WIX11" s="27"/>
      <c r="WIY11" s="27"/>
      <c r="WIZ11" s="27"/>
      <c r="WJA11" s="27"/>
      <c r="WJB11" s="27"/>
      <c r="WJC11" s="27"/>
      <c r="WJD11" s="27"/>
      <c r="WJE11" s="27"/>
      <c r="WJF11" s="27"/>
      <c r="WJG11" s="27"/>
      <c r="WJH11" s="27"/>
      <c r="WJI11" s="27"/>
      <c r="WJJ11" s="27"/>
      <c r="WJK11" s="27"/>
      <c r="WJL11" s="27"/>
      <c r="WJM11" s="27"/>
      <c r="WJN11" s="27"/>
      <c r="WJO11" s="27"/>
      <c r="WJP11" s="27"/>
      <c r="WJQ11" s="27"/>
      <c r="WJR11" s="27"/>
      <c r="WJS11" s="27"/>
      <c r="WJT11" s="27"/>
      <c r="WJU11" s="27"/>
      <c r="WJV11" s="27"/>
      <c r="WJW11" s="27"/>
      <c r="WJX11" s="27"/>
      <c r="WJY11" s="27"/>
      <c r="WJZ11" s="27"/>
      <c r="WKA11" s="27"/>
      <c r="WKB11" s="27"/>
      <c r="WKC11" s="27"/>
      <c r="WKD11" s="27"/>
      <c r="WKE11" s="27"/>
      <c r="WKF11" s="27"/>
      <c r="WKG11" s="27"/>
      <c r="WKH11" s="27"/>
      <c r="WKI11" s="27"/>
      <c r="WKJ11" s="27"/>
      <c r="WKK11" s="27"/>
      <c r="WKL11" s="27"/>
      <c r="WKM11" s="27"/>
      <c r="WKN11" s="27"/>
      <c r="WKO11" s="27"/>
      <c r="WKP11" s="27"/>
      <c r="WKQ11" s="27"/>
      <c r="WKR11" s="27"/>
      <c r="WKS11" s="27"/>
      <c r="WKT11" s="27"/>
      <c r="WKU11" s="27"/>
      <c r="WKV11" s="27"/>
      <c r="WKW11" s="27"/>
      <c r="WKX11" s="27"/>
      <c r="WKY11" s="27"/>
      <c r="WKZ11" s="27"/>
      <c r="WLA11" s="27"/>
      <c r="WLB11" s="27"/>
      <c r="WLC11" s="27"/>
      <c r="WLD11" s="27"/>
      <c r="WLE11" s="27"/>
      <c r="WLF11" s="27"/>
      <c r="WLG11" s="27"/>
      <c r="WLH11" s="27"/>
      <c r="WLI11" s="27"/>
      <c r="WLJ11" s="27"/>
      <c r="WLK11" s="27"/>
      <c r="WLL11" s="27"/>
      <c r="WLM11" s="27"/>
      <c r="WLN11" s="27"/>
      <c r="WLO11" s="27"/>
      <c r="WLP11" s="27"/>
      <c r="WLQ11" s="27"/>
      <c r="WLR11" s="27"/>
      <c r="WLS11" s="27"/>
      <c r="WLT11" s="27"/>
      <c r="WLU11" s="27"/>
      <c r="WLV11" s="27"/>
      <c r="WLW11" s="27"/>
      <c r="WLX11" s="27"/>
      <c r="WLY11" s="27"/>
      <c r="WLZ11" s="27"/>
      <c r="WMA11" s="27"/>
      <c r="WMB11" s="27"/>
      <c r="WMC11" s="27"/>
      <c r="WMD11" s="27"/>
      <c r="WME11" s="27"/>
      <c r="WMF11" s="27"/>
      <c r="WMG11" s="27"/>
      <c r="WMH11" s="27"/>
      <c r="WMI11" s="27"/>
      <c r="WMJ11" s="27"/>
      <c r="WMK11" s="27"/>
      <c r="WML11" s="27"/>
      <c r="WMM11" s="27"/>
      <c r="WMN11" s="27"/>
      <c r="WMO11" s="27"/>
      <c r="WMP11" s="27"/>
      <c r="WMQ11" s="27"/>
      <c r="WMR11" s="27"/>
      <c r="WMS11" s="27"/>
      <c r="WMT11" s="27"/>
      <c r="WMU11" s="27"/>
      <c r="WMV11" s="27"/>
      <c r="WMW11" s="27"/>
      <c r="WMX11" s="27"/>
      <c r="WMY11" s="27"/>
      <c r="WMZ11" s="27"/>
      <c r="WNA11" s="27"/>
      <c r="WNB11" s="27"/>
      <c r="WNC11" s="27"/>
      <c r="WND11" s="27"/>
      <c r="WNE11" s="27"/>
      <c r="WNF11" s="27"/>
      <c r="WNG11" s="27"/>
      <c r="WNH11" s="27"/>
      <c r="WNI11" s="27"/>
      <c r="WNJ11" s="27"/>
      <c r="WNK11" s="27"/>
      <c r="WNL11" s="27"/>
      <c r="WNM11" s="27"/>
      <c r="WNN11" s="27"/>
      <c r="WNO11" s="27"/>
      <c r="WNP11" s="27"/>
      <c r="WNQ11" s="27"/>
      <c r="WNR11" s="27"/>
      <c r="WNS11" s="27"/>
      <c r="WNT11" s="27"/>
      <c r="WNU11" s="27"/>
      <c r="WNV11" s="27"/>
      <c r="WNW11" s="27"/>
      <c r="WNX11" s="27"/>
      <c r="WNY11" s="27"/>
      <c r="WNZ11" s="27"/>
      <c r="WOA11" s="27"/>
      <c r="WOB11" s="27"/>
      <c r="WOC11" s="27"/>
      <c r="WOD11" s="27"/>
      <c r="WOE11" s="27"/>
      <c r="WOF11" s="27"/>
      <c r="WOG11" s="27"/>
      <c r="WOH11" s="27"/>
      <c r="WOI11" s="27"/>
      <c r="WOJ11" s="27"/>
      <c r="WOK11" s="27"/>
      <c r="WOL11" s="27"/>
      <c r="WOM11" s="27"/>
      <c r="WON11" s="27"/>
      <c r="WOO11" s="27"/>
      <c r="WOP11" s="27"/>
      <c r="WOQ11" s="27"/>
      <c r="WOR11" s="27"/>
      <c r="WOS11" s="27"/>
      <c r="WOT11" s="27"/>
      <c r="WOU11" s="27"/>
      <c r="WOV11" s="27"/>
      <c r="WOW11" s="27"/>
      <c r="WOX11" s="27"/>
      <c r="WOY11" s="27"/>
      <c r="WOZ11" s="27"/>
      <c r="WPA11" s="27"/>
      <c r="WPB11" s="27"/>
      <c r="WPC11" s="27"/>
      <c r="WPD11" s="27"/>
      <c r="WPE11" s="27"/>
      <c r="WPF11" s="27"/>
      <c r="WPG11" s="27"/>
      <c r="WPH11" s="27"/>
      <c r="WPI11" s="27"/>
      <c r="WPJ11" s="27"/>
      <c r="WPK11" s="27"/>
      <c r="WPL11" s="27"/>
      <c r="WPM11" s="27"/>
      <c r="WPN11" s="27"/>
      <c r="WPO11" s="27"/>
      <c r="WPP11" s="27"/>
      <c r="WPQ11" s="27"/>
      <c r="WPR11" s="27"/>
      <c r="WPS11" s="27"/>
      <c r="WPT11" s="27"/>
      <c r="WPU11" s="27"/>
      <c r="WPV11" s="27"/>
      <c r="WPW11" s="27"/>
      <c r="WPX11" s="27"/>
      <c r="WPY11" s="27"/>
      <c r="WPZ11" s="27"/>
      <c r="WQA11" s="27"/>
      <c r="WQB11" s="27"/>
      <c r="WQC11" s="27"/>
      <c r="WQD11" s="27"/>
      <c r="WQE11" s="27"/>
      <c r="WQF11" s="27"/>
      <c r="WQG11" s="27"/>
      <c r="WQH11" s="27"/>
      <c r="WQI11" s="27"/>
      <c r="WQJ11" s="27"/>
      <c r="WQK11" s="27"/>
      <c r="WQL11" s="27"/>
      <c r="WQM11" s="27"/>
      <c r="WQN11" s="27"/>
      <c r="WQO11" s="27"/>
      <c r="WQP11" s="27"/>
      <c r="WQQ11" s="27"/>
      <c r="WQR11" s="27"/>
      <c r="WQS11" s="27"/>
      <c r="WQT11" s="27"/>
      <c r="WQU11" s="27"/>
      <c r="WQV11" s="27"/>
      <c r="WQW11" s="27"/>
      <c r="WQX11" s="27"/>
      <c r="WQY11" s="27"/>
      <c r="WQZ11" s="27"/>
      <c r="WRA11" s="27"/>
      <c r="WRB11" s="27"/>
      <c r="WRC11" s="27"/>
      <c r="WRD11" s="27"/>
      <c r="WRE11" s="27"/>
      <c r="WRF11" s="27"/>
      <c r="WRG11" s="27"/>
      <c r="WRH11" s="27"/>
      <c r="WRI11" s="27"/>
      <c r="WRJ11" s="27"/>
      <c r="WRK11" s="27"/>
      <c r="WRL11" s="27"/>
      <c r="WRM11" s="27"/>
      <c r="WRN11" s="27"/>
      <c r="WRO11" s="27"/>
      <c r="WRP11" s="27"/>
      <c r="WRQ11" s="27"/>
      <c r="WRR11" s="27"/>
      <c r="WRS11" s="27"/>
      <c r="WRT11" s="27"/>
      <c r="WRU11" s="27"/>
      <c r="WRV11" s="27"/>
      <c r="WRW11" s="27"/>
      <c r="WRX11" s="27"/>
      <c r="WRY11" s="27"/>
      <c r="WRZ11" s="27"/>
      <c r="WSA11" s="27"/>
      <c r="WSB11" s="27"/>
      <c r="WSC11" s="27"/>
      <c r="WSD11" s="27"/>
      <c r="WSE11" s="27"/>
      <c r="WSF11" s="27"/>
      <c r="WSG11" s="27"/>
      <c r="WSH11" s="27"/>
      <c r="WSI11" s="27"/>
      <c r="WSJ11" s="27"/>
      <c r="WSK11" s="27"/>
      <c r="WSL11" s="27"/>
      <c r="WSM11" s="27"/>
      <c r="WSN11" s="27"/>
      <c r="WSO11" s="27"/>
      <c r="WSP11" s="27"/>
      <c r="WSQ11" s="27"/>
      <c r="WSR11" s="27"/>
      <c r="WSS11" s="27"/>
      <c r="WST11" s="27"/>
      <c r="WSU11" s="27"/>
      <c r="WSV11" s="27"/>
      <c r="WSW11" s="27"/>
      <c r="WSX11" s="27"/>
      <c r="WSY11" s="27"/>
      <c r="WSZ11" s="27"/>
      <c r="WTA11" s="27"/>
      <c r="WTB11" s="27"/>
      <c r="WTC11" s="27"/>
      <c r="WTD11" s="27"/>
      <c r="WTE11" s="27"/>
      <c r="WTF11" s="27"/>
      <c r="WTG11" s="27"/>
      <c r="WTH11" s="27"/>
      <c r="WTI11" s="27"/>
      <c r="WTJ11" s="27"/>
      <c r="WTK11" s="27"/>
      <c r="WTL11" s="27"/>
      <c r="WTM11" s="27"/>
      <c r="WTN11" s="27"/>
      <c r="WTO11" s="27"/>
      <c r="WTP11" s="27"/>
      <c r="WTQ11" s="27"/>
      <c r="WTR11" s="27"/>
      <c r="WTS11" s="27"/>
      <c r="WTT11" s="27"/>
      <c r="WTU11" s="27"/>
      <c r="WTV11" s="27"/>
      <c r="WTW11" s="27"/>
      <c r="WTX11" s="27"/>
      <c r="WTY11" s="27"/>
      <c r="WTZ11" s="27"/>
      <c r="WUA11" s="27"/>
      <c r="WUB11" s="27"/>
      <c r="WUC11" s="27"/>
      <c r="WUD11" s="27"/>
      <c r="WUE11" s="27"/>
      <c r="WUF11" s="27"/>
      <c r="WUG11" s="27"/>
      <c r="WUH11" s="27"/>
      <c r="WUI11" s="27"/>
      <c r="WUJ11" s="27"/>
      <c r="WUK11" s="27"/>
      <c r="WUL11" s="27"/>
      <c r="WUM11" s="27"/>
      <c r="WUN11" s="27"/>
      <c r="WUO11" s="27"/>
      <c r="WUP11" s="27"/>
      <c r="WUQ11" s="27"/>
      <c r="WUR11" s="27"/>
      <c r="WUS11" s="27"/>
      <c r="WUT11" s="27"/>
      <c r="WUU11" s="27"/>
      <c r="WUV11" s="27"/>
      <c r="WUW11" s="27"/>
      <c r="WUX11" s="27"/>
      <c r="WUY11" s="27"/>
      <c r="WUZ11" s="27"/>
      <c r="WVA11" s="27"/>
      <c r="WVB11" s="27"/>
      <c r="WVC11" s="27"/>
      <c r="WVD11" s="27"/>
      <c r="WVE11" s="27"/>
      <c r="WVF11" s="27"/>
      <c r="WVG11" s="27"/>
      <c r="WVH11" s="27"/>
      <c r="WVI11" s="27"/>
      <c r="WVJ11" s="27"/>
      <c r="WVK11" s="27"/>
      <c r="WVL11" s="27"/>
      <c r="WVM11" s="27"/>
      <c r="WVN11" s="27"/>
      <c r="WVO11" s="27"/>
      <c r="WVP11" s="27"/>
      <c r="WVQ11" s="27"/>
      <c r="WVR11" s="27"/>
      <c r="WVS11" s="27"/>
      <c r="WVT11" s="27"/>
      <c r="WVU11" s="27"/>
      <c r="WVV11" s="27"/>
      <c r="WVW11" s="27"/>
      <c r="WVX11" s="27"/>
      <c r="WVY11" s="27"/>
      <c r="WVZ11" s="27"/>
      <c r="WWA11" s="27"/>
      <c r="WWB11" s="27"/>
      <c r="WWC11" s="27"/>
      <c r="WWD11" s="27"/>
      <c r="WWE11" s="27"/>
      <c r="WWF11" s="27"/>
      <c r="WWG11" s="27"/>
      <c r="WWH11" s="27"/>
      <c r="WWI11" s="27"/>
      <c r="WWJ11" s="27"/>
      <c r="WWK11" s="27"/>
      <c r="WWL11" s="27"/>
      <c r="WWM11" s="27"/>
      <c r="WWN11" s="27"/>
      <c r="WWO11" s="27"/>
      <c r="WWP11" s="27"/>
      <c r="WWQ11" s="27"/>
      <c r="WWR11" s="27"/>
      <c r="WWS11" s="27"/>
      <c r="WWT11" s="27"/>
      <c r="WWU11" s="27"/>
      <c r="WWV11" s="27"/>
      <c r="WWW11" s="27"/>
      <c r="WWX11" s="27"/>
      <c r="WWY11" s="27"/>
      <c r="WWZ11" s="27"/>
      <c r="WXA11" s="27"/>
      <c r="WXB11" s="27"/>
      <c r="WXC11" s="27"/>
      <c r="WXD11" s="27"/>
      <c r="WXE11" s="27"/>
      <c r="WXF11" s="27"/>
      <c r="WXG11" s="27"/>
      <c r="WXH11" s="27"/>
      <c r="WXI11" s="27"/>
      <c r="WXJ11" s="27"/>
      <c r="WXK11" s="27"/>
      <c r="WXL11" s="27"/>
      <c r="WXM11" s="27"/>
      <c r="WXN11" s="27"/>
      <c r="WXO11" s="27"/>
      <c r="WXP11" s="27"/>
      <c r="WXQ11" s="27"/>
      <c r="WXR11" s="27"/>
      <c r="WXS11" s="27"/>
      <c r="WXT11" s="27"/>
      <c r="WXU11" s="27"/>
      <c r="WXV11" s="27"/>
      <c r="WXW11" s="27"/>
      <c r="WXX11" s="27"/>
      <c r="WXY11" s="27"/>
      <c r="WXZ11" s="27"/>
      <c r="WYA11" s="27"/>
      <c r="WYB11" s="27"/>
      <c r="WYC11" s="27"/>
      <c r="WYD11" s="27"/>
      <c r="WYE11" s="27"/>
      <c r="WYF11" s="27"/>
      <c r="WYG11" s="27"/>
      <c r="WYH11" s="27"/>
      <c r="WYI11" s="27"/>
      <c r="WYJ11" s="27"/>
      <c r="WYK11" s="27"/>
      <c r="WYL11" s="27"/>
      <c r="WYM11" s="27"/>
      <c r="WYN11" s="27"/>
      <c r="WYO11" s="27"/>
      <c r="WYP11" s="27"/>
      <c r="WYQ11" s="27"/>
      <c r="WYR11" s="27"/>
      <c r="WYS11" s="27"/>
      <c r="WYT11" s="27"/>
      <c r="WYU11" s="27"/>
      <c r="WYV11" s="27"/>
      <c r="WYW11" s="27"/>
      <c r="WYX11" s="27"/>
      <c r="WYY11" s="27"/>
      <c r="WYZ11" s="27"/>
      <c r="WZA11" s="27"/>
      <c r="WZB11" s="27"/>
      <c r="WZC11" s="27"/>
      <c r="WZD11" s="27"/>
      <c r="WZE11" s="27"/>
      <c r="WZF11" s="27"/>
      <c r="WZG11" s="27"/>
      <c r="WZH11" s="27"/>
      <c r="WZI11" s="27"/>
      <c r="WZJ11" s="27"/>
      <c r="WZK11" s="27"/>
      <c r="WZL11" s="27"/>
      <c r="WZM11" s="27"/>
      <c r="WZN11" s="27"/>
      <c r="WZO11" s="27"/>
      <c r="WZP11" s="27"/>
      <c r="WZQ11" s="27"/>
      <c r="WZR11" s="27"/>
      <c r="WZS11" s="27"/>
      <c r="WZT11" s="27"/>
      <c r="WZU11" s="27"/>
      <c r="WZV11" s="27"/>
      <c r="WZW11" s="27"/>
      <c r="WZX11" s="27"/>
      <c r="WZY11" s="27"/>
      <c r="WZZ11" s="27"/>
      <c r="XAA11" s="27"/>
      <c r="XAB11" s="27"/>
      <c r="XAC11" s="27"/>
      <c r="XAD11" s="27"/>
      <c r="XAE11" s="27"/>
      <c r="XAF11" s="27"/>
      <c r="XAG11" s="27"/>
      <c r="XAH11" s="27"/>
      <c r="XAI11" s="27"/>
      <c r="XAJ11" s="27"/>
      <c r="XAK11" s="27"/>
      <c r="XAL11" s="27"/>
      <c r="XAM11" s="27"/>
      <c r="XAN11" s="27"/>
      <c r="XAO11" s="27"/>
      <c r="XAP11" s="27"/>
      <c r="XAQ11" s="27"/>
      <c r="XAR11" s="27"/>
      <c r="XAS11" s="27"/>
      <c r="XAT11" s="27"/>
      <c r="XAU11" s="27"/>
      <c r="XAV11" s="27"/>
      <c r="XAW11" s="27"/>
      <c r="XAX11" s="27"/>
      <c r="XAY11" s="27"/>
      <c r="XAZ11" s="27"/>
      <c r="XBA11" s="27"/>
      <c r="XBB11" s="27"/>
      <c r="XBC11" s="27"/>
      <c r="XBD11" s="27"/>
      <c r="XBE11" s="27"/>
      <c r="XBF11" s="27"/>
      <c r="XBG11" s="27"/>
      <c r="XBH11" s="27"/>
      <c r="XBI11" s="27"/>
      <c r="XBJ11" s="27"/>
      <c r="XBK11" s="27"/>
      <c r="XBL11" s="27"/>
      <c r="XBM11" s="27"/>
      <c r="XBN11" s="27"/>
      <c r="XBO11" s="27"/>
      <c r="XBP11" s="27"/>
      <c r="XBQ11" s="27"/>
      <c r="XBR11" s="27"/>
      <c r="XBS11" s="27"/>
      <c r="XBT11" s="27"/>
      <c r="XBU11" s="27"/>
      <c r="XBV11" s="27"/>
      <c r="XBW11" s="27"/>
      <c r="XBX11" s="27"/>
      <c r="XBY11" s="27"/>
      <c r="XBZ11" s="27"/>
      <c r="XCA11" s="27"/>
      <c r="XCB11" s="27"/>
      <c r="XCC11" s="27"/>
      <c r="XCD11" s="27"/>
      <c r="XCE11" s="27"/>
      <c r="XCF11" s="27"/>
      <c r="XCG11" s="27"/>
      <c r="XCH11" s="27"/>
      <c r="XCI11" s="27"/>
      <c r="XCJ11" s="27"/>
      <c r="XCK11" s="27"/>
      <c r="XCL11" s="27"/>
      <c r="XCM11" s="27"/>
      <c r="XCN11" s="27"/>
      <c r="XCO11" s="27"/>
      <c r="XCP11" s="27"/>
      <c r="XCQ11" s="27"/>
      <c r="XCR11" s="27"/>
      <c r="XCS11" s="27"/>
      <c r="XCT11" s="27"/>
      <c r="XCU11" s="27"/>
      <c r="XCV11" s="27"/>
      <c r="XCW11" s="27"/>
      <c r="XCX11" s="27"/>
      <c r="XCY11" s="27"/>
      <c r="XCZ11" s="27"/>
      <c r="XDA11" s="27"/>
      <c r="XDB11" s="27"/>
      <c r="XDC11" s="27"/>
      <c r="XDD11" s="27"/>
      <c r="XDE11" s="27"/>
      <c r="XDF11" s="27"/>
      <c r="XDG11" s="27"/>
      <c r="XDH11" s="27"/>
      <c r="XDI11" s="27"/>
      <c r="XDJ11" s="27"/>
      <c r="XDK11" s="27"/>
      <c r="XDL11" s="27"/>
      <c r="XDM11" s="27"/>
      <c r="XDN11" s="27"/>
      <c r="XDO11" s="27"/>
      <c r="XDP11" s="27"/>
      <c r="XDQ11" s="27"/>
      <c r="XDR11" s="27"/>
      <c r="XDS11" s="27"/>
      <c r="XDT11" s="27"/>
      <c r="XDU11" s="27"/>
      <c r="XDV11" s="27"/>
      <c r="XDW11" s="27"/>
      <c r="XDX11" s="27"/>
      <c r="XDY11" s="27"/>
      <c r="XDZ11" s="27"/>
      <c r="XEA11" s="27"/>
      <c r="XEB11" s="27"/>
      <c r="XEC11" s="27"/>
      <c r="XED11" s="27"/>
      <c r="XEE11" s="27"/>
      <c r="XEF11" s="27"/>
      <c r="XEG11" s="27"/>
      <c r="XEH11" s="27"/>
      <c r="XEI11" s="27"/>
      <c r="XEJ11" s="27"/>
      <c r="XEK11" s="27"/>
      <c r="XEL11" s="27"/>
      <c r="XEM11" s="27"/>
      <c r="XEN11" s="27"/>
      <c r="XEO11" s="27"/>
      <c r="XEP11" s="27"/>
      <c r="XEQ11" s="27"/>
      <c r="XER11" s="27"/>
      <c r="XES11" s="27"/>
      <c r="XET11" s="27"/>
      <c r="XEU11" s="27"/>
      <c r="XEV11" s="27"/>
      <c r="XEW11" s="27"/>
      <c r="XEX11" s="27"/>
      <c r="XEY11" s="27"/>
    </row>
    <row r="12" spans="1:16379" s="28" customFormat="1" ht="66.75" customHeight="1" thickTop="1" thickBot="1">
      <c r="A12" s="27" t="s">
        <v>715</v>
      </c>
      <c r="B12" s="25" t="s">
        <v>180</v>
      </c>
      <c r="C12" s="26" t="s">
        <v>39</v>
      </c>
      <c r="D12" s="29" t="s">
        <v>180</v>
      </c>
      <c r="E12" s="56"/>
      <c r="F12" s="50"/>
      <c r="G12" s="83" t="s">
        <v>181</v>
      </c>
      <c r="H12" s="83" t="s">
        <v>182</v>
      </c>
      <c r="I12" s="83" t="s">
        <v>183</v>
      </c>
      <c r="J12" s="30" t="s">
        <v>184</v>
      </c>
      <c r="K12" s="30" t="s">
        <v>51</v>
      </c>
      <c r="L12" s="27" t="s">
        <v>185</v>
      </c>
      <c r="M12" s="84" t="s">
        <v>186</v>
      </c>
      <c r="N12" s="85" t="s">
        <v>187</v>
      </c>
      <c r="O12" s="27" t="s">
        <v>159</v>
      </c>
      <c r="P12" s="86" t="s">
        <v>188</v>
      </c>
      <c r="Q12" s="87" t="s">
        <v>189</v>
      </c>
      <c r="R12" s="27" t="s">
        <v>190</v>
      </c>
      <c r="S12" s="27" t="s">
        <v>51</v>
      </c>
      <c r="T12" s="27" t="s">
        <v>191</v>
      </c>
      <c r="U12" s="88" t="s">
        <v>192</v>
      </c>
      <c r="V12" s="27"/>
      <c r="W12" s="27"/>
      <c r="X12" s="27"/>
      <c r="Y12" s="27"/>
      <c r="Z12" s="27"/>
      <c r="AA12" s="27"/>
      <c r="AB12" s="27"/>
      <c r="AC12" s="27"/>
      <c r="AD12" s="27"/>
      <c r="AE12" s="27"/>
      <c r="AF12" s="27"/>
      <c r="AG12" s="27"/>
      <c r="AH12" s="27"/>
      <c r="AI12" s="27"/>
      <c r="AJ12" s="35"/>
      <c r="AK12" s="32"/>
      <c r="AL12" s="32"/>
      <c r="AM12" s="27"/>
      <c r="AN12" s="27"/>
      <c r="AO12" s="27" t="s">
        <v>193</v>
      </c>
      <c r="AP12" s="27" t="s">
        <v>51</v>
      </c>
      <c r="AQ12" s="27" t="s">
        <v>194</v>
      </c>
      <c r="AR12" s="27" t="s">
        <v>195</v>
      </c>
      <c r="AS12" s="27" t="s">
        <v>51</v>
      </c>
      <c r="AT12" s="32" t="s">
        <v>185</v>
      </c>
      <c r="AU12" s="27"/>
      <c r="AV12" s="27"/>
      <c r="AW12" s="27"/>
      <c r="AX12" s="27"/>
      <c r="AY12" s="27"/>
      <c r="AZ12" s="27"/>
      <c r="BA12" s="27"/>
      <c r="BB12" s="27"/>
      <c r="BC12" s="27"/>
      <c r="BD12" s="27"/>
      <c r="BE12" s="27"/>
      <c r="BF12" s="27"/>
      <c r="BG12" s="27"/>
      <c r="BH12" s="27"/>
      <c r="BI12" s="27"/>
      <c r="BJ12" s="27"/>
      <c r="BK12" s="27"/>
      <c r="BL12" s="27"/>
      <c r="BM12" s="27"/>
      <c r="BN12" s="27"/>
      <c r="BO12" s="27"/>
      <c r="BP12" s="27"/>
      <c r="BQ12" s="27"/>
      <c r="BR12" s="27"/>
      <c r="BS12" s="27"/>
      <c r="BT12" s="27"/>
      <c r="BU12" s="27"/>
      <c r="BV12" s="27"/>
      <c r="BW12" s="27"/>
      <c r="BX12" s="27"/>
      <c r="BY12" s="27"/>
      <c r="BZ12" s="27"/>
      <c r="CA12" s="27"/>
      <c r="CB12" s="27"/>
      <c r="CC12" s="27"/>
      <c r="CD12" s="27"/>
      <c r="CE12" s="27"/>
      <c r="CF12" s="27"/>
      <c r="CG12" s="27"/>
      <c r="CH12" s="27"/>
      <c r="CI12" s="27"/>
      <c r="CJ12" s="27"/>
      <c r="CK12" s="27"/>
      <c r="CL12" s="27"/>
      <c r="CM12" s="27"/>
      <c r="CN12" s="27"/>
      <c r="CO12" s="27"/>
      <c r="CP12" s="27"/>
      <c r="CQ12" s="27"/>
      <c r="CR12" s="27"/>
      <c r="CS12" s="27"/>
      <c r="CT12" s="27"/>
      <c r="CU12" s="27"/>
      <c r="CV12" s="27"/>
      <c r="CW12" s="27"/>
      <c r="CX12" s="27"/>
      <c r="CY12" s="27"/>
      <c r="CZ12" s="27"/>
      <c r="DA12" s="27"/>
      <c r="DB12" s="27"/>
      <c r="DC12" s="27"/>
      <c r="DD12" s="27"/>
      <c r="DE12" s="27"/>
      <c r="DF12" s="27"/>
      <c r="DG12" s="27"/>
      <c r="DH12" s="27"/>
      <c r="DI12" s="27"/>
      <c r="DJ12" s="27"/>
      <c r="DK12" s="27"/>
      <c r="DL12" s="27"/>
      <c r="DM12" s="27"/>
      <c r="DN12" s="27"/>
      <c r="DO12" s="27"/>
      <c r="DP12" s="27"/>
      <c r="DQ12" s="27"/>
      <c r="DR12" s="27"/>
      <c r="DS12" s="27"/>
      <c r="DT12" s="27"/>
      <c r="DU12" s="27"/>
      <c r="DV12" s="27"/>
      <c r="DW12" s="27"/>
      <c r="DX12" s="27"/>
      <c r="DY12" s="27"/>
      <c r="DZ12" s="27"/>
      <c r="EA12" s="27"/>
      <c r="EB12" s="27"/>
      <c r="EC12" s="27"/>
      <c r="ED12" s="27"/>
      <c r="EE12" s="27"/>
      <c r="EF12" s="27"/>
      <c r="EG12" s="27"/>
      <c r="EH12" s="27"/>
      <c r="EI12" s="27"/>
      <c r="EJ12" s="27"/>
      <c r="EK12" s="27"/>
      <c r="EL12" s="27"/>
      <c r="EM12" s="27"/>
      <c r="EN12" s="27"/>
      <c r="EO12" s="27"/>
      <c r="EP12" s="27"/>
      <c r="EQ12" s="27"/>
      <c r="ER12" s="27"/>
      <c r="ES12" s="27"/>
      <c r="ET12" s="27"/>
      <c r="EU12" s="27"/>
      <c r="EV12" s="27"/>
      <c r="EW12" s="27"/>
      <c r="EX12" s="27"/>
      <c r="EY12" s="27"/>
      <c r="EZ12" s="27"/>
      <c r="FA12" s="27"/>
      <c r="FB12" s="27"/>
      <c r="FC12" s="27"/>
      <c r="FD12" s="27"/>
      <c r="FE12" s="27"/>
      <c r="FF12" s="27"/>
      <c r="FG12" s="27"/>
      <c r="FH12" s="27"/>
      <c r="FI12" s="27"/>
      <c r="FJ12" s="27"/>
      <c r="FK12" s="27"/>
      <c r="FL12" s="27"/>
      <c r="FM12" s="27"/>
      <c r="FN12" s="27"/>
      <c r="FO12" s="27"/>
      <c r="FP12" s="27"/>
      <c r="FQ12" s="27"/>
      <c r="FR12" s="27"/>
      <c r="FS12" s="27"/>
      <c r="FT12" s="27"/>
      <c r="FU12" s="27"/>
      <c r="FV12" s="27"/>
      <c r="FW12" s="27"/>
      <c r="FX12" s="27"/>
      <c r="FY12" s="27"/>
      <c r="FZ12" s="27"/>
      <c r="GA12" s="27"/>
      <c r="GB12" s="27"/>
      <c r="GC12" s="27"/>
      <c r="GD12" s="27"/>
      <c r="GE12" s="27"/>
      <c r="GF12" s="27"/>
      <c r="GG12" s="27"/>
      <c r="GH12" s="27"/>
      <c r="GI12" s="27"/>
      <c r="GJ12" s="27"/>
      <c r="GK12" s="27"/>
      <c r="GL12" s="27"/>
      <c r="GM12" s="27"/>
      <c r="GN12" s="27"/>
      <c r="GO12" s="27"/>
      <c r="GP12" s="27"/>
      <c r="GQ12" s="27"/>
      <c r="GR12" s="27"/>
      <c r="GS12" s="27"/>
      <c r="GT12" s="27"/>
      <c r="GU12" s="27"/>
      <c r="GV12" s="27"/>
      <c r="GW12" s="27"/>
      <c r="GX12" s="27"/>
      <c r="GY12" s="27"/>
      <c r="GZ12" s="27"/>
      <c r="HA12" s="27"/>
      <c r="HB12" s="27"/>
      <c r="HC12" s="27"/>
      <c r="HD12" s="27"/>
      <c r="HE12" s="27"/>
      <c r="HF12" s="27"/>
      <c r="HG12" s="27"/>
      <c r="HH12" s="27"/>
      <c r="HI12" s="27"/>
      <c r="HJ12" s="27"/>
      <c r="HK12" s="27"/>
      <c r="HL12" s="27"/>
      <c r="HM12" s="27"/>
      <c r="HN12" s="27"/>
      <c r="HO12" s="27"/>
      <c r="HP12" s="27"/>
      <c r="HQ12" s="27"/>
      <c r="HR12" s="27"/>
      <c r="HS12" s="27"/>
      <c r="HT12" s="27"/>
      <c r="HU12" s="27"/>
      <c r="HV12" s="27"/>
      <c r="HW12" s="27"/>
      <c r="HX12" s="27"/>
      <c r="HY12" s="27"/>
      <c r="HZ12" s="27"/>
      <c r="IA12" s="27"/>
      <c r="IB12" s="27"/>
      <c r="IC12" s="27"/>
      <c r="ID12" s="27"/>
      <c r="IE12" s="27"/>
      <c r="IF12" s="27"/>
      <c r="IG12" s="27"/>
      <c r="IH12" s="27"/>
      <c r="II12" s="27"/>
      <c r="IJ12" s="27"/>
      <c r="IK12" s="27"/>
      <c r="IL12" s="27"/>
      <c r="IM12" s="27"/>
      <c r="IN12" s="27"/>
      <c r="IO12" s="27"/>
      <c r="IP12" s="27"/>
      <c r="IQ12" s="27"/>
      <c r="IR12" s="27"/>
      <c r="IS12" s="27"/>
      <c r="IT12" s="27"/>
      <c r="IU12" s="27"/>
      <c r="IV12" s="27"/>
      <c r="IW12" s="27"/>
      <c r="IX12" s="27"/>
      <c r="IY12" s="27"/>
      <c r="IZ12" s="27"/>
      <c r="JA12" s="27"/>
      <c r="JB12" s="27"/>
      <c r="JC12" s="27"/>
      <c r="JD12" s="27"/>
      <c r="JE12" s="27"/>
      <c r="JF12" s="27"/>
      <c r="JG12" s="27"/>
      <c r="JH12" s="27"/>
      <c r="JI12" s="27"/>
      <c r="JJ12" s="27"/>
      <c r="JK12" s="27"/>
      <c r="JL12" s="27"/>
      <c r="JM12" s="27"/>
      <c r="JN12" s="27"/>
      <c r="JO12" s="27"/>
      <c r="JP12" s="27"/>
      <c r="JQ12" s="27"/>
      <c r="JR12" s="27"/>
      <c r="JS12" s="27"/>
      <c r="JT12" s="27"/>
      <c r="JU12" s="27"/>
      <c r="JV12" s="27"/>
      <c r="JW12" s="27"/>
      <c r="JX12" s="27"/>
      <c r="JY12" s="27"/>
      <c r="JZ12" s="27"/>
      <c r="KA12" s="27"/>
      <c r="KB12" s="27"/>
      <c r="KC12" s="27"/>
      <c r="KD12" s="27"/>
      <c r="KE12" s="27"/>
      <c r="KF12" s="27"/>
      <c r="KG12" s="27"/>
      <c r="KH12" s="27"/>
      <c r="KI12" s="27"/>
      <c r="KJ12" s="27"/>
      <c r="KK12" s="27"/>
      <c r="KL12" s="27"/>
      <c r="KM12" s="27"/>
      <c r="KN12" s="27"/>
      <c r="KO12" s="27"/>
      <c r="KP12" s="27"/>
      <c r="KQ12" s="27"/>
      <c r="KR12" s="27"/>
      <c r="KS12" s="27"/>
      <c r="KT12" s="27"/>
      <c r="KU12" s="27"/>
      <c r="KV12" s="27"/>
      <c r="KW12" s="27"/>
      <c r="KX12" s="27"/>
      <c r="KY12" s="27"/>
      <c r="KZ12" s="27"/>
      <c r="LA12" s="27"/>
      <c r="LB12" s="27"/>
      <c r="LC12" s="27"/>
      <c r="LD12" s="27"/>
      <c r="LE12" s="27"/>
      <c r="LF12" s="27"/>
      <c r="LG12" s="27"/>
      <c r="LH12" s="27"/>
      <c r="LI12" s="27"/>
      <c r="LJ12" s="27"/>
      <c r="LK12" s="27"/>
      <c r="LL12" s="27"/>
      <c r="LM12" s="27"/>
      <c r="LN12" s="27"/>
      <c r="LO12" s="27"/>
      <c r="LP12" s="27"/>
      <c r="LQ12" s="27"/>
      <c r="LR12" s="27"/>
      <c r="LS12" s="27"/>
      <c r="LT12" s="27"/>
      <c r="LU12" s="27"/>
      <c r="LV12" s="27"/>
      <c r="LW12" s="27"/>
      <c r="LX12" s="27"/>
      <c r="LY12" s="27"/>
      <c r="LZ12" s="27"/>
      <c r="MA12" s="27"/>
      <c r="MB12" s="27"/>
      <c r="MC12" s="27"/>
      <c r="MD12" s="27"/>
      <c r="ME12" s="27"/>
      <c r="MF12" s="27"/>
      <c r="MG12" s="27"/>
      <c r="MH12" s="27"/>
      <c r="MI12" s="27"/>
      <c r="MJ12" s="27"/>
      <c r="MK12" s="27"/>
      <c r="ML12" s="27"/>
      <c r="MM12" s="27"/>
      <c r="MN12" s="27"/>
      <c r="MO12" s="27"/>
      <c r="MP12" s="27"/>
      <c r="MQ12" s="27"/>
      <c r="MR12" s="27"/>
      <c r="MS12" s="27"/>
      <c r="MT12" s="27"/>
      <c r="MU12" s="27"/>
      <c r="MV12" s="27"/>
      <c r="MW12" s="27"/>
      <c r="MX12" s="27"/>
      <c r="MY12" s="27"/>
      <c r="MZ12" s="27"/>
      <c r="NA12" s="27"/>
      <c r="NB12" s="27"/>
      <c r="NC12" s="27"/>
      <c r="ND12" s="27"/>
      <c r="NE12" s="27"/>
      <c r="NF12" s="27"/>
      <c r="NG12" s="27"/>
      <c r="NH12" s="27"/>
      <c r="NI12" s="27"/>
      <c r="NJ12" s="27"/>
      <c r="NK12" s="27"/>
      <c r="NL12" s="27"/>
      <c r="NM12" s="27"/>
      <c r="NN12" s="27"/>
      <c r="NO12" s="27"/>
      <c r="NP12" s="27"/>
      <c r="NQ12" s="27"/>
      <c r="NR12" s="27"/>
      <c r="NS12" s="27"/>
      <c r="NT12" s="27"/>
      <c r="NU12" s="27"/>
      <c r="NV12" s="27"/>
      <c r="NW12" s="27"/>
      <c r="NX12" s="27"/>
      <c r="NY12" s="27"/>
      <c r="NZ12" s="27"/>
      <c r="OA12" s="27"/>
      <c r="OB12" s="27"/>
      <c r="OC12" s="27"/>
      <c r="OD12" s="27"/>
      <c r="OE12" s="27"/>
      <c r="OF12" s="27"/>
      <c r="OG12" s="27"/>
      <c r="OH12" s="27"/>
      <c r="OI12" s="27"/>
      <c r="OJ12" s="27"/>
      <c r="OK12" s="27"/>
      <c r="OL12" s="27"/>
      <c r="OM12" s="27"/>
      <c r="ON12" s="27"/>
      <c r="OO12" s="27"/>
      <c r="OP12" s="27"/>
      <c r="OQ12" s="27"/>
      <c r="OR12" s="27"/>
      <c r="OS12" s="27"/>
      <c r="OT12" s="27"/>
      <c r="OU12" s="27"/>
      <c r="OV12" s="27"/>
      <c r="OW12" s="27"/>
      <c r="OX12" s="27"/>
      <c r="OY12" s="27"/>
      <c r="OZ12" s="27"/>
      <c r="PA12" s="27"/>
      <c r="PB12" s="27"/>
      <c r="PC12" s="27"/>
      <c r="PD12" s="27"/>
      <c r="PE12" s="27"/>
      <c r="PF12" s="27"/>
      <c r="PG12" s="27"/>
      <c r="PH12" s="27"/>
      <c r="PI12" s="27"/>
      <c r="PJ12" s="27"/>
      <c r="PK12" s="27"/>
      <c r="PL12" s="27"/>
      <c r="PM12" s="27"/>
      <c r="PN12" s="27"/>
      <c r="PO12" s="27"/>
      <c r="PP12" s="27"/>
      <c r="PQ12" s="27"/>
      <c r="PR12" s="27"/>
      <c r="PS12" s="27"/>
      <c r="PT12" s="27"/>
      <c r="PU12" s="27"/>
      <c r="PV12" s="27"/>
      <c r="PW12" s="27"/>
      <c r="PX12" s="27"/>
      <c r="PY12" s="27"/>
      <c r="PZ12" s="27"/>
      <c r="QA12" s="27"/>
      <c r="QB12" s="27"/>
      <c r="QC12" s="27"/>
      <c r="QD12" s="27"/>
      <c r="QE12" s="27"/>
      <c r="QF12" s="27"/>
      <c r="QG12" s="27"/>
      <c r="QH12" s="27"/>
      <c r="QI12" s="27"/>
      <c r="QJ12" s="27"/>
      <c r="QK12" s="27"/>
      <c r="QL12" s="27"/>
      <c r="QM12" s="27"/>
      <c r="QN12" s="27"/>
      <c r="QO12" s="27"/>
      <c r="QP12" s="27"/>
      <c r="QQ12" s="27"/>
      <c r="QR12" s="27"/>
      <c r="QS12" s="27"/>
      <c r="QT12" s="27"/>
      <c r="QU12" s="27"/>
      <c r="QV12" s="27"/>
      <c r="QW12" s="27"/>
      <c r="QX12" s="27"/>
      <c r="QY12" s="27"/>
      <c r="QZ12" s="27"/>
      <c r="RA12" s="27"/>
      <c r="RB12" s="27"/>
      <c r="RC12" s="27"/>
      <c r="RD12" s="27"/>
      <c r="RE12" s="27"/>
      <c r="RF12" s="27"/>
      <c r="RG12" s="27"/>
      <c r="RH12" s="27"/>
      <c r="RI12" s="27"/>
      <c r="RJ12" s="27"/>
      <c r="RK12" s="27"/>
      <c r="RL12" s="27"/>
      <c r="RM12" s="27"/>
      <c r="RN12" s="27"/>
      <c r="RO12" s="27"/>
      <c r="RP12" s="27"/>
      <c r="RQ12" s="27"/>
      <c r="RR12" s="27"/>
      <c r="RS12" s="27"/>
      <c r="RT12" s="27"/>
      <c r="RU12" s="27"/>
      <c r="RV12" s="27"/>
      <c r="RW12" s="27"/>
      <c r="RX12" s="27"/>
      <c r="RY12" s="27"/>
      <c r="RZ12" s="27"/>
      <c r="SA12" s="27"/>
      <c r="SB12" s="27"/>
      <c r="SC12" s="27"/>
      <c r="SD12" s="27"/>
      <c r="SE12" s="27"/>
      <c r="SF12" s="27"/>
      <c r="SG12" s="27"/>
      <c r="SH12" s="27"/>
      <c r="SI12" s="27"/>
      <c r="SJ12" s="27"/>
      <c r="SK12" s="27"/>
      <c r="SL12" s="27"/>
      <c r="SM12" s="27"/>
      <c r="SN12" s="27"/>
      <c r="SO12" s="27"/>
      <c r="SP12" s="27"/>
      <c r="SQ12" s="27"/>
      <c r="SR12" s="27"/>
      <c r="SS12" s="27"/>
      <c r="ST12" s="27"/>
      <c r="SU12" s="27"/>
      <c r="SV12" s="27"/>
      <c r="SW12" s="27"/>
      <c r="SX12" s="27"/>
      <c r="SY12" s="27"/>
      <c r="SZ12" s="27"/>
      <c r="TA12" s="27"/>
      <c r="TB12" s="27"/>
      <c r="TC12" s="27"/>
      <c r="TD12" s="27"/>
      <c r="TE12" s="27"/>
      <c r="TF12" s="27"/>
      <c r="TG12" s="27"/>
      <c r="TH12" s="27"/>
      <c r="TI12" s="27"/>
      <c r="TJ12" s="27"/>
      <c r="TK12" s="27"/>
      <c r="TL12" s="27"/>
      <c r="TM12" s="27"/>
      <c r="TN12" s="27"/>
      <c r="TO12" s="27"/>
      <c r="TP12" s="27"/>
      <c r="TQ12" s="27"/>
      <c r="TR12" s="27"/>
      <c r="TS12" s="27"/>
      <c r="TT12" s="27"/>
      <c r="TU12" s="27"/>
      <c r="TV12" s="27"/>
      <c r="TW12" s="27"/>
      <c r="TX12" s="27"/>
      <c r="TY12" s="27"/>
      <c r="TZ12" s="27"/>
      <c r="UA12" s="27"/>
      <c r="UB12" s="27"/>
      <c r="UC12" s="27"/>
      <c r="UD12" s="27"/>
      <c r="UE12" s="27"/>
      <c r="UF12" s="27"/>
      <c r="UG12" s="27"/>
      <c r="UH12" s="27"/>
      <c r="UI12" s="27"/>
      <c r="UJ12" s="27"/>
      <c r="UK12" s="27"/>
      <c r="UL12" s="27"/>
      <c r="UM12" s="27"/>
      <c r="UN12" s="27"/>
      <c r="UO12" s="27"/>
      <c r="UP12" s="27"/>
      <c r="UQ12" s="27"/>
      <c r="UR12" s="27"/>
      <c r="US12" s="27"/>
      <c r="UT12" s="27"/>
      <c r="UU12" s="27"/>
      <c r="UV12" s="27"/>
      <c r="UW12" s="27"/>
      <c r="UX12" s="27"/>
      <c r="UY12" s="27"/>
      <c r="UZ12" s="27"/>
      <c r="VA12" s="27"/>
      <c r="VB12" s="27"/>
      <c r="VC12" s="27"/>
      <c r="VD12" s="27"/>
      <c r="VE12" s="27"/>
      <c r="VF12" s="27"/>
      <c r="VG12" s="27"/>
      <c r="VH12" s="27"/>
      <c r="VI12" s="27"/>
      <c r="VJ12" s="27"/>
      <c r="VK12" s="27"/>
      <c r="VL12" s="27"/>
      <c r="VM12" s="27"/>
      <c r="VN12" s="27"/>
      <c r="VO12" s="27"/>
      <c r="VP12" s="27"/>
      <c r="VQ12" s="27"/>
      <c r="VR12" s="27"/>
      <c r="VS12" s="27"/>
      <c r="VT12" s="27"/>
      <c r="VU12" s="27"/>
      <c r="VV12" s="27"/>
      <c r="VW12" s="27"/>
      <c r="VX12" s="27"/>
      <c r="VY12" s="27"/>
      <c r="VZ12" s="27"/>
      <c r="WA12" s="27"/>
      <c r="WB12" s="27"/>
      <c r="WC12" s="27"/>
      <c r="WD12" s="27"/>
      <c r="WE12" s="27"/>
      <c r="WF12" s="27"/>
      <c r="WG12" s="27"/>
      <c r="WH12" s="27"/>
      <c r="WI12" s="27"/>
      <c r="WJ12" s="27"/>
      <c r="WK12" s="27"/>
      <c r="WL12" s="27"/>
      <c r="WM12" s="27"/>
      <c r="WN12" s="27"/>
      <c r="WO12" s="27"/>
      <c r="WP12" s="27"/>
      <c r="WQ12" s="27"/>
      <c r="WR12" s="27"/>
      <c r="WS12" s="27"/>
      <c r="WT12" s="27"/>
      <c r="WU12" s="27"/>
      <c r="WV12" s="27"/>
      <c r="WW12" s="27"/>
      <c r="WX12" s="27"/>
      <c r="WY12" s="27"/>
      <c r="WZ12" s="27"/>
      <c r="XA12" s="27"/>
      <c r="XB12" s="27"/>
      <c r="XC12" s="27"/>
      <c r="XD12" s="27"/>
      <c r="XE12" s="27"/>
      <c r="XF12" s="27"/>
      <c r="XG12" s="27"/>
      <c r="XH12" s="27"/>
      <c r="XI12" s="27"/>
      <c r="XJ12" s="27"/>
      <c r="XK12" s="27"/>
      <c r="XL12" s="27"/>
      <c r="XM12" s="27"/>
      <c r="XN12" s="27"/>
      <c r="XO12" s="27"/>
      <c r="XP12" s="27"/>
      <c r="XQ12" s="27"/>
      <c r="XR12" s="27"/>
      <c r="XS12" s="27"/>
      <c r="XT12" s="27"/>
      <c r="XU12" s="27"/>
      <c r="XV12" s="27"/>
      <c r="XW12" s="27"/>
      <c r="XX12" s="27"/>
      <c r="XY12" s="27"/>
      <c r="XZ12" s="27"/>
      <c r="YA12" s="27"/>
      <c r="YB12" s="27"/>
      <c r="YC12" s="27"/>
      <c r="YD12" s="27"/>
      <c r="YE12" s="27"/>
      <c r="YF12" s="27"/>
      <c r="YG12" s="27"/>
      <c r="YH12" s="27"/>
      <c r="YI12" s="27"/>
      <c r="YJ12" s="27"/>
      <c r="YK12" s="27"/>
      <c r="YL12" s="27"/>
      <c r="YM12" s="27"/>
      <c r="YN12" s="27"/>
      <c r="YO12" s="27"/>
      <c r="YP12" s="27"/>
      <c r="YQ12" s="27"/>
      <c r="YR12" s="27"/>
      <c r="YS12" s="27"/>
      <c r="YT12" s="27"/>
      <c r="YU12" s="27"/>
      <c r="YV12" s="27"/>
      <c r="YW12" s="27"/>
      <c r="YX12" s="27"/>
      <c r="YY12" s="27"/>
      <c r="YZ12" s="27"/>
      <c r="ZA12" s="27"/>
      <c r="ZB12" s="27"/>
      <c r="ZC12" s="27"/>
      <c r="ZD12" s="27"/>
      <c r="ZE12" s="27"/>
      <c r="ZF12" s="27"/>
      <c r="ZG12" s="27"/>
      <c r="ZH12" s="27"/>
      <c r="ZI12" s="27"/>
      <c r="ZJ12" s="27"/>
      <c r="ZK12" s="27"/>
      <c r="ZL12" s="27"/>
      <c r="ZM12" s="27"/>
      <c r="ZN12" s="27"/>
      <c r="ZO12" s="27"/>
      <c r="ZP12" s="27"/>
      <c r="ZQ12" s="27"/>
      <c r="ZR12" s="27"/>
      <c r="ZS12" s="27"/>
      <c r="ZT12" s="27"/>
      <c r="ZU12" s="27"/>
      <c r="ZV12" s="27"/>
      <c r="ZW12" s="27"/>
      <c r="ZX12" s="27"/>
      <c r="ZY12" s="27"/>
      <c r="ZZ12" s="27"/>
      <c r="AAA12" s="27"/>
      <c r="AAB12" s="27"/>
      <c r="AAC12" s="27"/>
      <c r="AAD12" s="27"/>
      <c r="AAE12" s="27"/>
      <c r="AAF12" s="27"/>
      <c r="AAG12" s="27"/>
      <c r="AAH12" s="27"/>
      <c r="AAI12" s="27"/>
      <c r="AAJ12" s="27"/>
      <c r="AAK12" s="27"/>
      <c r="AAL12" s="27"/>
      <c r="AAM12" s="27"/>
      <c r="AAN12" s="27"/>
      <c r="AAO12" s="27"/>
      <c r="AAP12" s="27"/>
      <c r="AAQ12" s="27"/>
      <c r="AAR12" s="27"/>
      <c r="AAS12" s="27"/>
      <c r="AAT12" s="27"/>
      <c r="AAU12" s="27"/>
      <c r="AAV12" s="27"/>
      <c r="AAW12" s="27"/>
      <c r="AAX12" s="27"/>
      <c r="AAY12" s="27"/>
      <c r="AAZ12" s="27"/>
      <c r="ABA12" s="27"/>
      <c r="ABB12" s="27"/>
      <c r="ABC12" s="27"/>
      <c r="ABD12" s="27"/>
      <c r="ABE12" s="27"/>
      <c r="ABF12" s="27"/>
      <c r="ABG12" s="27"/>
      <c r="ABH12" s="27"/>
      <c r="ABI12" s="27"/>
      <c r="ABJ12" s="27"/>
      <c r="ABK12" s="27"/>
      <c r="ABL12" s="27"/>
      <c r="ABM12" s="27"/>
      <c r="ABN12" s="27"/>
      <c r="ABO12" s="27"/>
      <c r="ABP12" s="27"/>
      <c r="ABQ12" s="27"/>
      <c r="ABR12" s="27"/>
      <c r="ABS12" s="27"/>
      <c r="ABT12" s="27"/>
      <c r="ABU12" s="27"/>
      <c r="ABV12" s="27"/>
      <c r="ABW12" s="27"/>
      <c r="ABX12" s="27"/>
      <c r="ABY12" s="27"/>
      <c r="ABZ12" s="27"/>
      <c r="ACA12" s="27"/>
      <c r="ACB12" s="27"/>
      <c r="ACC12" s="27"/>
      <c r="ACD12" s="27"/>
      <c r="ACE12" s="27"/>
      <c r="ACF12" s="27"/>
      <c r="ACG12" s="27"/>
      <c r="ACH12" s="27"/>
      <c r="ACI12" s="27"/>
      <c r="ACJ12" s="27"/>
      <c r="ACK12" s="27"/>
      <c r="ACL12" s="27"/>
      <c r="ACM12" s="27"/>
      <c r="ACN12" s="27"/>
      <c r="ACO12" s="27"/>
      <c r="ACP12" s="27"/>
      <c r="ACQ12" s="27"/>
      <c r="ACR12" s="27"/>
      <c r="ACS12" s="27"/>
      <c r="ACT12" s="27"/>
      <c r="ACU12" s="27"/>
      <c r="ACV12" s="27"/>
      <c r="ACW12" s="27"/>
      <c r="ACX12" s="27"/>
      <c r="ACY12" s="27"/>
      <c r="ACZ12" s="27"/>
      <c r="ADA12" s="27"/>
      <c r="ADB12" s="27"/>
      <c r="ADC12" s="27"/>
      <c r="ADD12" s="27"/>
      <c r="ADE12" s="27"/>
      <c r="ADF12" s="27"/>
      <c r="ADG12" s="27"/>
      <c r="ADH12" s="27"/>
      <c r="ADI12" s="27"/>
      <c r="ADJ12" s="27"/>
      <c r="ADK12" s="27"/>
      <c r="ADL12" s="27"/>
      <c r="ADM12" s="27"/>
      <c r="ADN12" s="27"/>
      <c r="ADO12" s="27"/>
      <c r="ADP12" s="27"/>
      <c r="ADQ12" s="27"/>
      <c r="ADR12" s="27"/>
      <c r="ADS12" s="27"/>
      <c r="ADT12" s="27"/>
      <c r="ADU12" s="27"/>
      <c r="ADV12" s="27"/>
      <c r="ADW12" s="27"/>
      <c r="ADX12" s="27"/>
      <c r="ADY12" s="27"/>
      <c r="ADZ12" s="27"/>
      <c r="AEA12" s="27"/>
      <c r="AEB12" s="27"/>
      <c r="AEC12" s="27"/>
      <c r="AED12" s="27"/>
      <c r="AEE12" s="27"/>
      <c r="AEF12" s="27"/>
      <c r="AEG12" s="27"/>
      <c r="AEH12" s="27"/>
      <c r="AEI12" s="27"/>
      <c r="AEJ12" s="27"/>
      <c r="AEK12" s="27"/>
      <c r="AEL12" s="27"/>
      <c r="AEM12" s="27"/>
      <c r="AEN12" s="27"/>
      <c r="AEO12" s="27"/>
      <c r="AEP12" s="27"/>
      <c r="AEQ12" s="27"/>
      <c r="AER12" s="27"/>
      <c r="AES12" s="27"/>
      <c r="AET12" s="27"/>
      <c r="AEU12" s="27"/>
      <c r="AEV12" s="27"/>
      <c r="AEW12" s="27"/>
      <c r="AEX12" s="27"/>
      <c r="AEY12" s="27"/>
      <c r="AEZ12" s="27"/>
      <c r="AFA12" s="27"/>
      <c r="AFB12" s="27"/>
      <c r="AFC12" s="27"/>
      <c r="AFD12" s="27"/>
      <c r="AFE12" s="27"/>
      <c r="AFF12" s="27"/>
      <c r="AFG12" s="27"/>
      <c r="AFH12" s="27"/>
      <c r="AFI12" s="27"/>
      <c r="AFJ12" s="27"/>
      <c r="AFK12" s="27"/>
      <c r="AFL12" s="27"/>
      <c r="AFM12" s="27"/>
      <c r="AFN12" s="27"/>
      <c r="AFO12" s="27"/>
      <c r="AFP12" s="27"/>
      <c r="AFQ12" s="27"/>
      <c r="AFR12" s="27"/>
      <c r="AFS12" s="27"/>
      <c r="AFT12" s="27"/>
      <c r="AFU12" s="27"/>
      <c r="AFV12" s="27"/>
      <c r="AFW12" s="27"/>
      <c r="AFX12" s="27"/>
      <c r="AFY12" s="27"/>
      <c r="AFZ12" s="27"/>
      <c r="AGA12" s="27"/>
      <c r="AGB12" s="27"/>
      <c r="AGC12" s="27"/>
      <c r="AGD12" s="27"/>
      <c r="AGE12" s="27"/>
      <c r="AGF12" s="27"/>
      <c r="AGG12" s="27"/>
      <c r="AGH12" s="27"/>
      <c r="AGI12" s="27"/>
      <c r="AGJ12" s="27"/>
      <c r="AGK12" s="27"/>
      <c r="AGL12" s="27"/>
      <c r="AGM12" s="27"/>
      <c r="AGN12" s="27"/>
      <c r="AGO12" s="27"/>
      <c r="AGP12" s="27"/>
      <c r="AGQ12" s="27"/>
      <c r="AGR12" s="27"/>
      <c r="AGS12" s="27"/>
      <c r="AGT12" s="27"/>
      <c r="AGU12" s="27"/>
      <c r="AGV12" s="27"/>
      <c r="AGW12" s="27"/>
      <c r="AGX12" s="27"/>
      <c r="AGY12" s="27"/>
      <c r="AGZ12" s="27"/>
      <c r="AHA12" s="27"/>
      <c r="AHB12" s="27"/>
      <c r="AHC12" s="27"/>
      <c r="AHD12" s="27"/>
      <c r="AHE12" s="27"/>
      <c r="AHF12" s="27"/>
      <c r="AHG12" s="27"/>
      <c r="AHH12" s="27"/>
      <c r="AHI12" s="27"/>
      <c r="AHJ12" s="27"/>
      <c r="AHK12" s="27"/>
      <c r="AHL12" s="27"/>
      <c r="AHM12" s="27"/>
      <c r="AHN12" s="27"/>
      <c r="AHO12" s="27"/>
      <c r="AHP12" s="27"/>
      <c r="AHQ12" s="27"/>
      <c r="AHR12" s="27"/>
      <c r="AHS12" s="27"/>
      <c r="AHT12" s="27"/>
      <c r="AHU12" s="27"/>
      <c r="AHV12" s="27"/>
      <c r="AHW12" s="27"/>
      <c r="AHX12" s="27"/>
      <c r="AHY12" s="27"/>
      <c r="AHZ12" s="27"/>
      <c r="AIA12" s="27"/>
      <c r="AIB12" s="27"/>
      <c r="AIC12" s="27"/>
      <c r="AID12" s="27"/>
      <c r="AIE12" s="27"/>
      <c r="AIF12" s="27"/>
      <c r="AIG12" s="27"/>
      <c r="AIH12" s="27"/>
      <c r="AII12" s="27"/>
      <c r="AIJ12" s="27"/>
      <c r="AIK12" s="27"/>
      <c r="AIL12" s="27"/>
      <c r="AIM12" s="27"/>
      <c r="AIN12" s="27"/>
      <c r="AIO12" s="27"/>
      <c r="AIP12" s="27"/>
      <c r="AIQ12" s="27"/>
      <c r="AIR12" s="27"/>
      <c r="AIS12" s="27"/>
      <c r="AIT12" s="27"/>
      <c r="AIU12" s="27"/>
      <c r="AIV12" s="27"/>
      <c r="AIW12" s="27"/>
      <c r="AIX12" s="27"/>
      <c r="AIY12" s="27"/>
      <c r="AIZ12" s="27"/>
      <c r="AJA12" s="27"/>
      <c r="AJB12" s="27"/>
      <c r="AJC12" s="27"/>
      <c r="AJD12" s="27"/>
      <c r="AJE12" s="27"/>
      <c r="AJF12" s="27"/>
      <c r="AJG12" s="27"/>
      <c r="AJH12" s="27"/>
      <c r="AJI12" s="27"/>
      <c r="AJJ12" s="27"/>
      <c r="AJK12" s="27"/>
      <c r="AJL12" s="27"/>
      <c r="AJM12" s="27"/>
      <c r="AJN12" s="27"/>
      <c r="AJO12" s="27"/>
      <c r="AJP12" s="27"/>
      <c r="AJQ12" s="27"/>
      <c r="AJR12" s="27"/>
      <c r="AJS12" s="27"/>
      <c r="AJT12" s="27"/>
      <c r="AJU12" s="27"/>
      <c r="AJV12" s="27"/>
      <c r="AJW12" s="27"/>
      <c r="AJX12" s="27"/>
      <c r="AJY12" s="27"/>
      <c r="AJZ12" s="27"/>
      <c r="AKA12" s="27"/>
      <c r="AKB12" s="27"/>
      <c r="AKC12" s="27"/>
      <c r="AKD12" s="27"/>
      <c r="AKE12" s="27"/>
      <c r="AKF12" s="27"/>
      <c r="AKG12" s="27"/>
      <c r="AKH12" s="27"/>
      <c r="AKI12" s="27"/>
      <c r="AKJ12" s="27"/>
      <c r="AKK12" s="27"/>
      <c r="AKL12" s="27"/>
      <c r="AKM12" s="27"/>
      <c r="AKN12" s="27"/>
      <c r="AKO12" s="27"/>
      <c r="AKP12" s="27"/>
      <c r="AKQ12" s="27"/>
      <c r="AKR12" s="27"/>
      <c r="AKS12" s="27"/>
      <c r="AKT12" s="27"/>
      <c r="AKU12" s="27"/>
      <c r="AKV12" s="27"/>
      <c r="AKW12" s="27"/>
      <c r="AKX12" s="27"/>
      <c r="AKY12" s="27"/>
      <c r="AKZ12" s="27"/>
      <c r="ALA12" s="27"/>
      <c r="ALB12" s="27"/>
      <c r="ALC12" s="27"/>
      <c r="ALD12" s="27"/>
      <c r="ALE12" s="27"/>
      <c r="ALF12" s="27"/>
      <c r="ALG12" s="27"/>
      <c r="ALH12" s="27"/>
      <c r="ALI12" s="27"/>
      <c r="ALJ12" s="27"/>
      <c r="ALK12" s="27"/>
      <c r="ALL12" s="27"/>
      <c r="ALM12" s="27"/>
      <c r="ALN12" s="27"/>
      <c r="ALO12" s="27"/>
      <c r="ALP12" s="27"/>
      <c r="ALQ12" s="27"/>
      <c r="ALR12" s="27"/>
      <c r="ALS12" s="27"/>
      <c r="ALT12" s="27"/>
      <c r="ALU12" s="27"/>
      <c r="ALV12" s="27"/>
      <c r="ALW12" s="27"/>
      <c r="ALX12" s="27"/>
      <c r="ALY12" s="27"/>
      <c r="ALZ12" s="27"/>
      <c r="AMA12" s="27"/>
      <c r="AMB12" s="27"/>
      <c r="AMC12" s="27"/>
      <c r="AMD12" s="27"/>
      <c r="AME12" s="27"/>
      <c r="AMF12" s="27"/>
      <c r="AMG12" s="27"/>
      <c r="AMH12" s="27"/>
      <c r="AMI12" s="27"/>
      <c r="AMJ12" s="27"/>
      <c r="AMK12" s="27"/>
      <c r="AML12" s="27"/>
      <c r="AMM12" s="27"/>
      <c r="AMN12" s="27"/>
      <c r="AMO12" s="27"/>
      <c r="AMP12" s="27"/>
      <c r="AMQ12" s="27"/>
      <c r="AMR12" s="27"/>
      <c r="AMS12" s="27"/>
      <c r="AMT12" s="27"/>
      <c r="AMU12" s="27"/>
      <c r="AMV12" s="27"/>
      <c r="AMW12" s="27"/>
      <c r="AMX12" s="27"/>
      <c r="AMY12" s="27"/>
      <c r="AMZ12" s="27"/>
      <c r="ANA12" s="27"/>
      <c r="ANB12" s="27"/>
      <c r="ANC12" s="27"/>
      <c r="AND12" s="27"/>
      <c r="ANE12" s="27"/>
      <c r="ANF12" s="27"/>
      <c r="ANG12" s="27"/>
      <c r="ANH12" s="27"/>
      <c r="ANI12" s="27"/>
      <c r="ANJ12" s="27"/>
      <c r="ANK12" s="27"/>
      <c r="ANL12" s="27"/>
      <c r="ANM12" s="27"/>
      <c r="ANN12" s="27"/>
      <c r="ANO12" s="27"/>
      <c r="ANP12" s="27"/>
      <c r="ANQ12" s="27"/>
      <c r="ANR12" s="27"/>
      <c r="ANS12" s="27"/>
      <c r="ANT12" s="27"/>
      <c r="ANU12" s="27"/>
      <c r="ANV12" s="27"/>
      <c r="ANW12" s="27"/>
      <c r="ANX12" s="27"/>
      <c r="ANY12" s="27"/>
      <c r="ANZ12" s="27"/>
      <c r="AOA12" s="27"/>
      <c r="AOB12" s="27"/>
      <c r="AOC12" s="27"/>
      <c r="AOD12" s="27"/>
      <c r="AOE12" s="27"/>
      <c r="AOF12" s="27"/>
      <c r="AOG12" s="27"/>
      <c r="AOH12" s="27"/>
      <c r="AOI12" s="27"/>
      <c r="AOJ12" s="27"/>
      <c r="AOK12" s="27"/>
      <c r="AOL12" s="27"/>
      <c r="AOM12" s="27"/>
      <c r="AON12" s="27"/>
      <c r="AOO12" s="27"/>
      <c r="AOP12" s="27"/>
      <c r="AOQ12" s="27"/>
      <c r="AOR12" s="27"/>
      <c r="AOS12" s="27"/>
      <c r="AOT12" s="27"/>
      <c r="AOU12" s="27"/>
      <c r="AOV12" s="27"/>
      <c r="AOW12" s="27"/>
      <c r="AOX12" s="27"/>
      <c r="AOY12" s="27"/>
      <c r="AOZ12" s="27"/>
      <c r="APA12" s="27"/>
      <c r="APB12" s="27"/>
      <c r="APC12" s="27"/>
      <c r="APD12" s="27"/>
      <c r="APE12" s="27"/>
      <c r="APF12" s="27"/>
      <c r="APG12" s="27"/>
      <c r="APH12" s="27"/>
      <c r="API12" s="27"/>
      <c r="APJ12" s="27"/>
      <c r="APK12" s="27"/>
      <c r="APL12" s="27"/>
      <c r="APM12" s="27"/>
      <c r="APN12" s="27"/>
      <c r="APO12" s="27"/>
      <c r="APP12" s="27"/>
      <c r="APQ12" s="27"/>
      <c r="APR12" s="27"/>
      <c r="APS12" s="27"/>
      <c r="APT12" s="27"/>
      <c r="APU12" s="27"/>
      <c r="APV12" s="27"/>
      <c r="APW12" s="27"/>
      <c r="APX12" s="27"/>
      <c r="APY12" s="27"/>
      <c r="APZ12" s="27"/>
      <c r="AQA12" s="27"/>
      <c r="AQB12" s="27"/>
      <c r="AQC12" s="27"/>
      <c r="AQD12" s="27"/>
      <c r="AQE12" s="27"/>
      <c r="AQF12" s="27"/>
      <c r="AQG12" s="27"/>
      <c r="AQH12" s="27"/>
      <c r="AQI12" s="27"/>
      <c r="AQJ12" s="27"/>
      <c r="AQK12" s="27"/>
      <c r="AQL12" s="27"/>
      <c r="AQM12" s="27"/>
      <c r="AQN12" s="27"/>
      <c r="AQO12" s="27"/>
      <c r="AQP12" s="27"/>
      <c r="AQQ12" s="27"/>
      <c r="AQR12" s="27"/>
      <c r="AQS12" s="27"/>
      <c r="AQT12" s="27"/>
      <c r="AQU12" s="27"/>
      <c r="AQV12" s="27"/>
      <c r="AQW12" s="27"/>
      <c r="AQX12" s="27"/>
      <c r="AQY12" s="27"/>
      <c r="AQZ12" s="27"/>
      <c r="ARA12" s="27"/>
      <c r="ARB12" s="27"/>
      <c r="ARC12" s="27"/>
      <c r="ARD12" s="27"/>
      <c r="ARE12" s="27"/>
      <c r="ARF12" s="27"/>
      <c r="ARG12" s="27"/>
      <c r="ARH12" s="27"/>
      <c r="ARI12" s="27"/>
      <c r="ARJ12" s="27"/>
      <c r="ARK12" s="27"/>
      <c r="ARL12" s="27"/>
      <c r="ARM12" s="27"/>
      <c r="ARN12" s="27"/>
      <c r="ARO12" s="27"/>
      <c r="ARP12" s="27"/>
      <c r="ARQ12" s="27"/>
      <c r="ARR12" s="27"/>
      <c r="ARS12" s="27"/>
      <c r="ART12" s="27"/>
      <c r="ARU12" s="27"/>
      <c r="ARV12" s="27"/>
      <c r="ARW12" s="27"/>
      <c r="ARX12" s="27"/>
      <c r="ARY12" s="27"/>
      <c r="ARZ12" s="27"/>
      <c r="ASA12" s="27"/>
      <c r="ASB12" s="27"/>
      <c r="ASC12" s="27"/>
      <c r="ASD12" s="27"/>
      <c r="ASE12" s="27"/>
      <c r="ASF12" s="27"/>
      <c r="ASG12" s="27"/>
      <c r="ASH12" s="27"/>
      <c r="ASI12" s="27"/>
      <c r="ASJ12" s="27"/>
      <c r="ASK12" s="27"/>
      <c r="ASL12" s="27"/>
      <c r="ASM12" s="27"/>
      <c r="ASN12" s="27"/>
      <c r="ASO12" s="27"/>
      <c r="ASP12" s="27"/>
      <c r="ASQ12" s="27"/>
      <c r="ASR12" s="27"/>
      <c r="ASS12" s="27"/>
      <c r="AST12" s="27"/>
      <c r="ASU12" s="27"/>
      <c r="ASV12" s="27"/>
      <c r="ASW12" s="27"/>
      <c r="ASX12" s="27"/>
      <c r="ASY12" s="27"/>
      <c r="ASZ12" s="27"/>
      <c r="ATA12" s="27"/>
      <c r="ATB12" s="27"/>
      <c r="ATC12" s="27"/>
      <c r="ATD12" s="27"/>
      <c r="ATE12" s="27"/>
      <c r="ATF12" s="27"/>
      <c r="ATG12" s="27"/>
      <c r="ATH12" s="27"/>
      <c r="ATI12" s="27"/>
      <c r="ATJ12" s="27"/>
      <c r="ATK12" s="27"/>
      <c r="ATL12" s="27"/>
      <c r="ATM12" s="27"/>
      <c r="ATN12" s="27"/>
      <c r="ATO12" s="27"/>
      <c r="ATP12" s="27"/>
      <c r="ATQ12" s="27"/>
      <c r="ATR12" s="27"/>
      <c r="ATS12" s="27"/>
      <c r="ATT12" s="27"/>
      <c r="ATU12" s="27"/>
      <c r="ATV12" s="27"/>
      <c r="ATW12" s="27"/>
      <c r="ATX12" s="27"/>
      <c r="ATY12" s="27"/>
      <c r="ATZ12" s="27"/>
      <c r="AUA12" s="27"/>
      <c r="AUB12" s="27"/>
      <c r="AUC12" s="27"/>
      <c r="AUD12" s="27"/>
      <c r="AUE12" s="27"/>
      <c r="AUF12" s="27"/>
      <c r="AUG12" s="27"/>
      <c r="AUH12" s="27"/>
      <c r="AUI12" s="27"/>
      <c r="AUJ12" s="27"/>
      <c r="AUK12" s="27"/>
      <c r="AUL12" s="27"/>
      <c r="AUM12" s="27"/>
      <c r="AUN12" s="27"/>
      <c r="AUO12" s="27"/>
      <c r="AUP12" s="27"/>
      <c r="AUQ12" s="27"/>
      <c r="AUR12" s="27"/>
      <c r="AUS12" s="27"/>
      <c r="AUT12" s="27"/>
      <c r="AUU12" s="27"/>
      <c r="AUV12" s="27"/>
      <c r="AUW12" s="27"/>
      <c r="AUX12" s="27"/>
      <c r="AUY12" s="27"/>
      <c r="AUZ12" s="27"/>
      <c r="AVA12" s="27"/>
      <c r="AVB12" s="27"/>
      <c r="AVC12" s="27"/>
      <c r="AVD12" s="27"/>
      <c r="AVE12" s="27"/>
      <c r="AVF12" s="27"/>
      <c r="AVG12" s="27"/>
      <c r="AVH12" s="27"/>
      <c r="AVI12" s="27"/>
      <c r="AVJ12" s="27"/>
      <c r="AVK12" s="27"/>
      <c r="AVL12" s="27"/>
      <c r="AVM12" s="27"/>
      <c r="AVN12" s="27"/>
      <c r="AVO12" s="27"/>
      <c r="AVP12" s="27"/>
      <c r="AVQ12" s="27"/>
      <c r="AVR12" s="27"/>
      <c r="AVS12" s="27"/>
      <c r="AVT12" s="27"/>
      <c r="AVU12" s="27"/>
      <c r="AVV12" s="27"/>
      <c r="AVW12" s="27"/>
      <c r="AVX12" s="27"/>
      <c r="AVY12" s="27"/>
      <c r="AVZ12" s="27"/>
      <c r="AWA12" s="27"/>
      <c r="AWB12" s="27"/>
      <c r="AWC12" s="27"/>
      <c r="AWD12" s="27"/>
      <c r="AWE12" s="27"/>
      <c r="AWF12" s="27"/>
      <c r="AWG12" s="27"/>
      <c r="AWH12" s="27"/>
      <c r="AWI12" s="27"/>
      <c r="AWJ12" s="27"/>
      <c r="AWK12" s="27"/>
      <c r="AWL12" s="27"/>
      <c r="AWM12" s="27"/>
      <c r="AWN12" s="27"/>
      <c r="AWO12" s="27"/>
      <c r="AWP12" s="27"/>
      <c r="AWQ12" s="27"/>
      <c r="AWR12" s="27"/>
      <c r="AWS12" s="27"/>
      <c r="AWT12" s="27"/>
      <c r="AWU12" s="27"/>
      <c r="AWV12" s="27"/>
      <c r="AWW12" s="27"/>
      <c r="AWX12" s="27"/>
      <c r="AWY12" s="27"/>
      <c r="AWZ12" s="27"/>
      <c r="AXA12" s="27"/>
      <c r="AXB12" s="27"/>
      <c r="AXC12" s="27"/>
      <c r="AXD12" s="27"/>
      <c r="AXE12" s="27"/>
      <c r="AXF12" s="27"/>
      <c r="AXG12" s="27"/>
      <c r="AXH12" s="27"/>
      <c r="AXI12" s="27"/>
      <c r="AXJ12" s="27"/>
      <c r="AXK12" s="27"/>
      <c r="AXL12" s="27"/>
      <c r="AXM12" s="27"/>
      <c r="AXN12" s="27"/>
      <c r="AXO12" s="27"/>
      <c r="AXP12" s="27"/>
      <c r="AXQ12" s="27"/>
      <c r="AXR12" s="27"/>
      <c r="AXS12" s="27"/>
      <c r="AXT12" s="27"/>
      <c r="AXU12" s="27"/>
      <c r="AXV12" s="27"/>
      <c r="AXW12" s="27"/>
      <c r="AXX12" s="27"/>
      <c r="AXY12" s="27"/>
      <c r="AXZ12" s="27"/>
      <c r="AYA12" s="27"/>
      <c r="AYB12" s="27"/>
      <c r="AYC12" s="27"/>
      <c r="AYD12" s="27"/>
      <c r="AYE12" s="27"/>
      <c r="AYF12" s="27"/>
      <c r="AYG12" s="27"/>
      <c r="AYH12" s="27"/>
      <c r="AYI12" s="27"/>
      <c r="AYJ12" s="27"/>
      <c r="AYK12" s="27"/>
      <c r="AYL12" s="27"/>
      <c r="AYM12" s="27"/>
      <c r="AYN12" s="27"/>
      <c r="AYO12" s="27"/>
      <c r="AYP12" s="27"/>
      <c r="AYQ12" s="27"/>
      <c r="AYR12" s="27"/>
      <c r="AYS12" s="27"/>
      <c r="AYT12" s="27"/>
      <c r="AYU12" s="27"/>
      <c r="AYV12" s="27"/>
      <c r="AYW12" s="27"/>
      <c r="AYX12" s="27"/>
      <c r="AYY12" s="27"/>
      <c r="AYZ12" s="27"/>
      <c r="AZA12" s="27"/>
      <c r="AZB12" s="27"/>
      <c r="AZC12" s="27"/>
      <c r="AZD12" s="27"/>
      <c r="AZE12" s="27"/>
      <c r="AZF12" s="27"/>
      <c r="AZG12" s="27"/>
      <c r="AZH12" s="27"/>
      <c r="AZI12" s="27"/>
      <c r="AZJ12" s="27"/>
      <c r="AZK12" s="27"/>
      <c r="AZL12" s="27"/>
      <c r="AZM12" s="27"/>
      <c r="AZN12" s="27"/>
      <c r="AZO12" s="27"/>
      <c r="AZP12" s="27"/>
      <c r="AZQ12" s="27"/>
      <c r="AZR12" s="27"/>
      <c r="AZS12" s="27"/>
      <c r="AZT12" s="27"/>
      <c r="AZU12" s="27"/>
      <c r="AZV12" s="27"/>
      <c r="AZW12" s="27"/>
      <c r="AZX12" s="27"/>
      <c r="AZY12" s="27"/>
      <c r="AZZ12" s="27"/>
      <c r="BAA12" s="27"/>
      <c r="BAB12" s="27"/>
      <c r="BAC12" s="27"/>
      <c r="BAD12" s="27"/>
      <c r="BAE12" s="27"/>
      <c r="BAF12" s="27"/>
      <c r="BAG12" s="27"/>
      <c r="BAH12" s="27"/>
      <c r="BAI12" s="27"/>
      <c r="BAJ12" s="27"/>
      <c r="BAK12" s="27"/>
      <c r="BAL12" s="27"/>
      <c r="BAM12" s="27"/>
      <c r="BAN12" s="27"/>
      <c r="BAO12" s="27"/>
      <c r="BAP12" s="27"/>
      <c r="BAQ12" s="27"/>
      <c r="BAR12" s="27"/>
      <c r="BAS12" s="27"/>
      <c r="BAT12" s="27"/>
      <c r="BAU12" s="27"/>
      <c r="BAV12" s="27"/>
      <c r="BAW12" s="27"/>
      <c r="BAX12" s="27"/>
      <c r="BAY12" s="27"/>
      <c r="BAZ12" s="27"/>
      <c r="BBA12" s="27"/>
      <c r="BBB12" s="27"/>
      <c r="BBC12" s="27"/>
      <c r="BBD12" s="27"/>
      <c r="BBE12" s="27"/>
      <c r="BBF12" s="27"/>
      <c r="BBG12" s="27"/>
      <c r="BBH12" s="27"/>
      <c r="BBI12" s="27"/>
      <c r="BBJ12" s="27"/>
      <c r="BBK12" s="27"/>
      <c r="BBL12" s="27"/>
      <c r="BBM12" s="27"/>
      <c r="BBN12" s="27"/>
      <c r="BBO12" s="27"/>
      <c r="BBP12" s="27"/>
      <c r="BBQ12" s="27"/>
      <c r="BBR12" s="27"/>
      <c r="BBS12" s="27"/>
      <c r="BBT12" s="27"/>
      <c r="BBU12" s="27"/>
      <c r="BBV12" s="27"/>
      <c r="BBW12" s="27"/>
      <c r="BBX12" s="27"/>
      <c r="BBY12" s="27"/>
      <c r="BBZ12" s="27"/>
      <c r="BCA12" s="27"/>
      <c r="BCB12" s="27"/>
      <c r="BCC12" s="27"/>
      <c r="BCD12" s="27"/>
      <c r="BCE12" s="27"/>
      <c r="BCF12" s="27"/>
      <c r="BCG12" s="27"/>
      <c r="BCH12" s="27"/>
      <c r="BCI12" s="27"/>
      <c r="BCJ12" s="27"/>
      <c r="BCK12" s="27"/>
      <c r="BCL12" s="27"/>
      <c r="BCM12" s="27"/>
      <c r="BCN12" s="27"/>
      <c r="BCO12" s="27"/>
      <c r="BCP12" s="27"/>
      <c r="BCQ12" s="27"/>
      <c r="BCR12" s="27"/>
      <c r="BCS12" s="27"/>
      <c r="BCT12" s="27"/>
      <c r="BCU12" s="27"/>
      <c r="BCV12" s="27"/>
      <c r="BCW12" s="27"/>
      <c r="BCX12" s="27"/>
      <c r="BCY12" s="27"/>
      <c r="BCZ12" s="27"/>
      <c r="BDA12" s="27"/>
      <c r="BDB12" s="27"/>
      <c r="BDC12" s="27"/>
      <c r="BDD12" s="27"/>
      <c r="BDE12" s="27"/>
      <c r="BDF12" s="27"/>
      <c r="BDG12" s="27"/>
      <c r="BDH12" s="27"/>
      <c r="BDI12" s="27"/>
      <c r="BDJ12" s="27"/>
      <c r="BDK12" s="27"/>
      <c r="BDL12" s="27"/>
      <c r="BDM12" s="27"/>
      <c r="BDN12" s="27"/>
      <c r="BDO12" s="27"/>
      <c r="BDP12" s="27"/>
      <c r="BDQ12" s="27"/>
      <c r="BDR12" s="27"/>
      <c r="BDS12" s="27"/>
      <c r="BDT12" s="27"/>
      <c r="BDU12" s="27"/>
      <c r="BDV12" s="27"/>
      <c r="BDW12" s="27"/>
      <c r="BDX12" s="27"/>
      <c r="BDY12" s="27"/>
      <c r="BDZ12" s="27"/>
      <c r="BEA12" s="27"/>
      <c r="BEB12" s="27"/>
      <c r="BEC12" s="27"/>
      <c r="BED12" s="27"/>
      <c r="BEE12" s="27"/>
      <c r="BEF12" s="27"/>
      <c r="BEG12" s="27"/>
      <c r="BEH12" s="27"/>
      <c r="BEI12" s="27"/>
      <c r="BEJ12" s="27"/>
      <c r="BEK12" s="27"/>
      <c r="BEL12" s="27"/>
      <c r="BEM12" s="27"/>
      <c r="BEN12" s="27"/>
      <c r="BEO12" s="27"/>
      <c r="BEP12" s="27"/>
      <c r="BEQ12" s="27"/>
      <c r="BER12" s="27"/>
      <c r="BES12" s="27"/>
      <c r="BET12" s="27"/>
      <c r="BEU12" s="27"/>
      <c r="BEV12" s="27"/>
      <c r="BEW12" s="27"/>
      <c r="BEX12" s="27"/>
      <c r="BEY12" s="27"/>
      <c r="BEZ12" s="27"/>
      <c r="BFA12" s="27"/>
      <c r="BFB12" s="27"/>
      <c r="BFC12" s="27"/>
      <c r="BFD12" s="27"/>
      <c r="BFE12" s="27"/>
      <c r="BFF12" s="27"/>
      <c r="BFG12" s="27"/>
      <c r="BFH12" s="27"/>
      <c r="BFI12" s="27"/>
      <c r="BFJ12" s="27"/>
      <c r="BFK12" s="27"/>
      <c r="BFL12" s="27"/>
      <c r="BFM12" s="27"/>
      <c r="BFN12" s="27"/>
      <c r="BFO12" s="27"/>
      <c r="BFP12" s="27"/>
      <c r="BFQ12" s="27"/>
      <c r="BFR12" s="27"/>
      <c r="BFS12" s="27"/>
      <c r="BFT12" s="27"/>
      <c r="BFU12" s="27"/>
      <c r="BFV12" s="27"/>
      <c r="BFW12" s="27"/>
      <c r="BFX12" s="27"/>
      <c r="BFY12" s="27"/>
      <c r="BFZ12" s="27"/>
      <c r="BGA12" s="27"/>
      <c r="BGB12" s="27"/>
      <c r="BGC12" s="27"/>
      <c r="BGD12" s="27"/>
      <c r="BGE12" s="27"/>
      <c r="BGF12" s="27"/>
      <c r="BGG12" s="27"/>
      <c r="BGH12" s="27"/>
      <c r="BGI12" s="27"/>
      <c r="BGJ12" s="27"/>
      <c r="BGK12" s="27"/>
      <c r="BGL12" s="27"/>
      <c r="BGM12" s="27"/>
      <c r="BGN12" s="27"/>
      <c r="BGO12" s="27"/>
      <c r="BGP12" s="27"/>
      <c r="BGQ12" s="27"/>
      <c r="BGR12" s="27"/>
      <c r="BGS12" s="27"/>
      <c r="BGT12" s="27"/>
      <c r="BGU12" s="27"/>
      <c r="BGV12" s="27"/>
      <c r="BGW12" s="27"/>
      <c r="BGX12" s="27"/>
      <c r="BGY12" s="27"/>
      <c r="BGZ12" s="27"/>
      <c r="BHA12" s="27"/>
      <c r="BHB12" s="27"/>
      <c r="BHC12" s="27"/>
      <c r="BHD12" s="27"/>
      <c r="BHE12" s="27"/>
      <c r="BHF12" s="27"/>
      <c r="BHG12" s="27"/>
      <c r="BHH12" s="27"/>
      <c r="BHI12" s="27"/>
      <c r="BHJ12" s="27"/>
      <c r="BHK12" s="27"/>
      <c r="BHL12" s="27"/>
      <c r="BHM12" s="27"/>
      <c r="BHN12" s="27"/>
      <c r="BHO12" s="27"/>
      <c r="BHP12" s="27"/>
      <c r="BHQ12" s="27"/>
      <c r="BHR12" s="27"/>
      <c r="BHS12" s="27"/>
      <c r="BHT12" s="27"/>
      <c r="BHU12" s="27"/>
      <c r="BHV12" s="27"/>
      <c r="BHW12" s="27"/>
      <c r="BHX12" s="27"/>
      <c r="BHY12" s="27"/>
      <c r="BHZ12" s="27"/>
      <c r="BIA12" s="27"/>
      <c r="BIB12" s="27"/>
      <c r="BIC12" s="27"/>
      <c r="BID12" s="27"/>
      <c r="BIE12" s="27"/>
      <c r="BIF12" s="27"/>
      <c r="BIG12" s="27"/>
      <c r="BIH12" s="27"/>
      <c r="BII12" s="27"/>
      <c r="BIJ12" s="27"/>
      <c r="BIK12" s="27"/>
      <c r="BIL12" s="27"/>
      <c r="BIM12" s="27"/>
      <c r="BIN12" s="27"/>
      <c r="BIO12" s="27"/>
      <c r="BIP12" s="27"/>
      <c r="BIQ12" s="27"/>
      <c r="BIR12" s="27"/>
      <c r="BIS12" s="27"/>
      <c r="BIT12" s="27"/>
      <c r="BIU12" s="27"/>
      <c r="BIV12" s="27"/>
      <c r="BIW12" s="27"/>
      <c r="BIX12" s="27"/>
      <c r="BIY12" s="27"/>
      <c r="BIZ12" s="27"/>
      <c r="BJA12" s="27"/>
      <c r="BJB12" s="27"/>
      <c r="BJC12" s="27"/>
      <c r="BJD12" s="27"/>
      <c r="BJE12" s="27"/>
      <c r="BJF12" s="27"/>
      <c r="BJG12" s="27"/>
      <c r="BJH12" s="27"/>
      <c r="BJI12" s="27"/>
      <c r="BJJ12" s="27"/>
      <c r="BJK12" s="27"/>
      <c r="BJL12" s="27"/>
      <c r="BJM12" s="27"/>
      <c r="BJN12" s="27"/>
      <c r="BJO12" s="27"/>
      <c r="BJP12" s="27"/>
      <c r="BJQ12" s="27"/>
      <c r="BJR12" s="27"/>
      <c r="BJS12" s="27"/>
      <c r="BJT12" s="27"/>
      <c r="BJU12" s="27"/>
      <c r="BJV12" s="27"/>
      <c r="BJW12" s="27"/>
      <c r="BJX12" s="27"/>
      <c r="BJY12" s="27"/>
      <c r="BJZ12" s="27"/>
      <c r="BKA12" s="27"/>
      <c r="BKB12" s="27"/>
      <c r="BKC12" s="27"/>
      <c r="BKD12" s="27"/>
      <c r="BKE12" s="27"/>
      <c r="BKF12" s="27"/>
      <c r="BKG12" s="27"/>
      <c r="BKH12" s="27"/>
      <c r="BKI12" s="27"/>
      <c r="BKJ12" s="27"/>
      <c r="BKK12" s="27"/>
      <c r="BKL12" s="27"/>
      <c r="BKM12" s="27"/>
      <c r="BKN12" s="27"/>
      <c r="BKO12" s="27"/>
      <c r="BKP12" s="27"/>
      <c r="BKQ12" s="27"/>
      <c r="BKR12" s="27"/>
      <c r="BKS12" s="27"/>
      <c r="BKT12" s="27"/>
      <c r="BKU12" s="27"/>
      <c r="BKV12" s="27"/>
      <c r="BKW12" s="27"/>
      <c r="BKX12" s="27"/>
      <c r="BKY12" s="27"/>
      <c r="BKZ12" s="27"/>
      <c r="BLA12" s="27"/>
      <c r="BLB12" s="27"/>
      <c r="BLC12" s="27"/>
      <c r="BLD12" s="27"/>
      <c r="BLE12" s="27"/>
      <c r="BLF12" s="27"/>
      <c r="BLG12" s="27"/>
      <c r="BLH12" s="27"/>
      <c r="BLI12" s="27"/>
      <c r="BLJ12" s="27"/>
      <c r="BLK12" s="27"/>
      <c r="BLL12" s="27"/>
      <c r="BLM12" s="27"/>
      <c r="BLN12" s="27"/>
      <c r="BLO12" s="27"/>
      <c r="BLP12" s="27"/>
      <c r="BLQ12" s="27"/>
      <c r="BLR12" s="27"/>
      <c r="BLS12" s="27"/>
      <c r="BLT12" s="27"/>
      <c r="BLU12" s="27"/>
      <c r="BLV12" s="27"/>
      <c r="BLW12" s="27"/>
      <c r="BLX12" s="27"/>
      <c r="BLY12" s="27"/>
      <c r="BLZ12" s="27"/>
      <c r="BMA12" s="27"/>
      <c r="BMB12" s="27"/>
      <c r="BMC12" s="27"/>
      <c r="BMD12" s="27"/>
      <c r="BME12" s="27"/>
      <c r="BMF12" s="27"/>
      <c r="BMG12" s="27"/>
      <c r="BMH12" s="27"/>
      <c r="BMI12" s="27"/>
      <c r="BMJ12" s="27"/>
      <c r="BMK12" s="27"/>
      <c r="BML12" s="27"/>
      <c r="BMM12" s="27"/>
      <c r="BMN12" s="27"/>
      <c r="BMO12" s="27"/>
      <c r="BMP12" s="27"/>
      <c r="BMQ12" s="27"/>
      <c r="BMR12" s="27"/>
      <c r="BMS12" s="27"/>
      <c r="BMT12" s="27"/>
      <c r="BMU12" s="27"/>
      <c r="BMV12" s="27"/>
      <c r="BMW12" s="27"/>
      <c r="BMX12" s="27"/>
      <c r="BMY12" s="27"/>
      <c r="BMZ12" s="27"/>
      <c r="BNA12" s="27"/>
      <c r="BNB12" s="27"/>
      <c r="BNC12" s="27"/>
      <c r="BND12" s="27"/>
      <c r="BNE12" s="27"/>
      <c r="BNF12" s="27"/>
      <c r="BNG12" s="27"/>
      <c r="BNH12" s="27"/>
      <c r="BNI12" s="27"/>
      <c r="BNJ12" s="27"/>
      <c r="BNK12" s="27"/>
      <c r="BNL12" s="27"/>
      <c r="BNM12" s="27"/>
      <c r="BNN12" s="27"/>
      <c r="BNO12" s="27"/>
      <c r="BNP12" s="27"/>
      <c r="BNQ12" s="27"/>
      <c r="BNR12" s="27"/>
      <c r="BNS12" s="27"/>
      <c r="BNT12" s="27"/>
      <c r="BNU12" s="27"/>
      <c r="BNV12" s="27"/>
      <c r="BNW12" s="27"/>
      <c r="BNX12" s="27"/>
      <c r="BNY12" s="27"/>
      <c r="BNZ12" s="27"/>
      <c r="BOA12" s="27"/>
      <c r="BOB12" s="27"/>
      <c r="BOC12" s="27"/>
      <c r="BOD12" s="27"/>
      <c r="BOE12" s="27"/>
      <c r="BOF12" s="27"/>
      <c r="BOG12" s="27"/>
      <c r="BOH12" s="27"/>
      <c r="BOI12" s="27"/>
      <c r="BOJ12" s="27"/>
      <c r="BOK12" s="27"/>
      <c r="BOL12" s="27"/>
      <c r="BOM12" s="27"/>
      <c r="BON12" s="27"/>
      <c r="BOO12" s="27"/>
      <c r="BOP12" s="27"/>
      <c r="BOQ12" s="27"/>
      <c r="BOR12" s="27"/>
      <c r="BOS12" s="27"/>
      <c r="BOT12" s="27"/>
      <c r="BOU12" s="27"/>
      <c r="BOV12" s="27"/>
      <c r="BOW12" s="27"/>
      <c r="BOX12" s="27"/>
      <c r="BOY12" s="27"/>
      <c r="BOZ12" s="27"/>
      <c r="BPA12" s="27"/>
      <c r="BPB12" s="27"/>
      <c r="BPC12" s="27"/>
      <c r="BPD12" s="27"/>
      <c r="BPE12" s="27"/>
      <c r="BPF12" s="27"/>
      <c r="BPG12" s="27"/>
      <c r="BPH12" s="27"/>
      <c r="BPI12" s="27"/>
      <c r="BPJ12" s="27"/>
      <c r="BPK12" s="27"/>
      <c r="BPL12" s="27"/>
      <c r="BPM12" s="27"/>
      <c r="BPN12" s="27"/>
      <c r="BPO12" s="27"/>
      <c r="BPP12" s="27"/>
      <c r="BPQ12" s="27"/>
      <c r="BPR12" s="27"/>
      <c r="BPS12" s="27"/>
      <c r="BPT12" s="27"/>
      <c r="BPU12" s="27"/>
      <c r="BPV12" s="27"/>
      <c r="BPW12" s="27"/>
      <c r="BPX12" s="27"/>
      <c r="BPY12" s="27"/>
      <c r="BPZ12" s="27"/>
      <c r="BQA12" s="27"/>
      <c r="BQB12" s="27"/>
      <c r="BQC12" s="27"/>
      <c r="BQD12" s="27"/>
      <c r="BQE12" s="27"/>
      <c r="BQF12" s="27"/>
      <c r="BQG12" s="27"/>
      <c r="BQH12" s="27"/>
      <c r="BQI12" s="27"/>
      <c r="BQJ12" s="27"/>
      <c r="BQK12" s="27"/>
      <c r="BQL12" s="27"/>
      <c r="BQM12" s="27"/>
      <c r="BQN12" s="27"/>
      <c r="BQO12" s="27"/>
      <c r="BQP12" s="27"/>
      <c r="BQQ12" s="27"/>
      <c r="BQR12" s="27"/>
      <c r="BQS12" s="27"/>
      <c r="BQT12" s="27"/>
      <c r="BQU12" s="27"/>
      <c r="BQV12" s="27"/>
      <c r="BQW12" s="27"/>
      <c r="BQX12" s="27"/>
      <c r="BQY12" s="27"/>
      <c r="BQZ12" s="27"/>
      <c r="BRA12" s="27"/>
      <c r="BRB12" s="27"/>
      <c r="BRC12" s="27"/>
      <c r="BRD12" s="27"/>
      <c r="BRE12" s="27"/>
      <c r="BRF12" s="27"/>
      <c r="BRG12" s="27"/>
      <c r="BRH12" s="27"/>
      <c r="BRI12" s="27"/>
      <c r="BRJ12" s="27"/>
      <c r="BRK12" s="27"/>
      <c r="BRL12" s="27"/>
      <c r="BRM12" s="27"/>
      <c r="BRN12" s="27"/>
      <c r="BRO12" s="27"/>
      <c r="BRP12" s="27"/>
      <c r="BRQ12" s="27"/>
      <c r="BRR12" s="27"/>
      <c r="BRS12" s="27"/>
      <c r="BRT12" s="27"/>
      <c r="BRU12" s="27"/>
      <c r="BRV12" s="27"/>
      <c r="BRW12" s="27"/>
      <c r="BRX12" s="27"/>
      <c r="BRY12" s="27"/>
      <c r="BRZ12" s="27"/>
      <c r="BSA12" s="27"/>
      <c r="BSB12" s="27"/>
      <c r="BSC12" s="27"/>
      <c r="BSD12" s="27"/>
      <c r="BSE12" s="27"/>
      <c r="BSF12" s="27"/>
      <c r="BSG12" s="27"/>
      <c r="BSH12" s="27"/>
      <c r="BSI12" s="27"/>
      <c r="BSJ12" s="27"/>
      <c r="BSK12" s="27"/>
      <c r="BSL12" s="27"/>
      <c r="BSM12" s="27"/>
      <c r="BSN12" s="27"/>
      <c r="BSO12" s="27"/>
      <c r="BSP12" s="27"/>
      <c r="BSQ12" s="27"/>
      <c r="BSR12" s="27"/>
      <c r="BSS12" s="27"/>
      <c r="BST12" s="27"/>
      <c r="BSU12" s="27"/>
      <c r="BSV12" s="27"/>
      <c r="BSW12" s="27"/>
      <c r="BSX12" s="27"/>
      <c r="BSY12" s="27"/>
      <c r="BSZ12" s="27"/>
      <c r="BTA12" s="27"/>
      <c r="BTB12" s="27"/>
      <c r="BTC12" s="27"/>
      <c r="BTD12" s="27"/>
      <c r="BTE12" s="27"/>
      <c r="BTF12" s="27"/>
      <c r="BTG12" s="27"/>
      <c r="BTH12" s="27"/>
      <c r="BTI12" s="27"/>
      <c r="BTJ12" s="27"/>
      <c r="BTK12" s="27"/>
      <c r="BTL12" s="27"/>
      <c r="BTM12" s="27"/>
      <c r="BTN12" s="27"/>
      <c r="BTO12" s="27"/>
      <c r="BTP12" s="27"/>
      <c r="BTQ12" s="27"/>
      <c r="BTR12" s="27"/>
      <c r="BTS12" s="27"/>
      <c r="BTT12" s="27"/>
      <c r="BTU12" s="27"/>
      <c r="BTV12" s="27"/>
      <c r="BTW12" s="27"/>
      <c r="BTX12" s="27"/>
      <c r="BTY12" s="27"/>
      <c r="BTZ12" s="27"/>
      <c r="BUA12" s="27"/>
      <c r="BUB12" s="27"/>
      <c r="BUC12" s="27"/>
      <c r="BUD12" s="27"/>
      <c r="BUE12" s="27"/>
      <c r="BUF12" s="27"/>
      <c r="BUG12" s="27"/>
      <c r="BUH12" s="27"/>
      <c r="BUI12" s="27"/>
      <c r="BUJ12" s="27"/>
      <c r="BUK12" s="27"/>
      <c r="BUL12" s="27"/>
      <c r="BUM12" s="27"/>
      <c r="BUN12" s="27"/>
      <c r="BUO12" s="27"/>
      <c r="BUP12" s="27"/>
      <c r="BUQ12" s="27"/>
      <c r="BUR12" s="27"/>
      <c r="BUS12" s="27"/>
      <c r="BUT12" s="27"/>
      <c r="BUU12" s="27"/>
      <c r="BUV12" s="27"/>
      <c r="BUW12" s="27"/>
      <c r="BUX12" s="27"/>
      <c r="BUY12" s="27"/>
      <c r="BUZ12" s="27"/>
      <c r="BVA12" s="27"/>
      <c r="BVB12" s="27"/>
      <c r="BVC12" s="27"/>
      <c r="BVD12" s="27"/>
      <c r="BVE12" s="27"/>
      <c r="BVF12" s="27"/>
      <c r="BVG12" s="27"/>
      <c r="BVH12" s="27"/>
      <c r="BVI12" s="27"/>
      <c r="BVJ12" s="27"/>
      <c r="BVK12" s="27"/>
      <c r="BVL12" s="27"/>
      <c r="BVM12" s="27"/>
      <c r="BVN12" s="27"/>
      <c r="BVO12" s="27"/>
      <c r="BVP12" s="27"/>
      <c r="BVQ12" s="27"/>
      <c r="BVR12" s="27"/>
      <c r="BVS12" s="27"/>
      <c r="BVT12" s="27"/>
      <c r="BVU12" s="27"/>
      <c r="BVV12" s="27"/>
      <c r="BVW12" s="27"/>
      <c r="BVX12" s="27"/>
      <c r="BVY12" s="27"/>
      <c r="BVZ12" s="27"/>
      <c r="BWA12" s="27"/>
      <c r="BWB12" s="27"/>
      <c r="BWC12" s="27"/>
      <c r="BWD12" s="27"/>
      <c r="BWE12" s="27"/>
      <c r="BWF12" s="27"/>
      <c r="BWG12" s="27"/>
      <c r="BWH12" s="27"/>
      <c r="BWI12" s="27"/>
      <c r="BWJ12" s="27"/>
      <c r="BWK12" s="27"/>
      <c r="BWL12" s="27"/>
      <c r="BWM12" s="27"/>
      <c r="BWN12" s="27"/>
      <c r="BWO12" s="27"/>
      <c r="BWP12" s="27"/>
      <c r="BWQ12" s="27"/>
      <c r="BWR12" s="27"/>
      <c r="BWS12" s="27"/>
      <c r="BWT12" s="27"/>
      <c r="BWU12" s="27"/>
      <c r="BWV12" s="27"/>
      <c r="BWW12" s="27"/>
      <c r="BWX12" s="27"/>
      <c r="BWY12" s="27"/>
      <c r="BWZ12" s="27"/>
      <c r="BXA12" s="27"/>
      <c r="BXB12" s="27"/>
      <c r="BXC12" s="27"/>
      <c r="BXD12" s="27"/>
      <c r="BXE12" s="27"/>
      <c r="BXF12" s="27"/>
      <c r="BXG12" s="27"/>
      <c r="BXH12" s="27"/>
      <c r="BXI12" s="27"/>
      <c r="BXJ12" s="27"/>
      <c r="BXK12" s="27"/>
      <c r="BXL12" s="27"/>
      <c r="BXM12" s="27"/>
      <c r="BXN12" s="27"/>
      <c r="BXO12" s="27"/>
      <c r="BXP12" s="27"/>
      <c r="BXQ12" s="27"/>
      <c r="BXR12" s="27"/>
      <c r="BXS12" s="27"/>
      <c r="BXT12" s="27"/>
      <c r="BXU12" s="27"/>
      <c r="BXV12" s="27"/>
      <c r="BXW12" s="27"/>
      <c r="BXX12" s="27"/>
      <c r="BXY12" s="27"/>
      <c r="BXZ12" s="27"/>
      <c r="BYA12" s="27"/>
      <c r="BYB12" s="27"/>
      <c r="BYC12" s="27"/>
      <c r="BYD12" s="27"/>
      <c r="BYE12" s="27"/>
      <c r="BYF12" s="27"/>
      <c r="BYG12" s="27"/>
      <c r="BYH12" s="27"/>
      <c r="BYI12" s="27"/>
      <c r="BYJ12" s="27"/>
      <c r="BYK12" s="27"/>
      <c r="BYL12" s="27"/>
      <c r="BYM12" s="27"/>
      <c r="BYN12" s="27"/>
      <c r="BYO12" s="27"/>
      <c r="BYP12" s="27"/>
      <c r="BYQ12" s="27"/>
      <c r="BYR12" s="27"/>
      <c r="BYS12" s="27"/>
      <c r="BYT12" s="27"/>
      <c r="BYU12" s="27"/>
      <c r="BYV12" s="27"/>
      <c r="BYW12" s="27"/>
      <c r="BYX12" s="27"/>
      <c r="BYY12" s="27"/>
      <c r="BYZ12" s="27"/>
      <c r="BZA12" s="27"/>
      <c r="BZB12" s="27"/>
      <c r="BZC12" s="27"/>
      <c r="BZD12" s="27"/>
      <c r="BZE12" s="27"/>
      <c r="BZF12" s="27"/>
      <c r="BZG12" s="27"/>
      <c r="BZH12" s="27"/>
      <c r="BZI12" s="27"/>
      <c r="BZJ12" s="27"/>
      <c r="BZK12" s="27"/>
      <c r="BZL12" s="27"/>
      <c r="BZM12" s="27"/>
      <c r="BZN12" s="27"/>
      <c r="BZO12" s="27"/>
      <c r="BZP12" s="27"/>
      <c r="BZQ12" s="27"/>
      <c r="BZR12" s="27"/>
      <c r="BZS12" s="27"/>
      <c r="BZT12" s="27"/>
      <c r="BZU12" s="27"/>
      <c r="BZV12" s="27"/>
      <c r="BZW12" s="27"/>
      <c r="BZX12" s="27"/>
      <c r="BZY12" s="27"/>
      <c r="BZZ12" s="27"/>
      <c r="CAA12" s="27"/>
      <c r="CAB12" s="27"/>
      <c r="CAC12" s="27"/>
      <c r="CAD12" s="27"/>
      <c r="CAE12" s="27"/>
      <c r="CAF12" s="27"/>
      <c r="CAG12" s="27"/>
      <c r="CAH12" s="27"/>
      <c r="CAI12" s="27"/>
      <c r="CAJ12" s="27"/>
      <c r="CAK12" s="27"/>
      <c r="CAL12" s="27"/>
      <c r="CAM12" s="27"/>
      <c r="CAN12" s="27"/>
      <c r="CAO12" s="27"/>
      <c r="CAP12" s="27"/>
      <c r="CAQ12" s="27"/>
      <c r="CAR12" s="27"/>
      <c r="CAS12" s="27"/>
      <c r="CAT12" s="27"/>
      <c r="CAU12" s="27"/>
      <c r="CAV12" s="27"/>
      <c r="CAW12" s="27"/>
      <c r="CAX12" s="27"/>
      <c r="CAY12" s="27"/>
      <c r="CAZ12" s="27"/>
      <c r="CBA12" s="27"/>
      <c r="CBB12" s="27"/>
      <c r="CBC12" s="27"/>
      <c r="CBD12" s="27"/>
      <c r="CBE12" s="27"/>
      <c r="CBF12" s="27"/>
      <c r="CBG12" s="27"/>
      <c r="CBH12" s="27"/>
      <c r="CBI12" s="27"/>
      <c r="CBJ12" s="27"/>
      <c r="CBK12" s="27"/>
      <c r="CBL12" s="27"/>
      <c r="CBM12" s="27"/>
      <c r="CBN12" s="27"/>
      <c r="CBO12" s="27"/>
      <c r="CBP12" s="27"/>
      <c r="CBQ12" s="27"/>
      <c r="CBR12" s="27"/>
      <c r="CBS12" s="27"/>
      <c r="CBT12" s="27"/>
      <c r="CBU12" s="27"/>
      <c r="CBV12" s="27"/>
      <c r="CBW12" s="27"/>
      <c r="CBX12" s="27"/>
      <c r="CBY12" s="27"/>
      <c r="CBZ12" s="27"/>
      <c r="CCA12" s="27"/>
      <c r="CCB12" s="27"/>
      <c r="CCC12" s="27"/>
      <c r="CCD12" s="27"/>
      <c r="CCE12" s="27"/>
      <c r="CCF12" s="27"/>
      <c r="CCG12" s="27"/>
      <c r="CCH12" s="27"/>
      <c r="CCI12" s="27"/>
      <c r="CCJ12" s="27"/>
      <c r="CCK12" s="27"/>
      <c r="CCL12" s="27"/>
      <c r="CCM12" s="27"/>
      <c r="CCN12" s="27"/>
      <c r="CCO12" s="27"/>
      <c r="CCP12" s="27"/>
      <c r="CCQ12" s="27"/>
      <c r="CCR12" s="27"/>
      <c r="CCS12" s="27"/>
      <c r="CCT12" s="27"/>
      <c r="CCU12" s="27"/>
      <c r="CCV12" s="27"/>
      <c r="CCW12" s="27"/>
      <c r="CCX12" s="27"/>
      <c r="CCY12" s="27"/>
      <c r="CCZ12" s="27"/>
      <c r="CDA12" s="27"/>
      <c r="CDB12" s="27"/>
      <c r="CDC12" s="27"/>
      <c r="CDD12" s="27"/>
      <c r="CDE12" s="27"/>
      <c r="CDF12" s="27"/>
      <c r="CDG12" s="27"/>
      <c r="CDH12" s="27"/>
      <c r="CDI12" s="27"/>
      <c r="CDJ12" s="27"/>
      <c r="CDK12" s="27"/>
      <c r="CDL12" s="27"/>
      <c r="CDM12" s="27"/>
      <c r="CDN12" s="27"/>
      <c r="CDO12" s="27"/>
      <c r="CDP12" s="27"/>
      <c r="CDQ12" s="27"/>
      <c r="CDR12" s="27"/>
      <c r="CDS12" s="27"/>
      <c r="CDT12" s="27"/>
      <c r="CDU12" s="27"/>
      <c r="CDV12" s="27"/>
      <c r="CDW12" s="27"/>
      <c r="CDX12" s="27"/>
      <c r="CDY12" s="27"/>
      <c r="CDZ12" s="27"/>
      <c r="CEA12" s="27"/>
      <c r="CEB12" s="27"/>
      <c r="CEC12" s="27"/>
      <c r="CED12" s="27"/>
      <c r="CEE12" s="27"/>
      <c r="CEF12" s="27"/>
      <c r="CEG12" s="27"/>
      <c r="CEH12" s="27"/>
      <c r="CEI12" s="27"/>
      <c r="CEJ12" s="27"/>
      <c r="CEK12" s="27"/>
      <c r="CEL12" s="27"/>
      <c r="CEM12" s="27"/>
      <c r="CEN12" s="27"/>
      <c r="CEO12" s="27"/>
      <c r="CEP12" s="27"/>
      <c r="CEQ12" s="27"/>
      <c r="CER12" s="27"/>
      <c r="CES12" s="27"/>
      <c r="CET12" s="27"/>
      <c r="CEU12" s="27"/>
      <c r="CEV12" s="27"/>
      <c r="CEW12" s="27"/>
      <c r="CEX12" s="27"/>
      <c r="CEY12" s="27"/>
      <c r="CEZ12" s="27"/>
      <c r="CFA12" s="27"/>
      <c r="CFB12" s="27"/>
      <c r="CFC12" s="27"/>
      <c r="CFD12" s="27"/>
      <c r="CFE12" s="27"/>
      <c r="CFF12" s="27"/>
      <c r="CFG12" s="27"/>
      <c r="CFH12" s="27"/>
      <c r="CFI12" s="27"/>
      <c r="CFJ12" s="27"/>
      <c r="CFK12" s="27"/>
      <c r="CFL12" s="27"/>
      <c r="CFM12" s="27"/>
      <c r="CFN12" s="27"/>
      <c r="CFO12" s="27"/>
      <c r="CFP12" s="27"/>
      <c r="CFQ12" s="27"/>
      <c r="CFR12" s="27"/>
      <c r="CFS12" s="27"/>
      <c r="CFT12" s="27"/>
      <c r="CFU12" s="27"/>
      <c r="CFV12" s="27"/>
      <c r="CFW12" s="27"/>
      <c r="CFX12" s="27"/>
      <c r="CFY12" s="27"/>
      <c r="CFZ12" s="27"/>
      <c r="CGA12" s="27"/>
      <c r="CGB12" s="27"/>
      <c r="CGC12" s="27"/>
      <c r="CGD12" s="27"/>
      <c r="CGE12" s="27"/>
      <c r="CGF12" s="27"/>
      <c r="CGG12" s="27"/>
      <c r="CGH12" s="27"/>
      <c r="CGI12" s="27"/>
      <c r="CGJ12" s="27"/>
      <c r="CGK12" s="27"/>
      <c r="CGL12" s="27"/>
      <c r="CGM12" s="27"/>
      <c r="CGN12" s="27"/>
      <c r="CGO12" s="27"/>
      <c r="CGP12" s="27"/>
      <c r="CGQ12" s="27"/>
      <c r="CGR12" s="27"/>
      <c r="CGS12" s="27"/>
      <c r="CGT12" s="27"/>
      <c r="CGU12" s="27"/>
      <c r="CGV12" s="27"/>
      <c r="CGW12" s="27"/>
      <c r="CGX12" s="27"/>
      <c r="CGY12" s="27"/>
      <c r="CGZ12" s="27"/>
      <c r="CHA12" s="27"/>
      <c r="CHB12" s="27"/>
      <c r="CHC12" s="27"/>
      <c r="CHD12" s="27"/>
      <c r="CHE12" s="27"/>
      <c r="CHF12" s="27"/>
      <c r="CHG12" s="27"/>
      <c r="CHH12" s="27"/>
      <c r="CHI12" s="27"/>
      <c r="CHJ12" s="27"/>
      <c r="CHK12" s="27"/>
      <c r="CHL12" s="27"/>
      <c r="CHM12" s="27"/>
      <c r="CHN12" s="27"/>
      <c r="CHO12" s="27"/>
      <c r="CHP12" s="27"/>
      <c r="CHQ12" s="27"/>
      <c r="CHR12" s="27"/>
      <c r="CHS12" s="27"/>
      <c r="CHT12" s="27"/>
      <c r="CHU12" s="27"/>
      <c r="CHV12" s="27"/>
      <c r="CHW12" s="27"/>
      <c r="CHX12" s="27"/>
      <c r="CHY12" s="27"/>
      <c r="CHZ12" s="27"/>
      <c r="CIA12" s="27"/>
      <c r="CIB12" s="27"/>
      <c r="CIC12" s="27"/>
      <c r="CID12" s="27"/>
      <c r="CIE12" s="27"/>
      <c r="CIF12" s="27"/>
      <c r="CIG12" s="27"/>
      <c r="CIH12" s="27"/>
      <c r="CII12" s="27"/>
      <c r="CIJ12" s="27"/>
      <c r="CIK12" s="27"/>
      <c r="CIL12" s="27"/>
      <c r="CIM12" s="27"/>
      <c r="CIN12" s="27"/>
      <c r="CIO12" s="27"/>
      <c r="CIP12" s="27"/>
      <c r="CIQ12" s="27"/>
      <c r="CIR12" s="27"/>
      <c r="CIS12" s="27"/>
      <c r="CIT12" s="27"/>
      <c r="CIU12" s="27"/>
      <c r="CIV12" s="27"/>
      <c r="CIW12" s="27"/>
      <c r="CIX12" s="27"/>
      <c r="CIY12" s="27"/>
      <c r="CIZ12" s="27"/>
      <c r="CJA12" s="27"/>
      <c r="CJB12" s="27"/>
      <c r="CJC12" s="27"/>
      <c r="CJD12" s="27"/>
      <c r="CJE12" s="27"/>
      <c r="CJF12" s="27"/>
      <c r="CJG12" s="27"/>
      <c r="CJH12" s="27"/>
      <c r="CJI12" s="27"/>
      <c r="CJJ12" s="27"/>
      <c r="CJK12" s="27"/>
      <c r="CJL12" s="27"/>
      <c r="CJM12" s="27"/>
      <c r="CJN12" s="27"/>
      <c r="CJO12" s="27"/>
      <c r="CJP12" s="27"/>
      <c r="CJQ12" s="27"/>
      <c r="CJR12" s="27"/>
      <c r="CJS12" s="27"/>
      <c r="CJT12" s="27"/>
      <c r="CJU12" s="27"/>
      <c r="CJV12" s="27"/>
      <c r="CJW12" s="27"/>
      <c r="CJX12" s="27"/>
      <c r="CJY12" s="27"/>
      <c r="CJZ12" s="27"/>
      <c r="CKA12" s="27"/>
      <c r="CKB12" s="27"/>
      <c r="CKC12" s="27"/>
      <c r="CKD12" s="27"/>
      <c r="CKE12" s="27"/>
      <c r="CKF12" s="27"/>
      <c r="CKG12" s="27"/>
      <c r="CKH12" s="27"/>
      <c r="CKI12" s="27"/>
      <c r="CKJ12" s="27"/>
      <c r="CKK12" s="27"/>
      <c r="CKL12" s="27"/>
      <c r="CKM12" s="27"/>
      <c r="CKN12" s="27"/>
      <c r="CKO12" s="27"/>
      <c r="CKP12" s="27"/>
      <c r="CKQ12" s="27"/>
      <c r="CKR12" s="27"/>
      <c r="CKS12" s="27"/>
      <c r="CKT12" s="27"/>
      <c r="CKU12" s="27"/>
      <c r="CKV12" s="27"/>
      <c r="CKW12" s="27"/>
      <c r="CKX12" s="27"/>
      <c r="CKY12" s="27"/>
      <c r="CKZ12" s="27"/>
      <c r="CLA12" s="27"/>
      <c r="CLB12" s="27"/>
      <c r="CLC12" s="27"/>
      <c r="CLD12" s="27"/>
      <c r="CLE12" s="27"/>
      <c r="CLF12" s="27"/>
      <c r="CLG12" s="27"/>
      <c r="CLH12" s="27"/>
      <c r="CLI12" s="27"/>
      <c r="CLJ12" s="27"/>
      <c r="CLK12" s="27"/>
      <c r="CLL12" s="27"/>
      <c r="CLM12" s="27"/>
      <c r="CLN12" s="27"/>
      <c r="CLO12" s="27"/>
      <c r="CLP12" s="27"/>
      <c r="CLQ12" s="27"/>
      <c r="CLR12" s="27"/>
      <c r="CLS12" s="27"/>
      <c r="CLT12" s="27"/>
      <c r="CLU12" s="27"/>
      <c r="CLV12" s="27"/>
      <c r="CLW12" s="27"/>
      <c r="CLX12" s="27"/>
      <c r="CLY12" s="27"/>
      <c r="CLZ12" s="27"/>
      <c r="CMA12" s="27"/>
      <c r="CMB12" s="27"/>
      <c r="CMC12" s="27"/>
      <c r="CMD12" s="27"/>
      <c r="CME12" s="27"/>
      <c r="CMF12" s="27"/>
      <c r="CMG12" s="27"/>
      <c r="CMH12" s="27"/>
      <c r="CMI12" s="27"/>
      <c r="CMJ12" s="27"/>
      <c r="CMK12" s="27"/>
      <c r="CML12" s="27"/>
      <c r="CMM12" s="27"/>
      <c r="CMN12" s="27"/>
      <c r="CMO12" s="27"/>
      <c r="CMP12" s="27"/>
      <c r="CMQ12" s="27"/>
      <c r="CMR12" s="27"/>
      <c r="CMS12" s="27"/>
      <c r="CMT12" s="27"/>
      <c r="CMU12" s="27"/>
      <c r="CMV12" s="27"/>
      <c r="CMW12" s="27"/>
      <c r="CMX12" s="27"/>
      <c r="CMY12" s="27"/>
      <c r="CMZ12" s="27"/>
      <c r="CNA12" s="27"/>
      <c r="CNB12" s="27"/>
      <c r="CNC12" s="27"/>
      <c r="CND12" s="27"/>
      <c r="CNE12" s="27"/>
      <c r="CNF12" s="27"/>
      <c r="CNG12" s="27"/>
      <c r="CNH12" s="27"/>
      <c r="CNI12" s="27"/>
      <c r="CNJ12" s="27"/>
      <c r="CNK12" s="27"/>
      <c r="CNL12" s="27"/>
      <c r="CNM12" s="27"/>
      <c r="CNN12" s="27"/>
      <c r="CNO12" s="27"/>
      <c r="CNP12" s="27"/>
      <c r="CNQ12" s="27"/>
      <c r="CNR12" s="27"/>
      <c r="CNS12" s="27"/>
      <c r="CNT12" s="27"/>
      <c r="CNU12" s="27"/>
      <c r="CNV12" s="27"/>
      <c r="CNW12" s="27"/>
      <c r="CNX12" s="27"/>
      <c r="CNY12" s="27"/>
      <c r="CNZ12" s="27"/>
      <c r="COA12" s="27"/>
      <c r="COB12" s="27"/>
      <c r="COC12" s="27"/>
      <c r="COD12" s="27"/>
      <c r="COE12" s="27"/>
      <c r="COF12" s="27"/>
      <c r="COG12" s="27"/>
      <c r="COH12" s="27"/>
      <c r="COI12" s="27"/>
      <c r="COJ12" s="27"/>
      <c r="COK12" s="27"/>
      <c r="COL12" s="27"/>
      <c r="COM12" s="27"/>
      <c r="CON12" s="27"/>
      <c r="COO12" s="27"/>
      <c r="COP12" s="27"/>
      <c r="COQ12" s="27"/>
      <c r="COR12" s="27"/>
      <c r="COS12" s="27"/>
      <c r="COT12" s="27"/>
      <c r="COU12" s="27"/>
      <c r="COV12" s="27"/>
      <c r="COW12" s="27"/>
      <c r="COX12" s="27"/>
      <c r="COY12" s="27"/>
      <c r="COZ12" s="27"/>
      <c r="CPA12" s="27"/>
      <c r="CPB12" s="27"/>
      <c r="CPC12" s="27"/>
      <c r="CPD12" s="27"/>
      <c r="CPE12" s="27"/>
      <c r="CPF12" s="27"/>
      <c r="CPG12" s="27"/>
      <c r="CPH12" s="27"/>
      <c r="CPI12" s="27"/>
      <c r="CPJ12" s="27"/>
      <c r="CPK12" s="27"/>
      <c r="CPL12" s="27"/>
      <c r="CPM12" s="27"/>
      <c r="CPN12" s="27"/>
      <c r="CPO12" s="27"/>
      <c r="CPP12" s="27"/>
      <c r="CPQ12" s="27"/>
      <c r="CPR12" s="27"/>
      <c r="CPS12" s="27"/>
      <c r="CPT12" s="27"/>
      <c r="CPU12" s="27"/>
      <c r="CPV12" s="27"/>
      <c r="CPW12" s="27"/>
      <c r="CPX12" s="27"/>
      <c r="CPY12" s="27"/>
      <c r="CPZ12" s="27"/>
      <c r="CQA12" s="27"/>
      <c r="CQB12" s="27"/>
      <c r="CQC12" s="27"/>
      <c r="CQD12" s="27"/>
      <c r="CQE12" s="27"/>
      <c r="CQF12" s="27"/>
      <c r="CQG12" s="27"/>
      <c r="CQH12" s="27"/>
      <c r="CQI12" s="27"/>
      <c r="CQJ12" s="27"/>
      <c r="CQK12" s="27"/>
      <c r="CQL12" s="27"/>
      <c r="CQM12" s="27"/>
      <c r="CQN12" s="27"/>
      <c r="CQO12" s="27"/>
      <c r="CQP12" s="27"/>
      <c r="CQQ12" s="27"/>
      <c r="CQR12" s="27"/>
      <c r="CQS12" s="27"/>
      <c r="CQT12" s="27"/>
      <c r="CQU12" s="27"/>
      <c r="CQV12" s="27"/>
      <c r="CQW12" s="27"/>
      <c r="CQX12" s="27"/>
      <c r="CQY12" s="27"/>
      <c r="CQZ12" s="27"/>
      <c r="CRA12" s="27"/>
      <c r="CRB12" s="27"/>
      <c r="CRC12" s="27"/>
      <c r="CRD12" s="27"/>
      <c r="CRE12" s="27"/>
      <c r="CRF12" s="27"/>
      <c r="CRG12" s="27"/>
      <c r="CRH12" s="27"/>
      <c r="CRI12" s="27"/>
      <c r="CRJ12" s="27"/>
      <c r="CRK12" s="27"/>
      <c r="CRL12" s="27"/>
      <c r="CRM12" s="27"/>
      <c r="CRN12" s="27"/>
      <c r="CRO12" s="27"/>
      <c r="CRP12" s="27"/>
      <c r="CRQ12" s="27"/>
      <c r="CRR12" s="27"/>
      <c r="CRS12" s="27"/>
      <c r="CRT12" s="27"/>
      <c r="CRU12" s="27"/>
      <c r="CRV12" s="27"/>
      <c r="CRW12" s="27"/>
      <c r="CRX12" s="27"/>
      <c r="CRY12" s="27"/>
      <c r="CRZ12" s="27"/>
      <c r="CSA12" s="27"/>
      <c r="CSB12" s="27"/>
      <c r="CSC12" s="27"/>
      <c r="CSD12" s="27"/>
      <c r="CSE12" s="27"/>
      <c r="CSF12" s="27"/>
      <c r="CSG12" s="27"/>
      <c r="CSH12" s="27"/>
      <c r="CSI12" s="27"/>
      <c r="CSJ12" s="27"/>
      <c r="CSK12" s="27"/>
      <c r="CSL12" s="27"/>
      <c r="CSM12" s="27"/>
      <c r="CSN12" s="27"/>
      <c r="CSO12" s="27"/>
      <c r="CSP12" s="27"/>
      <c r="CSQ12" s="27"/>
      <c r="CSR12" s="27"/>
      <c r="CSS12" s="27"/>
      <c r="CST12" s="27"/>
      <c r="CSU12" s="27"/>
      <c r="CSV12" s="27"/>
      <c r="CSW12" s="27"/>
      <c r="CSX12" s="27"/>
      <c r="CSY12" s="27"/>
      <c r="CSZ12" s="27"/>
      <c r="CTA12" s="27"/>
      <c r="CTB12" s="27"/>
      <c r="CTC12" s="27"/>
      <c r="CTD12" s="27"/>
      <c r="CTE12" s="27"/>
      <c r="CTF12" s="27"/>
      <c r="CTG12" s="27"/>
      <c r="CTH12" s="27"/>
      <c r="CTI12" s="27"/>
      <c r="CTJ12" s="27"/>
      <c r="CTK12" s="27"/>
      <c r="CTL12" s="27"/>
      <c r="CTM12" s="27"/>
      <c r="CTN12" s="27"/>
      <c r="CTO12" s="27"/>
      <c r="CTP12" s="27"/>
      <c r="CTQ12" s="27"/>
      <c r="CTR12" s="27"/>
      <c r="CTS12" s="27"/>
      <c r="CTT12" s="27"/>
      <c r="CTU12" s="27"/>
      <c r="CTV12" s="27"/>
      <c r="CTW12" s="27"/>
      <c r="CTX12" s="27"/>
      <c r="CTY12" s="27"/>
      <c r="CTZ12" s="27"/>
      <c r="CUA12" s="27"/>
      <c r="CUB12" s="27"/>
      <c r="CUC12" s="27"/>
      <c r="CUD12" s="27"/>
      <c r="CUE12" s="27"/>
      <c r="CUF12" s="27"/>
      <c r="CUG12" s="27"/>
      <c r="CUH12" s="27"/>
      <c r="CUI12" s="27"/>
      <c r="CUJ12" s="27"/>
      <c r="CUK12" s="27"/>
      <c r="CUL12" s="27"/>
      <c r="CUM12" s="27"/>
      <c r="CUN12" s="27"/>
      <c r="CUO12" s="27"/>
      <c r="CUP12" s="27"/>
      <c r="CUQ12" s="27"/>
      <c r="CUR12" s="27"/>
      <c r="CUS12" s="27"/>
      <c r="CUT12" s="27"/>
      <c r="CUU12" s="27"/>
      <c r="CUV12" s="27"/>
      <c r="CUW12" s="27"/>
      <c r="CUX12" s="27"/>
      <c r="CUY12" s="27"/>
      <c r="CUZ12" s="27"/>
      <c r="CVA12" s="27"/>
      <c r="CVB12" s="27"/>
      <c r="CVC12" s="27"/>
      <c r="CVD12" s="27"/>
      <c r="CVE12" s="27"/>
      <c r="CVF12" s="27"/>
      <c r="CVG12" s="27"/>
      <c r="CVH12" s="27"/>
      <c r="CVI12" s="27"/>
      <c r="CVJ12" s="27"/>
      <c r="CVK12" s="27"/>
      <c r="CVL12" s="27"/>
      <c r="CVM12" s="27"/>
      <c r="CVN12" s="27"/>
      <c r="CVO12" s="27"/>
      <c r="CVP12" s="27"/>
      <c r="CVQ12" s="27"/>
      <c r="CVR12" s="27"/>
      <c r="CVS12" s="27"/>
      <c r="CVT12" s="27"/>
      <c r="CVU12" s="27"/>
      <c r="CVV12" s="27"/>
      <c r="CVW12" s="27"/>
      <c r="CVX12" s="27"/>
      <c r="CVY12" s="27"/>
      <c r="CVZ12" s="27"/>
      <c r="CWA12" s="27"/>
      <c r="CWB12" s="27"/>
      <c r="CWC12" s="27"/>
      <c r="CWD12" s="27"/>
      <c r="CWE12" s="27"/>
      <c r="CWF12" s="27"/>
      <c r="CWG12" s="27"/>
      <c r="CWH12" s="27"/>
      <c r="CWI12" s="27"/>
      <c r="CWJ12" s="27"/>
      <c r="CWK12" s="27"/>
      <c r="CWL12" s="27"/>
      <c r="CWM12" s="27"/>
      <c r="CWN12" s="27"/>
      <c r="CWO12" s="27"/>
      <c r="CWP12" s="27"/>
      <c r="CWQ12" s="27"/>
      <c r="CWR12" s="27"/>
      <c r="CWS12" s="27"/>
      <c r="CWT12" s="27"/>
      <c r="CWU12" s="27"/>
      <c r="CWV12" s="27"/>
      <c r="CWW12" s="27"/>
      <c r="CWX12" s="27"/>
      <c r="CWY12" s="27"/>
      <c r="CWZ12" s="27"/>
      <c r="CXA12" s="27"/>
      <c r="CXB12" s="27"/>
      <c r="CXC12" s="27"/>
      <c r="CXD12" s="27"/>
      <c r="CXE12" s="27"/>
      <c r="CXF12" s="27"/>
      <c r="CXG12" s="27"/>
      <c r="CXH12" s="27"/>
      <c r="CXI12" s="27"/>
      <c r="CXJ12" s="27"/>
      <c r="CXK12" s="27"/>
      <c r="CXL12" s="27"/>
      <c r="CXM12" s="27"/>
      <c r="CXN12" s="27"/>
      <c r="CXO12" s="27"/>
      <c r="CXP12" s="27"/>
      <c r="CXQ12" s="27"/>
      <c r="CXR12" s="27"/>
      <c r="CXS12" s="27"/>
      <c r="CXT12" s="27"/>
      <c r="CXU12" s="27"/>
      <c r="CXV12" s="27"/>
      <c r="CXW12" s="27"/>
      <c r="CXX12" s="27"/>
      <c r="CXY12" s="27"/>
      <c r="CXZ12" s="27"/>
      <c r="CYA12" s="27"/>
      <c r="CYB12" s="27"/>
      <c r="CYC12" s="27"/>
      <c r="CYD12" s="27"/>
      <c r="CYE12" s="27"/>
      <c r="CYF12" s="27"/>
      <c r="CYG12" s="27"/>
      <c r="CYH12" s="27"/>
      <c r="CYI12" s="27"/>
      <c r="CYJ12" s="27"/>
      <c r="CYK12" s="27"/>
      <c r="CYL12" s="27"/>
      <c r="CYM12" s="27"/>
      <c r="CYN12" s="27"/>
      <c r="CYO12" s="27"/>
      <c r="CYP12" s="27"/>
      <c r="CYQ12" s="27"/>
      <c r="CYR12" s="27"/>
      <c r="CYS12" s="27"/>
      <c r="CYT12" s="27"/>
      <c r="CYU12" s="27"/>
      <c r="CYV12" s="27"/>
      <c r="CYW12" s="27"/>
      <c r="CYX12" s="27"/>
      <c r="CYY12" s="27"/>
      <c r="CYZ12" s="27"/>
      <c r="CZA12" s="27"/>
      <c r="CZB12" s="27"/>
      <c r="CZC12" s="27"/>
      <c r="CZD12" s="27"/>
      <c r="CZE12" s="27"/>
      <c r="CZF12" s="27"/>
      <c r="CZG12" s="27"/>
      <c r="CZH12" s="27"/>
      <c r="CZI12" s="27"/>
      <c r="CZJ12" s="27"/>
      <c r="CZK12" s="27"/>
      <c r="CZL12" s="27"/>
      <c r="CZM12" s="27"/>
      <c r="CZN12" s="27"/>
      <c r="CZO12" s="27"/>
      <c r="CZP12" s="27"/>
      <c r="CZQ12" s="27"/>
      <c r="CZR12" s="27"/>
      <c r="CZS12" s="27"/>
      <c r="CZT12" s="27"/>
      <c r="CZU12" s="27"/>
      <c r="CZV12" s="27"/>
      <c r="CZW12" s="27"/>
      <c r="CZX12" s="27"/>
      <c r="CZY12" s="27"/>
      <c r="CZZ12" s="27"/>
      <c r="DAA12" s="27"/>
      <c r="DAB12" s="27"/>
      <c r="DAC12" s="27"/>
      <c r="DAD12" s="27"/>
      <c r="DAE12" s="27"/>
      <c r="DAF12" s="27"/>
      <c r="DAG12" s="27"/>
      <c r="DAH12" s="27"/>
      <c r="DAI12" s="27"/>
      <c r="DAJ12" s="27"/>
      <c r="DAK12" s="27"/>
      <c r="DAL12" s="27"/>
      <c r="DAM12" s="27"/>
      <c r="DAN12" s="27"/>
      <c r="DAO12" s="27"/>
      <c r="DAP12" s="27"/>
      <c r="DAQ12" s="27"/>
      <c r="DAR12" s="27"/>
      <c r="DAS12" s="27"/>
      <c r="DAT12" s="27"/>
      <c r="DAU12" s="27"/>
      <c r="DAV12" s="27"/>
      <c r="DAW12" s="27"/>
      <c r="DAX12" s="27"/>
      <c r="DAY12" s="27"/>
      <c r="DAZ12" s="27"/>
      <c r="DBA12" s="27"/>
      <c r="DBB12" s="27"/>
      <c r="DBC12" s="27"/>
      <c r="DBD12" s="27"/>
      <c r="DBE12" s="27"/>
      <c r="DBF12" s="27"/>
      <c r="DBG12" s="27"/>
      <c r="DBH12" s="27"/>
      <c r="DBI12" s="27"/>
      <c r="DBJ12" s="27"/>
      <c r="DBK12" s="27"/>
      <c r="DBL12" s="27"/>
      <c r="DBM12" s="27"/>
      <c r="DBN12" s="27"/>
      <c r="DBO12" s="27"/>
      <c r="DBP12" s="27"/>
      <c r="DBQ12" s="27"/>
      <c r="DBR12" s="27"/>
      <c r="DBS12" s="27"/>
      <c r="DBT12" s="27"/>
      <c r="DBU12" s="27"/>
      <c r="DBV12" s="27"/>
      <c r="DBW12" s="27"/>
      <c r="DBX12" s="27"/>
      <c r="DBY12" s="27"/>
      <c r="DBZ12" s="27"/>
      <c r="DCA12" s="27"/>
      <c r="DCB12" s="27"/>
      <c r="DCC12" s="27"/>
      <c r="DCD12" s="27"/>
      <c r="DCE12" s="27"/>
      <c r="DCF12" s="27"/>
      <c r="DCG12" s="27"/>
      <c r="DCH12" s="27"/>
      <c r="DCI12" s="27"/>
      <c r="DCJ12" s="27"/>
      <c r="DCK12" s="27"/>
      <c r="DCL12" s="27"/>
      <c r="DCM12" s="27"/>
      <c r="DCN12" s="27"/>
      <c r="DCO12" s="27"/>
      <c r="DCP12" s="27"/>
      <c r="DCQ12" s="27"/>
      <c r="DCR12" s="27"/>
      <c r="DCS12" s="27"/>
      <c r="DCT12" s="27"/>
      <c r="DCU12" s="27"/>
      <c r="DCV12" s="27"/>
      <c r="DCW12" s="27"/>
      <c r="DCX12" s="27"/>
      <c r="DCY12" s="27"/>
      <c r="DCZ12" s="27"/>
      <c r="DDA12" s="27"/>
      <c r="DDB12" s="27"/>
      <c r="DDC12" s="27"/>
      <c r="DDD12" s="27"/>
      <c r="DDE12" s="27"/>
      <c r="DDF12" s="27"/>
      <c r="DDG12" s="27"/>
      <c r="DDH12" s="27"/>
      <c r="DDI12" s="27"/>
      <c r="DDJ12" s="27"/>
      <c r="DDK12" s="27"/>
      <c r="DDL12" s="27"/>
      <c r="DDM12" s="27"/>
      <c r="DDN12" s="27"/>
      <c r="DDO12" s="27"/>
      <c r="DDP12" s="27"/>
      <c r="DDQ12" s="27"/>
      <c r="DDR12" s="27"/>
      <c r="DDS12" s="27"/>
      <c r="DDT12" s="27"/>
      <c r="DDU12" s="27"/>
      <c r="DDV12" s="27"/>
      <c r="DDW12" s="27"/>
      <c r="DDX12" s="27"/>
      <c r="DDY12" s="27"/>
      <c r="DDZ12" s="27"/>
      <c r="DEA12" s="27"/>
      <c r="DEB12" s="27"/>
      <c r="DEC12" s="27"/>
      <c r="DED12" s="27"/>
      <c r="DEE12" s="27"/>
      <c r="DEF12" s="27"/>
      <c r="DEG12" s="27"/>
      <c r="DEH12" s="27"/>
      <c r="DEI12" s="27"/>
      <c r="DEJ12" s="27"/>
      <c r="DEK12" s="27"/>
      <c r="DEL12" s="27"/>
      <c r="DEM12" s="27"/>
      <c r="DEN12" s="27"/>
      <c r="DEO12" s="27"/>
      <c r="DEP12" s="27"/>
      <c r="DEQ12" s="27"/>
      <c r="DER12" s="27"/>
      <c r="DES12" s="27"/>
      <c r="DET12" s="27"/>
      <c r="DEU12" s="27"/>
      <c r="DEV12" s="27"/>
      <c r="DEW12" s="27"/>
      <c r="DEX12" s="27"/>
      <c r="DEY12" s="27"/>
      <c r="DEZ12" s="27"/>
      <c r="DFA12" s="27"/>
      <c r="DFB12" s="27"/>
      <c r="DFC12" s="27"/>
      <c r="DFD12" s="27"/>
      <c r="DFE12" s="27"/>
      <c r="DFF12" s="27"/>
      <c r="DFG12" s="27"/>
      <c r="DFH12" s="27"/>
      <c r="DFI12" s="27"/>
      <c r="DFJ12" s="27"/>
      <c r="DFK12" s="27"/>
      <c r="DFL12" s="27"/>
      <c r="DFM12" s="27"/>
      <c r="DFN12" s="27"/>
      <c r="DFO12" s="27"/>
      <c r="DFP12" s="27"/>
      <c r="DFQ12" s="27"/>
      <c r="DFR12" s="27"/>
      <c r="DFS12" s="27"/>
      <c r="DFT12" s="27"/>
      <c r="DFU12" s="27"/>
      <c r="DFV12" s="27"/>
      <c r="DFW12" s="27"/>
      <c r="DFX12" s="27"/>
      <c r="DFY12" s="27"/>
      <c r="DFZ12" s="27"/>
      <c r="DGA12" s="27"/>
      <c r="DGB12" s="27"/>
      <c r="DGC12" s="27"/>
      <c r="DGD12" s="27"/>
      <c r="DGE12" s="27"/>
      <c r="DGF12" s="27"/>
      <c r="DGG12" s="27"/>
      <c r="DGH12" s="27"/>
      <c r="DGI12" s="27"/>
      <c r="DGJ12" s="27"/>
      <c r="DGK12" s="27"/>
      <c r="DGL12" s="27"/>
      <c r="DGM12" s="27"/>
      <c r="DGN12" s="27"/>
      <c r="DGO12" s="27"/>
      <c r="DGP12" s="27"/>
      <c r="DGQ12" s="27"/>
      <c r="DGR12" s="27"/>
      <c r="DGS12" s="27"/>
      <c r="DGT12" s="27"/>
      <c r="DGU12" s="27"/>
      <c r="DGV12" s="27"/>
      <c r="DGW12" s="27"/>
      <c r="DGX12" s="27"/>
      <c r="DGY12" s="27"/>
      <c r="DGZ12" s="27"/>
      <c r="DHA12" s="27"/>
      <c r="DHB12" s="27"/>
      <c r="DHC12" s="27"/>
      <c r="DHD12" s="27"/>
      <c r="DHE12" s="27"/>
      <c r="DHF12" s="27"/>
      <c r="DHG12" s="27"/>
      <c r="DHH12" s="27"/>
      <c r="DHI12" s="27"/>
      <c r="DHJ12" s="27"/>
      <c r="DHK12" s="27"/>
      <c r="DHL12" s="27"/>
      <c r="DHM12" s="27"/>
      <c r="DHN12" s="27"/>
      <c r="DHO12" s="27"/>
      <c r="DHP12" s="27"/>
      <c r="DHQ12" s="27"/>
      <c r="DHR12" s="27"/>
      <c r="DHS12" s="27"/>
      <c r="DHT12" s="27"/>
      <c r="DHU12" s="27"/>
      <c r="DHV12" s="27"/>
      <c r="DHW12" s="27"/>
      <c r="DHX12" s="27"/>
      <c r="DHY12" s="27"/>
      <c r="DHZ12" s="27"/>
      <c r="DIA12" s="27"/>
      <c r="DIB12" s="27"/>
      <c r="DIC12" s="27"/>
      <c r="DID12" s="27"/>
      <c r="DIE12" s="27"/>
      <c r="DIF12" s="27"/>
      <c r="DIG12" s="27"/>
      <c r="DIH12" s="27"/>
      <c r="DII12" s="27"/>
      <c r="DIJ12" s="27"/>
      <c r="DIK12" s="27"/>
      <c r="DIL12" s="27"/>
      <c r="DIM12" s="27"/>
      <c r="DIN12" s="27"/>
      <c r="DIO12" s="27"/>
      <c r="DIP12" s="27"/>
      <c r="DIQ12" s="27"/>
      <c r="DIR12" s="27"/>
      <c r="DIS12" s="27"/>
      <c r="DIT12" s="27"/>
      <c r="DIU12" s="27"/>
      <c r="DIV12" s="27"/>
      <c r="DIW12" s="27"/>
      <c r="DIX12" s="27"/>
      <c r="DIY12" s="27"/>
      <c r="DIZ12" s="27"/>
      <c r="DJA12" s="27"/>
      <c r="DJB12" s="27"/>
      <c r="DJC12" s="27"/>
      <c r="DJD12" s="27"/>
      <c r="DJE12" s="27"/>
      <c r="DJF12" s="27"/>
      <c r="DJG12" s="27"/>
      <c r="DJH12" s="27"/>
      <c r="DJI12" s="27"/>
      <c r="DJJ12" s="27"/>
      <c r="DJK12" s="27"/>
      <c r="DJL12" s="27"/>
      <c r="DJM12" s="27"/>
      <c r="DJN12" s="27"/>
      <c r="DJO12" s="27"/>
      <c r="DJP12" s="27"/>
      <c r="DJQ12" s="27"/>
      <c r="DJR12" s="27"/>
      <c r="DJS12" s="27"/>
      <c r="DJT12" s="27"/>
      <c r="DJU12" s="27"/>
      <c r="DJV12" s="27"/>
      <c r="DJW12" s="27"/>
      <c r="DJX12" s="27"/>
      <c r="DJY12" s="27"/>
      <c r="DJZ12" s="27"/>
      <c r="DKA12" s="27"/>
      <c r="DKB12" s="27"/>
      <c r="DKC12" s="27"/>
      <c r="DKD12" s="27"/>
      <c r="DKE12" s="27"/>
      <c r="DKF12" s="27"/>
      <c r="DKG12" s="27"/>
      <c r="DKH12" s="27"/>
      <c r="DKI12" s="27"/>
      <c r="DKJ12" s="27"/>
      <c r="DKK12" s="27"/>
      <c r="DKL12" s="27"/>
      <c r="DKM12" s="27"/>
      <c r="DKN12" s="27"/>
      <c r="DKO12" s="27"/>
      <c r="DKP12" s="27"/>
      <c r="DKQ12" s="27"/>
      <c r="DKR12" s="27"/>
      <c r="DKS12" s="27"/>
      <c r="DKT12" s="27"/>
      <c r="DKU12" s="27"/>
      <c r="DKV12" s="27"/>
      <c r="DKW12" s="27"/>
      <c r="DKX12" s="27"/>
      <c r="DKY12" s="27"/>
      <c r="DKZ12" s="27"/>
      <c r="DLA12" s="27"/>
      <c r="DLB12" s="27"/>
      <c r="DLC12" s="27"/>
      <c r="DLD12" s="27"/>
      <c r="DLE12" s="27"/>
      <c r="DLF12" s="27"/>
      <c r="DLG12" s="27"/>
      <c r="DLH12" s="27"/>
      <c r="DLI12" s="27"/>
      <c r="DLJ12" s="27"/>
      <c r="DLK12" s="27"/>
      <c r="DLL12" s="27"/>
      <c r="DLM12" s="27"/>
      <c r="DLN12" s="27"/>
      <c r="DLO12" s="27"/>
      <c r="DLP12" s="27"/>
      <c r="DLQ12" s="27"/>
      <c r="DLR12" s="27"/>
      <c r="DLS12" s="27"/>
      <c r="DLT12" s="27"/>
      <c r="DLU12" s="27"/>
      <c r="DLV12" s="27"/>
      <c r="DLW12" s="27"/>
      <c r="DLX12" s="27"/>
      <c r="DLY12" s="27"/>
      <c r="DLZ12" s="27"/>
      <c r="DMA12" s="27"/>
      <c r="DMB12" s="27"/>
      <c r="DMC12" s="27"/>
      <c r="DMD12" s="27"/>
      <c r="DME12" s="27"/>
      <c r="DMF12" s="27"/>
      <c r="DMG12" s="27"/>
      <c r="DMH12" s="27"/>
      <c r="DMI12" s="27"/>
      <c r="DMJ12" s="27"/>
      <c r="DMK12" s="27"/>
      <c r="DML12" s="27"/>
      <c r="DMM12" s="27"/>
      <c r="DMN12" s="27"/>
      <c r="DMO12" s="27"/>
      <c r="DMP12" s="27"/>
      <c r="DMQ12" s="27"/>
      <c r="DMR12" s="27"/>
      <c r="DMS12" s="27"/>
      <c r="DMT12" s="27"/>
      <c r="DMU12" s="27"/>
      <c r="DMV12" s="27"/>
      <c r="DMW12" s="27"/>
      <c r="DMX12" s="27"/>
      <c r="DMY12" s="27"/>
      <c r="DMZ12" s="27"/>
      <c r="DNA12" s="27"/>
      <c r="DNB12" s="27"/>
      <c r="DNC12" s="27"/>
      <c r="DND12" s="27"/>
      <c r="DNE12" s="27"/>
      <c r="DNF12" s="27"/>
      <c r="DNG12" s="27"/>
      <c r="DNH12" s="27"/>
      <c r="DNI12" s="27"/>
      <c r="DNJ12" s="27"/>
      <c r="DNK12" s="27"/>
      <c r="DNL12" s="27"/>
      <c r="DNM12" s="27"/>
      <c r="DNN12" s="27"/>
      <c r="DNO12" s="27"/>
      <c r="DNP12" s="27"/>
      <c r="DNQ12" s="27"/>
      <c r="DNR12" s="27"/>
      <c r="DNS12" s="27"/>
      <c r="DNT12" s="27"/>
      <c r="DNU12" s="27"/>
      <c r="DNV12" s="27"/>
      <c r="DNW12" s="27"/>
      <c r="DNX12" s="27"/>
      <c r="DNY12" s="27"/>
      <c r="DNZ12" s="27"/>
      <c r="DOA12" s="27"/>
      <c r="DOB12" s="27"/>
      <c r="DOC12" s="27"/>
      <c r="DOD12" s="27"/>
      <c r="DOE12" s="27"/>
      <c r="DOF12" s="27"/>
      <c r="DOG12" s="27"/>
      <c r="DOH12" s="27"/>
      <c r="DOI12" s="27"/>
      <c r="DOJ12" s="27"/>
      <c r="DOK12" s="27"/>
      <c r="DOL12" s="27"/>
      <c r="DOM12" s="27"/>
      <c r="DON12" s="27"/>
      <c r="DOO12" s="27"/>
      <c r="DOP12" s="27"/>
      <c r="DOQ12" s="27"/>
      <c r="DOR12" s="27"/>
      <c r="DOS12" s="27"/>
      <c r="DOT12" s="27"/>
      <c r="DOU12" s="27"/>
      <c r="DOV12" s="27"/>
      <c r="DOW12" s="27"/>
      <c r="DOX12" s="27"/>
      <c r="DOY12" s="27"/>
      <c r="DOZ12" s="27"/>
      <c r="DPA12" s="27"/>
      <c r="DPB12" s="27"/>
      <c r="DPC12" s="27"/>
      <c r="DPD12" s="27"/>
      <c r="DPE12" s="27"/>
      <c r="DPF12" s="27"/>
      <c r="DPG12" s="27"/>
      <c r="DPH12" s="27"/>
      <c r="DPI12" s="27"/>
      <c r="DPJ12" s="27"/>
      <c r="DPK12" s="27"/>
      <c r="DPL12" s="27"/>
      <c r="DPM12" s="27"/>
      <c r="DPN12" s="27"/>
      <c r="DPO12" s="27"/>
      <c r="DPP12" s="27"/>
      <c r="DPQ12" s="27"/>
      <c r="DPR12" s="27"/>
      <c r="DPS12" s="27"/>
      <c r="DPT12" s="27"/>
      <c r="DPU12" s="27"/>
      <c r="DPV12" s="27"/>
      <c r="DPW12" s="27"/>
      <c r="DPX12" s="27"/>
      <c r="DPY12" s="27"/>
      <c r="DPZ12" s="27"/>
      <c r="DQA12" s="27"/>
      <c r="DQB12" s="27"/>
      <c r="DQC12" s="27"/>
      <c r="DQD12" s="27"/>
      <c r="DQE12" s="27"/>
      <c r="DQF12" s="27"/>
      <c r="DQG12" s="27"/>
      <c r="DQH12" s="27"/>
      <c r="DQI12" s="27"/>
      <c r="DQJ12" s="27"/>
      <c r="DQK12" s="27"/>
      <c r="DQL12" s="27"/>
      <c r="DQM12" s="27"/>
      <c r="DQN12" s="27"/>
      <c r="DQO12" s="27"/>
      <c r="DQP12" s="27"/>
      <c r="DQQ12" s="27"/>
      <c r="DQR12" s="27"/>
      <c r="DQS12" s="27"/>
      <c r="DQT12" s="27"/>
      <c r="DQU12" s="27"/>
      <c r="DQV12" s="27"/>
      <c r="DQW12" s="27"/>
      <c r="DQX12" s="27"/>
      <c r="DQY12" s="27"/>
      <c r="DQZ12" s="27"/>
      <c r="DRA12" s="27"/>
      <c r="DRB12" s="27"/>
      <c r="DRC12" s="27"/>
      <c r="DRD12" s="27"/>
      <c r="DRE12" s="27"/>
      <c r="DRF12" s="27"/>
      <c r="DRG12" s="27"/>
      <c r="DRH12" s="27"/>
      <c r="DRI12" s="27"/>
      <c r="DRJ12" s="27"/>
      <c r="DRK12" s="27"/>
      <c r="DRL12" s="27"/>
      <c r="DRM12" s="27"/>
      <c r="DRN12" s="27"/>
      <c r="DRO12" s="27"/>
      <c r="DRP12" s="27"/>
      <c r="DRQ12" s="27"/>
      <c r="DRR12" s="27"/>
      <c r="DRS12" s="27"/>
      <c r="DRT12" s="27"/>
      <c r="DRU12" s="27"/>
      <c r="DRV12" s="27"/>
      <c r="DRW12" s="27"/>
      <c r="DRX12" s="27"/>
      <c r="DRY12" s="27"/>
      <c r="DRZ12" s="27"/>
      <c r="DSA12" s="27"/>
      <c r="DSB12" s="27"/>
      <c r="DSC12" s="27"/>
      <c r="DSD12" s="27"/>
      <c r="DSE12" s="27"/>
      <c r="DSF12" s="27"/>
      <c r="DSG12" s="27"/>
      <c r="DSH12" s="27"/>
      <c r="DSI12" s="27"/>
      <c r="DSJ12" s="27"/>
      <c r="DSK12" s="27"/>
      <c r="DSL12" s="27"/>
      <c r="DSM12" s="27"/>
      <c r="DSN12" s="27"/>
      <c r="DSO12" s="27"/>
      <c r="DSP12" s="27"/>
      <c r="DSQ12" s="27"/>
      <c r="DSR12" s="27"/>
      <c r="DSS12" s="27"/>
      <c r="DST12" s="27"/>
      <c r="DSU12" s="27"/>
      <c r="DSV12" s="27"/>
      <c r="DSW12" s="27"/>
      <c r="DSX12" s="27"/>
      <c r="DSY12" s="27"/>
      <c r="DSZ12" s="27"/>
      <c r="DTA12" s="27"/>
      <c r="DTB12" s="27"/>
      <c r="DTC12" s="27"/>
      <c r="DTD12" s="27"/>
      <c r="DTE12" s="27"/>
      <c r="DTF12" s="27"/>
      <c r="DTG12" s="27"/>
      <c r="DTH12" s="27"/>
      <c r="DTI12" s="27"/>
      <c r="DTJ12" s="27"/>
      <c r="DTK12" s="27"/>
      <c r="DTL12" s="27"/>
      <c r="DTM12" s="27"/>
      <c r="DTN12" s="27"/>
      <c r="DTO12" s="27"/>
      <c r="DTP12" s="27"/>
      <c r="DTQ12" s="27"/>
      <c r="DTR12" s="27"/>
      <c r="DTS12" s="27"/>
      <c r="DTT12" s="27"/>
      <c r="DTU12" s="27"/>
      <c r="DTV12" s="27"/>
      <c r="DTW12" s="27"/>
      <c r="DTX12" s="27"/>
      <c r="DTY12" s="27"/>
      <c r="DTZ12" s="27"/>
      <c r="DUA12" s="27"/>
      <c r="DUB12" s="27"/>
      <c r="DUC12" s="27"/>
      <c r="DUD12" s="27"/>
      <c r="DUE12" s="27"/>
      <c r="DUF12" s="27"/>
      <c r="DUG12" s="27"/>
      <c r="DUH12" s="27"/>
      <c r="DUI12" s="27"/>
      <c r="DUJ12" s="27"/>
      <c r="DUK12" s="27"/>
      <c r="DUL12" s="27"/>
      <c r="DUM12" s="27"/>
      <c r="DUN12" s="27"/>
      <c r="DUO12" s="27"/>
      <c r="DUP12" s="27"/>
      <c r="DUQ12" s="27"/>
      <c r="DUR12" s="27"/>
      <c r="DUS12" s="27"/>
      <c r="DUT12" s="27"/>
      <c r="DUU12" s="27"/>
      <c r="DUV12" s="27"/>
      <c r="DUW12" s="27"/>
      <c r="DUX12" s="27"/>
      <c r="DUY12" s="27"/>
      <c r="DUZ12" s="27"/>
      <c r="DVA12" s="27"/>
      <c r="DVB12" s="27"/>
      <c r="DVC12" s="27"/>
      <c r="DVD12" s="27"/>
      <c r="DVE12" s="27"/>
      <c r="DVF12" s="27"/>
      <c r="DVG12" s="27"/>
      <c r="DVH12" s="27"/>
      <c r="DVI12" s="27"/>
      <c r="DVJ12" s="27"/>
      <c r="DVK12" s="27"/>
      <c r="DVL12" s="27"/>
      <c r="DVM12" s="27"/>
      <c r="DVN12" s="27"/>
      <c r="DVO12" s="27"/>
      <c r="DVP12" s="27"/>
      <c r="DVQ12" s="27"/>
      <c r="DVR12" s="27"/>
      <c r="DVS12" s="27"/>
      <c r="DVT12" s="27"/>
      <c r="DVU12" s="27"/>
      <c r="DVV12" s="27"/>
      <c r="DVW12" s="27"/>
      <c r="DVX12" s="27"/>
      <c r="DVY12" s="27"/>
      <c r="DVZ12" s="27"/>
      <c r="DWA12" s="27"/>
      <c r="DWB12" s="27"/>
      <c r="DWC12" s="27"/>
      <c r="DWD12" s="27"/>
      <c r="DWE12" s="27"/>
      <c r="DWF12" s="27"/>
      <c r="DWG12" s="27"/>
      <c r="DWH12" s="27"/>
      <c r="DWI12" s="27"/>
      <c r="DWJ12" s="27"/>
      <c r="DWK12" s="27"/>
      <c r="DWL12" s="27"/>
      <c r="DWM12" s="27"/>
      <c r="DWN12" s="27"/>
      <c r="DWO12" s="27"/>
      <c r="DWP12" s="27"/>
      <c r="DWQ12" s="27"/>
      <c r="DWR12" s="27"/>
      <c r="DWS12" s="27"/>
      <c r="DWT12" s="27"/>
      <c r="DWU12" s="27"/>
      <c r="DWV12" s="27"/>
      <c r="DWW12" s="27"/>
      <c r="DWX12" s="27"/>
      <c r="DWY12" s="27"/>
      <c r="DWZ12" s="27"/>
      <c r="DXA12" s="27"/>
      <c r="DXB12" s="27"/>
      <c r="DXC12" s="27"/>
      <c r="DXD12" s="27"/>
      <c r="DXE12" s="27"/>
      <c r="DXF12" s="27"/>
      <c r="DXG12" s="27"/>
      <c r="DXH12" s="27"/>
      <c r="DXI12" s="27"/>
      <c r="DXJ12" s="27"/>
      <c r="DXK12" s="27"/>
      <c r="DXL12" s="27"/>
      <c r="DXM12" s="27"/>
      <c r="DXN12" s="27"/>
      <c r="DXO12" s="27"/>
      <c r="DXP12" s="27"/>
      <c r="DXQ12" s="27"/>
      <c r="DXR12" s="27"/>
      <c r="DXS12" s="27"/>
      <c r="DXT12" s="27"/>
      <c r="DXU12" s="27"/>
      <c r="DXV12" s="27"/>
      <c r="DXW12" s="27"/>
      <c r="DXX12" s="27"/>
      <c r="DXY12" s="27"/>
      <c r="DXZ12" s="27"/>
      <c r="DYA12" s="27"/>
      <c r="DYB12" s="27"/>
      <c r="DYC12" s="27"/>
      <c r="DYD12" s="27"/>
      <c r="DYE12" s="27"/>
      <c r="DYF12" s="27"/>
      <c r="DYG12" s="27"/>
      <c r="DYH12" s="27"/>
      <c r="DYI12" s="27"/>
      <c r="DYJ12" s="27"/>
      <c r="DYK12" s="27"/>
      <c r="DYL12" s="27"/>
      <c r="DYM12" s="27"/>
      <c r="DYN12" s="27"/>
      <c r="DYO12" s="27"/>
      <c r="DYP12" s="27"/>
      <c r="DYQ12" s="27"/>
      <c r="DYR12" s="27"/>
      <c r="DYS12" s="27"/>
      <c r="DYT12" s="27"/>
      <c r="DYU12" s="27"/>
      <c r="DYV12" s="27"/>
      <c r="DYW12" s="27"/>
      <c r="DYX12" s="27"/>
      <c r="DYY12" s="27"/>
      <c r="DYZ12" s="27"/>
      <c r="DZA12" s="27"/>
      <c r="DZB12" s="27"/>
      <c r="DZC12" s="27"/>
      <c r="DZD12" s="27"/>
      <c r="DZE12" s="27"/>
      <c r="DZF12" s="27"/>
      <c r="DZG12" s="27"/>
      <c r="DZH12" s="27"/>
      <c r="DZI12" s="27"/>
      <c r="DZJ12" s="27"/>
      <c r="DZK12" s="27"/>
      <c r="DZL12" s="27"/>
      <c r="DZM12" s="27"/>
      <c r="DZN12" s="27"/>
      <c r="DZO12" s="27"/>
      <c r="DZP12" s="27"/>
      <c r="DZQ12" s="27"/>
      <c r="DZR12" s="27"/>
      <c r="DZS12" s="27"/>
      <c r="DZT12" s="27"/>
      <c r="DZU12" s="27"/>
      <c r="DZV12" s="27"/>
      <c r="DZW12" s="27"/>
      <c r="DZX12" s="27"/>
      <c r="DZY12" s="27"/>
      <c r="DZZ12" s="27"/>
      <c r="EAA12" s="27"/>
      <c r="EAB12" s="27"/>
      <c r="EAC12" s="27"/>
      <c r="EAD12" s="27"/>
      <c r="EAE12" s="27"/>
      <c r="EAF12" s="27"/>
      <c r="EAG12" s="27"/>
      <c r="EAH12" s="27"/>
      <c r="EAI12" s="27"/>
      <c r="EAJ12" s="27"/>
      <c r="EAK12" s="27"/>
      <c r="EAL12" s="27"/>
      <c r="EAM12" s="27"/>
      <c r="EAN12" s="27"/>
      <c r="EAO12" s="27"/>
      <c r="EAP12" s="27"/>
      <c r="EAQ12" s="27"/>
      <c r="EAR12" s="27"/>
      <c r="EAS12" s="27"/>
      <c r="EAT12" s="27"/>
      <c r="EAU12" s="27"/>
      <c r="EAV12" s="27"/>
      <c r="EAW12" s="27"/>
      <c r="EAX12" s="27"/>
      <c r="EAY12" s="27"/>
      <c r="EAZ12" s="27"/>
      <c r="EBA12" s="27"/>
      <c r="EBB12" s="27"/>
      <c r="EBC12" s="27"/>
      <c r="EBD12" s="27"/>
      <c r="EBE12" s="27"/>
      <c r="EBF12" s="27"/>
      <c r="EBG12" s="27"/>
      <c r="EBH12" s="27"/>
      <c r="EBI12" s="27"/>
      <c r="EBJ12" s="27"/>
      <c r="EBK12" s="27"/>
      <c r="EBL12" s="27"/>
      <c r="EBM12" s="27"/>
      <c r="EBN12" s="27"/>
      <c r="EBO12" s="27"/>
      <c r="EBP12" s="27"/>
      <c r="EBQ12" s="27"/>
      <c r="EBR12" s="27"/>
      <c r="EBS12" s="27"/>
      <c r="EBT12" s="27"/>
      <c r="EBU12" s="27"/>
      <c r="EBV12" s="27"/>
      <c r="EBW12" s="27"/>
      <c r="EBX12" s="27"/>
      <c r="EBY12" s="27"/>
      <c r="EBZ12" s="27"/>
      <c r="ECA12" s="27"/>
      <c r="ECB12" s="27"/>
      <c r="ECC12" s="27"/>
      <c r="ECD12" s="27"/>
      <c r="ECE12" s="27"/>
      <c r="ECF12" s="27"/>
      <c r="ECG12" s="27"/>
      <c r="ECH12" s="27"/>
      <c r="ECI12" s="27"/>
      <c r="ECJ12" s="27"/>
      <c r="ECK12" s="27"/>
      <c r="ECL12" s="27"/>
      <c r="ECM12" s="27"/>
      <c r="ECN12" s="27"/>
      <c r="ECO12" s="27"/>
      <c r="ECP12" s="27"/>
      <c r="ECQ12" s="27"/>
      <c r="ECR12" s="27"/>
      <c r="ECS12" s="27"/>
      <c r="ECT12" s="27"/>
      <c r="ECU12" s="27"/>
      <c r="ECV12" s="27"/>
      <c r="ECW12" s="27"/>
      <c r="ECX12" s="27"/>
      <c r="ECY12" s="27"/>
      <c r="ECZ12" s="27"/>
      <c r="EDA12" s="27"/>
      <c r="EDB12" s="27"/>
      <c r="EDC12" s="27"/>
      <c r="EDD12" s="27"/>
      <c r="EDE12" s="27"/>
      <c r="EDF12" s="27"/>
      <c r="EDG12" s="27"/>
      <c r="EDH12" s="27"/>
      <c r="EDI12" s="27"/>
      <c r="EDJ12" s="27"/>
      <c r="EDK12" s="27"/>
      <c r="EDL12" s="27"/>
      <c r="EDM12" s="27"/>
      <c r="EDN12" s="27"/>
      <c r="EDO12" s="27"/>
      <c r="EDP12" s="27"/>
      <c r="EDQ12" s="27"/>
      <c r="EDR12" s="27"/>
      <c r="EDS12" s="27"/>
      <c r="EDT12" s="27"/>
      <c r="EDU12" s="27"/>
      <c r="EDV12" s="27"/>
      <c r="EDW12" s="27"/>
      <c r="EDX12" s="27"/>
      <c r="EDY12" s="27"/>
      <c r="EDZ12" s="27"/>
      <c r="EEA12" s="27"/>
      <c r="EEB12" s="27"/>
      <c r="EEC12" s="27"/>
      <c r="EED12" s="27"/>
      <c r="EEE12" s="27"/>
      <c r="EEF12" s="27"/>
      <c r="EEG12" s="27"/>
      <c r="EEH12" s="27"/>
      <c r="EEI12" s="27"/>
      <c r="EEJ12" s="27"/>
      <c r="EEK12" s="27"/>
      <c r="EEL12" s="27"/>
      <c r="EEM12" s="27"/>
      <c r="EEN12" s="27"/>
      <c r="EEO12" s="27"/>
      <c r="EEP12" s="27"/>
      <c r="EEQ12" s="27"/>
      <c r="EER12" s="27"/>
      <c r="EES12" s="27"/>
      <c r="EET12" s="27"/>
      <c r="EEU12" s="27"/>
      <c r="EEV12" s="27"/>
      <c r="EEW12" s="27"/>
      <c r="EEX12" s="27"/>
      <c r="EEY12" s="27"/>
      <c r="EEZ12" s="27"/>
      <c r="EFA12" s="27"/>
      <c r="EFB12" s="27"/>
      <c r="EFC12" s="27"/>
      <c r="EFD12" s="27"/>
      <c r="EFE12" s="27"/>
      <c r="EFF12" s="27"/>
      <c r="EFG12" s="27"/>
      <c r="EFH12" s="27"/>
      <c r="EFI12" s="27"/>
      <c r="EFJ12" s="27"/>
      <c r="EFK12" s="27"/>
      <c r="EFL12" s="27"/>
      <c r="EFM12" s="27"/>
      <c r="EFN12" s="27"/>
      <c r="EFO12" s="27"/>
      <c r="EFP12" s="27"/>
      <c r="EFQ12" s="27"/>
      <c r="EFR12" s="27"/>
      <c r="EFS12" s="27"/>
      <c r="EFT12" s="27"/>
      <c r="EFU12" s="27"/>
      <c r="EFV12" s="27"/>
      <c r="EFW12" s="27"/>
      <c r="EFX12" s="27"/>
      <c r="EFY12" s="27"/>
      <c r="EFZ12" s="27"/>
      <c r="EGA12" s="27"/>
      <c r="EGB12" s="27"/>
      <c r="EGC12" s="27"/>
      <c r="EGD12" s="27"/>
      <c r="EGE12" s="27"/>
      <c r="EGF12" s="27"/>
      <c r="EGG12" s="27"/>
      <c r="EGH12" s="27"/>
      <c r="EGI12" s="27"/>
      <c r="EGJ12" s="27"/>
      <c r="EGK12" s="27"/>
      <c r="EGL12" s="27"/>
      <c r="EGM12" s="27"/>
      <c r="EGN12" s="27"/>
      <c r="EGO12" s="27"/>
      <c r="EGP12" s="27"/>
      <c r="EGQ12" s="27"/>
      <c r="EGR12" s="27"/>
      <c r="EGS12" s="27"/>
      <c r="EGT12" s="27"/>
      <c r="EGU12" s="27"/>
      <c r="EGV12" s="27"/>
      <c r="EGW12" s="27"/>
      <c r="EGX12" s="27"/>
      <c r="EGY12" s="27"/>
      <c r="EGZ12" s="27"/>
      <c r="EHA12" s="27"/>
      <c r="EHB12" s="27"/>
      <c r="EHC12" s="27"/>
      <c r="EHD12" s="27"/>
      <c r="EHE12" s="27"/>
      <c r="EHF12" s="27"/>
      <c r="EHG12" s="27"/>
      <c r="EHH12" s="27"/>
      <c r="EHI12" s="27"/>
      <c r="EHJ12" s="27"/>
      <c r="EHK12" s="27"/>
      <c r="EHL12" s="27"/>
      <c r="EHM12" s="27"/>
      <c r="EHN12" s="27"/>
      <c r="EHO12" s="27"/>
      <c r="EHP12" s="27"/>
      <c r="EHQ12" s="27"/>
      <c r="EHR12" s="27"/>
      <c r="EHS12" s="27"/>
      <c r="EHT12" s="27"/>
      <c r="EHU12" s="27"/>
      <c r="EHV12" s="27"/>
      <c r="EHW12" s="27"/>
      <c r="EHX12" s="27"/>
      <c r="EHY12" s="27"/>
      <c r="EHZ12" s="27"/>
      <c r="EIA12" s="27"/>
      <c r="EIB12" s="27"/>
      <c r="EIC12" s="27"/>
      <c r="EID12" s="27"/>
      <c r="EIE12" s="27"/>
      <c r="EIF12" s="27"/>
      <c r="EIG12" s="27"/>
      <c r="EIH12" s="27"/>
      <c r="EII12" s="27"/>
      <c r="EIJ12" s="27"/>
      <c r="EIK12" s="27"/>
      <c r="EIL12" s="27"/>
      <c r="EIM12" s="27"/>
      <c r="EIN12" s="27"/>
      <c r="EIO12" s="27"/>
      <c r="EIP12" s="27"/>
      <c r="EIQ12" s="27"/>
      <c r="EIR12" s="27"/>
      <c r="EIS12" s="27"/>
      <c r="EIT12" s="27"/>
      <c r="EIU12" s="27"/>
      <c r="EIV12" s="27"/>
      <c r="EIW12" s="27"/>
      <c r="EIX12" s="27"/>
      <c r="EIY12" s="27"/>
      <c r="EIZ12" s="27"/>
      <c r="EJA12" s="27"/>
      <c r="EJB12" s="27"/>
      <c r="EJC12" s="27"/>
      <c r="EJD12" s="27"/>
      <c r="EJE12" s="27"/>
      <c r="EJF12" s="27"/>
      <c r="EJG12" s="27"/>
      <c r="EJH12" s="27"/>
      <c r="EJI12" s="27"/>
      <c r="EJJ12" s="27"/>
      <c r="EJK12" s="27"/>
      <c r="EJL12" s="27"/>
      <c r="EJM12" s="27"/>
      <c r="EJN12" s="27"/>
      <c r="EJO12" s="27"/>
      <c r="EJP12" s="27"/>
      <c r="EJQ12" s="27"/>
      <c r="EJR12" s="27"/>
      <c r="EJS12" s="27"/>
      <c r="EJT12" s="27"/>
      <c r="EJU12" s="27"/>
      <c r="EJV12" s="27"/>
      <c r="EJW12" s="27"/>
      <c r="EJX12" s="27"/>
      <c r="EJY12" s="27"/>
      <c r="EJZ12" s="27"/>
      <c r="EKA12" s="27"/>
      <c r="EKB12" s="27"/>
      <c r="EKC12" s="27"/>
      <c r="EKD12" s="27"/>
      <c r="EKE12" s="27"/>
      <c r="EKF12" s="27"/>
      <c r="EKG12" s="27"/>
      <c r="EKH12" s="27"/>
      <c r="EKI12" s="27"/>
      <c r="EKJ12" s="27"/>
      <c r="EKK12" s="27"/>
      <c r="EKL12" s="27"/>
      <c r="EKM12" s="27"/>
      <c r="EKN12" s="27"/>
      <c r="EKO12" s="27"/>
      <c r="EKP12" s="27"/>
      <c r="EKQ12" s="27"/>
      <c r="EKR12" s="27"/>
      <c r="EKS12" s="27"/>
      <c r="EKT12" s="27"/>
      <c r="EKU12" s="27"/>
      <c r="EKV12" s="27"/>
      <c r="EKW12" s="27"/>
      <c r="EKX12" s="27"/>
      <c r="EKY12" s="27"/>
      <c r="EKZ12" s="27"/>
      <c r="ELA12" s="27"/>
      <c r="ELB12" s="27"/>
      <c r="ELC12" s="27"/>
      <c r="ELD12" s="27"/>
      <c r="ELE12" s="27"/>
      <c r="ELF12" s="27"/>
      <c r="ELG12" s="27"/>
      <c r="ELH12" s="27"/>
      <c r="ELI12" s="27"/>
      <c r="ELJ12" s="27"/>
      <c r="ELK12" s="27"/>
      <c r="ELL12" s="27"/>
      <c r="ELM12" s="27"/>
      <c r="ELN12" s="27"/>
      <c r="ELO12" s="27"/>
      <c r="ELP12" s="27"/>
      <c r="ELQ12" s="27"/>
      <c r="ELR12" s="27"/>
      <c r="ELS12" s="27"/>
      <c r="ELT12" s="27"/>
      <c r="ELU12" s="27"/>
      <c r="ELV12" s="27"/>
      <c r="ELW12" s="27"/>
      <c r="ELX12" s="27"/>
      <c r="ELY12" s="27"/>
      <c r="ELZ12" s="27"/>
      <c r="EMA12" s="27"/>
      <c r="EMB12" s="27"/>
      <c r="EMC12" s="27"/>
      <c r="EMD12" s="27"/>
      <c r="EME12" s="27"/>
      <c r="EMF12" s="27"/>
      <c r="EMG12" s="27"/>
      <c r="EMH12" s="27"/>
      <c r="EMI12" s="27"/>
      <c r="EMJ12" s="27"/>
      <c r="EMK12" s="27"/>
      <c r="EML12" s="27"/>
      <c r="EMM12" s="27"/>
      <c r="EMN12" s="27"/>
      <c r="EMO12" s="27"/>
      <c r="EMP12" s="27"/>
      <c r="EMQ12" s="27"/>
      <c r="EMR12" s="27"/>
      <c r="EMS12" s="27"/>
      <c r="EMT12" s="27"/>
      <c r="EMU12" s="27"/>
      <c r="EMV12" s="27"/>
      <c r="EMW12" s="27"/>
      <c r="EMX12" s="27"/>
      <c r="EMY12" s="27"/>
      <c r="EMZ12" s="27"/>
      <c r="ENA12" s="27"/>
      <c r="ENB12" s="27"/>
      <c r="ENC12" s="27"/>
      <c r="END12" s="27"/>
      <c r="ENE12" s="27"/>
      <c r="ENF12" s="27"/>
      <c r="ENG12" s="27"/>
      <c r="ENH12" s="27"/>
      <c r="ENI12" s="27"/>
      <c r="ENJ12" s="27"/>
      <c r="ENK12" s="27"/>
      <c r="ENL12" s="27"/>
      <c r="ENM12" s="27"/>
      <c r="ENN12" s="27"/>
      <c r="ENO12" s="27"/>
      <c r="ENP12" s="27"/>
      <c r="ENQ12" s="27"/>
      <c r="ENR12" s="27"/>
      <c r="ENS12" s="27"/>
      <c r="ENT12" s="27"/>
      <c r="ENU12" s="27"/>
      <c r="ENV12" s="27"/>
      <c r="ENW12" s="27"/>
      <c r="ENX12" s="27"/>
      <c r="ENY12" s="27"/>
      <c r="ENZ12" s="27"/>
      <c r="EOA12" s="27"/>
      <c r="EOB12" s="27"/>
      <c r="EOC12" s="27"/>
      <c r="EOD12" s="27"/>
      <c r="EOE12" s="27"/>
      <c r="EOF12" s="27"/>
      <c r="EOG12" s="27"/>
      <c r="EOH12" s="27"/>
      <c r="EOI12" s="27"/>
      <c r="EOJ12" s="27"/>
      <c r="EOK12" s="27"/>
      <c r="EOL12" s="27"/>
      <c r="EOM12" s="27"/>
      <c r="EON12" s="27"/>
      <c r="EOO12" s="27"/>
      <c r="EOP12" s="27"/>
      <c r="EOQ12" s="27"/>
      <c r="EOR12" s="27"/>
      <c r="EOS12" s="27"/>
      <c r="EOT12" s="27"/>
      <c r="EOU12" s="27"/>
      <c r="EOV12" s="27"/>
      <c r="EOW12" s="27"/>
      <c r="EOX12" s="27"/>
      <c r="EOY12" s="27"/>
      <c r="EOZ12" s="27"/>
      <c r="EPA12" s="27"/>
      <c r="EPB12" s="27"/>
      <c r="EPC12" s="27"/>
      <c r="EPD12" s="27"/>
      <c r="EPE12" s="27"/>
      <c r="EPF12" s="27"/>
      <c r="EPG12" s="27"/>
      <c r="EPH12" s="27"/>
      <c r="EPI12" s="27"/>
      <c r="EPJ12" s="27"/>
      <c r="EPK12" s="27"/>
      <c r="EPL12" s="27"/>
      <c r="EPM12" s="27"/>
      <c r="EPN12" s="27"/>
      <c r="EPO12" s="27"/>
      <c r="EPP12" s="27"/>
      <c r="EPQ12" s="27"/>
      <c r="EPR12" s="27"/>
      <c r="EPS12" s="27"/>
      <c r="EPT12" s="27"/>
      <c r="EPU12" s="27"/>
      <c r="EPV12" s="27"/>
      <c r="EPW12" s="27"/>
      <c r="EPX12" s="27"/>
      <c r="EPY12" s="27"/>
      <c r="EPZ12" s="27"/>
      <c r="EQA12" s="27"/>
      <c r="EQB12" s="27"/>
      <c r="EQC12" s="27"/>
      <c r="EQD12" s="27"/>
      <c r="EQE12" s="27"/>
      <c r="EQF12" s="27"/>
      <c r="EQG12" s="27"/>
      <c r="EQH12" s="27"/>
      <c r="EQI12" s="27"/>
      <c r="EQJ12" s="27"/>
      <c r="EQK12" s="27"/>
      <c r="EQL12" s="27"/>
      <c r="EQM12" s="27"/>
      <c r="EQN12" s="27"/>
      <c r="EQO12" s="27"/>
      <c r="EQP12" s="27"/>
      <c r="EQQ12" s="27"/>
      <c r="EQR12" s="27"/>
      <c r="EQS12" s="27"/>
      <c r="EQT12" s="27"/>
      <c r="EQU12" s="27"/>
      <c r="EQV12" s="27"/>
      <c r="EQW12" s="27"/>
      <c r="EQX12" s="27"/>
      <c r="EQY12" s="27"/>
      <c r="EQZ12" s="27"/>
      <c r="ERA12" s="27"/>
      <c r="ERB12" s="27"/>
      <c r="ERC12" s="27"/>
      <c r="ERD12" s="27"/>
      <c r="ERE12" s="27"/>
      <c r="ERF12" s="27"/>
      <c r="ERG12" s="27"/>
      <c r="ERH12" s="27"/>
      <c r="ERI12" s="27"/>
      <c r="ERJ12" s="27"/>
      <c r="ERK12" s="27"/>
      <c r="ERL12" s="27"/>
      <c r="ERM12" s="27"/>
      <c r="ERN12" s="27"/>
      <c r="ERO12" s="27"/>
      <c r="ERP12" s="27"/>
      <c r="ERQ12" s="27"/>
      <c r="ERR12" s="27"/>
      <c r="ERS12" s="27"/>
      <c r="ERT12" s="27"/>
      <c r="ERU12" s="27"/>
      <c r="ERV12" s="27"/>
      <c r="ERW12" s="27"/>
      <c r="ERX12" s="27"/>
      <c r="ERY12" s="27"/>
      <c r="ERZ12" s="27"/>
      <c r="ESA12" s="27"/>
      <c r="ESB12" s="27"/>
      <c r="ESC12" s="27"/>
      <c r="ESD12" s="27"/>
      <c r="ESE12" s="27"/>
      <c r="ESF12" s="27"/>
      <c r="ESG12" s="27"/>
      <c r="ESH12" s="27"/>
      <c r="ESI12" s="27"/>
      <c r="ESJ12" s="27"/>
      <c r="ESK12" s="27"/>
      <c r="ESL12" s="27"/>
      <c r="ESM12" s="27"/>
      <c r="ESN12" s="27"/>
      <c r="ESO12" s="27"/>
      <c r="ESP12" s="27"/>
      <c r="ESQ12" s="27"/>
      <c r="ESR12" s="27"/>
      <c r="ESS12" s="27"/>
      <c r="EST12" s="27"/>
      <c r="ESU12" s="27"/>
      <c r="ESV12" s="27"/>
      <c r="ESW12" s="27"/>
      <c r="ESX12" s="27"/>
      <c r="ESY12" s="27"/>
      <c r="ESZ12" s="27"/>
      <c r="ETA12" s="27"/>
      <c r="ETB12" s="27"/>
      <c r="ETC12" s="27"/>
      <c r="ETD12" s="27"/>
      <c r="ETE12" s="27"/>
      <c r="ETF12" s="27"/>
      <c r="ETG12" s="27"/>
      <c r="ETH12" s="27"/>
      <c r="ETI12" s="27"/>
      <c r="ETJ12" s="27"/>
      <c r="ETK12" s="27"/>
      <c r="ETL12" s="27"/>
      <c r="ETM12" s="27"/>
      <c r="ETN12" s="27"/>
      <c r="ETO12" s="27"/>
      <c r="ETP12" s="27"/>
      <c r="ETQ12" s="27"/>
      <c r="ETR12" s="27"/>
      <c r="ETS12" s="27"/>
      <c r="ETT12" s="27"/>
      <c r="ETU12" s="27"/>
      <c r="ETV12" s="27"/>
      <c r="ETW12" s="27"/>
      <c r="ETX12" s="27"/>
      <c r="ETY12" s="27"/>
      <c r="ETZ12" s="27"/>
      <c r="EUA12" s="27"/>
      <c r="EUB12" s="27"/>
      <c r="EUC12" s="27"/>
      <c r="EUD12" s="27"/>
      <c r="EUE12" s="27"/>
      <c r="EUF12" s="27"/>
      <c r="EUG12" s="27"/>
      <c r="EUH12" s="27"/>
      <c r="EUI12" s="27"/>
      <c r="EUJ12" s="27"/>
      <c r="EUK12" s="27"/>
      <c r="EUL12" s="27"/>
      <c r="EUM12" s="27"/>
      <c r="EUN12" s="27"/>
      <c r="EUO12" s="27"/>
      <c r="EUP12" s="27"/>
      <c r="EUQ12" s="27"/>
      <c r="EUR12" s="27"/>
      <c r="EUS12" s="27"/>
      <c r="EUT12" s="27"/>
      <c r="EUU12" s="27"/>
      <c r="EUV12" s="27"/>
      <c r="EUW12" s="27"/>
      <c r="EUX12" s="27"/>
      <c r="EUY12" s="27"/>
      <c r="EUZ12" s="27"/>
      <c r="EVA12" s="27"/>
      <c r="EVB12" s="27"/>
      <c r="EVC12" s="27"/>
      <c r="EVD12" s="27"/>
      <c r="EVE12" s="27"/>
      <c r="EVF12" s="27"/>
      <c r="EVG12" s="27"/>
      <c r="EVH12" s="27"/>
      <c r="EVI12" s="27"/>
      <c r="EVJ12" s="27"/>
      <c r="EVK12" s="27"/>
      <c r="EVL12" s="27"/>
      <c r="EVM12" s="27"/>
      <c r="EVN12" s="27"/>
      <c r="EVO12" s="27"/>
      <c r="EVP12" s="27"/>
      <c r="EVQ12" s="27"/>
      <c r="EVR12" s="27"/>
      <c r="EVS12" s="27"/>
      <c r="EVT12" s="27"/>
      <c r="EVU12" s="27"/>
      <c r="EVV12" s="27"/>
      <c r="EVW12" s="27"/>
      <c r="EVX12" s="27"/>
      <c r="EVY12" s="27"/>
      <c r="EVZ12" s="27"/>
      <c r="EWA12" s="27"/>
      <c r="EWB12" s="27"/>
      <c r="EWC12" s="27"/>
      <c r="EWD12" s="27"/>
      <c r="EWE12" s="27"/>
      <c r="EWF12" s="27"/>
      <c r="EWG12" s="27"/>
      <c r="EWH12" s="27"/>
      <c r="EWI12" s="27"/>
      <c r="EWJ12" s="27"/>
      <c r="EWK12" s="27"/>
      <c r="EWL12" s="27"/>
      <c r="EWM12" s="27"/>
      <c r="EWN12" s="27"/>
      <c r="EWO12" s="27"/>
      <c r="EWP12" s="27"/>
      <c r="EWQ12" s="27"/>
      <c r="EWR12" s="27"/>
      <c r="EWS12" s="27"/>
      <c r="EWT12" s="27"/>
      <c r="EWU12" s="27"/>
      <c r="EWV12" s="27"/>
      <c r="EWW12" s="27"/>
      <c r="EWX12" s="27"/>
      <c r="EWY12" s="27"/>
      <c r="EWZ12" s="27"/>
      <c r="EXA12" s="27"/>
      <c r="EXB12" s="27"/>
      <c r="EXC12" s="27"/>
      <c r="EXD12" s="27"/>
      <c r="EXE12" s="27"/>
      <c r="EXF12" s="27"/>
      <c r="EXG12" s="27"/>
      <c r="EXH12" s="27"/>
      <c r="EXI12" s="27"/>
      <c r="EXJ12" s="27"/>
      <c r="EXK12" s="27"/>
      <c r="EXL12" s="27"/>
      <c r="EXM12" s="27"/>
      <c r="EXN12" s="27"/>
      <c r="EXO12" s="27"/>
      <c r="EXP12" s="27"/>
      <c r="EXQ12" s="27"/>
      <c r="EXR12" s="27"/>
      <c r="EXS12" s="27"/>
      <c r="EXT12" s="27"/>
      <c r="EXU12" s="27"/>
      <c r="EXV12" s="27"/>
      <c r="EXW12" s="27"/>
      <c r="EXX12" s="27"/>
      <c r="EXY12" s="27"/>
      <c r="EXZ12" s="27"/>
      <c r="EYA12" s="27"/>
      <c r="EYB12" s="27"/>
      <c r="EYC12" s="27"/>
      <c r="EYD12" s="27"/>
      <c r="EYE12" s="27"/>
      <c r="EYF12" s="27"/>
      <c r="EYG12" s="27"/>
      <c r="EYH12" s="27"/>
      <c r="EYI12" s="27"/>
      <c r="EYJ12" s="27"/>
      <c r="EYK12" s="27"/>
      <c r="EYL12" s="27"/>
      <c r="EYM12" s="27"/>
      <c r="EYN12" s="27"/>
      <c r="EYO12" s="27"/>
      <c r="EYP12" s="27"/>
      <c r="EYQ12" s="27"/>
      <c r="EYR12" s="27"/>
      <c r="EYS12" s="27"/>
      <c r="EYT12" s="27"/>
      <c r="EYU12" s="27"/>
      <c r="EYV12" s="27"/>
      <c r="EYW12" s="27"/>
      <c r="EYX12" s="27"/>
      <c r="EYY12" s="27"/>
      <c r="EYZ12" s="27"/>
      <c r="EZA12" s="27"/>
      <c r="EZB12" s="27"/>
      <c r="EZC12" s="27"/>
      <c r="EZD12" s="27"/>
      <c r="EZE12" s="27"/>
      <c r="EZF12" s="27"/>
      <c r="EZG12" s="27"/>
      <c r="EZH12" s="27"/>
      <c r="EZI12" s="27"/>
      <c r="EZJ12" s="27"/>
      <c r="EZK12" s="27"/>
      <c r="EZL12" s="27"/>
      <c r="EZM12" s="27"/>
      <c r="EZN12" s="27"/>
      <c r="EZO12" s="27"/>
      <c r="EZP12" s="27"/>
      <c r="EZQ12" s="27"/>
      <c r="EZR12" s="27"/>
      <c r="EZS12" s="27"/>
      <c r="EZT12" s="27"/>
      <c r="EZU12" s="27"/>
      <c r="EZV12" s="27"/>
      <c r="EZW12" s="27"/>
      <c r="EZX12" s="27"/>
      <c r="EZY12" s="27"/>
      <c r="EZZ12" s="27"/>
      <c r="FAA12" s="27"/>
      <c r="FAB12" s="27"/>
      <c r="FAC12" s="27"/>
      <c r="FAD12" s="27"/>
      <c r="FAE12" s="27"/>
      <c r="FAF12" s="27"/>
      <c r="FAG12" s="27"/>
      <c r="FAH12" s="27"/>
      <c r="FAI12" s="27"/>
      <c r="FAJ12" s="27"/>
      <c r="FAK12" s="27"/>
      <c r="FAL12" s="27"/>
      <c r="FAM12" s="27"/>
      <c r="FAN12" s="27"/>
      <c r="FAO12" s="27"/>
      <c r="FAP12" s="27"/>
      <c r="FAQ12" s="27"/>
      <c r="FAR12" s="27"/>
      <c r="FAS12" s="27"/>
      <c r="FAT12" s="27"/>
      <c r="FAU12" s="27"/>
      <c r="FAV12" s="27"/>
      <c r="FAW12" s="27"/>
      <c r="FAX12" s="27"/>
      <c r="FAY12" s="27"/>
      <c r="FAZ12" s="27"/>
      <c r="FBA12" s="27"/>
      <c r="FBB12" s="27"/>
      <c r="FBC12" s="27"/>
      <c r="FBD12" s="27"/>
      <c r="FBE12" s="27"/>
      <c r="FBF12" s="27"/>
      <c r="FBG12" s="27"/>
      <c r="FBH12" s="27"/>
      <c r="FBI12" s="27"/>
      <c r="FBJ12" s="27"/>
      <c r="FBK12" s="27"/>
      <c r="FBL12" s="27"/>
      <c r="FBM12" s="27"/>
      <c r="FBN12" s="27"/>
      <c r="FBO12" s="27"/>
      <c r="FBP12" s="27"/>
      <c r="FBQ12" s="27"/>
      <c r="FBR12" s="27"/>
      <c r="FBS12" s="27"/>
      <c r="FBT12" s="27"/>
      <c r="FBU12" s="27"/>
      <c r="FBV12" s="27"/>
      <c r="FBW12" s="27"/>
      <c r="FBX12" s="27"/>
      <c r="FBY12" s="27"/>
      <c r="FBZ12" s="27"/>
      <c r="FCA12" s="27"/>
      <c r="FCB12" s="27"/>
      <c r="FCC12" s="27"/>
      <c r="FCD12" s="27"/>
      <c r="FCE12" s="27"/>
      <c r="FCF12" s="27"/>
      <c r="FCG12" s="27"/>
      <c r="FCH12" s="27"/>
      <c r="FCI12" s="27"/>
      <c r="FCJ12" s="27"/>
      <c r="FCK12" s="27"/>
      <c r="FCL12" s="27"/>
      <c r="FCM12" s="27"/>
      <c r="FCN12" s="27"/>
      <c r="FCO12" s="27"/>
      <c r="FCP12" s="27"/>
      <c r="FCQ12" s="27"/>
      <c r="FCR12" s="27"/>
      <c r="FCS12" s="27"/>
      <c r="FCT12" s="27"/>
      <c r="FCU12" s="27"/>
      <c r="FCV12" s="27"/>
      <c r="FCW12" s="27"/>
      <c r="FCX12" s="27"/>
      <c r="FCY12" s="27"/>
      <c r="FCZ12" s="27"/>
      <c r="FDA12" s="27"/>
      <c r="FDB12" s="27"/>
      <c r="FDC12" s="27"/>
      <c r="FDD12" s="27"/>
      <c r="FDE12" s="27"/>
      <c r="FDF12" s="27"/>
      <c r="FDG12" s="27"/>
      <c r="FDH12" s="27"/>
      <c r="FDI12" s="27"/>
      <c r="FDJ12" s="27"/>
      <c r="FDK12" s="27"/>
      <c r="FDL12" s="27"/>
      <c r="FDM12" s="27"/>
      <c r="FDN12" s="27"/>
      <c r="FDO12" s="27"/>
      <c r="FDP12" s="27"/>
      <c r="FDQ12" s="27"/>
      <c r="FDR12" s="27"/>
      <c r="FDS12" s="27"/>
      <c r="FDT12" s="27"/>
      <c r="FDU12" s="27"/>
      <c r="FDV12" s="27"/>
      <c r="FDW12" s="27"/>
      <c r="FDX12" s="27"/>
      <c r="FDY12" s="27"/>
      <c r="FDZ12" s="27"/>
      <c r="FEA12" s="27"/>
      <c r="FEB12" s="27"/>
      <c r="FEC12" s="27"/>
      <c r="FED12" s="27"/>
      <c r="FEE12" s="27"/>
      <c r="FEF12" s="27"/>
      <c r="FEG12" s="27"/>
      <c r="FEH12" s="27"/>
      <c r="FEI12" s="27"/>
      <c r="FEJ12" s="27"/>
      <c r="FEK12" s="27"/>
      <c r="FEL12" s="27"/>
      <c r="FEM12" s="27"/>
      <c r="FEN12" s="27"/>
      <c r="FEO12" s="27"/>
      <c r="FEP12" s="27"/>
      <c r="FEQ12" s="27"/>
      <c r="FER12" s="27"/>
      <c r="FES12" s="27"/>
      <c r="FET12" s="27"/>
      <c r="FEU12" s="27"/>
      <c r="FEV12" s="27"/>
      <c r="FEW12" s="27"/>
      <c r="FEX12" s="27"/>
      <c r="FEY12" s="27"/>
      <c r="FEZ12" s="27"/>
      <c r="FFA12" s="27"/>
      <c r="FFB12" s="27"/>
      <c r="FFC12" s="27"/>
      <c r="FFD12" s="27"/>
      <c r="FFE12" s="27"/>
      <c r="FFF12" s="27"/>
      <c r="FFG12" s="27"/>
      <c r="FFH12" s="27"/>
      <c r="FFI12" s="27"/>
      <c r="FFJ12" s="27"/>
      <c r="FFK12" s="27"/>
      <c r="FFL12" s="27"/>
      <c r="FFM12" s="27"/>
      <c r="FFN12" s="27"/>
      <c r="FFO12" s="27"/>
      <c r="FFP12" s="27"/>
      <c r="FFQ12" s="27"/>
      <c r="FFR12" s="27"/>
      <c r="FFS12" s="27"/>
      <c r="FFT12" s="27"/>
      <c r="FFU12" s="27"/>
      <c r="FFV12" s="27"/>
      <c r="FFW12" s="27"/>
      <c r="FFX12" s="27"/>
      <c r="FFY12" s="27"/>
      <c r="FFZ12" s="27"/>
      <c r="FGA12" s="27"/>
      <c r="FGB12" s="27"/>
      <c r="FGC12" s="27"/>
      <c r="FGD12" s="27"/>
      <c r="FGE12" s="27"/>
      <c r="FGF12" s="27"/>
      <c r="FGG12" s="27"/>
      <c r="FGH12" s="27"/>
      <c r="FGI12" s="27"/>
      <c r="FGJ12" s="27"/>
      <c r="FGK12" s="27"/>
      <c r="FGL12" s="27"/>
      <c r="FGM12" s="27"/>
      <c r="FGN12" s="27"/>
      <c r="FGO12" s="27"/>
      <c r="FGP12" s="27"/>
      <c r="FGQ12" s="27"/>
      <c r="FGR12" s="27"/>
      <c r="FGS12" s="27"/>
      <c r="FGT12" s="27"/>
      <c r="FGU12" s="27"/>
      <c r="FGV12" s="27"/>
      <c r="FGW12" s="27"/>
      <c r="FGX12" s="27"/>
      <c r="FGY12" s="27"/>
      <c r="FGZ12" s="27"/>
      <c r="FHA12" s="27"/>
      <c r="FHB12" s="27"/>
      <c r="FHC12" s="27"/>
      <c r="FHD12" s="27"/>
      <c r="FHE12" s="27"/>
      <c r="FHF12" s="27"/>
      <c r="FHG12" s="27"/>
      <c r="FHH12" s="27"/>
      <c r="FHI12" s="27"/>
      <c r="FHJ12" s="27"/>
      <c r="FHK12" s="27"/>
      <c r="FHL12" s="27"/>
      <c r="FHM12" s="27"/>
      <c r="FHN12" s="27"/>
      <c r="FHO12" s="27"/>
      <c r="FHP12" s="27"/>
      <c r="FHQ12" s="27"/>
      <c r="FHR12" s="27"/>
      <c r="FHS12" s="27"/>
      <c r="FHT12" s="27"/>
      <c r="FHU12" s="27"/>
      <c r="FHV12" s="27"/>
      <c r="FHW12" s="27"/>
      <c r="FHX12" s="27"/>
      <c r="FHY12" s="27"/>
      <c r="FHZ12" s="27"/>
      <c r="FIA12" s="27"/>
      <c r="FIB12" s="27"/>
      <c r="FIC12" s="27"/>
      <c r="FID12" s="27"/>
      <c r="FIE12" s="27"/>
      <c r="FIF12" s="27"/>
      <c r="FIG12" s="27"/>
      <c r="FIH12" s="27"/>
      <c r="FII12" s="27"/>
      <c r="FIJ12" s="27"/>
      <c r="FIK12" s="27"/>
      <c r="FIL12" s="27"/>
      <c r="FIM12" s="27"/>
      <c r="FIN12" s="27"/>
      <c r="FIO12" s="27"/>
      <c r="FIP12" s="27"/>
      <c r="FIQ12" s="27"/>
      <c r="FIR12" s="27"/>
      <c r="FIS12" s="27"/>
      <c r="FIT12" s="27"/>
      <c r="FIU12" s="27"/>
      <c r="FIV12" s="27"/>
      <c r="FIW12" s="27"/>
      <c r="FIX12" s="27"/>
      <c r="FIY12" s="27"/>
      <c r="FIZ12" s="27"/>
      <c r="FJA12" s="27"/>
      <c r="FJB12" s="27"/>
      <c r="FJC12" s="27"/>
      <c r="FJD12" s="27"/>
      <c r="FJE12" s="27"/>
      <c r="FJF12" s="27"/>
      <c r="FJG12" s="27"/>
      <c r="FJH12" s="27"/>
      <c r="FJI12" s="27"/>
      <c r="FJJ12" s="27"/>
      <c r="FJK12" s="27"/>
      <c r="FJL12" s="27"/>
      <c r="FJM12" s="27"/>
      <c r="FJN12" s="27"/>
      <c r="FJO12" s="27"/>
      <c r="FJP12" s="27"/>
      <c r="FJQ12" s="27"/>
      <c r="FJR12" s="27"/>
      <c r="FJS12" s="27"/>
      <c r="FJT12" s="27"/>
      <c r="FJU12" s="27"/>
      <c r="FJV12" s="27"/>
      <c r="FJW12" s="27"/>
      <c r="FJX12" s="27"/>
      <c r="FJY12" s="27"/>
      <c r="FJZ12" s="27"/>
      <c r="FKA12" s="27"/>
      <c r="FKB12" s="27"/>
      <c r="FKC12" s="27"/>
      <c r="FKD12" s="27"/>
      <c r="FKE12" s="27"/>
      <c r="FKF12" s="27"/>
      <c r="FKG12" s="27"/>
      <c r="FKH12" s="27"/>
      <c r="FKI12" s="27"/>
      <c r="FKJ12" s="27"/>
      <c r="FKK12" s="27"/>
      <c r="FKL12" s="27"/>
      <c r="FKM12" s="27"/>
      <c r="FKN12" s="27"/>
      <c r="FKO12" s="27"/>
      <c r="FKP12" s="27"/>
      <c r="FKQ12" s="27"/>
      <c r="FKR12" s="27"/>
      <c r="FKS12" s="27"/>
      <c r="FKT12" s="27"/>
      <c r="FKU12" s="27"/>
      <c r="FKV12" s="27"/>
      <c r="FKW12" s="27"/>
      <c r="FKX12" s="27"/>
      <c r="FKY12" s="27"/>
      <c r="FKZ12" s="27"/>
      <c r="FLA12" s="27"/>
      <c r="FLB12" s="27"/>
      <c r="FLC12" s="27"/>
      <c r="FLD12" s="27"/>
      <c r="FLE12" s="27"/>
      <c r="FLF12" s="27"/>
      <c r="FLG12" s="27"/>
      <c r="FLH12" s="27"/>
      <c r="FLI12" s="27"/>
      <c r="FLJ12" s="27"/>
      <c r="FLK12" s="27"/>
      <c r="FLL12" s="27"/>
      <c r="FLM12" s="27"/>
      <c r="FLN12" s="27"/>
      <c r="FLO12" s="27"/>
      <c r="FLP12" s="27"/>
      <c r="FLQ12" s="27"/>
      <c r="FLR12" s="27"/>
      <c r="FLS12" s="27"/>
      <c r="FLT12" s="27"/>
      <c r="FLU12" s="27"/>
      <c r="FLV12" s="27"/>
      <c r="FLW12" s="27"/>
      <c r="FLX12" s="27"/>
      <c r="FLY12" s="27"/>
      <c r="FLZ12" s="27"/>
      <c r="FMA12" s="27"/>
      <c r="FMB12" s="27"/>
      <c r="FMC12" s="27"/>
      <c r="FMD12" s="27"/>
      <c r="FME12" s="27"/>
      <c r="FMF12" s="27"/>
      <c r="FMG12" s="27"/>
      <c r="FMH12" s="27"/>
      <c r="FMI12" s="27"/>
      <c r="FMJ12" s="27"/>
      <c r="FMK12" s="27"/>
      <c r="FML12" s="27"/>
      <c r="FMM12" s="27"/>
      <c r="FMN12" s="27"/>
      <c r="FMO12" s="27"/>
      <c r="FMP12" s="27"/>
      <c r="FMQ12" s="27"/>
      <c r="FMR12" s="27"/>
      <c r="FMS12" s="27"/>
      <c r="FMT12" s="27"/>
      <c r="FMU12" s="27"/>
      <c r="FMV12" s="27"/>
      <c r="FMW12" s="27"/>
      <c r="FMX12" s="27"/>
      <c r="FMY12" s="27"/>
      <c r="FMZ12" s="27"/>
      <c r="FNA12" s="27"/>
      <c r="FNB12" s="27"/>
      <c r="FNC12" s="27"/>
      <c r="FND12" s="27"/>
      <c r="FNE12" s="27"/>
      <c r="FNF12" s="27"/>
      <c r="FNG12" s="27"/>
      <c r="FNH12" s="27"/>
      <c r="FNI12" s="27"/>
      <c r="FNJ12" s="27"/>
      <c r="FNK12" s="27"/>
      <c r="FNL12" s="27"/>
      <c r="FNM12" s="27"/>
      <c r="FNN12" s="27"/>
      <c r="FNO12" s="27"/>
      <c r="FNP12" s="27"/>
      <c r="FNQ12" s="27"/>
      <c r="FNR12" s="27"/>
      <c r="FNS12" s="27"/>
      <c r="FNT12" s="27"/>
      <c r="FNU12" s="27"/>
      <c r="FNV12" s="27"/>
      <c r="FNW12" s="27"/>
      <c r="FNX12" s="27"/>
      <c r="FNY12" s="27"/>
      <c r="FNZ12" s="27"/>
      <c r="FOA12" s="27"/>
      <c r="FOB12" s="27"/>
      <c r="FOC12" s="27"/>
      <c r="FOD12" s="27"/>
      <c r="FOE12" s="27"/>
      <c r="FOF12" s="27"/>
      <c r="FOG12" s="27"/>
      <c r="FOH12" s="27"/>
      <c r="FOI12" s="27"/>
      <c r="FOJ12" s="27"/>
      <c r="FOK12" s="27"/>
      <c r="FOL12" s="27"/>
      <c r="FOM12" s="27"/>
      <c r="FON12" s="27"/>
      <c r="FOO12" s="27"/>
      <c r="FOP12" s="27"/>
      <c r="FOQ12" s="27"/>
      <c r="FOR12" s="27"/>
      <c r="FOS12" s="27"/>
      <c r="FOT12" s="27"/>
      <c r="FOU12" s="27"/>
      <c r="FOV12" s="27"/>
      <c r="FOW12" s="27"/>
      <c r="FOX12" s="27"/>
      <c r="FOY12" s="27"/>
      <c r="FOZ12" s="27"/>
      <c r="FPA12" s="27"/>
      <c r="FPB12" s="27"/>
      <c r="FPC12" s="27"/>
      <c r="FPD12" s="27"/>
      <c r="FPE12" s="27"/>
      <c r="FPF12" s="27"/>
      <c r="FPG12" s="27"/>
      <c r="FPH12" s="27"/>
      <c r="FPI12" s="27"/>
      <c r="FPJ12" s="27"/>
      <c r="FPK12" s="27"/>
      <c r="FPL12" s="27"/>
      <c r="FPM12" s="27"/>
      <c r="FPN12" s="27"/>
      <c r="FPO12" s="27"/>
      <c r="FPP12" s="27"/>
      <c r="FPQ12" s="27"/>
      <c r="FPR12" s="27"/>
      <c r="FPS12" s="27"/>
      <c r="FPT12" s="27"/>
      <c r="FPU12" s="27"/>
      <c r="FPV12" s="27"/>
      <c r="FPW12" s="27"/>
      <c r="FPX12" s="27"/>
      <c r="FPY12" s="27"/>
      <c r="FPZ12" s="27"/>
      <c r="FQA12" s="27"/>
      <c r="FQB12" s="27"/>
      <c r="FQC12" s="27"/>
      <c r="FQD12" s="27"/>
      <c r="FQE12" s="27"/>
      <c r="FQF12" s="27"/>
      <c r="FQG12" s="27"/>
      <c r="FQH12" s="27"/>
      <c r="FQI12" s="27"/>
      <c r="FQJ12" s="27"/>
      <c r="FQK12" s="27"/>
      <c r="FQL12" s="27"/>
      <c r="FQM12" s="27"/>
      <c r="FQN12" s="27"/>
      <c r="FQO12" s="27"/>
      <c r="FQP12" s="27"/>
      <c r="FQQ12" s="27"/>
      <c r="FQR12" s="27"/>
      <c r="FQS12" s="27"/>
      <c r="FQT12" s="27"/>
      <c r="FQU12" s="27"/>
      <c r="FQV12" s="27"/>
      <c r="FQW12" s="27"/>
      <c r="FQX12" s="27"/>
      <c r="FQY12" s="27"/>
      <c r="FQZ12" s="27"/>
      <c r="FRA12" s="27"/>
      <c r="FRB12" s="27"/>
      <c r="FRC12" s="27"/>
      <c r="FRD12" s="27"/>
      <c r="FRE12" s="27"/>
      <c r="FRF12" s="27"/>
      <c r="FRG12" s="27"/>
      <c r="FRH12" s="27"/>
      <c r="FRI12" s="27"/>
      <c r="FRJ12" s="27"/>
      <c r="FRK12" s="27"/>
      <c r="FRL12" s="27"/>
      <c r="FRM12" s="27"/>
      <c r="FRN12" s="27"/>
      <c r="FRO12" s="27"/>
      <c r="FRP12" s="27"/>
      <c r="FRQ12" s="27"/>
      <c r="FRR12" s="27"/>
      <c r="FRS12" s="27"/>
      <c r="FRT12" s="27"/>
      <c r="FRU12" s="27"/>
      <c r="FRV12" s="27"/>
      <c r="FRW12" s="27"/>
      <c r="FRX12" s="27"/>
      <c r="FRY12" s="27"/>
      <c r="FRZ12" s="27"/>
      <c r="FSA12" s="27"/>
      <c r="FSB12" s="27"/>
      <c r="FSC12" s="27"/>
      <c r="FSD12" s="27"/>
      <c r="FSE12" s="27"/>
      <c r="FSF12" s="27"/>
      <c r="FSG12" s="27"/>
      <c r="FSH12" s="27"/>
      <c r="FSI12" s="27"/>
      <c r="FSJ12" s="27"/>
      <c r="FSK12" s="27"/>
      <c r="FSL12" s="27"/>
      <c r="FSM12" s="27"/>
      <c r="FSN12" s="27"/>
      <c r="FSO12" s="27"/>
      <c r="FSP12" s="27"/>
      <c r="FSQ12" s="27"/>
      <c r="FSR12" s="27"/>
      <c r="FSS12" s="27"/>
      <c r="FST12" s="27"/>
      <c r="FSU12" s="27"/>
      <c r="FSV12" s="27"/>
      <c r="FSW12" s="27"/>
      <c r="FSX12" s="27"/>
      <c r="FSY12" s="27"/>
      <c r="FSZ12" s="27"/>
      <c r="FTA12" s="27"/>
      <c r="FTB12" s="27"/>
      <c r="FTC12" s="27"/>
      <c r="FTD12" s="27"/>
      <c r="FTE12" s="27"/>
      <c r="FTF12" s="27"/>
      <c r="FTG12" s="27"/>
      <c r="FTH12" s="27"/>
      <c r="FTI12" s="27"/>
      <c r="FTJ12" s="27"/>
      <c r="FTK12" s="27"/>
      <c r="FTL12" s="27"/>
      <c r="FTM12" s="27"/>
      <c r="FTN12" s="27"/>
      <c r="FTO12" s="27"/>
      <c r="FTP12" s="27"/>
      <c r="FTQ12" s="27"/>
      <c r="FTR12" s="27"/>
      <c r="FTS12" s="27"/>
      <c r="FTT12" s="27"/>
      <c r="FTU12" s="27"/>
      <c r="FTV12" s="27"/>
      <c r="FTW12" s="27"/>
      <c r="FTX12" s="27"/>
      <c r="FTY12" s="27"/>
      <c r="FTZ12" s="27"/>
      <c r="FUA12" s="27"/>
      <c r="FUB12" s="27"/>
      <c r="FUC12" s="27"/>
      <c r="FUD12" s="27"/>
      <c r="FUE12" s="27"/>
      <c r="FUF12" s="27"/>
      <c r="FUG12" s="27"/>
      <c r="FUH12" s="27"/>
      <c r="FUI12" s="27"/>
      <c r="FUJ12" s="27"/>
      <c r="FUK12" s="27"/>
      <c r="FUL12" s="27"/>
      <c r="FUM12" s="27"/>
      <c r="FUN12" s="27"/>
      <c r="FUO12" s="27"/>
      <c r="FUP12" s="27"/>
      <c r="FUQ12" s="27"/>
      <c r="FUR12" s="27"/>
      <c r="FUS12" s="27"/>
      <c r="FUT12" s="27"/>
      <c r="FUU12" s="27"/>
      <c r="FUV12" s="27"/>
      <c r="FUW12" s="27"/>
      <c r="FUX12" s="27"/>
      <c r="FUY12" s="27"/>
      <c r="FUZ12" s="27"/>
      <c r="FVA12" s="27"/>
      <c r="FVB12" s="27"/>
      <c r="FVC12" s="27"/>
      <c r="FVD12" s="27"/>
      <c r="FVE12" s="27"/>
      <c r="FVF12" s="27"/>
      <c r="FVG12" s="27"/>
      <c r="FVH12" s="27"/>
      <c r="FVI12" s="27"/>
      <c r="FVJ12" s="27"/>
      <c r="FVK12" s="27"/>
      <c r="FVL12" s="27"/>
      <c r="FVM12" s="27"/>
      <c r="FVN12" s="27"/>
      <c r="FVO12" s="27"/>
      <c r="FVP12" s="27"/>
      <c r="FVQ12" s="27"/>
      <c r="FVR12" s="27"/>
      <c r="FVS12" s="27"/>
      <c r="FVT12" s="27"/>
      <c r="FVU12" s="27"/>
      <c r="FVV12" s="27"/>
      <c r="FVW12" s="27"/>
      <c r="FVX12" s="27"/>
      <c r="FVY12" s="27"/>
      <c r="FVZ12" s="27"/>
      <c r="FWA12" s="27"/>
      <c r="FWB12" s="27"/>
      <c r="FWC12" s="27"/>
      <c r="FWD12" s="27"/>
      <c r="FWE12" s="27"/>
      <c r="FWF12" s="27"/>
      <c r="FWG12" s="27"/>
      <c r="FWH12" s="27"/>
      <c r="FWI12" s="27"/>
      <c r="FWJ12" s="27"/>
      <c r="FWK12" s="27"/>
      <c r="FWL12" s="27"/>
      <c r="FWM12" s="27"/>
      <c r="FWN12" s="27"/>
      <c r="FWO12" s="27"/>
      <c r="FWP12" s="27"/>
      <c r="FWQ12" s="27"/>
      <c r="FWR12" s="27"/>
      <c r="FWS12" s="27"/>
      <c r="FWT12" s="27"/>
      <c r="FWU12" s="27"/>
      <c r="FWV12" s="27"/>
      <c r="FWW12" s="27"/>
      <c r="FWX12" s="27"/>
      <c r="FWY12" s="27"/>
      <c r="FWZ12" s="27"/>
      <c r="FXA12" s="27"/>
      <c r="FXB12" s="27"/>
      <c r="FXC12" s="27"/>
      <c r="FXD12" s="27"/>
      <c r="FXE12" s="27"/>
      <c r="FXF12" s="27"/>
      <c r="FXG12" s="27"/>
      <c r="FXH12" s="27"/>
      <c r="FXI12" s="27"/>
      <c r="FXJ12" s="27"/>
      <c r="FXK12" s="27"/>
      <c r="FXL12" s="27"/>
      <c r="FXM12" s="27"/>
      <c r="FXN12" s="27"/>
      <c r="FXO12" s="27"/>
      <c r="FXP12" s="27"/>
      <c r="FXQ12" s="27"/>
      <c r="FXR12" s="27"/>
      <c r="FXS12" s="27"/>
      <c r="FXT12" s="27"/>
      <c r="FXU12" s="27"/>
      <c r="FXV12" s="27"/>
      <c r="FXW12" s="27"/>
      <c r="FXX12" s="27"/>
      <c r="FXY12" s="27"/>
      <c r="FXZ12" s="27"/>
      <c r="FYA12" s="27"/>
      <c r="FYB12" s="27"/>
      <c r="FYC12" s="27"/>
      <c r="FYD12" s="27"/>
      <c r="FYE12" s="27"/>
      <c r="FYF12" s="27"/>
      <c r="FYG12" s="27"/>
      <c r="FYH12" s="27"/>
      <c r="FYI12" s="27"/>
      <c r="FYJ12" s="27"/>
      <c r="FYK12" s="27"/>
      <c r="FYL12" s="27"/>
      <c r="FYM12" s="27"/>
      <c r="FYN12" s="27"/>
      <c r="FYO12" s="27"/>
      <c r="FYP12" s="27"/>
      <c r="FYQ12" s="27"/>
      <c r="FYR12" s="27"/>
      <c r="FYS12" s="27"/>
      <c r="FYT12" s="27"/>
      <c r="FYU12" s="27"/>
      <c r="FYV12" s="27"/>
      <c r="FYW12" s="27"/>
      <c r="FYX12" s="27"/>
      <c r="FYY12" s="27"/>
      <c r="FYZ12" s="27"/>
      <c r="FZA12" s="27"/>
      <c r="FZB12" s="27"/>
      <c r="FZC12" s="27"/>
      <c r="FZD12" s="27"/>
      <c r="FZE12" s="27"/>
      <c r="FZF12" s="27"/>
      <c r="FZG12" s="27"/>
      <c r="FZH12" s="27"/>
      <c r="FZI12" s="27"/>
      <c r="FZJ12" s="27"/>
      <c r="FZK12" s="27"/>
      <c r="FZL12" s="27"/>
      <c r="FZM12" s="27"/>
      <c r="FZN12" s="27"/>
      <c r="FZO12" s="27"/>
      <c r="FZP12" s="27"/>
      <c r="FZQ12" s="27"/>
      <c r="FZR12" s="27"/>
      <c r="FZS12" s="27"/>
      <c r="FZT12" s="27"/>
      <c r="FZU12" s="27"/>
      <c r="FZV12" s="27"/>
      <c r="FZW12" s="27"/>
      <c r="FZX12" s="27"/>
      <c r="FZY12" s="27"/>
      <c r="FZZ12" s="27"/>
      <c r="GAA12" s="27"/>
      <c r="GAB12" s="27"/>
      <c r="GAC12" s="27"/>
      <c r="GAD12" s="27"/>
      <c r="GAE12" s="27"/>
      <c r="GAF12" s="27"/>
      <c r="GAG12" s="27"/>
      <c r="GAH12" s="27"/>
      <c r="GAI12" s="27"/>
      <c r="GAJ12" s="27"/>
      <c r="GAK12" s="27"/>
      <c r="GAL12" s="27"/>
      <c r="GAM12" s="27"/>
      <c r="GAN12" s="27"/>
      <c r="GAO12" s="27"/>
      <c r="GAP12" s="27"/>
      <c r="GAQ12" s="27"/>
      <c r="GAR12" s="27"/>
      <c r="GAS12" s="27"/>
      <c r="GAT12" s="27"/>
      <c r="GAU12" s="27"/>
      <c r="GAV12" s="27"/>
      <c r="GAW12" s="27"/>
      <c r="GAX12" s="27"/>
      <c r="GAY12" s="27"/>
      <c r="GAZ12" s="27"/>
      <c r="GBA12" s="27"/>
      <c r="GBB12" s="27"/>
      <c r="GBC12" s="27"/>
      <c r="GBD12" s="27"/>
      <c r="GBE12" s="27"/>
      <c r="GBF12" s="27"/>
      <c r="GBG12" s="27"/>
      <c r="GBH12" s="27"/>
      <c r="GBI12" s="27"/>
      <c r="GBJ12" s="27"/>
      <c r="GBK12" s="27"/>
      <c r="GBL12" s="27"/>
      <c r="GBM12" s="27"/>
      <c r="GBN12" s="27"/>
      <c r="GBO12" s="27"/>
      <c r="GBP12" s="27"/>
      <c r="GBQ12" s="27"/>
      <c r="GBR12" s="27"/>
      <c r="GBS12" s="27"/>
      <c r="GBT12" s="27"/>
      <c r="GBU12" s="27"/>
      <c r="GBV12" s="27"/>
      <c r="GBW12" s="27"/>
      <c r="GBX12" s="27"/>
      <c r="GBY12" s="27"/>
      <c r="GBZ12" s="27"/>
      <c r="GCA12" s="27"/>
      <c r="GCB12" s="27"/>
      <c r="GCC12" s="27"/>
      <c r="GCD12" s="27"/>
      <c r="GCE12" s="27"/>
      <c r="GCF12" s="27"/>
      <c r="GCG12" s="27"/>
      <c r="GCH12" s="27"/>
      <c r="GCI12" s="27"/>
      <c r="GCJ12" s="27"/>
      <c r="GCK12" s="27"/>
      <c r="GCL12" s="27"/>
      <c r="GCM12" s="27"/>
      <c r="GCN12" s="27"/>
      <c r="GCO12" s="27"/>
      <c r="GCP12" s="27"/>
      <c r="GCQ12" s="27"/>
      <c r="GCR12" s="27"/>
      <c r="GCS12" s="27"/>
      <c r="GCT12" s="27"/>
      <c r="GCU12" s="27"/>
      <c r="GCV12" s="27"/>
      <c r="GCW12" s="27"/>
      <c r="GCX12" s="27"/>
      <c r="GCY12" s="27"/>
      <c r="GCZ12" s="27"/>
      <c r="GDA12" s="27"/>
      <c r="GDB12" s="27"/>
      <c r="GDC12" s="27"/>
      <c r="GDD12" s="27"/>
      <c r="GDE12" s="27"/>
      <c r="GDF12" s="27"/>
      <c r="GDG12" s="27"/>
      <c r="GDH12" s="27"/>
      <c r="GDI12" s="27"/>
      <c r="GDJ12" s="27"/>
      <c r="GDK12" s="27"/>
      <c r="GDL12" s="27"/>
      <c r="GDM12" s="27"/>
      <c r="GDN12" s="27"/>
      <c r="GDO12" s="27"/>
      <c r="GDP12" s="27"/>
      <c r="GDQ12" s="27"/>
      <c r="GDR12" s="27"/>
      <c r="GDS12" s="27"/>
      <c r="GDT12" s="27"/>
      <c r="GDU12" s="27"/>
      <c r="GDV12" s="27"/>
      <c r="GDW12" s="27"/>
      <c r="GDX12" s="27"/>
      <c r="GDY12" s="27"/>
      <c r="GDZ12" s="27"/>
      <c r="GEA12" s="27"/>
      <c r="GEB12" s="27"/>
      <c r="GEC12" s="27"/>
      <c r="GED12" s="27"/>
      <c r="GEE12" s="27"/>
      <c r="GEF12" s="27"/>
      <c r="GEG12" s="27"/>
      <c r="GEH12" s="27"/>
      <c r="GEI12" s="27"/>
      <c r="GEJ12" s="27"/>
      <c r="GEK12" s="27"/>
      <c r="GEL12" s="27"/>
      <c r="GEM12" s="27"/>
      <c r="GEN12" s="27"/>
      <c r="GEO12" s="27"/>
      <c r="GEP12" s="27"/>
      <c r="GEQ12" s="27"/>
      <c r="GER12" s="27"/>
      <c r="GES12" s="27"/>
      <c r="GET12" s="27"/>
      <c r="GEU12" s="27"/>
      <c r="GEV12" s="27"/>
      <c r="GEW12" s="27"/>
      <c r="GEX12" s="27"/>
      <c r="GEY12" s="27"/>
      <c r="GEZ12" s="27"/>
      <c r="GFA12" s="27"/>
      <c r="GFB12" s="27"/>
      <c r="GFC12" s="27"/>
      <c r="GFD12" s="27"/>
      <c r="GFE12" s="27"/>
      <c r="GFF12" s="27"/>
      <c r="GFG12" s="27"/>
      <c r="GFH12" s="27"/>
      <c r="GFI12" s="27"/>
      <c r="GFJ12" s="27"/>
      <c r="GFK12" s="27"/>
      <c r="GFL12" s="27"/>
      <c r="GFM12" s="27"/>
      <c r="GFN12" s="27"/>
      <c r="GFO12" s="27"/>
      <c r="GFP12" s="27"/>
      <c r="GFQ12" s="27"/>
      <c r="GFR12" s="27"/>
      <c r="GFS12" s="27"/>
      <c r="GFT12" s="27"/>
      <c r="GFU12" s="27"/>
      <c r="GFV12" s="27"/>
      <c r="GFW12" s="27"/>
      <c r="GFX12" s="27"/>
      <c r="GFY12" s="27"/>
      <c r="GFZ12" s="27"/>
      <c r="GGA12" s="27"/>
      <c r="GGB12" s="27"/>
      <c r="GGC12" s="27"/>
      <c r="GGD12" s="27"/>
      <c r="GGE12" s="27"/>
      <c r="GGF12" s="27"/>
      <c r="GGG12" s="27"/>
      <c r="GGH12" s="27"/>
      <c r="GGI12" s="27"/>
      <c r="GGJ12" s="27"/>
      <c r="GGK12" s="27"/>
      <c r="GGL12" s="27"/>
      <c r="GGM12" s="27"/>
      <c r="GGN12" s="27"/>
      <c r="GGO12" s="27"/>
      <c r="GGP12" s="27"/>
      <c r="GGQ12" s="27"/>
      <c r="GGR12" s="27"/>
      <c r="GGS12" s="27"/>
      <c r="GGT12" s="27"/>
      <c r="GGU12" s="27"/>
      <c r="GGV12" s="27"/>
      <c r="GGW12" s="27"/>
      <c r="GGX12" s="27"/>
      <c r="GGY12" s="27"/>
      <c r="GGZ12" s="27"/>
      <c r="GHA12" s="27"/>
      <c r="GHB12" s="27"/>
      <c r="GHC12" s="27"/>
      <c r="GHD12" s="27"/>
      <c r="GHE12" s="27"/>
      <c r="GHF12" s="27"/>
      <c r="GHG12" s="27"/>
      <c r="GHH12" s="27"/>
      <c r="GHI12" s="27"/>
      <c r="GHJ12" s="27"/>
      <c r="GHK12" s="27"/>
      <c r="GHL12" s="27"/>
      <c r="GHM12" s="27"/>
      <c r="GHN12" s="27"/>
      <c r="GHO12" s="27"/>
      <c r="GHP12" s="27"/>
      <c r="GHQ12" s="27"/>
      <c r="GHR12" s="27"/>
      <c r="GHS12" s="27"/>
      <c r="GHT12" s="27"/>
      <c r="GHU12" s="27"/>
      <c r="GHV12" s="27"/>
      <c r="GHW12" s="27"/>
      <c r="GHX12" s="27"/>
      <c r="GHY12" s="27"/>
      <c r="GHZ12" s="27"/>
      <c r="GIA12" s="27"/>
      <c r="GIB12" s="27"/>
      <c r="GIC12" s="27"/>
      <c r="GID12" s="27"/>
      <c r="GIE12" s="27"/>
      <c r="GIF12" s="27"/>
      <c r="GIG12" s="27"/>
      <c r="GIH12" s="27"/>
      <c r="GII12" s="27"/>
      <c r="GIJ12" s="27"/>
      <c r="GIK12" s="27"/>
      <c r="GIL12" s="27"/>
      <c r="GIM12" s="27"/>
      <c r="GIN12" s="27"/>
      <c r="GIO12" s="27"/>
      <c r="GIP12" s="27"/>
      <c r="GIQ12" s="27"/>
      <c r="GIR12" s="27"/>
      <c r="GIS12" s="27"/>
      <c r="GIT12" s="27"/>
      <c r="GIU12" s="27"/>
      <c r="GIV12" s="27"/>
      <c r="GIW12" s="27"/>
      <c r="GIX12" s="27"/>
      <c r="GIY12" s="27"/>
      <c r="GIZ12" s="27"/>
      <c r="GJA12" s="27"/>
      <c r="GJB12" s="27"/>
      <c r="GJC12" s="27"/>
      <c r="GJD12" s="27"/>
      <c r="GJE12" s="27"/>
      <c r="GJF12" s="27"/>
      <c r="GJG12" s="27"/>
      <c r="GJH12" s="27"/>
      <c r="GJI12" s="27"/>
      <c r="GJJ12" s="27"/>
      <c r="GJK12" s="27"/>
      <c r="GJL12" s="27"/>
      <c r="GJM12" s="27"/>
      <c r="GJN12" s="27"/>
      <c r="GJO12" s="27"/>
      <c r="GJP12" s="27"/>
      <c r="GJQ12" s="27"/>
      <c r="GJR12" s="27"/>
      <c r="GJS12" s="27"/>
      <c r="GJT12" s="27"/>
      <c r="GJU12" s="27"/>
      <c r="GJV12" s="27"/>
      <c r="GJW12" s="27"/>
      <c r="GJX12" s="27"/>
      <c r="GJY12" s="27"/>
      <c r="GJZ12" s="27"/>
      <c r="GKA12" s="27"/>
      <c r="GKB12" s="27"/>
      <c r="GKC12" s="27"/>
      <c r="GKD12" s="27"/>
      <c r="GKE12" s="27"/>
      <c r="GKF12" s="27"/>
      <c r="GKG12" s="27"/>
      <c r="GKH12" s="27"/>
      <c r="GKI12" s="27"/>
      <c r="GKJ12" s="27"/>
      <c r="GKK12" s="27"/>
      <c r="GKL12" s="27"/>
      <c r="GKM12" s="27"/>
      <c r="GKN12" s="27"/>
      <c r="GKO12" s="27"/>
      <c r="GKP12" s="27"/>
      <c r="GKQ12" s="27"/>
      <c r="GKR12" s="27"/>
      <c r="GKS12" s="27"/>
      <c r="GKT12" s="27"/>
      <c r="GKU12" s="27"/>
      <c r="GKV12" s="27"/>
      <c r="GKW12" s="27"/>
      <c r="GKX12" s="27"/>
      <c r="GKY12" s="27"/>
      <c r="GKZ12" s="27"/>
      <c r="GLA12" s="27"/>
      <c r="GLB12" s="27"/>
      <c r="GLC12" s="27"/>
      <c r="GLD12" s="27"/>
      <c r="GLE12" s="27"/>
      <c r="GLF12" s="27"/>
      <c r="GLG12" s="27"/>
      <c r="GLH12" s="27"/>
      <c r="GLI12" s="27"/>
      <c r="GLJ12" s="27"/>
      <c r="GLK12" s="27"/>
      <c r="GLL12" s="27"/>
      <c r="GLM12" s="27"/>
      <c r="GLN12" s="27"/>
      <c r="GLO12" s="27"/>
      <c r="GLP12" s="27"/>
      <c r="GLQ12" s="27"/>
      <c r="GLR12" s="27"/>
      <c r="GLS12" s="27"/>
      <c r="GLT12" s="27"/>
      <c r="GLU12" s="27"/>
      <c r="GLV12" s="27"/>
      <c r="GLW12" s="27"/>
      <c r="GLX12" s="27"/>
      <c r="GLY12" s="27"/>
      <c r="GLZ12" s="27"/>
      <c r="GMA12" s="27"/>
      <c r="GMB12" s="27"/>
      <c r="GMC12" s="27"/>
      <c r="GMD12" s="27"/>
      <c r="GME12" s="27"/>
      <c r="GMF12" s="27"/>
      <c r="GMG12" s="27"/>
      <c r="GMH12" s="27"/>
      <c r="GMI12" s="27"/>
      <c r="GMJ12" s="27"/>
      <c r="GMK12" s="27"/>
      <c r="GML12" s="27"/>
      <c r="GMM12" s="27"/>
      <c r="GMN12" s="27"/>
      <c r="GMO12" s="27"/>
      <c r="GMP12" s="27"/>
      <c r="GMQ12" s="27"/>
      <c r="GMR12" s="27"/>
      <c r="GMS12" s="27"/>
      <c r="GMT12" s="27"/>
      <c r="GMU12" s="27"/>
      <c r="GMV12" s="27"/>
      <c r="GMW12" s="27"/>
      <c r="GMX12" s="27"/>
      <c r="GMY12" s="27"/>
      <c r="GMZ12" s="27"/>
      <c r="GNA12" s="27"/>
      <c r="GNB12" s="27"/>
      <c r="GNC12" s="27"/>
      <c r="GND12" s="27"/>
      <c r="GNE12" s="27"/>
      <c r="GNF12" s="27"/>
      <c r="GNG12" s="27"/>
      <c r="GNH12" s="27"/>
      <c r="GNI12" s="27"/>
      <c r="GNJ12" s="27"/>
      <c r="GNK12" s="27"/>
      <c r="GNL12" s="27"/>
      <c r="GNM12" s="27"/>
      <c r="GNN12" s="27"/>
      <c r="GNO12" s="27"/>
      <c r="GNP12" s="27"/>
      <c r="GNQ12" s="27"/>
      <c r="GNR12" s="27"/>
      <c r="GNS12" s="27"/>
      <c r="GNT12" s="27"/>
      <c r="GNU12" s="27"/>
      <c r="GNV12" s="27"/>
      <c r="GNW12" s="27"/>
      <c r="GNX12" s="27"/>
      <c r="GNY12" s="27"/>
      <c r="GNZ12" s="27"/>
      <c r="GOA12" s="27"/>
      <c r="GOB12" s="27"/>
      <c r="GOC12" s="27"/>
      <c r="GOD12" s="27"/>
      <c r="GOE12" s="27"/>
      <c r="GOF12" s="27"/>
      <c r="GOG12" s="27"/>
      <c r="GOH12" s="27"/>
      <c r="GOI12" s="27"/>
      <c r="GOJ12" s="27"/>
      <c r="GOK12" s="27"/>
      <c r="GOL12" s="27"/>
      <c r="GOM12" s="27"/>
      <c r="GON12" s="27"/>
      <c r="GOO12" s="27"/>
      <c r="GOP12" s="27"/>
      <c r="GOQ12" s="27"/>
      <c r="GOR12" s="27"/>
      <c r="GOS12" s="27"/>
      <c r="GOT12" s="27"/>
      <c r="GOU12" s="27"/>
      <c r="GOV12" s="27"/>
      <c r="GOW12" s="27"/>
      <c r="GOX12" s="27"/>
      <c r="GOY12" s="27"/>
      <c r="GOZ12" s="27"/>
      <c r="GPA12" s="27"/>
      <c r="GPB12" s="27"/>
      <c r="GPC12" s="27"/>
      <c r="GPD12" s="27"/>
      <c r="GPE12" s="27"/>
      <c r="GPF12" s="27"/>
      <c r="GPG12" s="27"/>
      <c r="GPH12" s="27"/>
      <c r="GPI12" s="27"/>
      <c r="GPJ12" s="27"/>
      <c r="GPK12" s="27"/>
      <c r="GPL12" s="27"/>
      <c r="GPM12" s="27"/>
      <c r="GPN12" s="27"/>
      <c r="GPO12" s="27"/>
      <c r="GPP12" s="27"/>
      <c r="GPQ12" s="27"/>
      <c r="GPR12" s="27"/>
      <c r="GPS12" s="27"/>
      <c r="GPT12" s="27"/>
      <c r="GPU12" s="27"/>
      <c r="GPV12" s="27"/>
      <c r="GPW12" s="27"/>
      <c r="GPX12" s="27"/>
      <c r="GPY12" s="27"/>
      <c r="GPZ12" s="27"/>
      <c r="GQA12" s="27"/>
      <c r="GQB12" s="27"/>
      <c r="GQC12" s="27"/>
      <c r="GQD12" s="27"/>
      <c r="GQE12" s="27"/>
      <c r="GQF12" s="27"/>
      <c r="GQG12" s="27"/>
      <c r="GQH12" s="27"/>
      <c r="GQI12" s="27"/>
      <c r="GQJ12" s="27"/>
      <c r="GQK12" s="27"/>
      <c r="GQL12" s="27"/>
      <c r="GQM12" s="27"/>
      <c r="GQN12" s="27"/>
      <c r="GQO12" s="27"/>
      <c r="GQP12" s="27"/>
      <c r="GQQ12" s="27"/>
      <c r="GQR12" s="27"/>
      <c r="GQS12" s="27"/>
      <c r="GQT12" s="27"/>
      <c r="GQU12" s="27"/>
      <c r="GQV12" s="27"/>
      <c r="GQW12" s="27"/>
      <c r="GQX12" s="27"/>
      <c r="GQY12" s="27"/>
      <c r="GQZ12" s="27"/>
      <c r="GRA12" s="27"/>
      <c r="GRB12" s="27"/>
      <c r="GRC12" s="27"/>
      <c r="GRD12" s="27"/>
      <c r="GRE12" s="27"/>
      <c r="GRF12" s="27"/>
      <c r="GRG12" s="27"/>
      <c r="GRH12" s="27"/>
      <c r="GRI12" s="27"/>
      <c r="GRJ12" s="27"/>
      <c r="GRK12" s="27"/>
      <c r="GRL12" s="27"/>
      <c r="GRM12" s="27"/>
      <c r="GRN12" s="27"/>
      <c r="GRO12" s="27"/>
      <c r="GRP12" s="27"/>
      <c r="GRQ12" s="27"/>
      <c r="GRR12" s="27"/>
      <c r="GRS12" s="27"/>
      <c r="GRT12" s="27"/>
      <c r="GRU12" s="27"/>
      <c r="GRV12" s="27"/>
      <c r="GRW12" s="27"/>
      <c r="GRX12" s="27"/>
      <c r="GRY12" s="27"/>
      <c r="GRZ12" s="27"/>
      <c r="GSA12" s="27"/>
      <c r="GSB12" s="27"/>
      <c r="GSC12" s="27"/>
      <c r="GSD12" s="27"/>
      <c r="GSE12" s="27"/>
      <c r="GSF12" s="27"/>
      <c r="GSG12" s="27"/>
      <c r="GSH12" s="27"/>
      <c r="GSI12" s="27"/>
      <c r="GSJ12" s="27"/>
      <c r="GSK12" s="27"/>
      <c r="GSL12" s="27"/>
      <c r="GSM12" s="27"/>
      <c r="GSN12" s="27"/>
      <c r="GSO12" s="27"/>
      <c r="GSP12" s="27"/>
      <c r="GSQ12" s="27"/>
      <c r="GSR12" s="27"/>
      <c r="GSS12" s="27"/>
      <c r="GST12" s="27"/>
      <c r="GSU12" s="27"/>
      <c r="GSV12" s="27"/>
      <c r="GSW12" s="27"/>
      <c r="GSX12" s="27"/>
      <c r="GSY12" s="27"/>
      <c r="GSZ12" s="27"/>
      <c r="GTA12" s="27"/>
      <c r="GTB12" s="27"/>
      <c r="GTC12" s="27"/>
      <c r="GTD12" s="27"/>
      <c r="GTE12" s="27"/>
      <c r="GTF12" s="27"/>
      <c r="GTG12" s="27"/>
      <c r="GTH12" s="27"/>
      <c r="GTI12" s="27"/>
      <c r="GTJ12" s="27"/>
      <c r="GTK12" s="27"/>
      <c r="GTL12" s="27"/>
      <c r="GTM12" s="27"/>
      <c r="GTN12" s="27"/>
      <c r="GTO12" s="27"/>
      <c r="GTP12" s="27"/>
      <c r="GTQ12" s="27"/>
      <c r="GTR12" s="27"/>
      <c r="GTS12" s="27"/>
      <c r="GTT12" s="27"/>
      <c r="GTU12" s="27"/>
      <c r="GTV12" s="27"/>
      <c r="GTW12" s="27"/>
      <c r="GTX12" s="27"/>
      <c r="GTY12" s="27"/>
      <c r="GTZ12" s="27"/>
      <c r="GUA12" s="27"/>
      <c r="GUB12" s="27"/>
      <c r="GUC12" s="27"/>
      <c r="GUD12" s="27"/>
      <c r="GUE12" s="27"/>
      <c r="GUF12" s="27"/>
      <c r="GUG12" s="27"/>
      <c r="GUH12" s="27"/>
      <c r="GUI12" s="27"/>
      <c r="GUJ12" s="27"/>
      <c r="GUK12" s="27"/>
      <c r="GUL12" s="27"/>
      <c r="GUM12" s="27"/>
      <c r="GUN12" s="27"/>
      <c r="GUO12" s="27"/>
      <c r="GUP12" s="27"/>
      <c r="GUQ12" s="27"/>
      <c r="GUR12" s="27"/>
      <c r="GUS12" s="27"/>
      <c r="GUT12" s="27"/>
      <c r="GUU12" s="27"/>
      <c r="GUV12" s="27"/>
      <c r="GUW12" s="27"/>
      <c r="GUX12" s="27"/>
      <c r="GUY12" s="27"/>
      <c r="GUZ12" s="27"/>
      <c r="GVA12" s="27"/>
      <c r="GVB12" s="27"/>
      <c r="GVC12" s="27"/>
      <c r="GVD12" s="27"/>
      <c r="GVE12" s="27"/>
      <c r="GVF12" s="27"/>
      <c r="GVG12" s="27"/>
      <c r="GVH12" s="27"/>
      <c r="GVI12" s="27"/>
      <c r="GVJ12" s="27"/>
      <c r="GVK12" s="27"/>
      <c r="GVL12" s="27"/>
      <c r="GVM12" s="27"/>
      <c r="GVN12" s="27"/>
      <c r="GVO12" s="27"/>
      <c r="GVP12" s="27"/>
      <c r="GVQ12" s="27"/>
      <c r="GVR12" s="27"/>
      <c r="GVS12" s="27"/>
      <c r="GVT12" s="27"/>
      <c r="GVU12" s="27"/>
      <c r="GVV12" s="27"/>
      <c r="GVW12" s="27"/>
      <c r="GVX12" s="27"/>
      <c r="GVY12" s="27"/>
      <c r="GVZ12" s="27"/>
      <c r="GWA12" s="27"/>
      <c r="GWB12" s="27"/>
      <c r="GWC12" s="27"/>
      <c r="GWD12" s="27"/>
      <c r="GWE12" s="27"/>
      <c r="GWF12" s="27"/>
      <c r="GWG12" s="27"/>
      <c r="GWH12" s="27"/>
      <c r="GWI12" s="27"/>
      <c r="GWJ12" s="27"/>
      <c r="GWK12" s="27"/>
      <c r="GWL12" s="27"/>
      <c r="GWM12" s="27"/>
      <c r="GWN12" s="27"/>
      <c r="GWO12" s="27"/>
      <c r="GWP12" s="27"/>
      <c r="GWQ12" s="27"/>
      <c r="GWR12" s="27"/>
      <c r="GWS12" s="27"/>
      <c r="GWT12" s="27"/>
      <c r="GWU12" s="27"/>
      <c r="GWV12" s="27"/>
      <c r="GWW12" s="27"/>
      <c r="GWX12" s="27"/>
      <c r="GWY12" s="27"/>
      <c r="GWZ12" s="27"/>
      <c r="GXA12" s="27"/>
      <c r="GXB12" s="27"/>
      <c r="GXC12" s="27"/>
      <c r="GXD12" s="27"/>
      <c r="GXE12" s="27"/>
      <c r="GXF12" s="27"/>
      <c r="GXG12" s="27"/>
      <c r="GXH12" s="27"/>
      <c r="GXI12" s="27"/>
      <c r="GXJ12" s="27"/>
      <c r="GXK12" s="27"/>
      <c r="GXL12" s="27"/>
      <c r="GXM12" s="27"/>
      <c r="GXN12" s="27"/>
      <c r="GXO12" s="27"/>
      <c r="GXP12" s="27"/>
      <c r="GXQ12" s="27"/>
      <c r="GXR12" s="27"/>
      <c r="GXS12" s="27"/>
      <c r="GXT12" s="27"/>
      <c r="GXU12" s="27"/>
      <c r="GXV12" s="27"/>
      <c r="GXW12" s="27"/>
      <c r="GXX12" s="27"/>
      <c r="GXY12" s="27"/>
      <c r="GXZ12" s="27"/>
      <c r="GYA12" s="27"/>
      <c r="GYB12" s="27"/>
      <c r="GYC12" s="27"/>
      <c r="GYD12" s="27"/>
      <c r="GYE12" s="27"/>
      <c r="GYF12" s="27"/>
      <c r="GYG12" s="27"/>
      <c r="GYH12" s="27"/>
      <c r="GYI12" s="27"/>
      <c r="GYJ12" s="27"/>
      <c r="GYK12" s="27"/>
      <c r="GYL12" s="27"/>
      <c r="GYM12" s="27"/>
      <c r="GYN12" s="27"/>
      <c r="GYO12" s="27"/>
      <c r="GYP12" s="27"/>
      <c r="GYQ12" s="27"/>
      <c r="GYR12" s="27"/>
      <c r="GYS12" s="27"/>
      <c r="GYT12" s="27"/>
      <c r="GYU12" s="27"/>
      <c r="GYV12" s="27"/>
      <c r="GYW12" s="27"/>
      <c r="GYX12" s="27"/>
      <c r="GYY12" s="27"/>
      <c r="GYZ12" s="27"/>
      <c r="GZA12" s="27"/>
      <c r="GZB12" s="27"/>
      <c r="GZC12" s="27"/>
      <c r="GZD12" s="27"/>
      <c r="GZE12" s="27"/>
      <c r="GZF12" s="27"/>
      <c r="GZG12" s="27"/>
      <c r="GZH12" s="27"/>
      <c r="GZI12" s="27"/>
      <c r="GZJ12" s="27"/>
      <c r="GZK12" s="27"/>
      <c r="GZL12" s="27"/>
      <c r="GZM12" s="27"/>
      <c r="GZN12" s="27"/>
      <c r="GZO12" s="27"/>
      <c r="GZP12" s="27"/>
      <c r="GZQ12" s="27"/>
      <c r="GZR12" s="27"/>
      <c r="GZS12" s="27"/>
      <c r="GZT12" s="27"/>
      <c r="GZU12" s="27"/>
      <c r="GZV12" s="27"/>
      <c r="GZW12" s="27"/>
      <c r="GZX12" s="27"/>
      <c r="GZY12" s="27"/>
      <c r="GZZ12" s="27"/>
      <c r="HAA12" s="27"/>
      <c r="HAB12" s="27"/>
      <c r="HAC12" s="27"/>
      <c r="HAD12" s="27"/>
      <c r="HAE12" s="27"/>
      <c r="HAF12" s="27"/>
      <c r="HAG12" s="27"/>
      <c r="HAH12" s="27"/>
      <c r="HAI12" s="27"/>
      <c r="HAJ12" s="27"/>
      <c r="HAK12" s="27"/>
      <c r="HAL12" s="27"/>
      <c r="HAM12" s="27"/>
      <c r="HAN12" s="27"/>
      <c r="HAO12" s="27"/>
      <c r="HAP12" s="27"/>
      <c r="HAQ12" s="27"/>
      <c r="HAR12" s="27"/>
      <c r="HAS12" s="27"/>
      <c r="HAT12" s="27"/>
      <c r="HAU12" s="27"/>
      <c r="HAV12" s="27"/>
      <c r="HAW12" s="27"/>
      <c r="HAX12" s="27"/>
      <c r="HAY12" s="27"/>
      <c r="HAZ12" s="27"/>
      <c r="HBA12" s="27"/>
      <c r="HBB12" s="27"/>
      <c r="HBC12" s="27"/>
      <c r="HBD12" s="27"/>
      <c r="HBE12" s="27"/>
      <c r="HBF12" s="27"/>
      <c r="HBG12" s="27"/>
      <c r="HBH12" s="27"/>
      <c r="HBI12" s="27"/>
      <c r="HBJ12" s="27"/>
      <c r="HBK12" s="27"/>
      <c r="HBL12" s="27"/>
      <c r="HBM12" s="27"/>
      <c r="HBN12" s="27"/>
      <c r="HBO12" s="27"/>
      <c r="HBP12" s="27"/>
      <c r="HBQ12" s="27"/>
      <c r="HBR12" s="27"/>
      <c r="HBS12" s="27"/>
      <c r="HBT12" s="27"/>
      <c r="HBU12" s="27"/>
      <c r="HBV12" s="27"/>
      <c r="HBW12" s="27"/>
      <c r="HBX12" s="27"/>
      <c r="HBY12" s="27"/>
      <c r="HBZ12" s="27"/>
      <c r="HCA12" s="27"/>
      <c r="HCB12" s="27"/>
      <c r="HCC12" s="27"/>
      <c r="HCD12" s="27"/>
      <c r="HCE12" s="27"/>
      <c r="HCF12" s="27"/>
      <c r="HCG12" s="27"/>
      <c r="HCH12" s="27"/>
      <c r="HCI12" s="27"/>
      <c r="HCJ12" s="27"/>
      <c r="HCK12" s="27"/>
      <c r="HCL12" s="27"/>
      <c r="HCM12" s="27"/>
      <c r="HCN12" s="27"/>
      <c r="HCO12" s="27"/>
      <c r="HCP12" s="27"/>
      <c r="HCQ12" s="27"/>
      <c r="HCR12" s="27"/>
      <c r="HCS12" s="27"/>
      <c r="HCT12" s="27"/>
      <c r="HCU12" s="27"/>
      <c r="HCV12" s="27"/>
      <c r="HCW12" s="27"/>
      <c r="HCX12" s="27"/>
      <c r="HCY12" s="27"/>
      <c r="HCZ12" s="27"/>
      <c r="HDA12" s="27"/>
      <c r="HDB12" s="27"/>
      <c r="HDC12" s="27"/>
      <c r="HDD12" s="27"/>
      <c r="HDE12" s="27"/>
      <c r="HDF12" s="27"/>
      <c r="HDG12" s="27"/>
      <c r="HDH12" s="27"/>
      <c r="HDI12" s="27"/>
      <c r="HDJ12" s="27"/>
      <c r="HDK12" s="27"/>
      <c r="HDL12" s="27"/>
      <c r="HDM12" s="27"/>
      <c r="HDN12" s="27"/>
      <c r="HDO12" s="27"/>
      <c r="HDP12" s="27"/>
      <c r="HDQ12" s="27"/>
      <c r="HDR12" s="27"/>
      <c r="HDS12" s="27"/>
      <c r="HDT12" s="27"/>
      <c r="HDU12" s="27"/>
      <c r="HDV12" s="27"/>
      <c r="HDW12" s="27"/>
      <c r="HDX12" s="27"/>
      <c r="HDY12" s="27"/>
      <c r="HDZ12" s="27"/>
      <c r="HEA12" s="27"/>
      <c r="HEB12" s="27"/>
      <c r="HEC12" s="27"/>
      <c r="HED12" s="27"/>
      <c r="HEE12" s="27"/>
      <c r="HEF12" s="27"/>
      <c r="HEG12" s="27"/>
      <c r="HEH12" s="27"/>
      <c r="HEI12" s="27"/>
      <c r="HEJ12" s="27"/>
      <c r="HEK12" s="27"/>
      <c r="HEL12" s="27"/>
      <c r="HEM12" s="27"/>
      <c r="HEN12" s="27"/>
      <c r="HEO12" s="27"/>
      <c r="HEP12" s="27"/>
      <c r="HEQ12" s="27"/>
      <c r="HER12" s="27"/>
      <c r="HES12" s="27"/>
      <c r="HET12" s="27"/>
      <c r="HEU12" s="27"/>
      <c r="HEV12" s="27"/>
      <c r="HEW12" s="27"/>
      <c r="HEX12" s="27"/>
      <c r="HEY12" s="27"/>
      <c r="HEZ12" s="27"/>
      <c r="HFA12" s="27"/>
      <c r="HFB12" s="27"/>
      <c r="HFC12" s="27"/>
      <c r="HFD12" s="27"/>
      <c r="HFE12" s="27"/>
      <c r="HFF12" s="27"/>
      <c r="HFG12" s="27"/>
      <c r="HFH12" s="27"/>
      <c r="HFI12" s="27"/>
      <c r="HFJ12" s="27"/>
      <c r="HFK12" s="27"/>
      <c r="HFL12" s="27"/>
      <c r="HFM12" s="27"/>
      <c r="HFN12" s="27"/>
      <c r="HFO12" s="27"/>
      <c r="HFP12" s="27"/>
      <c r="HFQ12" s="27"/>
      <c r="HFR12" s="27"/>
      <c r="HFS12" s="27"/>
      <c r="HFT12" s="27"/>
      <c r="HFU12" s="27"/>
      <c r="HFV12" s="27"/>
      <c r="HFW12" s="27"/>
      <c r="HFX12" s="27"/>
      <c r="HFY12" s="27"/>
      <c r="HFZ12" s="27"/>
      <c r="HGA12" s="27"/>
      <c r="HGB12" s="27"/>
      <c r="HGC12" s="27"/>
      <c r="HGD12" s="27"/>
      <c r="HGE12" s="27"/>
      <c r="HGF12" s="27"/>
      <c r="HGG12" s="27"/>
      <c r="HGH12" s="27"/>
      <c r="HGI12" s="27"/>
      <c r="HGJ12" s="27"/>
      <c r="HGK12" s="27"/>
      <c r="HGL12" s="27"/>
      <c r="HGM12" s="27"/>
      <c r="HGN12" s="27"/>
      <c r="HGO12" s="27"/>
      <c r="HGP12" s="27"/>
      <c r="HGQ12" s="27"/>
      <c r="HGR12" s="27"/>
      <c r="HGS12" s="27"/>
      <c r="HGT12" s="27"/>
      <c r="HGU12" s="27"/>
      <c r="HGV12" s="27"/>
      <c r="HGW12" s="27"/>
      <c r="HGX12" s="27"/>
      <c r="HGY12" s="27"/>
      <c r="HGZ12" s="27"/>
      <c r="HHA12" s="27"/>
      <c r="HHB12" s="27"/>
      <c r="HHC12" s="27"/>
      <c r="HHD12" s="27"/>
      <c r="HHE12" s="27"/>
      <c r="HHF12" s="27"/>
      <c r="HHG12" s="27"/>
      <c r="HHH12" s="27"/>
      <c r="HHI12" s="27"/>
      <c r="HHJ12" s="27"/>
      <c r="HHK12" s="27"/>
      <c r="HHL12" s="27"/>
      <c r="HHM12" s="27"/>
      <c r="HHN12" s="27"/>
      <c r="HHO12" s="27"/>
      <c r="HHP12" s="27"/>
      <c r="HHQ12" s="27"/>
      <c r="HHR12" s="27"/>
      <c r="HHS12" s="27"/>
      <c r="HHT12" s="27"/>
      <c r="HHU12" s="27"/>
      <c r="HHV12" s="27"/>
      <c r="HHW12" s="27"/>
      <c r="HHX12" s="27"/>
      <c r="HHY12" s="27"/>
      <c r="HHZ12" s="27"/>
      <c r="HIA12" s="27"/>
      <c r="HIB12" s="27"/>
      <c r="HIC12" s="27"/>
      <c r="HID12" s="27"/>
      <c r="HIE12" s="27"/>
      <c r="HIF12" s="27"/>
      <c r="HIG12" s="27"/>
      <c r="HIH12" s="27"/>
      <c r="HII12" s="27"/>
      <c r="HIJ12" s="27"/>
      <c r="HIK12" s="27"/>
      <c r="HIL12" s="27"/>
      <c r="HIM12" s="27"/>
      <c r="HIN12" s="27"/>
      <c r="HIO12" s="27"/>
      <c r="HIP12" s="27"/>
      <c r="HIQ12" s="27"/>
      <c r="HIR12" s="27"/>
      <c r="HIS12" s="27"/>
      <c r="HIT12" s="27"/>
      <c r="HIU12" s="27"/>
      <c r="HIV12" s="27"/>
      <c r="HIW12" s="27"/>
      <c r="HIX12" s="27"/>
      <c r="HIY12" s="27"/>
      <c r="HIZ12" s="27"/>
      <c r="HJA12" s="27"/>
      <c r="HJB12" s="27"/>
      <c r="HJC12" s="27"/>
      <c r="HJD12" s="27"/>
      <c r="HJE12" s="27"/>
      <c r="HJF12" s="27"/>
      <c r="HJG12" s="27"/>
      <c r="HJH12" s="27"/>
      <c r="HJI12" s="27"/>
      <c r="HJJ12" s="27"/>
      <c r="HJK12" s="27"/>
      <c r="HJL12" s="27"/>
      <c r="HJM12" s="27"/>
      <c r="HJN12" s="27"/>
      <c r="HJO12" s="27"/>
      <c r="HJP12" s="27"/>
      <c r="HJQ12" s="27"/>
      <c r="HJR12" s="27"/>
      <c r="HJS12" s="27"/>
      <c r="HJT12" s="27"/>
      <c r="HJU12" s="27"/>
      <c r="HJV12" s="27"/>
      <c r="HJW12" s="27"/>
      <c r="HJX12" s="27"/>
      <c r="HJY12" s="27"/>
      <c r="HJZ12" s="27"/>
      <c r="HKA12" s="27"/>
      <c r="HKB12" s="27"/>
      <c r="HKC12" s="27"/>
      <c r="HKD12" s="27"/>
      <c r="HKE12" s="27"/>
      <c r="HKF12" s="27"/>
      <c r="HKG12" s="27"/>
      <c r="HKH12" s="27"/>
      <c r="HKI12" s="27"/>
      <c r="HKJ12" s="27"/>
      <c r="HKK12" s="27"/>
      <c r="HKL12" s="27"/>
      <c r="HKM12" s="27"/>
      <c r="HKN12" s="27"/>
      <c r="HKO12" s="27"/>
      <c r="HKP12" s="27"/>
      <c r="HKQ12" s="27"/>
      <c r="HKR12" s="27"/>
      <c r="HKS12" s="27"/>
      <c r="HKT12" s="27"/>
      <c r="HKU12" s="27"/>
      <c r="HKV12" s="27"/>
      <c r="HKW12" s="27"/>
      <c r="HKX12" s="27"/>
      <c r="HKY12" s="27"/>
      <c r="HKZ12" s="27"/>
      <c r="HLA12" s="27"/>
      <c r="HLB12" s="27"/>
      <c r="HLC12" s="27"/>
      <c r="HLD12" s="27"/>
      <c r="HLE12" s="27"/>
      <c r="HLF12" s="27"/>
      <c r="HLG12" s="27"/>
      <c r="HLH12" s="27"/>
      <c r="HLI12" s="27"/>
      <c r="HLJ12" s="27"/>
      <c r="HLK12" s="27"/>
      <c r="HLL12" s="27"/>
      <c r="HLM12" s="27"/>
      <c r="HLN12" s="27"/>
      <c r="HLO12" s="27"/>
      <c r="HLP12" s="27"/>
      <c r="HLQ12" s="27"/>
      <c r="HLR12" s="27"/>
      <c r="HLS12" s="27"/>
      <c r="HLT12" s="27"/>
      <c r="HLU12" s="27"/>
      <c r="HLV12" s="27"/>
      <c r="HLW12" s="27"/>
      <c r="HLX12" s="27"/>
      <c r="HLY12" s="27"/>
      <c r="HLZ12" s="27"/>
      <c r="HMA12" s="27"/>
      <c r="HMB12" s="27"/>
      <c r="HMC12" s="27"/>
      <c r="HMD12" s="27"/>
      <c r="HME12" s="27"/>
      <c r="HMF12" s="27"/>
      <c r="HMG12" s="27"/>
      <c r="HMH12" s="27"/>
      <c r="HMI12" s="27"/>
      <c r="HMJ12" s="27"/>
      <c r="HMK12" s="27"/>
      <c r="HML12" s="27"/>
      <c r="HMM12" s="27"/>
      <c r="HMN12" s="27"/>
      <c r="HMO12" s="27"/>
      <c r="HMP12" s="27"/>
      <c r="HMQ12" s="27"/>
      <c r="HMR12" s="27"/>
      <c r="HMS12" s="27"/>
      <c r="HMT12" s="27"/>
      <c r="HMU12" s="27"/>
      <c r="HMV12" s="27"/>
      <c r="HMW12" s="27"/>
      <c r="HMX12" s="27"/>
      <c r="HMY12" s="27"/>
      <c r="HMZ12" s="27"/>
      <c r="HNA12" s="27"/>
      <c r="HNB12" s="27"/>
      <c r="HNC12" s="27"/>
      <c r="HND12" s="27"/>
      <c r="HNE12" s="27"/>
      <c r="HNF12" s="27"/>
      <c r="HNG12" s="27"/>
      <c r="HNH12" s="27"/>
      <c r="HNI12" s="27"/>
      <c r="HNJ12" s="27"/>
      <c r="HNK12" s="27"/>
      <c r="HNL12" s="27"/>
      <c r="HNM12" s="27"/>
      <c r="HNN12" s="27"/>
      <c r="HNO12" s="27"/>
      <c r="HNP12" s="27"/>
      <c r="HNQ12" s="27"/>
      <c r="HNR12" s="27"/>
      <c r="HNS12" s="27"/>
      <c r="HNT12" s="27"/>
      <c r="HNU12" s="27"/>
      <c r="HNV12" s="27"/>
      <c r="HNW12" s="27"/>
      <c r="HNX12" s="27"/>
      <c r="HNY12" s="27"/>
      <c r="HNZ12" s="27"/>
      <c r="HOA12" s="27"/>
      <c r="HOB12" s="27"/>
      <c r="HOC12" s="27"/>
      <c r="HOD12" s="27"/>
      <c r="HOE12" s="27"/>
      <c r="HOF12" s="27"/>
      <c r="HOG12" s="27"/>
      <c r="HOH12" s="27"/>
      <c r="HOI12" s="27"/>
      <c r="HOJ12" s="27"/>
      <c r="HOK12" s="27"/>
      <c r="HOL12" s="27"/>
      <c r="HOM12" s="27"/>
      <c r="HON12" s="27"/>
      <c r="HOO12" s="27"/>
      <c r="HOP12" s="27"/>
      <c r="HOQ12" s="27"/>
      <c r="HOR12" s="27"/>
      <c r="HOS12" s="27"/>
      <c r="HOT12" s="27"/>
      <c r="HOU12" s="27"/>
      <c r="HOV12" s="27"/>
      <c r="HOW12" s="27"/>
      <c r="HOX12" s="27"/>
      <c r="HOY12" s="27"/>
      <c r="HOZ12" s="27"/>
      <c r="HPA12" s="27"/>
      <c r="HPB12" s="27"/>
      <c r="HPC12" s="27"/>
      <c r="HPD12" s="27"/>
      <c r="HPE12" s="27"/>
      <c r="HPF12" s="27"/>
      <c r="HPG12" s="27"/>
      <c r="HPH12" s="27"/>
      <c r="HPI12" s="27"/>
      <c r="HPJ12" s="27"/>
      <c r="HPK12" s="27"/>
      <c r="HPL12" s="27"/>
      <c r="HPM12" s="27"/>
      <c r="HPN12" s="27"/>
      <c r="HPO12" s="27"/>
      <c r="HPP12" s="27"/>
      <c r="HPQ12" s="27"/>
      <c r="HPR12" s="27"/>
      <c r="HPS12" s="27"/>
      <c r="HPT12" s="27"/>
      <c r="HPU12" s="27"/>
      <c r="HPV12" s="27"/>
      <c r="HPW12" s="27"/>
      <c r="HPX12" s="27"/>
      <c r="HPY12" s="27"/>
      <c r="HPZ12" s="27"/>
      <c r="HQA12" s="27"/>
      <c r="HQB12" s="27"/>
      <c r="HQC12" s="27"/>
      <c r="HQD12" s="27"/>
      <c r="HQE12" s="27"/>
      <c r="HQF12" s="27"/>
      <c r="HQG12" s="27"/>
      <c r="HQH12" s="27"/>
      <c r="HQI12" s="27"/>
      <c r="HQJ12" s="27"/>
      <c r="HQK12" s="27"/>
      <c r="HQL12" s="27"/>
      <c r="HQM12" s="27"/>
      <c r="HQN12" s="27"/>
      <c r="HQO12" s="27"/>
      <c r="HQP12" s="27"/>
      <c r="HQQ12" s="27"/>
      <c r="HQR12" s="27"/>
      <c r="HQS12" s="27"/>
      <c r="HQT12" s="27"/>
      <c r="HQU12" s="27"/>
      <c r="HQV12" s="27"/>
      <c r="HQW12" s="27"/>
      <c r="HQX12" s="27"/>
      <c r="HQY12" s="27"/>
      <c r="HQZ12" s="27"/>
      <c r="HRA12" s="27"/>
      <c r="HRB12" s="27"/>
      <c r="HRC12" s="27"/>
      <c r="HRD12" s="27"/>
      <c r="HRE12" s="27"/>
      <c r="HRF12" s="27"/>
      <c r="HRG12" s="27"/>
      <c r="HRH12" s="27"/>
      <c r="HRI12" s="27"/>
      <c r="HRJ12" s="27"/>
      <c r="HRK12" s="27"/>
      <c r="HRL12" s="27"/>
      <c r="HRM12" s="27"/>
      <c r="HRN12" s="27"/>
      <c r="HRO12" s="27"/>
      <c r="HRP12" s="27"/>
      <c r="HRQ12" s="27"/>
      <c r="HRR12" s="27"/>
      <c r="HRS12" s="27"/>
      <c r="HRT12" s="27"/>
      <c r="HRU12" s="27"/>
      <c r="HRV12" s="27"/>
      <c r="HRW12" s="27"/>
      <c r="HRX12" s="27"/>
      <c r="HRY12" s="27"/>
      <c r="HRZ12" s="27"/>
      <c r="HSA12" s="27"/>
      <c r="HSB12" s="27"/>
      <c r="HSC12" s="27"/>
      <c r="HSD12" s="27"/>
      <c r="HSE12" s="27"/>
      <c r="HSF12" s="27"/>
      <c r="HSG12" s="27"/>
      <c r="HSH12" s="27"/>
      <c r="HSI12" s="27"/>
      <c r="HSJ12" s="27"/>
      <c r="HSK12" s="27"/>
      <c r="HSL12" s="27"/>
      <c r="HSM12" s="27"/>
      <c r="HSN12" s="27"/>
      <c r="HSO12" s="27"/>
      <c r="HSP12" s="27"/>
      <c r="HSQ12" s="27"/>
      <c r="HSR12" s="27"/>
      <c r="HSS12" s="27"/>
      <c r="HST12" s="27"/>
      <c r="HSU12" s="27"/>
      <c r="HSV12" s="27"/>
      <c r="HSW12" s="27"/>
      <c r="HSX12" s="27"/>
      <c r="HSY12" s="27"/>
      <c r="HSZ12" s="27"/>
      <c r="HTA12" s="27"/>
      <c r="HTB12" s="27"/>
      <c r="HTC12" s="27"/>
      <c r="HTD12" s="27"/>
      <c r="HTE12" s="27"/>
      <c r="HTF12" s="27"/>
      <c r="HTG12" s="27"/>
      <c r="HTH12" s="27"/>
      <c r="HTI12" s="27"/>
      <c r="HTJ12" s="27"/>
      <c r="HTK12" s="27"/>
      <c r="HTL12" s="27"/>
      <c r="HTM12" s="27"/>
      <c r="HTN12" s="27"/>
      <c r="HTO12" s="27"/>
      <c r="HTP12" s="27"/>
      <c r="HTQ12" s="27"/>
      <c r="HTR12" s="27"/>
      <c r="HTS12" s="27"/>
      <c r="HTT12" s="27"/>
      <c r="HTU12" s="27"/>
      <c r="HTV12" s="27"/>
      <c r="HTW12" s="27"/>
      <c r="HTX12" s="27"/>
      <c r="HTY12" s="27"/>
      <c r="HTZ12" s="27"/>
      <c r="HUA12" s="27"/>
      <c r="HUB12" s="27"/>
      <c r="HUC12" s="27"/>
      <c r="HUD12" s="27"/>
      <c r="HUE12" s="27"/>
      <c r="HUF12" s="27"/>
      <c r="HUG12" s="27"/>
      <c r="HUH12" s="27"/>
      <c r="HUI12" s="27"/>
      <c r="HUJ12" s="27"/>
      <c r="HUK12" s="27"/>
      <c r="HUL12" s="27"/>
      <c r="HUM12" s="27"/>
      <c r="HUN12" s="27"/>
      <c r="HUO12" s="27"/>
      <c r="HUP12" s="27"/>
      <c r="HUQ12" s="27"/>
      <c r="HUR12" s="27"/>
      <c r="HUS12" s="27"/>
      <c r="HUT12" s="27"/>
      <c r="HUU12" s="27"/>
      <c r="HUV12" s="27"/>
      <c r="HUW12" s="27"/>
      <c r="HUX12" s="27"/>
      <c r="HUY12" s="27"/>
      <c r="HUZ12" s="27"/>
      <c r="HVA12" s="27"/>
      <c r="HVB12" s="27"/>
      <c r="HVC12" s="27"/>
      <c r="HVD12" s="27"/>
      <c r="HVE12" s="27"/>
      <c r="HVF12" s="27"/>
      <c r="HVG12" s="27"/>
      <c r="HVH12" s="27"/>
      <c r="HVI12" s="27"/>
      <c r="HVJ12" s="27"/>
      <c r="HVK12" s="27"/>
      <c r="HVL12" s="27"/>
      <c r="HVM12" s="27"/>
      <c r="HVN12" s="27"/>
      <c r="HVO12" s="27"/>
      <c r="HVP12" s="27"/>
      <c r="HVQ12" s="27"/>
      <c r="HVR12" s="27"/>
      <c r="HVS12" s="27"/>
      <c r="HVT12" s="27"/>
      <c r="HVU12" s="27"/>
      <c r="HVV12" s="27"/>
      <c r="HVW12" s="27"/>
      <c r="HVX12" s="27"/>
      <c r="HVY12" s="27"/>
      <c r="HVZ12" s="27"/>
      <c r="HWA12" s="27"/>
      <c r="HWB12" s="27"/>
      <c r="HWC12" s="27"/>
      <c r="HWD12" s="27"/>
      <c r="HWE12" s="27"/>
      <c r="HWF12" s="27"/>
      <c r="HWG12" s="27"/>
      <c r="HWH12" s="27"/>
      <c r="HWI12" s="27"/>
      <c r="HWJ12" s="27"/>
      <c r="HWK12" s="27"/>
      <c r="HWL12" s="27"/>
      <c r="HWM12" s="27"/>
      <c r="HWN12" s="27"/>
      <c r="HWO12" s="27"/>
      <c r="HWP12" s="27"/>
      <c r="HWQ12" s="27"/>
      <c r="HWR12" s="27"/>
      <c r="HWS12" s="27"/>
      <c r="HWT12" s="27"/>
      <c r="HWU12" s="27"/>
      <c r="HWV12" s="27"/>
      <c r="HWW12" s="27"/>
      <c r="HWX12" s="27"/>
      <c r="HWY12" s="27"/>
      <c r="HWZ12" s="27"/>
      <c r="HXA12" s="27"/>
      <c r="HXB12" s="27"/>
      <c r="HXC12" s="27"/>
      <c r="HXD12" s="27"/>
      <c r="HXE12" s="27"/>
      <c r="HXF12" s="27"/>
      <c r="HXG12" s="27"/>
      <c r="HXH12" s="27"/>
      <c r="HXI12" s="27"/>
      <c r="HXJ12" s="27"/>
      <c r="HXK12" s="27"/>
      <c r="HXL12" s="27"/>
      <c r="HXM12" s="27"/>
      <c r="HXN12" s="27"/>
      <c r="HXO12" s="27"/>
      <c r="HXP12" s="27"/>
      <c r="HXQ12" s="27"/>
      <c r="HXR12" s="27"/>
      <c r="HXS12" s="27"/>
      <c r="HXT12" s="27"/>
      <c r="HXU12" s="27"/>
      <c r="HXV12" s="27"/>
      <c r="HXW12" s="27"/>
      <c r="HXX12" s="27"/>
      <c r="HXY12" s="27"/>
      <c r="HXZ12" s="27"/>
      <c r="HYA12" s="27"/>
      <c r="HYB12" s="27"/>
      <c r="HYC12" s="27"/>
      <c r="HYD12" s="27"/>
      <c r="HYE12" s="27"/>
      <c r="HYF12" s="27"/>
      <c r="HYG12" s="27"/>
      <c r="HYH12" s="27"/>
      <c r="HYI12" s="27"/>
      <c r="HYJ12" s="27"/>
      <c r="HYK12" s="27"/>
      <c r="HYL12" s="27"/>
      <c r="HYM12" s="27"/>
      <c r="HYN12" s="27"/>
      <c r="HYO12" s="27"/>
      <c r="HYP12" s="27"/>
      <c r="HYQ12" s="27"/>
      <c r="HYR12" s="27"/>
      <c r="HYS12" s="27"/>
      <c r="HYT12" s="27"/>
      <c r="HYU12" s="27"/>
      <c r="HYV12" s="27"/>
      <c r="HYW12" s="27"/>
      <c r="HYX12" s="27"/>
      <c r="HYY12" s="27"/>
      <c r="HYZ12" s="27"/>
      <c r="HZA12" s="27"/>
      <c r="HZB12" s="27"/>
      <c r="HZC12" s="27"/>
      <c r="HZD12" s="27"/>
      <c r="HZE12" s="27"/>
      <c r="HZF12" s="27"/>
      <c r="HZG12" s="27"/>
      <c r="HZH12" s="27"/>
      <c r="HZI12" s="27"/>
      <c r="HZJ12" s="27"/>
      <c r="HZK12" s="27"/>
      <c r="HZL12" s="27"/>
      <c r="HZM12" s="27"/>
      <c r="HZN12" s="27"/>
      <c r="HZO12" s="27"/>
      <c r="HZP12" s="27"/>
      <c r="HZQ12" s="27"/>
      <c r="HZR12" s="27"/>
      <c r="HZS12" s="27"/>
      <c r="HZT12" s="27"/>
      <c r="HZU12" s="27"/>
      <c r="HZV12" s="27"/>
      <c r="HZW12" s="27"/>
      <c r="HZX12" s="27"/>
      <c r="HZY12" s="27"/>
      <c r="HZZ12" s="27"/>
      <c r="IAA12" s="27"/>
      <c r="IAB12" s="27"/>
      <c r="IAC12" s="27"/>
      <c r="IAD12" s="27"/>
      <c r="IAE12" s="27"/>
      <c r="IAF12" s="27"/>
      <c r="IAG12" s="27"/>
      <c r="IAH12" s="27"/>
      <c r="IAI12" s="27"/>
      <c r="IAJ12" s="27"/>
      <c r="IAK12" s="27"/>
      <c r="IAL12" s="27"/>
      <c r="IAM12" s="27"/>
      <c r="IAN12" s="27"/>
      <c r="IAO12" s="27"/>
      <c r="IAP12" s="27"/>
      <c r="IAQ12" s="27"/>
      <c r="IAR12" s="27"/>
      <c r="IAS12" s="27"/>
      <c r="IAT12" s="27"/>
      <c r="IAU12" s="27"/>
      <c r="IAV12" s="27"/>
      <c r="IAW12" s="27"/>
      <c r="IAX12" s="27"/>
      <c r="IAY12" s="27"/>
      <c r="IAZ12" s="27"/>
      <c r="IBA12" s="27"/>
      <c r="IBB12" s="27"/>
      <c r="IBC12" s="27"/>
      <c r="IBD12" s="27"/>
      <c r="IBE12" s="27"/>
      <c r="IBF12" s="27"/>
      <c r="IBG12" s="27"/>
      <c r="IBH12" s="27"/>
      <c r="IBI12" s="27"/>
      <c r="IBJ12" s="27"/>
      <c r="IBK12" s="27"/>
      <c r="IBL12" s="27"/>
      <c r="IBM12" s="27"/>
      <c r="IBN12" s="27"/>
      <c r="IBO12" s="27"/>
      <c r="IBP12" s="27"/>
      <c r="IBQ12" s="27"/>
      <c r="IBR12" s="27"/>
      <c r="IBS12" s="27"/>
      <c r="IBT12" s="27"/>
      <c r="IBU12" s="27"/>
      <c r="IBV12" s="27"/>
      <c r="IBW12" s="27"/>
      <c r="IBX12" s="27"/>
      <c r="IBY12" s="27"/>
      <c r="IBZ12" s="27"/>
      <c r="ICA12" s="27"/>
      <c r="ICB12" s="27"/>
      <c r="ICC12" s="27"/>
      <c r="ICD12" s="27"/>
      <c r="ICE12" s="27"/>
      <c r="ICF12" s="27"/>
      <c r="ICG12" s="27"/>
      <c r="ICH12" s="27"/>
      <c r="ICI12" s="27"/>
      <c r="ICJ12" s="27"/>
      <c r="ICK12" s="27"/>
      <c r="ICL12" s="27"/>
      <c r="ICM12" s="27"/>
      <c r="ICN12" s="27"/>
      <c r="ICO12" s="27"/>
      <c r="ICP12" s="27"/>
      <c r="ICQ12" s="27"/>
      <c r="ICR12" s="27"/>
      <c r="ICS12" s="27"/>
      <c r="ICT12" s="27"/>
      <c r="ICU12" s="27"/>
      <c r="ICV12" s="27"/>
      <c r="ICW12" s="27"/>
      <c r="ICX12" s="27"/>
      <c r="ICY12" s="27"/>
      <c r="ICZ12" s="27"/>
      <c r="IDA12" s="27"/>
      <c r="IDB12" s="27"/>
      <c r="IDC12" s="27"/>
      <c r="IDD12" s="27"/>
      <c r="IDE12" s="27"/>
      <c r="IDF12" s="27"/>
      <c r="IDG12" s="27"/>
      <c r="IDH12" s="27"/>
      <c r="IDI12" s="27"/>
      <c r="IDJ12" s="27"/>
      <c r="IDK12" s="27"/>
      <c r="IDL12" s="27"/>
      <c r="IDM12" s="27"/>
      <c r="IDN12" s="27"/>
      <c r="IDO12" s="27"/>
      <c r="IDP12" s="27"/>
      <c r="IDQ12" s="27"/>
      <c r="IDR12" s="27"/>
      <c r="IDS12" s="27"/>
      <c r="IDT12" s="27"/>
      <c r="IDU12" s="27"/>
      <c r="IDV12" s="27"/>
      <c r="IDW12" s="27"/>
      <c r="IDX12" s="27"/>
      <c r="IDY12" s="27"/>
      <c r="IDZ12" s="27"/>
      <c r="IEA12" s="27"/>
      <c r="IEB12" s="27"/>
      <c r="IEC12" s="27"/>
      <c r="IED12" s="27"/>
      <c r="IEE12" s="27"/>
      <c r="IEF12" s="27"/>
      <c r="IEG12" s="27"/>
      <c r="IEH12" s="27"/>
      <c r="IEI12" s="27"/>
      <c r="IEJ12" s="27"/>
      <c r="IEK12" s="27"/>
      <c r="IEL12" s="27"/>
      <c r="IEM12" s="27"/>
      <c r="IEN12" s="27"/>
      <c r="IEO12" s="27"/>
      <c r="IEP12" s="27"/>
      <c r="IEQ12" s="27"/>
      <c r="IER12" s="27"/>
      <c r="IES12" s="27"/>
      <c r="IET12" s="27"/>
      <c r="IEU12" s="27"/>
      <c r="IEV12" s="27"/>
      <c r="IEW12" s="27"/>
      <c r="IEX12" s="27"/>
      <c r="IEY12" s="27"/>
      <c r="IEZ12" s="27"/>
      <c r="IFA12" s="27"/>
      <c r="IFB12" s="27"/>
      <c r="IFC12" s="27"/>
      <c r="IFD12" s="27"/>
      <c r="IFE12" s="27"/>
      <c r="IFF12" s="27"/>
      <c r="IFG12" s="27"/>
      <c r="IFH12" s="27"/>
      <c r="IFI12" s="27"/>
      <c r="IFJ12" s="27"/>
      <c r="IFK12" s="27"/>
      <c r="IFL12" s="27"/>
      <c r="IFM12" s="27"/>
      <c r="IFN12" s="27"/>
      <c r="IFO12" s="27"/>
      <c r="IFP12" s="27"/>
      <c r="IFQ12" s="27"/>
      <c r="IFR12" s="27"/>
      <c r="IFS12" s="27"/>
      <c r="IFT12" s="27"/>
      <c r="IFU12" s="27"/>
      <c r="IFV12" s="27"/>
      <c r="IFW12" s="27"/>
      <c r="IFX12" s="27"/>
      <c r="IFY12" s="27"/>
      <c r="IFZ12" s="27"/>
      <c r="IGA12" s="27"/>
      <c r="IGB12" s="27"/>
      <c r="IGC12" s="27"/>
      <c r="IGD12" s="27"/>
      <c r="IGE12" s="27"/>
      <c r="IGF12" s="27"/>
      <c r="IGG12" s="27"/>
      <c r="IGH12" s="27"/>
      <c r="IGI12" s="27"/>
      <c r="IGJ12" s="27"/>
      <c r="IGK12" s="27"/>
      <c r="IGL12" s="27"/>
      <c r="IGM12" s="27"/>
      <c r="IGN12" s="27"/>
      <c r="IGO12" s="27"/>
      <c r="IGP12" s="27"/>
      <c r="IGQ12" s="27"/>
      <c r="IGR12" s="27"/>
      <c r="IGS12" s="27"/>
      <c r="IGT12" s="27"/>
      <c r="IGU12" s="27"/>
      <c r="IGV12" s="27"/>
      <c r="IGW12" s="27"/>
      <c r="IGX12" s="27"/>
      <c r="IGY12" s="27"/>
      <c r="IGZ12" s="27"/>
      <c r="IHA12" s="27"/>
      <c r="IHB12" s="27"/>
      <c r="IHC12" s="27"/>
      <c r="IHD12" s="27"/>
      <c r="IHE12" s="27"/>
      <c r="IHF12" s="27"/>
      <c r="IHG12" s="27"/>
      <c r="IHH12" s="27"/>
      <c r="IHI12" s="27"/>
      <c r="IHJ12" s="27"/>
      <c r="IHK12" s="27"/>
      <c r="IHL12" s="27"/>
      <c r="IHM12" s="27"/>
      <c r="IHN12" s="27"/>
      <c r="IHO12" s="27"/>
      <c r="IHP12" s="27"/>
      <c r="IHQ12" s="27"/>
      <c r="IHR12" s="27"/>
      <c r="IHS12" s="27"/>
      <c r="IHT12" s="27"/>
      <c r="IHU12" s="27"/>
      <c r="IHV12" s="27"/>
      <c r="IHW12" s="27"/>
      <c r="IHX12" s="27"/>
      <c r="IHY12" s="27"/>
      <c r="IHZ12" s="27"/>
      <c r="IIA12" s="27"/>
      <c r="IIB12" s="27"/>
      <c r="IIC12" s="27"/>
      <c r="IID12" s="27"/>
      <c r="IIE12" s="27"/>
      <c r="IIF12" s="27"/>
      <c r="IIG12" s="27"/>
      <c r="IIH12" s="27"/>
      <c r="III12" s="27"/>
      <c r="IIJ12" s="27"/>
      <c r="IIK12" s="27"/>
      <c r="IIL12" s="27"/>
      <c r="IIM12" s="27"/>
      <c r="IIN12" s="27"/>
      <c r="IIO12" s="27"/>
      <c r="IIP12" s="27"/>
      <c r="IIQ12" s="27"/>
      <c r="IIR12" s="27"/>
      <c r="IIS12" s="27"/>
      <c r="IIT12" s="27"/>
      <c r="IIU12" s="27"/>
      <c r="IIV12" s="27"/>
      <c r="IIW12" s="27"/>
      <c r="IIX12" s="27"/>
      <c r="IIY12" s="27"/>
      <c r="IIZ12" s="27"/>
      <c r="IJA12" s="27"/>
      <c r="IJB12" s="27"/>
      <c r="IJC12" s="27"/>
      <c r="IJD12" s="27"/>
      <c r="IJE12" s="27"/>
      <c r="IJF12" s="27"/>
      <c r="IJG12" s="27"/>
      <c r="IJH12" s="27"/>
      <c r="IJI12" s="27"/>
      <c r="IJJ12" s="27"/>
      <c r="IJK12" s="27"/>
      <c r="IJL12" s="27"/>
      <c r="IJM12" s="27"/>
      <c r="IJN12" s="27"/>
      <c r="IJO12" s="27"/>
      <c r="IJP12" s="27"/>
      <c r="IJQ12" s="27"/>
      <c r="IJR12" s="27"/>
      <c r="IJS12" s="27"/>
      <c r="IJT12" s="27"/>
      <c r="IJU12" s="27"/>
      <c r="IJV12" s="27"/>
      <c r="IJW12" s="27"/>
      <c r="IJX12" s="27"/>
      <c r="IJY12" s="27"/>
      <c r="IJZ12" s="27"/>
      <c r="IKA12" s="27"/>
      <c r="IKB12" s="27"/>
      <c r="IKC12" s="27"/>
      <c r="IKD12" s="27"/>
      <c r="IKE12" s="27"/>
      <c r="IKF12" s="27"/>
      <c r="IKG12" s="27"/>
      <c r="IKH12" s="27"/>
      <c r="IKI12" s="27"/>
      <c r="IKJ12" s="27"/>
      <c r="IKK12" s="27"/>
      <c r="IKL12" s="27"/>
      <c r="IKM12" s="27"/>
      <c r="IKN12" s="27"/>
      <c r="IKO12" s="27"/>
      <c r="IKP12" s="27"/>
      <c r="IKQ12" s="27"/>
      <c r="IKR12" s="27"/>
      <c r="IKS12" s="27"/>
      <c r="IKT12" s="27"/>
      <c r="IKU12" s="27"/>
      <c r="IKV12" s="27"/>
      <c r="IKW12" s="27"/>
      <c r="IKX12" s="27"/>
      <c r="IKY12" s="27"/>
      <c r="IKZ12" s="27"/>
      <c r="ILA12" s="27"/>
      <c r="ILB12" s="27"/>
      <c r="ILC12" s="27"/>
      <c r="ILD12" s="27"/>
      <c r="ILE12" s="27"/>
      <c r="ILF12" s="27"/>
      <c r="ILG12" s="27"/>
      <c r="ILH12" s="27"/>
      <c r="ILI12" s="27"/>
      <c r="ILJ12" s="27"/>
      <c r="ILK12" s="27"/>
      <c r="ILL12" s="27"/>
      <c r="ILM12" s="27"/>
      <c r="ILN12" s="27"/>
      <c r="ILO12" s="27"/>
      <c r="ILP12" s="27"/>
      <c r="ILQ12" s="27"/>
      <c r="ILR12" s="27"/>
      <c r="ILS12" s="27"/>
      <c r="ILT12" s="27"/>
      <c r="ILU12" s="27"/>
      <c r="ILV12" s="27"/>
      <c r="ILW12" s="27"/>
      <c r="ILX12" s="27"/>
      <c r="ILY12" s="27"/>
      <c r="ILZ12" s="27"/>
      <c r="IMA12" s="27"/>
      <c r="IMB12" s="27"/>
      <c r="IMC12" s="27"/>
      <c r="IMD12" s="27"/>
      <c r="IME12" s="27"/>
      <c r="IMF12" s="27"/>
      <c r="IMG12" s="27"/>
      <c r="IMH12" s="27"/>
      <c r="IMI12" s="27"/>
      <c r="IMJ12" s="27"/>
      <c r="IMK12" s="27"/>
      <c r="IML12" s="27"/>
      <c r="IMM12" s="27"/>
      <c r="IMN12" s="27"/>
      <c r="IMO12" s="27"/>
      <c r="IMP12" s="27"/>
      <c r="IMQ12" s="27"/>
      <c r="IMR12" s="27"/>
      <c r="IMS12" s="27"/>
      <c r="IMT12" s="27"/>
      <c r="IMU12" s="27"/>
      <c r="IMV12" s="27"/>
      <c r="IMW12" s="27"/>
      <c r="IMX12" s="27"/>
      <c r="IMY12" s="27"/>
      <c r="IMZ12" s="27"/>
      <c r="INA12" s="27"/>
      <c r="INB12" s="27"/>
      <c r="INC12" s="27"/>
      <c r="IND12" s="27"/>
      <c r="INE12" s="27"/>
      <c r="INF12" s="27"/>
      <c r="ING12" s="27"/>
      <c r="INH12" s="27"/>
      <c r="INI12" s="27"/>
      <c r="INJ12" s="27"/>
      <c r="INK12" s="27"/>
      <c r="INL12" s="27"/>
      <c r="INM12" s="27"/>
      <c r="INN12" s="27"/>
      <c r="INO12" s="27"/>
      <c r="INP12" s="27"/>
      <c r="INQ12" s="27"/>
      <c r="INR12" s="27"/>
      <c r="INS12" s="27"/>
      <c r="INT12" s="27"/>
      <c r="INU12" s="27"/>
      <c r="INV12" s="27"/>
      <c r="INW12" s="27"/>
      <c r="INX12" s="27"/>
      <c r="INY12" s="27"/>
      <c r="INZ12" s="27"/>
      <c r="IOA12" s="27"/>
      <c r="IOB12" s="27"/>
      <c r="IOC12" s="27"/>
      <c r="IOD12" s="27"/>
      <c r="IOE12" s="27"/>
      <c r="IOF12" s="27"/>
      <c r="IOG12" s="27"/>
      <c r="IOH12" s="27"/>
      <c r="IOI12" s="27"/>
      <c r="IOJ12" s="27"/>
      <c r="IOK12" s="27"/>
      <c r="IOL12" s="27"/>
      <c r="IOM12" s="27"/>
      <c r="ION12" s="27"/>
      <c r="IOO12" s="27"/>
      <c r="IOP12" s="27"/>
      <c r="IOQ12" s="27"/>
      <c r="IOR12" s="27"/>
      <c r="IOS12" s="27"/>
      <c r="IOT12" s="27"/>
      <c r="IOU12" s="27"/>
      <c r="IOV12" s="27"/>
      <c r="IOW12" s="27"/>
      <c r="IOX12" s="27"/>
      <c r="IOY12" s="27"/>
      <c r="IOZ12" s="27"/>
      <c r="IPA12" s="27"/>
      <c r="IPB12" s="27"/>
      <c r="IPC12" s="27"/>
      <c r="IPD12" s="27"/>
      <c r="IPE12" s="27"/>
      <c r="IPF12" s="27"/>
      <c r="IPG12" s="27"/>
      <c r="IPH12" s="27"/>
      <c r="IPI12" s="27"/>
      <c r="IPJ12" s="27"/>
      <c r="IPK12" s="27"/>
      <c r="IPL12" s="27"/>
      <c r="IPM12" s="27"/>
      <c r="IPN12" s="27"/>
      <c r="IPO12" s="27"/>
      <c r="IPP12" s="27"/>
      <c r="IPQ12" s="27"/>
      <c r="IPR12" s="27"/>
      <c r="IPS12" s="27"/>
      <c r="IPT12" s="27"/>
      <c r="IPU12" s="27"/>
      <c r="IPV12" s="27"/>
      <c r="IPW12" s="27"/>
      <c r="IPX12" s="27"/>
      <c r="IPY12" s="27"/>
      <c r="IPZ12" s="27"/>
      <c r="IQA12" s="27"/>
      <c r="IQB12" s="27"/>
      <c r="IQC12" s="27"/>
      <c r="IQD12" s="27"/>
      <c r="IQE12" s="27"/>
      <c r="IQF12" s="27"/>
      <c r="IQG12" s="27"/>
      <c r="IQH12" s="27"/>
      <c r="IQI12" s="27"/>
      <c r="IQJ12" s="27"/>
      <c r="IQK12" s="27"/>
      <c r="IQL12" s="27"/>
      <c r="IQM12" s="27"/>
      <c r="IQN12" s="27"/>
      <c r="IQO12" s="27"/>
      <c r="IQP12" s="27"/>
      <c r="IQQ12" s="27"/>
      <c r="IQR12" s="27"/>
      <c r="IQS12" s="27"/>
      <c r="IQT12" s="27"/>
      <c r="IQU12" s="27"/>
      <c r="IQV12" s="27"/>
      <c r="IQW12" s="27"/>
      <c r="IQX12" s="27"/>
      <c r="IQY12" s="27"/>
      <c r="IQZ12" s="27"/>
      <c r="IRA12" s="27"/>
      <c r="IRB12" s="27"/>
      <c r="IRC12" s="27"/>
      <c r="IRD12" s="27"/>
      <c r="IRE12" s="27"/>
      <c r="IRF12" s="27"/>
      <c r="IRG12" s="27"/>
      <c r="IRH12" s="27"/>
      <c r="IRI12" s="27"/>
      <c r="IRJ12" s="27"/>
      <c r="IRK12" s="27"/>
      <c r="IRL12" s="27"/>
      <c r="IRM12" s="27"/>
      <c r="IRN12" s="27"/>
      <c r="IRO12" s="27"/>
      <c r="IRP12" s="27"/>
      <c r="IRQ12" s="27"/>
      <c r="IRR12" s="27"/>
      <c r="IRS12" s="27"/>
      <c r="IRT12" s="27"/>
      <c r="IRU12" s="27"/>
      <c r="IRV12" s="27"/>
      <c r="IRW12" s="27"/>
      <c r="IRX12" s="27"/>
      <c r="IRY12" s="27"/>
      <c r="IRZ12" s="27"/>
      <c r="ISA12" s="27"/>
      <c r="ISB12" s="27"/>
      <c r="ISC12" s="27"/>
      <c r="ISD12" s="27"/>
      <c r="ISE12" s="27"/>
      <c r="ISF12" s="27"/>
      <c r="ISG12" s="27"/>
      <c r="ISH12" s="27"/>
      <c r="ISI12" s="27"/>
      <c r="ISJ12" s="27"/>
      <c r="ISK12" s="27"/>
      <c r="ISL12" s="27"/>
      <c r="ISM12" s="27"/>
      <c r="ISN12" s="27"/>
      <c r="ISO12" s="27"/>
      <c r="ISP12" s="27"/>
      <c r="ISQ12" s="27"/>
      <c r="ISR12" s="27"/>
      <c r="ISS12" s="27"/>
      <c r="IST12" s="27"/>
      <c r="ISU12" s="27"/>
      <c r="ISV12" s="27"/>
      <c r="ISW12" s="27"/>
      <c r="ISX12" s="27"/>
      <c r="ISY12" s="27"/>
      <c r="ISZ12" s="27"/>
      <c r="ITA12" s="27"/>
      <c r="ITB12" s="27"/>
      <c r="ITC12" s="27"/>
      <c r="ITD12" s="27"/>
      <c r="ITE12" s="27"/>
      <c r="ITF12" s="27"/>
      <c r="ITG12" s="27"/>
      <c r="ITH12" s="27"/>
      <c r="ITI12" s="27"/>
      <c r="ITJ12" s="27"/>
      <c r="ITK12" s="27"/>
      <c r="ITL12" s="27"/>
      <c r="ITM12" s="27"/>
      <c r="ITN12" s="27"/>
      <c r="ITO12" s="27"/>
      <c r="ITP12" s="27"/>
      <c r="ITQ12" s="27"/>
      <c r="ITR12" s="27"/>
      <c r="ITS12" s="27"/>
      <c r="ITT12" s="27"/>
      <c r="ITU12" s="27"/>
      <c r="ITV12" s="27"/>
      <c r="ITW12" s="27"/>
      <c r="ITX12" s="27"/>
      <c r="ITY12" s="27"/>
      <c r="ITZ12" s="27"/>
      <c r="IUA12" s="27"/>
      <c r="IUB12" s="27"/>
      <c r="IUC12" s="27"/>
      <c r="IUD12" s="27"/>
      <c r="IUE12" s="27"/>
      <c r="IUF12" s="27"/>
      <c r="IUG12" s="27"/>
      <c r="IUH12" s="27"/>
      <c r="IUI12" s="27"/>
      <c r="IUJ12" s="27"/>
      <c r="IUK12" s="27"/>
      <c r="IUL12" s="27"/>
      <c r="IUM12" s="27"/>
      <c r="IUN12" s="27"/>
      <c r="IUO12" s="27"/>
      <c r="IUP12" s="27"/>
      <c r="IUQ12" s="27"/>
      <c r="IUR12" s="27"/>
      <c r="IUS12" s="27"/>
      <c r="IUT12" s="27"/>
      <c r="IUU12" s="27"/>
      <c r="IUV12" s="27"/>
      <c r="IUW12" s="27"/>
      <c r="IUX12" s="27"/>
      <c r="IUY12" s="27"/>
      <c r="IUZ12" s="27"/>
      <c r="IVA12" s="27"/>
      <c r="IVB12" s="27"/>
      <c r="IVC12" s="27"/>
      <c r="IVD12" s="27"/>
      <c r="IVE12" s="27"/>
      <c r="IVF12" s="27"/>
      <c r="IVG12" s="27"/>
      <c r="IVH12" s="27"/>
      <c r="IVI12" s="27"/>
      <c r="IVJ12" s="27"/>
      <c r="IVK12" s="27"/>
      <c r="IVL12" s="27"/>
      <c r="IVM12" s="27"/>
      <c r="IVN12" s="27"/>
      <c r="IVO12" s="27"/>
      <c r="IVP12" s="27"/>
      <c r="IVQ12" s="27"/>
      <c r="IVR12" s="27"/>
      <c r="IVS12" s="27"/>
      <c r="IVT12" s="27"/>
      <c r="IVU12" s="27"/>
      <c r="IVV12" s="27"/>
      <c r="IVW12" s="27"/>
      <c r="IVX12" s="27"/>
      <c r="IVY12" s="27"/>
      <c r="IVZ12" s="27"/>
      <c r="IWA12" s="27"/>
      <c r="IWB12" s="27"/>
      <c r="IWC12" s="27"/>
      <c r="IWD12" s="27"/>
      <c r="IWE12" s="27"/>
      <c r="IWF12" s="27"/>
      <c r="IWG12" s="27"/>
      <c r="IWH12" s="27"/>
      <c r="IWI12" s="27"/>
      <c r="IWJ12" s="27"/>
      <c r="IWK12" s="27"/>
      <c r="IWL12" s="27"/>
      <c r="IWM12" s="27"/>
      <c r="IWN12" s="27"/>
      <c r="IWO12" s="27"/>
      <c r="IWP12" s="27"/>
      <c r="IWQ12" s="27"/>
      <c r="IWR12" s="27"/>
      <c r="IWS12" s="27"/>
      <c r="IWT12" s="27"/>
      <c r="IWU12" s="27"/>
      <c r="IWV12" s="27"/>
      <c r="IWW12" s="27"/>
      <c r="IWX12" s="27"/>
      <c r="IWY12" s="27"/>
      <c r="IWZ12" s="27"/>
      <c r="IXA12" s="27"/>
      <c r="IXB12" s="27"/>
      <c r="IXC12" s="27"/>
      <c r="IXD12" s="27"/>
      <c r="IXE12" s="27"/>
      <c r="IXF12" s="27"/>
      <c r="IXG12" s="27"/>
      <c r="IXH12" s="27"/>
      <c r="IXI12" s="27"/>
      <c r="IXJ12" s="27"/>
      <c r="IXK12" s="27"/>
      <c r="IXL12" s="27"/>
      <c r="IXM12" s="27"/>
      <c r="IXN12" s="27"/>
      <c r="IXO12" s="27"/>
      <c r="IXP12" s="27"/>
      <c r="IXQ12" s="27"/>
      <c r="IXR12" s="27"/>
      <c r="IXS12" s="27"/>
      <c r="IXT12" s="27"/>
      <c r="IXU12" s="27"/>
      <c r="IXV12" s="27"/>
      <c r="IXW12" s="27"/>
      <c r="IXX12" s="27"/>
      <c r="IXY12" s="27"/>
      <c r="IXZ12" s="27"/>
      <c r="IYA12" s="27"/>
      <c r="IYB12" s="27"/>
      <c r="IYC12" s="27"/>
      <c r="IYD12" s="27"/>
      <c r="IYE12" s="27"/>
      <c r="IYF12" s="27"/>
      <c r="IYG12" s="27"/>
      <c r="IYH12" s="27"/>
      <c r="IYI12" s="27"/>
      <c r="IYJ12" s="27"/>
      <c r="IYK12" s="27"/>
      <c r="IYL12" s="27"/>
      <c r="IYM12" s="27"/>
      <c r="IYN12" s="27"/>
      <c r="IYO12" s="27"/>
      <c r="IYP12" s="27"/>
      <c r="IYQ12" s="27"/>
      <c r="IYR12" s="27"/>
      <c r="IYS12" s="27"/>
      <c r="IYT12" s="27"/>
      <c r="IYU12" s="27"/>
      <c r="IYV12" s="27"/>
      <c r="IYW12" s="27"/>
      <c r="IYX12" s="27"/>
      <c r="IYY12" s="27"/>
      <c r="IYZ12" s="27"/>
      <c r="IZA12" s="27"/>
      <c r="IZB12" s="27"/>
      <c r="IZC12" s="27"/>
      <c r="IZD12" s="27"/>
      <c r="IZE12" s="27"/>
      <c r="IZF12" s="27"/>
      <c r="IZG12" s="27"/>
      <c r="IZH12" s="27"/>
      <c r="IZI12" s="27"/>
      <c r="IZJ12" s="27"/>
      <c r="IZK12" s="27"/>
      <c r="IZL12" s="27"/>
      <c r="IZM12" s="27"/>
      <c r="IZN12" s="27"/>
      <c r="IZO12" s="27"/>
      <c r="IZP12" s="27"/>
      <c r="IZQ12" s="27"/>
      <c r="IZR12" s="27"/>
      <c r="IZS12" s="27"/>
      <c r="IZT12" s="27"/>
      <c r="IZU12" s="27"/>
      <c r="IZV12" s="27"/>
      <c r="IZW12" s="27"/>
      <c r="IZX12" s="27"/>
      <c r="IZY12" s="27"/>
      <c r="IZZ12" s="27"/>
      <c r="JAA12" s="27"/>
      <c r="JAB12" s="27"/>
      <c r="JAC12" s="27"/>
      <c r="JAD12" s="27"/>
      <c r="JAE12" s="27"/>
      <c r="JAF12" s="27"/>
      <c r="JAG12" s="27"/>
      <c r="JAH12" s="27"/>
      <c r="JAI12" s="27"/>
      <c r="JAJ12" s="27"/>
      <c r="JAK12" s="27"/>
      <c r="JAL12" s="27"/>
      <c r="JAM12" s="27"/>
      <c r="JAN12" s="27"/>
      <c r="JAO12" s="27"/>
      <c r="JAP12" s="27"/>
      <c r="JAQ12" s="27"/>
      <c r="JAR12" s="27"/>
      <c r="JAS12" s="27"/>
      <c r="JAT12" s="27"/>
      <c r="JAU12" s="27"/>
      <c r="JAV12" s="27"/>
      <c r="JAW12" s="27"/>
      <c r="JAX12" s="27"/>
      <c r="JAY12" s="27"/>
      <c r="JAZ12" s="27"/>
      <c r="JBA12" s="27"/>
      <c r="JBB12" s="27"/>
      <c r="JBC12" s="27"/>
      <c r="JBD12" s="27"/>
      <c r="JBE12" s="27"/>
      <c r="JBF12" s="27"/>
      <c r="JBG12" s="27"/>
      <c r="JBH12" s="27"/>
      <c r="JBI12" s="27"/>
      <c r="JBJ12" s="27"/>
      <c r="JBK12" s="27"/>
      <c r="JBL12" s="27"/>
      <c r="JBM12" s="27"/>
      <c r="JBN12" s="27"/>
      <c r="JBO12" s="27"/>
      <c r="JBP12" s="27"/>
      <c r="JBQ12" s="27"/>
      <c r="JBR12" s="27"/>
      <c r="JBS12" s="27"/>
      <c r="JBT12" s="27"/>
      <c r="JBU12" s="27"/>
      <c r="JBV12" s="27"/>
      <c r="JBW12" s="27"/>
      <c r="JBX12" s="27"/>
      <c r="JBY12" s="27"/>
      <c r="JBZ12" s="27"/>
      <c r="JCA12" s="27"/>
      <c r="JCB12" s="27"/>
      <c r="JCC12" s="27"/>
      <c r="JCD12" s="27"/>
      <c r="JCE12" s="27"/>
      <c r="JCF12" s="27"/>
      <c r="JCG12" s="27"/>
      <c r="JCH12" s="27"/>
      <c r="JCI12" s="27"/>
      <c r="JCJ12" s="27"/>
      <c r="JCK12" s="27"/>
      <c r="JCL12" s="27"/>
      <c r="JCM12" s="27"/>
      <c r="JCN12" s="27"/>
      <c r="JCO12" s="27"/>
      <c r="JCP12" s="27"/>
      <c r="JCQ12" s="27"/>
      <c r="JCR12" s="27"/>
      <c r="JCS12" s="27"/>
      <c r="JCT12" s="27"/>
      <c r="JCU12" s="27"/>
      <c r="JCV12" s="27"/>
      <c r="JCW12" s="27"/>
      <c r="JCX12" s="27"/>
      <c r="JCY12" s="27"/>
      <c r="JCZ12" s="27"/>
      <c r="JDA12" s="27"/>
      <c r="JDB12" s="27"/>
      <c r="JDC12" s="27"/>
      <c r="JDD12" s="27"/>
      <c r="JDE12" s="27"/>
      <c r="JDF12" s="27"/>
      <c r="JDG12" s="27"/>
      <c r="JDH12" s="27"/>
      <c r="JDI12" s="27"/>
      <c r="JDJ12" s="27"/>
      <c r="JDK12" s="27"/>
      <c r="JDL12" s="27"/>
      <c r="JDM12" s="27"/>
      <c r="JDN12" s="27"/>
      <c r="JDO12" s="27"/>
      <c r="JDP12" s="27"/>
      <c r="JDQ12" s="27"/>
      <c r="JDR12" s="27"/>
      <c r="JDS12" s="27"/>
      <c r="JDT12" s="27"/>
      <c r="JDU12" s="27"/>
      <c r="JDV12" s="27"/>
      <c r="JDW12" s="27"/>
      <c r="JDX12" s="27"/>
      <c r="JDY12" s="27"/>
      <c r="JDZ12" s="27"/>
      <c r="JEA12" s="27"/>
      <c r="JEB12" s="27"/>
      <c r="JEC12" s="27"/>
      <c r="JED12" s="27"/>
      <c r="JEE12" s="27"/>
      <c r="JEF12" s="27"/>
      <c r="JEG12" s="27"/>
      <c r="JEH12" s="27"/>
      <c r="JEI12" s="27"/>
      <c r="JEJ12" s="27"/>
      <c r="JEK12" s="27"/>
      <c r="JEL12" s="27"/>
      <c r="JEM12" s="27"/>
      <c r="JEN12" s="27"/>
      <c r="JEO12" s="27"/>
      <c r="JEP12" s="27"/>
      <c r="JEQ12" s="27"/>
      <c r="JER12" s="27"/>
      <c r="JES12" s="27"/>
      <c r="JET12" s="27"/>
      <c r="JEU12" s="27"/>
      <c r="JEV12" s="27"/>
      <c r="JEW12" s="27"/>
      <c r="JEX12" s="27"/>
      <c r="JEY12" s="27"/>
      <c r="JEZ12" s="27"/>
      <c r="JFA12" s="27"/>
      <c r="JFB12" s="27"/>
      <c r="JFC12" s="27"/>
      <c r="JFD12" s="27"/>
      <c r="JFE12" s="27"/>
      <c r="JFF12" s="27"/>
      <c r="JFG12" s="27"/>
      <c r="JFH12" s="27"/>
      <c r="JFI12" s="27"/>
      <c r="JFJ12" s="27"/>
      <c r="JFK12" s="27"/>
      <c r="JFL12" s="27"/>
      <c r="JFM12" s="27"/>
      <c r="JFN12" s="27"/>
      <c r="JFO12" s="27"/>
      <c r="JFP12" s="27"/>
      <c r="JFQ12" s="27"/>
      <c r="JFR12" s="27"/>
      <c r="JFS12" s="27"/>
      <c r="JFT12" s="27"/>
      <c r="JFU12" s="27"/>
      <c r="JFV12" s="27"/>
      <c r="JFW12" s="27"/>
      <c r="JFX12" s="27"/>
      <c r="JFY12" s="27"/>
      <c r="JFZ12" s="27"/>
      <c r="JGA12" s="27"/>
      <c r="JGB12" s="27"/>
      <c r="JGC12" s="27"/>
      <c r="JGD12" s="27"/>
      <c r="JGE12" s="27"/>
      <c r="JGF12" s="27"/>
      <c r="JGG12" s="27"/>
      <c r="JGH12" s="27"/>
      <c r="JGI12" s="27"/>
      <c r="JGJ12" s="27"/>
      <c r="JGK12" s="27"/>
      <c r="JGL12" s="27"/>
      <c r="JGM12" s="27"/>
      <c r="JGN12" s="27"/>
      <c r="JGO12" s="27"/>
      <c r="JGP12" s="27"/>
      <c r="JGQ12" s="27"/>
      <c r="JGR12" s="27"/>
      <c r="JGS12" s="27"/>
      <c r="JGT12" s="27"/>
      <c r="JGU12" s="27"/>
      <c r="JGV12" s="27"/>
      <c r="JGW12" s="27"/>
      <c r="JGX12" s="27"/>
      <c r="JGY12" s="27"/>
      <c r="JGZ12" s="27"/>
      <c r="JHA12" s="27"/>
      <c r="JHB12" s="27"/>
      <c r="JHC12" s="27"/>
      <c r="JHD12" s="27"/>
      <c r="JHE12" s="27"/>
      <c r="JHF12" s="27"/>
      <c r="JHG12" s="27"/>
      <c r="JHH12" s="27"/>
      <c r="JHI12" s="27"/>
      <c r="JHJ12" s="27"/>
      <c r="JHK12" s="27"/>
      <c r="JHL12" s="27"/>
      <c r="JHM12" s="27"/>
      <c r="JHN12" s="27"/>
      <c r="JHO12" s="27"/>
      <c r="JHP12" s="27"/>
      <c r="JHQ12" s="27"/>
      <c r="JHR12" s="27"/>
      <c r="JHS12" s="27"/>
      <c r="JHT12" s="27"/>
      <c r="JHU12" s="27"/>
      <c r="JHV12" s="27"/>
      <c r="JHW12" s="27"/>
      <c r="JHX12" s="27"/>
      <c r="JHY12" s="27"/>
      <c r="JHZ12" s="27"/>
      <c r="JIA12" s="27"/>
      <c r="JIB12" s="27"/>
      <c r="JIC12" s="27"/>
      <c r="JID12" s="27"/>
      <c r="JIE12" s="27"/>
      <c r="JIF12" s="27"/>
      <c r="JIG12" s="27"/>
      <c r="JIH12" s="27"/>
      <c r="JII12" s="27"/>
      <c r="JIJ12" s="27"/>
      <c r="JIK12" s="27"/>
      <c r="JIL12" s="27"/>
      <c r="JIM12" s="27"/>
      <c r="JIN12" s="27"/>
      <c r="JIO12" s="27"/>
      <c r="JIP12" s="27"/>
      <c r="JIQ12" s="27"/>
      <c r="JIR12" s="27"/>
      <c r="JIS12" s="27"/>
      <c r="JIT12" s="27"/>
      <c r="JIU12" s="27"/>
      <c r="JIV12" s="27"/>
      <c r="JIW12" s="27"/>
      <c r="JIX12" s="27"/>
      <c r="JIY12" s="27"/>
      <c r="JIZ12" s="27"/>
      <c r="JJA12" s="27"/>
      <c r="JJB12" s="27"/>
      <c r="JJC12" s="27"/>
      <c r="JJD12" s="27"/>
      <c r="JJE12" s="27"/>
      <c r="JJF12" s="27"/>
      <c r="JJG12" s="27"/>
      <c r="JJH12" s="27"/>
      <c r="JJI12" s="27"/>
      <c r="JJJ12" s="27"/>
      <c r="JJK12" s="27"/>
      <c r="JJL12" s="27"/>
      <c r="JJM12" s="27"/>
      <c r="JJN12" s="27"/>
      <c r="JJO12" s="27"/>
      <c r="JJP12" s="27"/>
      <c r="JJQ12" s="27"/>
      <c r="JJR12" s="27"/>
      <c r="JJS12" s="27"/>
      <c r="JJT12" s="27"/>
      <c r="JJU12" s="27"/>
      <c r="JJV12" s="27"/>
      <c r="JJW12" s="27"/>
      <c r="JJX12" s="27"/>
      <c r="JJY12" s="27"/>
      <c r="JJZ12" s="27"/>
      <c r="JKA12" s="27"/>
      <c r="JKB12" s="27"/>
      <c r="JKC12" s="27"/>
      <c r="JKD12" s="27"/>
      <c r="JKE12" s="27"/>
      <c r="JKF12" s="27"/>
      <c r="JKG12" s="27"/>
      <c r="JKH12" s="27"/>
      <c r="JKI12" s="27"/>
      <c r="JKJ12" s="27"/>
      <c r="JKK12" s="27"/>
      <c r="JKL12" s="27"/>
      <c r="JKM12" s="27"/>
      <c r="JKN12" s="27"/>
      <c r="JKO12" s="27"/>
      <c r="JKP12" s="27"/>
      <c r="JKQ12" s="27"/>
      <c r="JKR12" s="27"/>
      <c r="JKS12" s="27"/>
      <c r="JKT12" s="27"/>
      <c r="JKU12" s="27"/>
      <c r="JKV12" s="27"/>
      <c r="JKW12" s="27"/>
      <c r="JKX12" s="27"/>
      <c r="JKY12" s="27"/>
      <c r="JKZ12" s="27"/>
      <c r="JLA12" s="27"/>
      <c r="JLB12" s="27"/>
      <c r="JLC12" s="27"/>
      <c r="JLD12" s="27"/>
      <c r="JLE12" s="27"/>
      <c r="JLF12" s="27"/>
      <c r="JLG12" s="27"/>
      <c r="JLH12" s="27"/>
      <c r="JLI12" s="27"/>
      <c r="JLJ12" s="27"/>
      <c r="JLK12" s="27"/>
      <c r="JLL12" s="27"/>
      <c r="JLM12" s="27"/>
      <c r="JLN12" s="27"/>
      <c r="JLO12" s="27"/>
      <c r="JLP12" s="27"/>
      <c r="JLQ12" s="27"/>
      <c r="JLR12" s="27"/>
      <c r="JLS12" s="27"/>
      <c r="JLT12" s="27"/>
      <c r="JLU12" s="27"/>
      <c r="JLV12" s="27"/>
      <c r="JLW12" s="27"/>
      <c r="JLX12" s="27"/>
      <c r="JLY12" s="27"/>
      <c r="JLZ12" s="27"/>
      <c r="JMA12" s="27"/>
      <c r="JMB12" s="27"/>
      <c r="JMC12" s="27"/>
      <c r="JMD12" s="27"/>
      <c r="JME12" s="27"/>
      <c r="JMF12" s="27"/>
      <c r="JMG12" s="27"/>
      <c r="JMH12" s="27"/>
      <c r="JMI12" s="27"/>
      <c r="JMJ12" s="27"/>
      <c r="JMK12" s="27"/>
      <c r="JML12" s="27"/>
      <c r="JMM12" s="27"/>
      <c r="JMN12" s="27"/>
      <c r="JMO12" s="27"/>
      <c r="JMP12" s="27"/>
      <c r="JMQ12" s="27"/>
      <c r="JMR12" s="27"/>
      <c r="JMS12" s="27"/>
      <c r="JMT12" s="27"/>
      <c r="JMU12" s="27"/>
      <c r="JMV12" s="27"/>
      <c r="JMW12" s="27"/>
      <c r="JMX12" s="27"/>
      <c r="JMY12" s="27"/>
      <c r="JMZ12" s="27"/>
      <c r="JNA12" s="27"/>
      <c r="JNB12" s="27"/>
      <c r="JNC12" s="27"/>
      <c r="JND12" s="27"/>
      <c r="JNE12" s="27"/>
      <c r="JNF12" s="27"/>
      <c r="JNG12" s="27"/>
      <c r="JNH12" s="27"/>
      <c r="JNI12" s="27"/>
      <c r="JNJ12" s="27"/>
      <c r="JNK12" s="27"/>
      <c r="JNL12" s="27"/>
      <c r="JNM12" s="27"/>
      <c r="JNN12" s="27"/>
      <c r="JNO12" s="27"/>
      <c r="JNP12" s="27"/>
      <c r="JNQ12" s="27"/>
      <c r="JNR12" s="27"/>
      <c r="JNS12" s="27"/>
      <c r="JNT12" s="27"/>
      <c r="JNU12" s="27"/>
      <c r="JNV12" s="27"/>
      <c r="JNW12" s="27"/>
      <c r="JNX12" s="27"/>
      <c r="JNY12" s="27"/>
      <c r="JNZ12" s="27"/>
      <c r="JOA12" s="27"/>
      <c r="JOB12" s="27"/>
      <c r="JOC12" s="27"/>
      <c r="JOD12" s="27"/>
      <c r="JOE12" s="27"/>
      <c r="JOF12" s="27"/>
      <c r="JOG12" s="27"/>
      <c r="JOH12" s="27"/>
      <c r="JOI12" s="27"/>
      <c r="JOJ12" s="27"/>
      <c r="JOK12" s="27"/>
      <c r="JOL12" s="27"/>
      <c r="JOM12" s="27"/>
      <c r="JON12" s="27"/>
      <c r="JOO12" s="27"/>
      <c r="JOP12" s="27"/>
      <c r="JOQ12" s="27"/>
      <c r="JOR12" s="27"/>
      <c r="JOS12" s="27"/>
      <c r="JOT12" s="27"/>
      <c r="JOU12" s="27"/>
      <c r="JOV12" s="27"/>
      <c r="JOW12" s="27"/>
      <c r="JOX12" s="27"/>
      <c r="JOY12" s="27"/>
      <c r="JOZ12" s="27"/>
      <c r="JPA12" s="27"/>
      <c r="JPB12" s="27"/>
      <c r="JPC12" s="27"/>
      <c r="JPD12" s="27"/>
      <c r="JPE12" s="27"/>
      <c r="JPF12" s="27"/>
      <c r="JPG12" s="27"/>
      <c r="JPH12" s="27"/>
      <c r="JPI12" s="27"/>
      <c r="JPJ12" s="27"/>
      <c r="JPK12" s="27"/>
      <c r="JPL12" s="27"/>
      <c r="JPM12" s="27"/>
      <c r="JPN12" s="27"/>
      <c r="JPO12" s="27"/>
      <c r="JPP12" s="27"/>
      <c r="JPQ12" s="27"/>
      <c r="JPR12" s="27"/>
      <c r="JPS12" s="27"/>
      <c r="JPT12" s="27"/>
      <c r="JPU12" s="27"/>
      <c r="JPV12" s="27"/>
      <c r="JPW12" s="27"/>
      <c r="JPX12" s="27"/>
      <c r="JPY12" s="27"/>
      <c r="JPZ12" s="27"/>
      <c r="JQA12" s="27"/>
      <c r="JQB12" s="27"/>
      <c r="JQC12" s="27"/>
      <c r="JQD12" s="27"/>
      <c r="JQE12" s="27"/>
      <c r="JQF12" s="27"/>
      <c r="JQG12" s="27"/>
      <c r="JQH12" s="27"/>
      <c r="JQI12" s="27"/>
      <c r="JQJ12" s="27"/>
      <c r="JQK12" s="27"/>
      <c r="JQL12" s="27"/>
      <c r="JQM12" s="27"/>
      <c r="JQN12" s="27"/>
      <c r="JQO12" s="27"/>
      <c r="JQP12" s="27"/>
      <c r="JQQ12" s="27"/>
      <c r="JQR12" s="27"/>
      <c r="JQS12" s="27"/>
      <c r="JQT12" s="27"/>
      <c r="JQU12" s="27"/>
      <c r="JQV12" s="27"/>
      <c r="JQW12" s="27"/>
      <c r="JQX12" s="27"/>
      <c r="JQY12" s="27"/>
      <c r="JQZ12" s="27"/>
      <c r="JRA12" s="27"/>
      <c r="JRB12" s="27"/>
      <c r="JRC12" s="27"/>
      <c r="JRD12" s="27"/>
      <c r="JRE12" s="27"/>
      <c r="JRF12" s="27"/>
      <c r="JRG12" s="27"/>
      <c r="JRH12" s="27"/>
      <c r="JRI12" s="27"/>
      <c r="JRJ12" s="27"/>
      <c r="JRK12" s="27"/>
      <c r="JRL12" s="27"/>
      <c r="JRM12" s="27"/>
      <c r="JRN12" s="27"/>
      <c r="JRO12" s="27"/>
      <c r="JRP12" s="27"/>
      <c r="JRQ12" s="27"/>
      <c r="JRR12" s="27"/>
      <c r="JRS12" s="27"/>
      <c r="JRT12" s="27"/>
      <c r="JRU12" s="27"/>
      <c r="JRV12" s="27"/>
      <c r="JRW12" s="27"/>
      <c r="JRX12" s="27"/>
      <c r="JRY12" s="27"/>
      <c r="JRZ12" s="27"/>
      <c r="JSA12" s="27"/>
      <c r="JSB12" s="27"/>
      <c r="JSC12" s="27"/>
      <c r="JSD12" s="27"/>
      <c r="JSE12" s="27"/>
      <c r="JSF12" s="27"/>
      <c r="JSG12" s="27"/>
      <c r="JSH12" s="27"/>
      <c r="JSI12" s="27"/>
      <c r="JSJ12" s="27"/>
      <c r="JSK12" s="27"/>
      <c r="JSL12" s="27"/>
      <c r="JSM12" s="27"/>
      <c r="JSN12" s="27"/>
      <c r="JSO12" s="27"/>
      <c r="JSP12" s="27"/>
      <c r="JSQ12" s="27"/>
      <c r="JSR12" s="27"/>
      <c r="JSS12" s="27"/>
      <c r="JST12" s="27"/>
      <c r="JSU12" s="27"/>
      <c r="JSV12" s="27"/>
      <c r="JSW12" s="27"/>
      <c r="JSX12" s="27"/>
      <c r="JSY12" s="27"/>
      <c r="JSZ12" s="27"/>
      <c r="JTA12" s="27"/>
      <c r="JTB12" s="27"/>
      <c r="JTC12" s="27"/>
      <c r="JTD12" s="27"/>
      <c r="JTE12" s="27"/>
      <c r="JTF12" s="27"/>
      <c r="JTG12" s="27"/>
      <c r="JTH12" s="27"/>
      <c r="JTI12" s="27"/>
      <c r="JTJ12" s="27"/>
      <c r="JTK12" s="27"/>
      <c r="JTL12" s="27"/>
      <c r="JTM12" s="27"/>
      <c r="JTN12" s="27"/>
      <c r="JTO12" s="27"/>
      <c r="JTP12" s="27"/>
      <c r="JTQ12" s="27"/>
      <c r="JTR12" s="27"/>
      <c r="JTS12" s="27"/>
      <c r="JTT12" s="27"/>
      <c r="JTU12" s="27"/>
      <c r="JTV12" s="27"/>
      <c r="JTW12" s="27"/>
      <c r="JTX12" s="27"/>
      <c r="JTY12" s="27"/>
      <c r="JTZ12" s="27"/>
      <c r="JUA12" s="27"/>
      <c r="JUB12" s="27"/>
      <c r="JUC12" s="27"/>
      <c r="JUD12" s="27"/>
      <c r="JUE12" s="27"/>
      <c r="JUF12" s="27"/>
      <c r="JUG12" s="27"/>
      <c r="JUH12" s="27"/>
      <c r="JUI12" s="27"/>
      <c r="JUJ12" s="27"/>
      <c r="JUK12" s="27"/>
      <c r="JUL12" s="27"/>
      <c r="JUM12" s="27"/>
      <c r="JUN12" s="27"/>
      <c r="JUO12" s="27"/>
      <c r="JUP12" s="27"/>
      <c r="JUQ12" s="27"/>
      <c r="JUR12" s="27"/>
      <c r="JUS12" s="27"/>
      <c r="JUT12" s="27"/>
      <c r="JUU12" s="27"/>
      <c r="JUV12" s="27"/>
      <c r="JUW12" s="27"/>
      <c r="JUX12" s="27"/>
      <c r="JUY12" s="27"/>
      <c r="JUZ12" s="27"/>
      <c r="JVA12" s="27"/>
      <c r="JVB12" s="27"/>
      <c r="JVC12" s="27"/>
      <c r="JVD12" s="27"/>
      <c r="JVE12" s="27"/>
      <c r="JVF12" s="27"/>
      <c r="JVG12" s="27"/>
      <c r="JVH12" s="27"/>
      <c r="JVI12" s="27"/>
      <c r="JVJ12" s="27"/>
      <c r="JVK12" s="27"/>
      <c r="JVL12" s="27"/>
      <c r="JVM12" s="27"/>
      <c r="JVN12" s="27"/>
      <c r="JVO12" s="27"/>
      <c r="JVP12" s="27"/>
      <c r="JVQ12" s="27"/>
      <c r="JVR12" s="27"/>
      <c r="JVS12" s="27"/>
      <c r="JVT12" s="27"/>
      <c r="JVU12" s="27"/>
      <c r="JVV12" s="27"/>
      <c r="JVW12" s="27"/>
      <c r="JVX12" s="27"/>
      <c r="JVY12" s="27"/>
      <c r="JVZ12" s="27"/>
      <c r="JWA12" s="27"/>
      <c r="JWB12" s="27"/>
      <c r="JWC12" s="27"/>
      <c r="JWD12" s="27"/>
      <c r="JWE12" s="27"/>
      <c r="JWF12" s="27"/>
      <c r="JWG12" s="27"/>
      <c r="JWH12" s="27"/>
      <c r="JWI12" s="27"/>
      <c r="JWJ12" s="27"/>
      <c r="JWK12" s="27"/>
      <c r="JWL12" s="27"/>
      <c r="JWM12" s="27"/>
      <c r="JWN12" s="27"/>
      <c r="JWO12" s="27"/>
      <c r="JWP12" s="27"/>
      <c r="JWQ12" s="27"/>
      <c r="JWR12" s="27"/>
      <c r="JWS12" s="27"/>
      <c r="JWT12" s="27"/>
      <c r="JWU12" s="27"/>
      <c r="JWV12" s="27"/>
      <c r="JWW12" s="27"/>
      <c r="JWX12" s="27"/>
      <c r="JWY12" s="27"/>
      <c r="JWZ12" s="27"/>
      <c r="JXA12" s="27"/>
      <c r="JXB12" s="27"/>
      <c r="JXC12" s="27"/>
      <c r="JXD12" s="27"/>
      <c r="JXE12" s="27"/>
      <c r="JXF12" s="27"/>
      <c r="JXG12" s="27"/>
      <c r="JXH12" s="27"/>
      <c r="JXI12" s="27"/>
      <c r="JXJ12" s="27"/>
      <c r="JXK12" s="27"/>
      <c r="JXL12" s="27"/>
      <c r="JXM12" s="27"/>
      <c r="JXN12" s="27"/>
      <c r="JXO12" s="27"/>
      <c r="JXP12" s="27"/>
      <c r="JXQ12" s="27"/>
      <c r="JXR12" s="27"/>
      <c r="JXS12" s="27"/>
      <c r="JXT12" s="27"/>
      <c r="JXU12" s="27"/>
      <c r="JXV12" s="27"/>
      <c r="JXW12" s="27"/>
      <c r="JXX12" s="27"/>
      <c r="JXY12" s="27"/>
      <c r="JXZ12" s="27"/>
      <c r="JYA12" s="27"/>
      <c r="JYB12" s="27"/>
      <c r="JYC12" s="27"/>
      <c r="JYD12" s="27"/>
      <c r="JYE12" s="27"/>
      <c r="JYF12" s="27"/>
      <c r="JYG12" s="27"/>
      <c r="JYH12" s="27"/>
      <c r="JYI12" s="27"/>
      <c r="JYJ12" s="27"/>
      <c r="JYK12" s="27"/>
      <c r="JYL12" s="27"/>
      <c r="JYM12" s="27"/>
      <c r="JYN12" s="27"/>
      <c r="JYO12" s="27"/>
      <c r="JYP12" s="27"/>
      <c r="JYQ12" s="27"/>
      <c r="JYR12" s="27"/>
      <c r="JYS12" s="27"/>
      <c r="JYT12" s="27"/>
      <c r="JYU12" s="27"/>
      <c r="JYV12" s="27"/>
      <c r="JYW12" s="27"/>
      <c r="JYX12" s="27"/>
      <c r="JYY12" s="27"/>
      <c r="JYZ12" s="27"/>
      <c r="JZA12" s="27"/>
      <c r="JZB12" s="27"/>
      <c r="JZC12" s="27"/>
      <c r="JZD12" s="27"/>
      <c r="JZE12" s="27"/>
      <c r="JZF12" s="27"/>
      <c r="JZG12" s="27"/>
      <c r="JZH12" s="27"/>
      <c r="JZI12" s="27"/>
      <c r="JZJ12" s="27"/>
      <c r="JZK12" s="27"/>
      <c r="JZL12" s="27"/>
      <c r="JZM12" s="27"/>
      <c r="JZN12" s="27"/>
      <c r="JZO12" s="27"/>
      <c r="JZP12" s="27"/>
      <c r="JZQ12" s="27"/>
      <c r="JZR12" s="27"/>
      <c r="JZS12" s="27"/>
      <c r="JZT12" s="27"/>
      <c r="JZU12" s="27"/>
      <c r="JZV12" s="27"/>
      <c r="JZW12" s="27"/>
      <c r="JZX12" s="27"/>
      <c r="JZY12" s="27"/>
      <c r="JZZ12" s="27"/>
      <c r="KAA12" s="27"/>
      <c r="KAB12" s="27"/>
      <c r="KAC12" s="27"/>
      <c r="KAD12" s="27"/>
      <c r="KAE12" s="27"/>
      <c r="KAF12" s="27"/>
      <c r="KAG12" s="27"/>
      <c r="KAH12" s="27"/>
      <c r="KAI12" s="27"/>
      <c r="KAJ12" s="27"/>
      <c r="KAK12" s="27"/>
      <c r="KAL12" s="27"/>
      <c r="KAM12" s="27"/>
      <c r="KAN12" s="27"/>
      <c r="KAO12" s="27"/>
      <c r="KAP12" s="27"/>
      <c r="KAQ12" s="27"/>
      <c r="KAR12" s="27"/>
      <c r="KAS12" s="27"/>
      <c r="KAT12" s="27"/>
      <c r="KAU12" s="27"/>
      <c r="KAV12" s="27"/>
      <c r="KAW12" s="27"/>
      <c r="KAX12" s="27"/>
      <c r="KAY12" s="27"/>
      <c r="KAZ12" s="27"/>
      <c r="KBA12" s="27"/>
      <c r="KBB12" s="27"/>
      <c r="KBC12" s="27"/>
      <c r="KBD12" s="27"/>
      <c r="KBE12" s="27"/>
      <c r="KBF12" s="27"/>
      <c r="KBG12" s="27"/>
      <c r="KBH12" s="27"/>
      <c r="KBI12" s="27"/>
      <c r="KBJ12" s="27"/>
      <c r="KBK12" s="27"/>
      <c r="KBL12" s="27"/>
      <c r="KBM12" s="27"/>
      <c r="KBN12" s="27"/>
      <c r="KBO12" s="27"/>
      <c r="KBP12" s="27"/>
      <c r="KBQ12" s="27"/>
      <c r="KBR12" s="27"/>
      <c r="KBS12" s="27"/>
      <c r="KBT12" s="27"/>
      <c r="KBU12" s="27"/>
      <c r="KBV12" s="27"/>
      <c r="KBW12" s="27"/>
      <c r="KBX12" s="27"/>
      <c r="KBY12" s="27"/>
      <c r="KBZ12" s="27"/>
      <c r="KCA12" s="27"/>
      <c r="KCB12" s="27"/>
      <c r="KCC12" s="27"/>
      <c r="KCD12" s="27"/>
      <c r="KCE12" s="27"/>
      <c r="KCF12" s="27"/>
      <c r="KCG12" s="27"/>
      <c r="KCH12" s="27"/>
      <c r="KCI12" s="27"/>
      <c r="KCJ12" s="27"/>
      <c r="KCK12" s="27"/>
      <c r="KCL12" s="27"/>
      <c r="KCM12" s="27"/>
      <c r="KCN12" s="27"/>
      <c r="KCO12" s="27"/>
      <c r="KCP12" s="27"/>
      <c r="KCQ12" s="27"/>
      <c r="KCR12" s="27"/>
      <c r="KCS12" s="27"/>
      <c r="KCT12" s="27"/>
      <c r="KCU12" s="27"/>
      <c r="KCV12" s="27"/>
      <c r="KCW12" s="27"/>
      <c r="KCX12" s="27"/>
      <c r="KCY12" s="27"/>
      <c r="KCZ12" s="27"/>
      <c r="KDA12" s="27"/>
      <c r="KDB12" s="27"/>
      <c r="KDC12" s="27"/>
      <c r="KDD12" s="27"/>
      <c r="KDE12" s="27"/>
      <c r="KDF12" s="27"/>
      <c r="KDG12" s="27"/>
      <c r="KDH12" s="27"/>
      <c r="KDI12" s="27"/>
      <c r="KDJ12" s="27"/>
      <c r="KDK12" s="27"/>
      <c r="KDL12" s="27"/>
      <c r="KDM12" s="27"/>
      <c r="KDN12" s="27"/>
      <c r="KDO12" s="27"/>
      <c r="KDP12" s="27"/>
      <c r="KDQ12" s="27"/>
      <c r="KDR12" s="27"/>
      <c r="KDS12" s="27"/>
      <c r="KDT12" s="27"/>
      <c r="KDU12" s="27"/>
      <c r="KDV12" s="27"/>
      <c r="KDW12" s="27"/>
      <c r="KDX12" s="27"/>
      <c r="KDY12" s="27"/>
      <c r="KDZ12" s="27"/>
      <c r="KEA12" s="27"/>
      <c r="KEB12" s="27"/>
      <c r="KEC12" s="27"/>
      <c r="KED12" s="27"/>
      <c r="KEE12" s="27"/>
      <c r="KEF12" s="27"/>
      <c r="KEG12" s="27"/>
      <c r="KEH12" s="27"/>
      <c r="KEI12" s="27"/>
      <c r="KEJ12" s="27"/>
      <c r="KEK12" s="27"/>
      <c r="KEL12" s="27"/>
      <c r="KEM12" s="27"/>
      <c r="KEN12" s="27"/>
      <c r="KEO12" s="27"/>
      <c r="KEP12" s="27"/>
      <c r="KEQ12" s="27"/>
      <c r="KER12" s="27"/>
      <c r="KES12" s="27"/>
      <c r="KET12" s="27"/>
      <c r="KEU12" s="27"/>
      <c r="KEV12" s="27"/>
      <c r="KEW12" s="27"/>
      <c r="KEX12" s="27"/>
      <c r="KEY12" s="27"/>
      <c r="KEZ12" s="27"/>
      <c r="KFA12" s="27"/>
      <c r="KFB12" s="27"/>
      <c r="KFC12" s="27"/>
      <c r="KFD12" s="27"/>
      <c r="KFE12" s="27"/>
      <c r="KFF12" s="27"/>
      <c r="KFG12" s="27"/>
      <c r="KFH12" s="27"/>
      <c r="KFI12" s="27"/>
      <c r="KFJ12" s="27"/>
      <c r="KFK12" s="27"/>
      <c r="KFL12" s="27"/>
      <c r="KFM12" s="27"/>
      <c r="KFN12" s="27"/>
      <c r="KFO12" s="27"/>
      <c r="KFP12" s="27"/>
      <c r="KFQ12" s="27"/>
      <c r="KFR12" s="27"/>
      <c r="KFS12" s="27"/>
      <c r="KFT12" s="27"/>
      <c r="KFU12" s="27"/>
      <c r="KFV12" s="27"/>
      <c r="KFW12" s="27"/>
      <c r="KFX12" s="27"/>
      <c r="KFY12" s="27"/>
      <c r="KFZ12" s="27"/>
      <c r="KGA12" s="27"/>
      <c r="KGB12" s="27"/>
      <c r="KGC12" s="27"/>
      <c r="KGD12" s="27"/>
      <c r="KGE12" s="27"/>
      <c r="KGF12" s="27"/>
      <c r="KGG12" s="27"/>
      <c r="KGH12" s="27"/>
      <c r="KGI12" s="27"/>
      <c r="KGJ12" s="27"/>
      <c r="KGK12" s="27"/>
      <c r="KGL12" s="27"/>
      <c r="KGM12" s="27"/>
      <c r="KGN12" s="27"/>
      <c r="KGO12" s="27"/>
      <c r="KGP12" s="27"/>
      <c r="KGQ12" s="27"/>
      <c r="KGR12" s="27"/>
      <c r="KGS12" s="27"/>
      <c r="KGT12" s="27"/>
      <c r="KGU12" s="27"/>
      <c r="KGV12" s="27"/>
      <c r="KGW12" s="27"/>
      <c r="KGX12" s="27"/>
      <c r="KGY12" s="27"/>
      <c r="KGZ12" s="27"/>
      <c r="KHA12" s="27"/>
      <c r="KHB12" s="27"/>
      <c r="KHC12" s="27"/>
      <c r="KHD12" s="27"/>
      <c r="KHE12" s="27"/>
      <c r="KHF12" s="27"/>
      <c r="KHG12" s="27"/>
      <c r="KHH12" s="27"/>
      <c r="KHI12" s="27"/>
      <c r="KHJ12" s="27"/>
      <c r="KHK12" s="27"/>
      <c r="KHL12" s="27"/>
      <c r="KHM12" s="27"/>
      <c r="KHN12" s="27"/>
      <c r="KHO12" s="27"/>
      <c r="KHP12" s="27"/>
      <c r="KHQ12" s="27"/>
      <c r="KHR12" s="27"/>
      <c r="KHS12" s="27"/>
      <c r="KHT12" s="27"/>
      <c r="KHU12" s="27"/>
      <c r="KHV12" s="27"/>
      <c r="KHW12" s="27"/>
      <c r="KHX12" s="27"/>
      <c r="KHY12" s="27"/>
      <c r="KHZ12" s="27"/>
      <c r="KIA12" s="27"/>
      <c r="KIB12" s="27"/>
      <c r="KIC12" s="27"/>
      <c r="KID12" s="27"/>
      <c r="KIE12" s="27"/>
      <c r="KIF12" s="27"/>
      <c r="KIG12" s="27"/>
      <c r="KIH12" s="27"/>
      <c r="KII12" s="27"/>
      <c r="KIJ12" s="27"/>
      <c r="KIK12" s="27"/>
      <c r="KIL12" s="27"/>
      <c r="KIM12" s="27"/>
      <c r="KIN12" s="27"/>
      <c r="KIO12" s="27"/>
      <c r="KIP12" s="27"/>
      <c r="KIQ12" s="27"/>
      <c r="KIR12" s="27"/>
      <c r="KIS12" s="27"/>
      <c r="KIT12" s="27"/>
      <c r="KIU12" s="27"/>
      <c r="KIV12" s="27"/>
      <c r="KIW12" s="27"/>
      <c r="KIX12" s="27"/>
      <c r="KIY12" s="27"/>
      <c r="KIZ12" s="27"/>
      <c r="KJA12" s="27"/>
      <c r="KJB12" s="27"/>
      <c r="KJC12" s="27"/>
      <c r="KJD12" s="27"/>
      <c r="KJE12" s="27"/>
      <c r="KJF12" s="27"/>
      <c r="KJG12" s="27"/>
      <c r="KJH12" s="27"/>
      <c r="KJI12" s="27"/>
      <c r="KJJ12" s="27"/>
      <c r="KJK12" s="27"/>
      <c r="KJL12" s="27"/>
      <c r="KJM12" s="27"/>
      <c r="KJN12" s="27"/>
      <c r="KJO12" s="27"/>
      <c r="KJP12" s="27"/>
      <c r="KJQ12" s="27"/>
      <c r="KJR12" s="27"/>
      <c r="KJS12" s="27"/>
      <c r="KJT12" s="27"/>
      <c r="KJU12" s="27"/>
      <c r="KJV12" s="27"/>
      <c r="KJW12" s="27"/>
      <c r="KJX12" s="27"/>
      <c r="KJY12" s="27"/>
      <c r="KJZ12" s="27"/>
      <c r="KKA12" s="27"/>
      <c r="KKB12" s="27"/>
      <c r="KKC12" s="27"/>
      <c r="KKD12" s="27"/>
      <c r="KKE12" s="27"/>
      <c r="KKF12" s="27"/>
      <c r="KKG12" s="27"/>
      <c r="KKH12" s="27"/>
      <c r="KKI12" s="27"/>
      <c r="KKJ12" s="27"/>
      <c r="KKK12" s="27"/>
      <c r="KKL12" s="27"/>
      <c r="KKM12" s="27"/>
      <c r="KKN12" s="27"/>
      <c r="KKO12" s="27"/>
      <c r="KKP12" s="27"/>
      <c r="KKQ12" s="27"/>
      <c r="KKR12" s="27"/>
      <c r="KKS12" s="27"/>
      <c r="KKT12" s="27"/>
      <c r="KKU12" s="27"/>
      <c r="KKV12" s="27"/>
      <c r="KKW12" s="27"/>
      <c r="KKX12" s="27"/>
      <c r="KKY12" s="27"/>
      <c r="KKZ12" s="27"/>
      <c r="KLA12" s="27"/>
      <c r="KLB12" s="27"/>
      <c r="KLC12" s="27"/>
      <c r="KLD12" s="27"/>
      <c r="KLE12" s="27"/>
      <c r="KLF12" s="27"/>
      <c r="KLG12" s="27"/>
      <c r="KLH12" s="27"/>
      <c r="KLI12" s="27"/>
      <c r="KLJ12" s="27"/>
      <c r="KLK12" s="27"/>
      <c r="KLL12" s="27"/>
      <c r="KLM12" s="27"/>
      <c r="KLN12" s="27"/>
      <c r="KLO12" s="27"/>
      <c r="KLP12" s="27"/>
      <c r="KLQ12" s="27"/>
      <c r="KLR12" s="27"/>
      <c r="KLS12" s="27"/>
      <c r="KLT12" s="27"/>
      <c r="KLU12" s="27"/>
      <c r="KLV12" s="27"/>
      <c r="KLW12" s="27"/>
      <c r="KLX12" s="27"/>
      <c r="KLY12" s="27"/>
      <c r="KLZ12" s="27"/>
      <c r="KMA12" s="27"/>
      <c r="KMB12" s="27"/>
      <c r="KMC12" s="27"/>
      <c r="KMD12" s="27"/>
      <c r="KME12" s="27"/>
      <c r="KMF12" s="27"/>
      <c r="KMG12" s="27"/>
      <c r="KMH12" s="27"/>
      <c r="KMI12" s="27"/>
      <c r="KMJ12" s="27"/>
      <c r="KMK12" s="27"/>
      <c r="KML12" s="27"/>
      <c r="KMM12" s="27"/>
      <c r="KMN12" s="27"/>
      <c r="KMO12" s="27"/>
      <c r="KMP12" s="27"/>
      <c r="KMQ12" s="27"/>
      <c r="KMR12" s="27"/>
      <c r="KMS12" s="27"/>
      <c r="KMT12" s="27"/>
      <c r="KMU12" s="27"/>
      <c r="KMV12" s="27"/>
      <c r="KMW12" s="27"/>
      <c r="KMX12" s="27"/>
      <c r="KMY12" s="27"/>
      <c r="KMZ12" s="27"/>
      <c r="KNA12" s="27"/>
      <c r="KNB12" s="27"/>
      <c r="KNC12" s="27"/>
      <c r="KND12" s="27"/>
      <c r="KNE12" s="27"/>
      <c r="KNF12" s="27"/>
      <c r="KNG12" s="27"/>
      <c r="KNH12" s="27"/>
      <c r="KNI12" s="27"/>
      <c r="KNJ12" s="27"/>
      <c r="KNK12" s="27"/>
      <c r="KNL12" s="27"/>
      <c r="KNM12" s="27"/>
      <c r="KNN12" s="27"/>
      <c r="KNO12" s="27"/>
      <c r="KNP12" s="27"/>
      <c r="KNQ12" s="27"/>
      <c r="KNR12" s="27"/>
      <c r="KNS12" s="27"/>
      <c r="KNT12" s="27"/>
      <c r="KNU12" s="27"/>
      <c r="KNV12" s="27"/>
      <c r="KNW12" s="27"/>
      <c r="KNX12" s="27"/>
      <c r="KNY12" s="27"/>
      <c r="KNZ12" s="27"/>
      <c r="KOA12" s="27"/>
      <c r="KOB12" s="27"/>
      <c r="KOC12" s="27"/>
      <c r="KOD12" s="27"/>
      <c r="KOE12" s="27"/>
      <c r="KOF12" s="27"/>
      <c r="KOG12" s="27"/>
      <c r="KOH12" s="27"/>
      <c r="KOI12" s="27"/>
      <c r="KOJ12" s="27"/>
      <c r="KOK12" s="27"/>
      <c r="KOL12" s="27"/>
      <c r="KOM12" s="27"/>
      <c r="KON12" s="27"/>
      <c r="KOO12" s="27"/>
      <c r="KOP12" s="27"/>
      <c r="KOQ12" s="27"/>
      <c r="KOR12" s="27"/>
      <c r="KOS12" s="27"/>
      <c r="KOT12" s="27"/>
      <c r="KOU12" s="27"/>
      <c r="KOV12" s="27"/>
      <c r="KOW12" s="27"/>
      <c r="KOX12" s="27"/>
      <c r="KOY12" s="27"/>
      <c r="KOZ12" s="27"/>
      <c r="KPA12" s="27"/>
      <c r="KPB12" s="27"/>
      <c r="KPC12" s="27"/>
      <c r="KPD12" s="27"/>
      <c r="KPE12" s="27"/>
      <c r="KPF12" s="27"/>
      <c r="KPG12" s="27"/>
      <c r="KPH12" s="27"/>
      <c r="KPI12" s="27"/>
      <c r="KPJ12" s="27"/>
      <c r="KPK12" s="27"/>
      <c r="KPL12" s="27"/>
      <c r="KPM12" s="27"/>
      <c r="KPN12" s="27"/>
      <c r="KPO12" s="27"/>
      <c r="KPP12" s="27"/>
      <c r="KPQ12" s="27"/>
      <c r="KPR12" s="27"/>
      <c r="KPS12" s="27"/>
      <c r="KPT12" s="27"/>
      <c r="KPU12" s="27"/>
      <c r="KPV12" s="27"/>
      <c r="KPW12" s="27"/>
      <c r="KPX12" s="27"/>
      <c r="KPY12" s="27"/>
      <c r="KPZ12" s="27"/>
      <c r="KQA12" s="27"/>
      <c r="KQB12" s="27"/>
      <c r="KQC12" s="27"/>
      <c r="KQD12" s="27"/>
      <c r="KQE12" s="27"/>
      <c r="KQF12" s="27"/>
      <c r="KQG12" s="27"/>
      <c r="KQH12" s="27"/>
      <c r="KQI12" s="27"/>
      <c r="KQJ12" s="27"/>
      <c r="KQK12" s="27"/>
      <c r="KQL12" s="27"/>
      <c r="KQM12" s="27"/>
      <c r="KQN12" s="27"/>
      <c r="KQO12" s="27"/>
      <c r="KQP12" s="27"/>
      <c r="KQQ12" s="27"/>
      <c r="KQR12" s="27"/>
      <c r="KQS12" s="27"/>
      <c r="KQT12" s="27"/>
      <c r="KQU12" s="27"/>
      <c r="KQV12" s="27"/>
      <c r="KQW12" s="27"/>
      <c r="KQX12" s="27"/>
      <c r="KQY12" s="27"/>
      <c r="KQZ12" s="27"/>
      <c r="KRA12" s="27"/>
      <c r="KRB12" s="27"/>
      <c r="KRC12" s="27"/>
      <c r="KRD12" s="27"/>
      <c r="KRE12" s="27"/>
      <c r="KRF12" s="27"/>
      <c r="KRG12" s="27"/>
      <c r="KRH12" s="27"/>
      <c r="KRI12" s="27"/>
      <c r="KRJ12" s="27"/>
      <c r="KRK12" s="27"/>
      <c r="KRL12" s="27"/>
      <c r="KRM12" s="27"/>
      <c r="KRN12" s="27"/>
      <c r="KRO12" s="27"/>
      <c r="KRP12" s="27"/>
      <c r="KRQ12" s="27"/>
      <c r="KRR12" s="27"/>
      <c r="KRS12" s="27"/>
      <c r="KRT12" s="27"/>
      <c r="KRU12" s="27"/>
      <c r="KRV12" s="27"/>
      <c r="KRW12" s="27"/>
      <c r="KRX12" s="27"/>
      <c r="KRY12" s="27"/>
      <c r="KRZ12" s="27"/>
      <c r="KSA12" s="27"/>
      <c r="KSB12" s="27"/>
      <c r="KSC12" s="27"/>
      <c r="KSD12" s="27"/>
      <c r="KSE12" s="27"/>
      <c r="KSF12" s="27"/>
      <c r="KSG12" s="27"/>
      <c r="KSH12" s="27"/>
      <c r="KSI12" s="27"/>
      <c r="KSJ12" s="27"/>
      <c r="KSK12" s="27"/>
      <c r="KSL12" s="27"/>
      <c r="KSM12" s="27"/>
      <c r="KSN12" s="27"/>
      <c r="KSO12" s="27"/>
      <c r="KSP12" s="27"/>
      <c r="KSQ12" s="27"/>
      <c r="KSR12" s="27"/>
      <c r="KSS12" s="27"/>
      <c r="KST12" s="27"/>
      <c r="KSU12" s="27"/>
      <c r="KSV12" s="27"/>
      <c r="KSW12" s="27"/>
      <c r="KSX12" s="27"/>
      <c r="KSY12" s="27"/>
      <c r="KSZ12" s="27"/>
      <c r="KTA12" s="27"/>
      <c r="KTB12" s="27"/>
      <c r="KTC12" s="27"/>
      <c r="KTD12" s="27"/>
      <c r="KTE12" s="27"/>
      <c r="KTF12" s="27"/>
      <c r="KTG12" s="27"/>
      <c r="KTH12" s="27"/>
      <c r="KTI12" s="27"/>
      <c r="KTJ12" s="27"/>
      <c r="KTK12" s="27"/>
      <c r="KTL12" s="27"/>
      <c r="KTM12" s="27"/>
      <c r="KTN12" s="27"/>
      <c r="KTO12" s="27"/>
      <c r="KTP12" s="27"/>
      <c r="KTQ12" s="27"/>
      <c r="KTR12" s="27"/>
      <c r="KTS12" s="27"/>
      <c r="KTT12" s="27"/>
      <c r="KTU12" s="27"/>
      <c r="KTV12" s="27"/>
      <c r="KTW12" s="27"/>
      <c r="KTX12" s="27"/>
      <c r="KTY12" s="27"/>
      <c r="KTZ12" s="27"/>
      <c r="KUA12" s="27"/>
      <c r="KUB12" s="27"/>
      <c r="KUC12" s="27"/>
      <c r="KUD12" s="27"/>
      <c r="KUE12" s="27"/>
      <c r="KUF12" s="27"/>
      <c r="KUG12" s="27"/>
      <c r="KUH12" s="27"/>
      <c r="KUI12" s="27"/>
      <c r="KUJ12" s="27"/>
      <c r="KUK12" s="27"/>
      <c r="KUL12" s="27"/>
      <c r="KUM12" s="27"/>
      <c r="KUN12" s="27"/>
      <c r="KUO12" s="27"/>
      <c r="KUP12" s="27"/>
      <c r="KUQ12" s="27"/>
      <c r="KUR12" s="27"/>
      <c r="KUS12" s="27"/>
      <c r="KUT12" s="27"/>
      <c r="KUU12" s="27"/>
      <c r="KUV12" s="27"/>
      <c r="KUW12" s="27"/>
      <c r="KUX12" s="27"/>
      <c r="KUY12" s="27"/>
      <c r="KUZ12" s="27"/>
      <c r="KVA12" s="27"/>
      <c r="KVB12" s="27"/>
      <c r="KVC12" s="27"/>
      <c r="KVD12" s="27"/>
      <c r="KVE12" s="27"/>
      <c r="KVF12" s="27"/>
      <c r="KVG12" s="27"/>
      <c r="KVH12" s="27"/>
      <c r="KVI12" s="27"/>
      <c r="KVJ12" s="27"/>
      <c r="KVK12" s="27"/>
      <c r="KVL12" s="27"/>
      <c r="KVM12" s="27"/>
      <c r="KVN12" s="27"/>
      <c r="KVO12" s="27"/>
      <c r="KVP12" s="27"/>
      <c r="KVQ12" s="27"/>
      <c r="KVR12" s="27"/>
      <c r="KVS12" s="27"/>
      <c r="KVT12" s="27"/>
      <c r="KVU12" s="27"/>
      <c r="KVV12" s="27"/>
      <c r="KVW12" s="27"/>
      <c r="KVX12" s="27"/>
      <c r="KVY12" s="27"/>
      <c r="KVZ12" s="27"/>
      <c r="KWA12" s="27"/>
      <c r="KWB12" s="27"/>
      <c r="KWC12" s="27"/>
      <c r="KWD12" s="27"/>
      <c r="KWE12" s="27"/>
      <c r="KWF12" s="27"/>
      <c r="KWG12" s="27"/>
      <c r="KWH12" s="27"/>
      <c r="KWI12" s="27"/>
      <c r="KWJ12" s="27"/>
      <c r="KWK12" s="27"/>
      <c r="KWL12" s="27"/>
      <c r="KWM12" s="27"/>
      <c r="KWN12" s="27"/>
      <c r="KWO12" s="27"/>
      <c r="KWP12" s="27"/>
      <c r="KWQ12" s="27"/>
      <c r="KWR12" s="27"/>
      <c r="KWS12" s="27"/>
      <c r="KWT12" s="27"/>
      <c r="KWU12" s="27"/>
      <c r="KWV12" s="27"/>
      <c r="KWW12" s="27"/>
      <c r="KWX12" s="27"/>
      <c r="KWY12" s="27"/>
      <c r="KWZ12" s="27"/>
      <c r="KXA12" s="27"/>
      <c r="KXB12" s="27"/>
      <c r="KXC12" s="27"/>
      <c r="KXD12" s="27"/>
      <c r="KXE12" s="27"/>
      <c r="KXF12" s="27"/>
      <c r="KXG12" s="27"/>
      <c r="KXH12" s="27"/>
      <c r="KXI12" s="27"/>
      <c r="KXJ12" s="27"/>
      <c r="KXK12" s="27"/>
      <c r="KXL12" s="27"/>
      <c r="KXM12" s="27"/>
      <c r="KXN12" s="27"/>
      <c r="KXO12" s="27"/>
      <c r="KXP12" s="27"/>
      <c r="KXQ12" s="27"/>
      <c r="KXR12" s="27"/>
      <c r="KXS12" s="27"/>
      <c r="KXT12" s="27"/>
      <c r="KXU12" s="27"/>
      <c r="KXV12" s="27"/>
      <c r="KXW12" s="27"/>
      <c r="KXX12" s="27"/>
      <c r="KXY12" s="27"/>
      <c r="KXZ12" s="27"/>
      <c r="KYA12" s="27"/>
      <c r="KYB12" s="27"/>
      <c r="KYC12" s="27"/>
      <c r="KYD12" s="27"/>
      <c r="KYE12" s="27"/>
      <c r="KYF12" s="27"/>
      <c r="KYG12" s="27"/>
      <c r="KYH12" s="27"/>
      <c r="KYI12" s="27"/>
      <c r="KYJ12" s="27"/>
      <c r="KYK12" s="27"/>
      <c r="KYL12" s="27"/>
      <c r="KYM12" s="27"/>
      <c r="KYN12" s="27"/>
      <c r="KYO12" s="27"/>
      <c r="KYP12" s="27"/>
      <c r="KYQ12" s="27"/>
      <c r="KYR12" s="27"/>
      <c r="KYS12" s="27"/>
      <c r="KYT12" s="27"/>
      <c r="KYU12" s="27"/>
      <c r="KYV12" s="27"/>
      <c r="KYW12" s="27"/>
      <c r="KYX12" s="27"/>
      <c r="KYY12" s="27"/>
      <c r="KYZ12" s="27"/>
      <c r="KZA12" s="27"/>
      <c r="KZB12" s="27"/>
      <c r="KZC12" s="27"/>
      <c r="KZD12" s="27"/>
      <c r="KZE12" s="27"/>
      <c r="KZF12" s="27"/>
      <c r="KZG12" s="27"/>
      <c r="KZH12" s="27"/>
      <c r="KZI12" s="27"/>
      <c r="KZJ12" s="27"/>
      <c r="KZK12" s="27"/>
      <c r="KZL12" s="27"/>
      <c r="KZM12" s="27"/>
      <c r="KZN12" s="27"/>
      <c r="KZO12" s="27"/>
      <c r="KZP12" s="27"/>
      <c r="KZQ12" s="27"/>
      <c r="KZR12" s="27"/>
      <c r="KZS12" s="27"/>
      <c r="KZT12" s="27"/>
      <c r="KZU12" s="27"/>
      <c r="KZV12" s="27"/>
      <c r="KZW12" s="27"/>
      <c r="KZX12" s="27"/>
      <c r="KZY12" s="27"/>
      <c r="KZZ12" s="27"/>
      <c r="LAA12" s="27"/>
      <c r="LAB12" s="27"/>
      <c r="LAC12" s="27"/>
      <c r="LAD12" s="27"/>
      <c r="LAE12" s="27"/>
      <c r="LAF12" s="27"/>
      <c r="LAG12" s="27"/>
      <c r="LAH12" s="27"/>
      <c r="LAI12" s="27"/>
      <c r="LAJ12" s="27"/>
      <c r="LAK12" s="27"/>
      <c r="LAL12" s="27"/>
      <c r="LAM12" s="27"/>
      <c r="LAN12" s="27"/>
      <c r="LAO12" s="27"/>
      <c r="LAP12" s="27"/>
      <c r="LAQ12" s="27"/>
      <c r="LAR12" s="27"/>
      <c r="LAS12" s="27"/>
      <c r="LAT12" s="27"/>
      <c r="LAU12" s="27"/>
      <c r="LAV12" s="27"/>
      <c r="LAW12" s="27"/>
      <c r="LAX12" s="27"/>
      <c r="LAY12" s="27"/>
      <c r="LAZ12" s="27"/>
      <c r="LBA12" s="27"/>
      <c r="LBB12" s="27"/>
      <c r="LBC12" s="27"/>
      <c r="LBD12" s="27"/>
      <c r="LBE12" s="27"/>
      <c r="LBF12" s="27"/>
      <c r="LBG12" s="27"/>
      <c r="LBH12" s="27"/>
      <c r="LBI12" s="27"/>
      <c r="LBJ12" s="27"/>
      <c r="LBK12" s="27"/>
      <c r="LBL12" s="27"/>
      <c r="LBM12" s="27"/>
      <c r="LBN12" s="27"/>
      <c r="LBO12" s="27"/>
      <c r="LBP12" s="27"/>
      <c r="LBQ12" s="27"/>
      <c r="LBR12" s="27"/>
      <c r="LBS12" s="27"/>
      <c r="LBT12" s="27"/>
      <c r="LBU12" s="27"/>
      <c r="LBV12" s="27"/>
      <c r="LBW12" s="27"/>
      <c r="LBX12" s="27"/>
      <c r="LBY12" s="27"/>
      <c r="LBZ12" s="27"/>
      <c r="LCA12" s="27"/>
      <c r="LCB12" s="27"/>
      <c r="LCC12" s="27"/>
      <c r="LCD12" s="27"/>
      <c r="LCE12" s="27"/>
      <c r="LCF12" s="27"/>
      <c r="LCG12" s="27"/>
      <c r="LCH12" s="27"/>
      <c r="LCI12" s="27"/>
      <c r="LCJ12" s="27"/>
      <c r="LCK12" s="27"/>
      <c r="LCL12" s="27"/>
      <c r="LCM12" s="27"/>
      <c r="LCN12" s="27"/>
      <c r="LCO12" s="27"/>
      <c r="LCP12" s="27"/>
      <c r="LCQ12" s="27"/>
      <c r="LCR12" s="27"/>
      <c r="LCS12" s="27"/>
      <c r="LCT12" s="27"/>
      <c r="LCU12" s="27"/>
      <c r="LCV12" s="27"/>
      <c r="LCW12" s="27"/>
      <c r="LCX12" s="27"/>
      <c r="LCY12" s="27"/>
      <c r="LCZ12" s="27"/>
      <c r="LDA12" s="27"/>
      <c r="LDB12" s="27"/>
      <c r="LDC12" s="27"/>
      <c r="LDD12" s="27"/>
      <c r="LDE12" s="27"/>
      <c r="LDF12" s="27"/>
      <c r="LDG12" s="27"/>
      <c r="LDH12" s="27"/>
      <c r="LDI12" s="27"/>
      <c r="LDJ12" s="27"/>
      <c r="LDK12" s="27"/>
      <c r="LDL12" s="27"/>
      <c r="LDM12" s="27"/>
      <c r="LDN12" s="27"/>
      <c r="LDO12" s="27"/>
      <c r="LDP12" s="27"/>
      <c r="LDQ12" s="27"/>
      <c r="LDR12" s="27"/>
      <c r="LDS12" s="27"/>
      <c r="LDT12" s="27"/>
      <c r="LDU12" s="27"/>
      <c r="LDV12" s="27"/>
      <c r="LDW12" s="27"/>
      <c r="LDX12" s="27"/>
      <c r="LDY12" s="27"/>
      <c r="LDZ12" s="27"/>
      <c r="LEA12" s="27"/>
      <c r="LEB12" s="27"/>
      <c r="LEC12" s="27"/>
      <c r="LED12" s="27"/>
      <c r="LEE12" s="27"/>
      <c r="LEF12" s="27"/>
      <c r="LEG12" s="27"/>
      <c r="LEH12" s="27"/>
      <c r="LEI12" s="27"/>
      <c r="LEJ12" s="27"/>
      <c r="LEK12" s="27"/>
      <c r="LEL12" s="27"/>
      <c r="LEM12" s="27"/>
      <c r="LEN12" s="27"/>
      <c r="LEO12" s="27"/>
      <c r="LEP12" s="27"/>
      <c r="LEQ12" s="27"/>
      <c r="LER12" s="27"/>
      <c r="LES12" s="27"/>
      <c r="LET12" s="27"/>
      <c r="LEU12" s="27"/>
      <c r="LEV12" s="27"/>
      <c r="LEW12" s="27"/>
      <c r="LEX12" s="27"/>
      <c r="LEY12" s="27"/>
      <c r="LEZ12" s="27"/>
      <c r="LFA12" s="27"/>
      <c r="LFB12" s="27"/>
      <c r="LFC12" s="27"/>
      <c r="LFD12" s="27"/>
      <c r="LFE12" s="27"/>
      <c r="LFF12" s="27"/>
      <c r="LFG12" s="27"/>
      <c r="LFH12" s="27"/>
      <c r="LFI12" s="27"/>
      <c r="LFJ12" s="27"/>
      <c r="LFK12" s="27"/>
      <c r="LFL12" s="27"/>
      <c r="LFM12" s="27"/>
      <c r="LFN12" s="27"/>
      <c r="LFO12" s="27"/>
      <c r="LFP12" s="27"/>
      <c r="LFQ12" s="27"/>
      <c r="LFR12" s="27"/>
      <c r="LFS12" s="27"/>
      <c r="LFT12" s="27"/>
      <c r="LFU12" s="27"/>
      <c r="LFV12" s="27"/>
      <c r="LFW12" s="27"/>
      <c r="LFX12" s="27"/>
      <c r="LFY12" s="27"/>
      <c r="LFZ12" s="27"/>
      <c r="LGA12" s="27"/>
      <c r="LGB12" s="27"/>
      <c r="LGC12" s="27"/>
      <c r="LGD12" s="27"/>
      <c r="LGE12" s="27"/>
      <c r="LGF12" s="27"/>
      <c r="LGG12" s="27"/>
      <c r="LGH12" s="27"/>
      <c r="LGI12" s="27"/>
      <c r="LGJ12" s="27"/>
      <c r="LGK12" s="27"/>
      <c r="LGL12" s="27"/>
      <c r="LGM12" s="27"/>
      <c r="LGN12" s="27"/>
      <c r="LGO12" s="27"/>
      <c r="LGP12" s="27"/>
      <c r="LGQ12" s="27"/>
      <c r="LGR12" s="27"/>
      <c r="LGS12" s="27"/>
      <c r="LGT12" s="27"/>
      <c r="LGU12" s="27"/>
      <c r="LGV12" s="27"/>
      <c r="LGW12" s="27"/>
      <c r="LGX12" s="27"/>
      <c r="LGY12" s="27"/>
      <c r="LGZ12" s="27"/>
      <c r="LHA12" s="27"/>
      <c r="LHB12" s="27"/>
      <c r="LHC12" s="27"/>
      <c r="LHD12" s="27"/>
      <c r="LHE12" s="27"/>
      <c r="LHF12" s="27"/>
      <c r="LHG12" s="27"/>
      <c r="LHH12" s="27"/>
      <c r="LHI12" s="27"/>
      <c r="LHJ12" s="27"/>
      <c r="LHK12" s="27"/>
      <c r="LHL12" s="27"/>
      <c r="LHM12" s="27"/>
      <c r="LHN12" s="27"/>
      <c r="LHO12" s="27"/>
      <c r="LHP12" s="27"/>
      <c r="LHQ12" s="27"/>
      <c r="LHR12" s="27"/>
      <c r="LHS12" s="27"/>
      <c r="LHT12" s="27"/>
      <c r="LHU12" s="27"/>
      <c r="LHV12" s="27"/>
      <c r="LHW12" s="27"/>
      <c r="LHX12" s="27"/>
      <c r="LHY12" s="27"/>
      <c r="LHZ12" s="27"/>
      <c r="LIA12" s="27"/>
      <c r="LIB12" s="27"/>
      <c r="LIC12" s="27"/>
      <c r="LID12" s="27"/>
      <c r="LIE12" s="27"/>
      <c r="LIF12" s="27"/>
      <c r="LIG12" s="27"/>
      <c r="LIH12" s="27"/>
      <c r="LII12" s="27"/>
      <c r="LIJ12" s="27"/>
      <c r="LIK12" s="27"/>
      <c r="LIL12" s="27"/>
      <c r="LIM12" s="27"/>
      <c r="LIN12" s="27"/>
      <c r="LIO12" s="27"/>
      <c r="LIP12" s="27"/>
      <c r="LIQ12" s="27"/>
      <c r="LIR12" s="27"/>
      <c r="LIS12" s="27"/>
      <c r="LIT12" s="27"/>
      <c r="LIU12" s="27"/>
      <c r="LIV12" s="27"/>
      <c r="LIW12" s="27"/>
      <c r="LIX12" s="27"/>
      <c r="LIY12" s="27"/>
      <c r="LIZ12" s="27"/>
      <c r="LJA12" s="27"/>
      <c r="LJB12" s="27"/>
      <c r="LJC12" s="27"/>
      <c r="LJD12" s="27"/>
      <c r="LJE12" s="27"/>
      <c r="LJF12" s="27"/>
      <c r="LJG12" s="27"/>
      <c r="LJH12" s="27"/>
      <c r="LJI12" s="27"/>
      <c r="LJJ12" s="27"/>
      <c r="LJK12" s="27"/>
      <c r="LJL12" s="27"/>
      <c r="LJM12" s="27"/>
      <c r="LJN12" s="27"/>
      <c r="LJO12" s="27"/>
      <c r="LJP12" s="27"/>
      <c r="LJQ12" s="27"/>
      <c r="LJR12" s="27"/>
      <c r="LJS12" s="27"/>
      <c r="LJT12" s="27"/>
      <c r="LJU12" s="27"/>
      <c r="LJV12" s="27"/>
      <c r="LJW12" s="27"/>
      <c r="LJX12" s="27"/>
      <c r="LJY12" s="27"/>
      <c r="LJZ12" s="27"/>
      <c r="LKA12" s="27"/>
      <c r="LKB12" s="27"/>
      <c r="LKC12" s="27"/>
      <c r="LKD12" s="27"/>
      <c r="LKE12" s="27"/>
      <c r="LKF12" s="27"/>
      <c r="LKG12" s="27"/>
      <c r="LKH12" s="27"/>
      <c r="LKI12" s="27"/>
      <c r="LKJ12" s="27"/>
      <c r="LKK12" s="27"/>
      <c r="LKL12" s="27"/>
      <c r="LKM12" s="27"/>
      <c r="LKN12" s="27"/>
      <c r="LKO12" s="27"/>
      <c r="LKP12" s="27"/>
      <c r="LKQ12" s="27"/>
      <c r="LKR12" s="27"/>
      <c r="LKS12" s="27"/>
      <c r="LKT12" s="27"/>
      <c r="LKU12" s="27"/>
      <c r="LKV12" s="27"/>
      <c r="LKW12" s="27"/>
      <c r="LKX12" s="27"/>
      <c r="LKY12" s="27"/>
      <c r="LKZ12" s="27"/>
      <c r="LLA12" s="27"/>
      <c r="LLB12" s="27"/>
      <c r="LLC12" s="27"/>
      <c r="LLD12" s="27"/>
      <c r="LLE12" s="27"/>
      <c r="LLF12" s="27"/>
      <c r="LLG12" s="27"/>
      <c r="LLH12" s="27"/>
      <c r="LLI12" s="27"/>
      <c r="LLJ12" s="27"/>
      <c r="LLK12" s="27"/>
      <c r="LLL12" s="27"/>
      <c r="LLM12" s="27"/>
      <c r="LLN12" s="27"/>
      <c r="LLO12" s="27"/>
      <c r="LLP12" s="27"/>
      <c r="LLQ12" s="27"/>
      <c r="LLR12" s="27"/>
      <c r="LLS12" s="27"/>
      <c r="LLT12" s="27"/>
      <c r="LLU12" s="27"/>
      <c r="LLV12" s="27"/>
      <c r="LLW12" s="27"/>
      <c r="LLX12" s="27"/>
      <c r="LLY12" s="27"/>
      <c r="LLZ12" s="27"/>
      <c r="LMA12" s="27"/>
      <c r="LMB12" s="27"/>
      <c r="LMC12" s="27"/>
      <c r="LMD12" s="27"/>
      <c r="LME12" s="27"/>
      <c r="LMF12" s="27"/>
      <c r="LMG12" s="27"/>
      <c r="LMH12" s="27"/>
      <c r="LMI12" s="27"/>
      <c r="LMJ12" s="27"/>
      <c r="LMK12" s="27"/>
      <c r="LML12" s="27"/>
      <c r="LMM12" s="27"/>
      <c r="LMN12" s="27"/>
      <c r="LMO12" s="27"/>
      <c r="LMP12" s="27"/>
      <c r="LMQ12" s="27"/>
      <c r="LMR12" s="27"/>
      <c r="LMS12" s="27"/>
      <c r="LMT12" s="27"/>
      <c r="LMU12" s="27"/>
      <c r="LMV12" s="27"/>
      <c r="LMW12" s="27"/>
      <c r="LMX12" s="27"/>
      <c r="LMY12" s="27"/>
      <c r="LMZ12" s="27"/>
      <c r="LNA12" s="27"/>
      <c r="LNB12" s="27"/>
      <c r="LNC12" s="27"/>
      <c r="LND12" s="27"/>
      <c r="LNE12" s="27"/>
      <c r="LNF12" s="27"/>
      <c r="LNG12" s="27"/>
      <c r="LNH12" s="27"/>
      <c r="LNI12" s="27"/>
      <c r="LNJ12" s="27"/>
      <c r="LNK12" s="27"/>
      <c r="LNL12" s="27"/>
      <c r="LNM12" s="27"/>
      <c r="LNN12" s="27"/>
      <c r="LNO12" s="27"/>
      <c r="LNP12" s="27"/>
      <c r="LNQ12" s="27"/>
      <c r="LNR12" s="27"/>
      <c r="LNS12" s="27"/>
      <c r="LNT12" s="27"/>
      <c r="LNU12" s="27"/>
      <c r="LNV12" s="27"/>
      <c r="LNW12" s="27"/>
      <c r="LNX12" s="27"/>
      <c r="LNY12" s="27"/>
      <c r="LNZ12" s="27"/>
      <c r="LOA12" s="27"/>
      <c r="LOB12" s="27"/>
      <c r="LOC12" s="27"/>
      <c r="LOD12" s="27"/>
      <c r="LOE12" s="27"/>
      <c r="LOF12" s="27"/>
      <c r="LOG12" s="27"/>
      <c r="LOH12" s="27"/>
      <c r="LOI12" s="27"/>
      <c r="LOJ12" s="27"/>
      <c r="LOK12" s="27"/>
      <c r="LOL12" s="27"/>
      <c r="LOM12" s="27"/>
      <c r="LON12" s="27"/>
      <c r="LOO12" s="27"/>
      <c r="LOP12" s="27"/>
      <c r="LOQ12" s="27"/>
      <c r="LOR12" s="27"/>
      <c r="LOS12" s="27"/>
      <c r="LOT12" s="27"/>
      <c r="LOU12" s="27"/>
      <c r="LOV12" s="27"/>
      <c r="LOW12" s="27"/>
      <c r="LOX12" s="27"/>
      <c r="LOY12" s="27"/>
      <c r="LOZ12" s="27"/>
      <c r="LPA12" s="27"/>
      <c r="LPB12" s="27"/>
      <c r="LPC12" s="27"/>
      <c r="LPD12" s="27"/>
      <c r="LPE12" s="27"/>
      <c r="LPF12" s="27"/>
      <c r="LPG12" s="27"/>
      <c r="LPH12" s="27"/>
      <c r="LPI12" s="27"/>
      <c r="LPJ12" s="27"/>
      <c r="LPK12" s="27"/>
      <c r="LPL12" s="27"/>
      <c r="LPM12" s="27"/>
      <c r="LPN12" s="27"/>
      <c r="LPO12" s="27"/>
      <c r="LPP12" s="27"/>
      <c r="LPQ12" s="27"/>
      <c r="LPR12" s="27"/>
      <c r="LPS12" s="27"/>
      <c r="LPT12" s="27"/>
      <c r="LPU12" s="27"/>
      <c r="LPV12" s="27"/>
      <c r="LPW12" s="27"/>
      <c r="LPX12" s="27"/>
      <c r="LPY12" s="27"/>
      <c r="LPZ12" s="27"/>
      <c r="LQA12" s="27"/>
      <c r="LQB12" s="27"/>
      <c r="LQC12" s="27"/>
      <c r="LQD12" s="27"/>
      <c r="LQE12" s="27"/>
      <c r="LQF12" s="27"/>
      <c r="LQG12" s="27"/>
      <c r="LQH12" s="27"/>
      <c r="LQI12" s="27"/>
      <c r="LQJ12" s="27"/>
      <c r="LQK12" s="27"/>
      <c r="LQL12" s="27"/>
      <c r="LQM12" s="27"/>
      <c r="LQN12" s="27"/>
      <c r="LQO12" s="27"/>
      <c r="LQP12" s="27"/>
      <c r="LQQ12" s="27"/>
      <c r="LQR12" s="27"/>
      <c r="LQS12" s="27"/>
      <c r="LQT12" s="27"/>
      <c r="LQU12" s="27"/>
      <c r="LQV12" s="27"/>
      <c r="LQW12" s="27"/>
      <c r="LQX12" s="27"/>
      <c r="LQY12" s="27"/>
      <c r="LQZ12" s="27"/>
      <c r="LRA12" s="27"/>
      <c r="LRB12" s="27"/>
      <c r="LRC12" s="27"/>
      <c r="LRD12" s="27"/>
      <c r="LRE12" s="27"/>
      <c r="LRF12" s="27"/>
      <c r="LRG12" s="27"/>
      <c r="LRH12" s="27"/>
      <c r="LRI12" s="27"/>
      <c r="LRJ12" s="27"/>
      <c r="LRK12" s="27"/>
      <c r="LRL12" s="27"/>
      <c r="LRM12" s="27"/>
      <c r="LRN12" s="27"/>
      <c r="LRO12" s="27"/>
      <c r="LRP12" s="27"/>
      <c r="LRQ12" s="27"/>
      <c r="LRR12" s="27"/>
      <c r="LRS12" s="27"/>
      <c r="LRT12" s="27"/>
      <c r="LRU12" s="27"/>
      <c r="LRV12" s="27"/>
      <c r="LRW12" s="27"/>
      <c r="LRX12" s="27"/>
      <c r="LRY12" s="27"/>
      <c r="LRZ12" s="27"/>
      <c r="LSA12" s="27"/>
      <c r="LSB12" s="27"/>
      <c r="LSC12" s="27"/>
      <c r="LSD12" s="27"/>
      <c r="LSE12" s="27"/>
      <c r="LSF12" s="27"/>
      <c r="LSG12" s="27"/>
      <c r="LSH12" s="27"/>
      <c r="LSI12" s="27"/>
      <c r="LSJ12" s="27"/>
      <c r="LSK12" s="27"/>
      <c r="LSL12" s="27"/>
      <c r="LSM12" s="27"/>
      <c r="LSN12" s="27"/>
      <c r="LSO12" s="27"/>
      <c r="LSP12" s="27"/>
      <c r="LSQ12" s="27"/>
      <c r="LSR12" s="27"/>
      <c r="LSS12" s="27"/>
      <c r="LST12" s="27"/>
      <c r="LSU12" s="27"/>
      <c r="LSV12" s="27"/>
      <c r="LSW12" s="27"/>
      <c r="LSX12" s="27"/>
      <c r="LSY12" s="27"/>
      <c r="LSZ12" s="27"/>
      <c r="LTA12" s="27"/>
      <c r="LTB12" s="27"/>
      <c r="LTC12" s="27"/>
      <c r="LTD12" s="27"/>
      <c r="LTE12" s="27"/>
      <c r="LTF12" s="27"/>
      <c r="LTG12" s="27"/>
      <c r="LTH12" s="27"/>
      <c r="LTI12" s="27"/>
      <c r="LTJ12" s="27"/>
      <c r="LTK12" s="27"/>
      <c r="LTL12" s="27"/>
      <c r="LTM12" s="27"/>
      <c r="LTN12" s="27"/>
      <c r="LTO12" s="27"/>
      <c r="LTP12" s="27"/>
      <c r="LTQ12" s="27"/>
      <c r="LTR12" s="27"/>
      <c r="LTS12" s="27"/>
      <c r="LTT12" s="27"/>
      <c r="LTU12" s="27"/>
      <c r="LTV12" s="27"/>
      <c r="LTW12" s="27"/>
      <c r="LTX12" s="27"/>
      <c r="LTY12" s="27"/>
      <c r="LTZ12" s="27"/>
      <c r="LUA12" s="27"/>
      <c r="LUB12" s="27"/>
      <c r="LUC12" s="27"/>
      <c r="LUD12" s="27"/>
      <c r="LUE12" s="27"/>
      <c r="LUF12" s="27"/>
      <c r="LUG12" s="27"/>
      <c r="LUH12" s="27"/>
      <c r="LUI12" s="27"/>
      <c r="LUJ12" s="27"/>
      <c r="LUK12" s="27"/>
      <c r="LUL12" s="27"/>
      <c r="LUM12" s="27"/>
      <c r="LUN12" s="27"/>
      <c r="LUO12" s="27"/>
      <c r="LUP12" s="27"/>
      <c r="LUQ12" s="27"/>
      <c r="LUR12" s="27"/>
      <c r="LUS12" s="27"/>
      <c r="LUT12" s="27"/>
      <c r="LUU12" s="27"/>
      <c r="LUV12" s="27"/>
      <c r="LUW12" s="27"/>
      <c r="LUX12" s="27"/>
      <c r="LUY12" s="27"/>
      <c r="LUZ12" s="27"/>
      <c r="LVA12" s="27"/>
      <c r="LVB12" s="27"/>
      <c r="LVC12" s="27"/>
      <c r="LVD12" s="27"/>
      <c r="LVE12" s="27"/>
      <c r="LVF12" s="27"/>
      <c r="LVG12" s="27"/>
      <c r="LVH12" s="27"/>
      <c r="LVI12" s="27"/>
      <c r="LVJ12" s="27"/>
      <c r="LVK12" s="27"/>
      <c r="LVL12" s="27"/>
      <c r="LVM12" s="27"/>
      <c r="LVN12" s="27"/>
      <c r="LVO12" s="27"/>
      <c r="LVP12" s="27"/>
      <c r="LVQ12" s="27"/>
      <c r="LVR12" s="27"/>
      <c r="LVS12" s="27"/>
      <c r="LVT12" s="27"/>
      <c r="LVU12" s="27"/>
      <c r="LVV12" s="27"/>
      <c r="LVW12" s="27"/>
      <c r="LVX12" s="27"/>
      <c r="LVY12" s="27"/>
      <c r="LVZ12" s="27"/>
      <c r="LWA12" s="27"/>
      <c r="LWB12" s="27"/>
      <c r="LWC12" s="27"/>
      <c r="LWD12" s="27"/>
      <c r="LWE12" s="27"/>
      <c r="LWF12" s="27"/>
      <c r="LWG12" s="27"/>
      <c r="LWH12" s="27"/>
      <c r="LWI12" s="27"/>
      <c r="LWJ12" s="27"/>
      <c r="LWK12" s="27"/>
      <c r="LWL12" s="27"/>
      <c r="LWM12" s="27"/>
      <c r="LWN12" s="27"/>
      <c r="LWO12" s="27"/>
      <c r="LWP12" s="27"/>
      <c r="LWQ12" s="27"/>
      <c r="LWR12" s="27"/>
      <c r="LWS12" s="27"/>
      <c r="LWT12" s="27"/>
      <c r="LWU12" s="27"/>
      <c r="LWV12" s="27"/>
      <c r="LWW12" s="27"/>
      <c r="LWX12" s="27"/>
      <c r="LWY12" s="27"/>
      <c r="LWZ12" s="27"/>
      <c r="LXA12" s="27"/>
      <c r="LXB12" s="27"/>
      <c r="LXC12" s="27"/>
      <c r="LXD12" s="27"/>
      <c r="LXE12" s="27"/>
      <c r="LXF12" s="27"/>
      <c r="LXG12" s="27"/>
      <c r="LXH12" s="27"/>
      <c r="LXI12" s="27"/>
      <c r="LXJ12" s="27"/>
      <c r="LXK12" s="27"/>
      <c r="LXL12" s="27"/>
      <c r="LXM12" s="27"/>
      <c r="LXN12" s="27"/>
      <c r="LXO12" s="27"/>
      <c r="LXP12" s="27"/>
      <c r="LXQ12" s="27"/>
      <c r="LXR12" s="27"/>
      <c r="LXS12" s="27"/>
      <c r="LXT12" s="27"/>
      <c r="LXU12" s="27"/>
      <c r="LXV12" s="27"/>
      <c r="LXW12" s="27"/>
      <c r="LXX12" s="27"/>
      <c r="LXY12" s="27"/>
      <c r="LXZ12" s="27"/>
      <c r="LYA12" s="27"/>
      <c r="LYB12" s="27"/>
      <c r="LYC12" s="27"/>
      <c r="LYD12" s="27"/>
      <c r="LYE12" s="27"/>
      <c r="LYF12" s="27"/>
      <c r="LYG12" s="27"/>
      <c r="LYH12" s="27"/>
      <c r="LYI12" s="27"/>
      <c r="LYJ12" s="27"/>
      <c r="LYK12" s="27"/>
      <c r="LYL12" s="27"/>
      <c r="LYM12" s="27"/>
      <c r="LYN12" s="27"/>
      <c r="LYO12" s="27"/>
      <c r="LYP12" s="27"/>
      <c r="LYQ12" s="27"/>
      <c r="LYR12" s="27"/>
      <c r="LYS12" s="27"/>
      <c r="LYT12" s="27"/>
      <c r="LYU12" s="27"/>
      <c r="LYV12" s="27"/>
      <c r="LYW12" s="27"/>
      <c r="LYX12" s="27"/>
      <c r="LYY12" s="27"/>
      <c r="LYZ12" s="27"/>
      <c r="LZA12" s="27"/>
      <c r="LZB12" s="27"/>
      <c r="LZC12" s="27"/>
      <c r="LZD12" s="27"/>
      <c r="LZE12" s="27"/>
      <c r="LZF12" s="27"/>
      <c r="LZG12" s="27"/>
      <c r="LZH12" s="27"/>
      <c r="LZI12" s="27"/>
      <c r="LZJ12" s="27"/>
      <c r="LZK12" s="27"/>
      <c r="LZL12" s="27"/>
      <c r="LZM12" s="27"/>
      <c r="LZN12" s="27"/>
      <c r="LZO12" s="27"/>
      <c r="LZP12" s="27"/>
      <c r="LZQ12" s="27"/>
      <c r="LZR12" s="27"/>
      <c r="LZS12" s="27"/>
      <c r="LZT12" s="27"/>
      <c r="LZU12" s="27"/>
      <c r="LZV12" s="27"/>
      <c r="LZW12" s="27"/>
      <c r="LZX12" s="27"/>
      <c r="LZY12" s="27"/>
      <c r="LZZ12" s="27"/>
      <c r="MAA12" s="27"/>
      <c r="MAB12" s="27"/>
      <c r="MAC12" s="27"/>
      <c r="MAD12" s="27"/>
      <c r="MAE12" s="27"/>
      <c r="MAF12" s="27"/>
      <c r="MAG12" s="27"/>
      <c r="MAH12" s="27"/>
      <c r="MAI12" s="27"/>
      <c r="MAJ12" s="27"/>
      <c r="MAK12" s="27"/>
      <c r="MAL12" s="27"/>
      <c r="MAM12" s="27"/>
      <c r="MAN12" s="27"/>
      <c r="MAO12" s="27"/>
      <c r="MAP12" s="27"/>
      <c r="MAQ12" s="27"/>
      <c r="MAR12" s="27"/>
      <c r="MAS12" s="27"/>
      <c r="MAT12" s="27"/>
      <c r="MAU12" s="27"/>
      <c r="MAV12" s="27"/>
      <c r="MAW12" s="27"/>
      <c r="MAX12" s="27"/>
      <c r="MAY12" s="27"/>
      <c r="MAZ12" s="27"/>
      <c r="MBA12" s="27"/>
      <c r="MBB12" s="27"/>
      <c r="MBC12" s="27"/>
      <c r="MBD12" s="27"/>
      <c r="MBE12" s="27"/>
      <c r="MBF12" s="27"/>
      <c r="MBG12" s="27"/>
      <c r="MBH12" s="27"/>
      <c r="MBI12" s="27"/>
      <c r="MBJ12" s="27"/>
      <c r="MBK12" s="27"/>
      <c r="MBL12" s="27"/>
      <c r="MBM12" s="27"/>
      <c r="MBN12" s="27"/>
      <c r="MBO12" s="27"/>
      <c r="MBP12" s="27"/>
      <c r="MBQ12" s="27"/>
      <c r="MBR12" s="27"/>
      <c r="MBS12" s="27"/>
      <c r="MBT12" s="27"/>
      <c r="MBU12" s="27"/>
      <c r="MBV12" s="27"/>
      <c r="MBW12" s="27"/>
      <c r="MBX12" s="27"/>
      <c r="MBY12" s="27"/>
      <c r="MBZ12" s="27"/>
      <c r="MCA12" s="27"/>
      <c r="MCB12" s="27"/>
      <c r="MCC12" s="27"/>
      <c r="MCD12" s="27"/>
      <c r="MCE12" s="27"/>
      <c r="MCF12" s="27"/>
      <c r="MCG12" s="27"/>
      <c r="MCH12" s="27"/>
      <c r="MCI12" s="27"/>
      <c r="MCJ12" s="27"/>
      <c r="MCK12" s="27"/>
      <c r="MCL12" s="27"/>
      <c r="MCM12" s="27"/>
      <c r="MCN12" s="27"/>
      <c r="MCO12" s="27"/>
      <c r="MCP12" s="27"/>
      <c r="MCQ12" s="27"/>
      <c r="MCR12" s="27"/>
      <c r="MCS12" s="27"/>
      <c r="MCT12" s="27"/>
      <c r="MCU12" s="27"/>
      <c r="MCV12" s="27"/>
      <c r="MCW12" s="27"/>
      <c r="MCX12" s="27"/>
      <c r="MCY12" s="27"/>
      <c r="MCZ12" s="27"/>
      <c r="MDA12" s="27"/>
      <c r="MDB12" s="27"/>
      <c r="MDC12" s="27"/>
      <c r="MDD12" s="27"/>
      <c r="MDE12" s="27"/>
      <c r="MDF12" s="27"/>
      <c r="MDG12" s="27"/>
      <c r="MDH12" s="27"/>
      <c r="MDI12" s="27"/>
      <c r="MDJ12" s="27"/>
      <c r="MDK12" s="27"/>
      <c r="MDL12" s="27"/>
      <c r="MDM12" s="27"/>
      <c r="MDN12" s="27"/>
      <c r="MDO12" s="27"/>
      <c r="MDP12" s="27"/>
      <c r="MDQ12" s="27"/>
      <c r="MDR12" s="27"/>
      <c r="MDS12" s="27"/>
      <c r="MDT12" s="27"/>
      <c r="MDU12" s="27"/>
      <c r="MDV12" s="27"/>
      <c r="MDW12" s="27"/>
      <c r="MDX12" s="27"/>
      <c r="MDY12" s="27"/>
      <c r="MDZ12" s="27"/>
      <c r="MEA12" s="27"/>
      <c r="MEB12" s="27"/>
      <c r="MEC12" s="27"/>
      <c r="MED12" s="27"/>
      <c r="MEE12" s="27"/>
      <c r="MEF12" s="27"/>
      <c r="MEG12" s="27"/>
      <c r="MEH12" s="27"/>
      <c r="MEI12" s="27"/>
      <c r="MEJ12" s="27"/>
      <c r="MEK12" s="27"/>
      <c r="MEL12" s="27"/>
      <c r="MEM12" s="27"/>
      <c r="MEN12" s="27"/>
      <c r="MEO12" s="27"/>
      <c r="MEP12" s="27"/>
      <c r="MEQ12" s="27"/>
      <c r="MER12" s="27"/>
      <c r="MES12" s="27"/>
      <c r="MET12" s="27"/>
      <c r="MEU12" s="27"/>
      <c r="MEV12" s="27"/>
      <c r="MEW12" s="27"/>
      <c r="MEX12" s="27"/>
      <c r="MEY12" s="27"/>
      <c r="MEZ12" s="27"/>
      <c r="MFA12" s="27"/>
      <c r="MFB12" s="27"/>
      <c r="MFC12" s="27"/>
      <c r="MFD12" s="27"/>
      <c r="MFE12" s="27"/>
      <c r="MFF12" s="27"/>
      <c r="MFG12" s="27"/>
      <c r="MFH12" s="27"/>
      <c r="MFI12" s="27"/>
      <c r="MFJ12" s="27"/>
      <c r="MFK12" s="27"/>
      <c r="MFL12" s="27"/>
      <c r="MFM12" s="27"/>
      <c r="MFN12" s="27"/>
      <c r="MFO12" s="27"/>
      <c r="MFP12" s="27"/>
      <c r="MFQ12" s="27"/>
      <c r="MFR12" s="27"/>
      <c r="MFS12" s="27"/>
      <c r="MFT12" s="27"/>
      <c r="MFU12" s="27"/>
      <c r="MFV12" s="27"/>
      <c r="MFW12" s="27"/>
      <c r="MFX12" s="27"/>
      <c r="MFY12" s="27"/>
      <c r="MFZ12" s="27"/>
      <c r="MGA12" s="27"/>
      <c r="MGB12" s="27"/>
      <c r="MGC12" s="27"/>
      <c r="MGD12" s="27"/>
      <c r="MGE12" s="27"/>
      <c r="MGF12" s="27"/>
      <c r="MGG12" s="27"/>
      <c r="MGH12" s="27"/>
      <c r="MGI12" s="27"/>
      <c r="MGJ12" s="27"/>
      <c r="MGK12" s="27"/>
      <c r="MGL12" s="27"/>
      <c r="MGM12" s="27"/>
      <c r="MGN12" s="27"/>
      <c r="MGO12" s="27"/>
      <c r="MGP12" s="27"/>
      <c r="MGQ12" s="27"/>
      <c r="MGR12" s="27"/>
      <c r="MGS12" s="27"/>
      <c r="MGT12" s="27"/>
      <c r="MGU12" s="27"/>
      <c r="MGV12" s="27"/>
      <c r="MGW12" s="27"/>
      <c r="MGX12" s="27"/>
      <c r="MGY12" s="27"/>
      <c r="MGZ12" s="27"/>
      <c r="MHA12" s="27"/>
      <c r="MHB12" s="27"/>
      <c r="MHC12" s="27"/>
      <c r="MHD12" s="27"/>
      <c r="MHE12" s="27"/>
      <c r="MHF12" s="27"/>
      <c r="MHG12" s="27"/>
      <c r="MHH12" s="27"/>
      <c r="MHI12" s="27"/>
      <c r="MHJ12" s="27"/>
      <c r="MHK12" s="27"/>
      <c r="MHL12" s="27"/>
      <c r="MHM12" s="27"/>
      <c r="MHN12" s="27"/>
      <c r="MHO12" s="27"/>
      <c r="MHP12" s="27"/>
      <c r="MHQ12" s="27"/>
      <c r="MHR12" s="27"/>
      <c r="MHS12" s="27"/>
      <c r="MHT12" s="27"/>
      <c r="MHU12" s="27"/>
      <c r="MHV12" s="27"/>
      <c r="MHW12" s="27"/>
      <c r="MHX12" s="27"/>
      <c r="MHY12" s="27"/>
      <c r="MHZ12" s="27"/>
      <c r="MIA12" s="27"/>
      <c r="MIB12" s="27"/>
      <c r="MIC12" s="27"/>
      <c r="MID12" s="27"/>
      <c r="MIE12" s="27"/>
      <c r="MIF12" s="27"/>
      <c r="MIG12" s="27"/>
      <c r="MIH12" s="27"/>
      <c r="MII12" s="27"/>
      <c r="MIJ12" s="27"/>
      <c r="MIK12" s="27"/>
      <c r="MIL12" s="27"/>
      <c r="MIM12" s="27"/>
      <c r="MIN12" s="27"/>
      <c r="MIO12" s="27"/>
      <c r="MIP12" s="27"/>
      <c r="MIQ12" s="27"/>
      <c r="MIR12" s="27"/>
      <c r="MIS12" s="27"/>
      <c r="MIT12" s="27"/>
      <c r="MIU12" s="27"/>
      <c r="MIV12" s="27"/>
      <c r="MIW12" s="27"/>
      <c r="MIX12" s="27"/>
      <c r="MIY12" s="27"/>
      <c r="MIZ12" s="27"/>
      <c r="MJA12" s="27"/>
      <c r="MJB12" s="27"/>
      <c r="MJC12" s="27"/>
      <c r="MJD12" s="27"/>
      <c r="MJE12" s="27"/>
      <c r="MJF12" s="27"/>
      <c r="MJG12" s="27"/>
      <c r="MJH12" s="27"/>
      <c r="MJI12" s="27"/>
      <c r="MJJ12" s="27"/>
      <c r="MJK12" s="27"/>
      <c r="MJL12" s="27"/>
      <c r="MJM12" s="27"/>
      <c r="MJN12" s="27"/>
      <c r="MJO12" s="27"/>
      <c r="MJP12" s="27"/>
      <c r="MJQ12" s="27"/>
      <c r="MJR12" s="27"/>
      <c r="MJS12" s="27"/>
      <c r="MJT12" s="27"/>
      <c r="MJU12" s="27"/>
      <c r="MJV12" s="27"/>
      <c r="MJW12" s="27"/>
      <c r="MJX12" s="27"/>
      <c r="MJY12" s="27"/>
      <c r="MJZ12" s="27"/>
      <c r="MKA12" s="27"/>
      <c r="MKB12" s="27"/>
      <c r="MKC12" s="27"/>
      <c r="MKD12" s="27"/>
      <c r="MKE12" s="27"/>
      <c r="MKF12" s="27"/>
      <c r="MKG12" s="27"/>
      <c r="MKH12" s="27"/>
      <c r="MKI12" s="27"/>
      <c r="MKJ12" s="27"/>
      <c r="MKK12" s="27"/>
      <c r="MKL12" s="27"/>
      <c r="MKM12" s="27"/>
      <c r="MKN12" s="27"/>
      <c r="MKO12" s="27"/>
      <c r="MKP12" s="27"/>
      <c r="MKQ12" s="27"/>
      <c r="MKR12" s="27"/>
      <c r="MKS12" s="27"/>
      <c r="MKT12" s="27"/>
      <c r="MKU12" s="27"/>
      <c r="MKV12" s="27"/>
      <c r="MKW12" s="27"/>
      <c r="MKX12" s="27"/>
      <c r="MKY12" s="27"/>
      <c r="MKZ12" s="27"/>
      <c r="MLA12" s="27"/>
      <c r="MLB12" s="27"/>
      <c r="MLC12" s="27"/>
      <c r="MLD12" s="27"/>
      <c r="MLE12" s="27"/>
      <c r="MLF12" s="27"/>
      <c r="MLG12" s="27"/>
      <c r="MLH12" s="27"/>
      <c r="MLI12" s="27"/>
      <c r="MLJ12" s="27"/>
      <c r="MLK12" s="27"/>
      <c r="MLL12" s="27"/>
      <c r="MLM12" s="27"/>
      <c r="MLN12" s="27"/>
      <c r="MLO12" s="27"/>
      <c r="MLP12" s="27"/>
      <c r="MLQ12" s="27"/>
      <c r="MLR12" s="27"/>
      <c r="MLS12" s="27"/>
      <c r="MLT12" s="27"/>
      <c r="MLU12" s="27"/>
      <c r="MLV12" s="27"/>
      <c r="MLW12" s="27"/>
      <c r="MLX12" s="27"/>
      <c r="MLY12" s="27"/>
      <c r="MLZ12" s="27"/>
      <c r="MMA12" s="27"/>
      <c r="MMB12" s="27"/>
      <c r="MMC12" s="27"/>
      <c r="MMD12" s="27"/>
      <c r="MME12" s="27"/>
      <c r="MMF12" s="27"/>
      <c r="MMG12" s="27"/>
      <c r="MMH12" s="27"/>
      <c r="MMI12" s="27"/>
      <c r="MMJ12" s="27"/>
      <c r="MMK12" s="27"/>
      <c r="MML12" s="27"/>
      <c r="MMM12" s="27"/>
      <c r="MMN12" s="27"/>
      <c r="MMO12" s="27"/>
      <c r="MMP12" s="27"/>
      <c r="MMQ12" s="27"/>
      <c r="MMR12" s="27"/>
      <c r="MMS12" s="27"/>
      <c r="MMT12" s="27"/>
      <c r="MMU12" s="27"/>
      <c r="MMV12" s="27"/>
      <c r="MMW12" s="27"/>
      <c r="MMX12" s="27"/>
      <c r="MMY12" s="27"/>
      <c r="MMZ12" s="27"/>
      <c r="MNA12" s="27"/>
      <c r="MNB12" s="27"/>
      <c r="MNC12" s="27"/>
      <c r="MND12" s="27"/>
      <c r="MNE12" s="27"/>
      <c r="MNF12" s="27"/>
      <c r="MNG12" s="27"/>
      <c r="MNH12" s="27"/>
      <c r="MNI12" s="27"/>
      <c r="MNJ12" s="27"/>
      <c r="MNK12" s="27"/>
      <c r="MNL12" s="27"/>
      <c r="MNM12" s="27"/>
      <c r="MNN12" s="27"/>
      <c r="MNO12" s="27"/>
      <c r="MNP12" s="27"/>
      <c r="MNQ12" s="27"/>
      <c r="MNR12" s="27"/>
      <c r="MNS12" s="27"/>
      <c r="MNT12" s="27"/>
      <c r="MNU12" s="27"/>
      <c r="MNV12" s="27"/>
      <c r="MNW12" s="27"/>
      <c r="MNX12" s="27"/>
      <c r="MNY12" s="27"/>
      <c r="MNZ12" s="27"/>
      <c r="MOA12" s="27"/>
      <c r="MOB12" s="27"/>
      <c r="MOC12" s="27"/>
      <c r="MOD12" s="27"/>
      <c r="MOE12" s="27"/>
      <c r="MOF12" s="27"/>
      <c r="MOG12" s="27"/>
      <c r="MOH12" s="27"/>
      <c r="MOI12" s="27"/>
      <c r="MOJ12" s="27"/>
      <c r="MOK12" s="27"/>
      <c r="MOL12" s="27"/>
      <c r="MOM12" s="27"/>
      <c r="MON12" s="27"/>
      <c r="MOO12" s="27"/>
      <c r="MOP12" s="27"/>
      <c r="MOQ12" s="27"/>
      <c r="MOR12" s="27"/>
      <c r="MOS12" s="27"/>
      <c r="MOT12" s="27"/>
      <c r="MOU12" s="27"/>
      <c r="MOV12" s="27"/>
      <c r="MOW12" s="27"/>
      <c r="MOX12" s="27"/>
      <c r="MOY12" s="27"/>
      <c r="MOZ12" s="27"/>
      <c r="MPA12" s="27"/>
      <c r="MPB12" s="27"/>
      <c r="MPC12" s="27"/>
      <c r="MPD12" s="27"/>
      <c r="MPE12" s="27"/>
      <c r="MPF12" s="27"/>
      <c r="MPG12" s="27"/>
      <c r="MPH12" s="27"/>
      <c r="MPI12" s="27"/>
      <c r="MPJ12" s="27"/>
      <c r="MPK12" s="27"/>
      <c r="MPL12" s="27"/>
      <c r="MPM12" s="27"/>
      <c r="MPN12" s="27"/>
      <c r="MPO12" s="27"/>
      <c r="MPP12" s="27"/>
      <c r="MPQ12" s="27"/>
      <c r="MPR12" s="27"/>
      <c r="MPS12" s="27"/>
      <c r="MPT12" s="27"/>
      <c r="MPU12" s="27"/>
      <c r="MPV12" s="27"/>
      <c r="MPW12" s="27"/>
      <c r="MPX12" s="27"/>
      <c r="MPY12" s="27"/>
      <c r="MPZ12" s="27"/>
      <c r="MQA12" s="27"/>
      <c r="MQB12" s="27"/>
      <c r="MQC12" s="27"/>
      <c r="MQD12" s="27"/>
      <c r="MQE12" s="27"/>
      <c r="MQF12" s="27"/>
      <c r="MQG12" s="27"/>
      <c r="MQH12" s="27"/>
      <c r="MQI12" s="27"/>
      <c r="MQJ12" s="27"/>
      <c r="MQK12" s="27"/>
      <c r="MQL12" s="27"/>
      <c r="MQM12" s="27"/>
      <c r="MQN12" s="27"/>
      <c r="MQO12" s="27"/>
      <c r="MQP12" s="27"/>
      <c r="MQQ12" s="27"/>
      <c r="MQR12" s="27"/>
      <c r="MQS12" s="27"/>
      <c r="MQT12" s="27"/>
      <c r="MQU12" s="27"/>
      <c r="MQV12" s="27"/>
      <c r="MQW12" s="27"/>
      <c r="MQX12" s="27"/>
      <c r="MQY12" s="27"/>
      <c r="MQZ12" s="27"/>
      <c r="MRA12" s="27"/>
      <c r="MRB12" s="27"/>
      <c r="MRC12" s="27"/>
      <c r="MRD12" s="27"/>
      <c r="MRE12" s="27"/>
      <c r="MRF12" s="27"/>
      <c r="MRG12" s="27"/>
      <c r="MRH12" s="27"/>
      <c r="MRI12" s="27"/>
      <c r="MRJ12" s="27"/>
      <c r="MRK12" s="27"/>
      <c r="MRL12" s="27"/>
      <c r="MRM12" s="27"/>
      <c r="MRN12" s="27"/>
      <c r="MRO12" s="27"/>
      <c r="MRP12" s="27"/>
      <c r="MRQ12" s="27"/>
      <c r="MRR12" s="27"/>
      <c r="MRS12" s="27"/>
      <c r="MRT12" s="27"/>
      <c r="MRU12" s="27"/>
      <c r="MRV12" s="27"/>
      <c r="MRW12" s="27"/>
      <c r="MRX12" s="27"/>
      <c r="MRY12" s="27"/>
      <c r="MRZ12" s="27"/>
      <c r="MSA12" s="27"/>
      <c r="MSB12" s="27"/>
      <c r="MSC12" s="27"/>
      <c r="MSD12" s="27"/>
      <c r="MSE12" s="27"/>
      <c r="MSF12" s="27"/>
      <c r="MSG12" s="27"/>
      <c r="MSH12" s="27"/>
      <c r="MSI12" s="27"/>
      <c r="MSJ12" s="27"/>
      <c r="MSK12" s="27"/>
      <c r="MSL12" s="27"/>
      <c r="MSM12" s="27"/>
      <c r="MSN12" s="27"/>
      <c r="MSO12" s="27"/>
      <c r="MSP12" s="27"/>
      <c r="MSQ12" s="27"/>
      <c r="MSR12" s="27"/>
      <c r="MSS12" s="27"/>
      <c r="MST12" s="27"/>
      <c r="MSU12" s="27"/>
      <c r="MSV12" s="27"/>
      <c r="MSW12" s="27"/>
      <c r="MSX12" s="27"/>
      <c r="MSY12" s="27"/>
      <c r="MSZ12" s="27"/>
      <c r="MTA12" s="27"/>
      <c r="MTB12" s="27"/>
      <c r="MTC12" s="27"/>
      <c r="MTD12" s="27"/>
      <c r="MTE12" s="27"/>
      <c r="MTF12" s="27"/>
      <c r="MTG12" s="27"/>
      <c r="MTH12" s="27"/>
      <c r="MTI12" s="27"/>
      <c r="MTJ12" s="27"/>
      <c r="MTK12" s="27"/>
      <c r="MTL12" s="27"/>
      <c r="MTM12" s="27"/>
      <c r="MTN12" s="27"/>
      <c r="MTO12" s="27"/>
      <c r="MTP12" s="27"/>
      <c r="MTQ12" s="27"/>
      <c r="MTR12" s="27"/>
      <c r="MTS12" s="27"/>
      <c r="MTT12" s="27"/>
      <c r="MTU12" s="27"/>
      <c r="MTV12" s="27"/>
      <c r="MTW12" s="27"/>
      <c r="MTX12" s="27"/>
      <c r="MTY12" s="27"/>
      <c r="MTZ12" s="27"/>
      <c r="MUA12" s="27"/>
      <c r="MUB12" s="27"/>
      <c r="MUC12" s="27"/>
      <c r="MUD12" s="27"/>
      <c r="MUE12" s="27"/>
      <c r="MUF12" s="27"/>
      <c r="MUG12" s="27"/>
      <c r="MUH12" s="27"/>
      <c r="MUI12" s="27"/>
      <c r="MUJ12" s="27"/>
      <c r="MUK12" s="27"/>
      <c r="MUL12" s="27"/>
      <c r="MUM12" s="27"/>
      <c r="MUN12" s="27"/>
      <c r="MUO12" s="27"/>
      <c r="MUP12" s="27"/>
      <c r="MUQ12" s="27"/>
      <c r="MUR12" s="27"/>
      <c r="MUS12" s="27"/>
      <c r="MUT12" s="27"/>
      <c r="MUU12" s="27"/>
      <c r="MUV12" s="27"/>
      <c r="MUW12" s="27"/>
      <c r="MUX12" s="27"/>
      <c r="MUY12" s="27"/>
      <c r="MUZ12" s="27"/>
      <c r="MVA12" s="27"/>
      <c r="MVB12" s="27"/>
      <c r="MVC12" s="27"/>
      <c r="MVD12" s="27"/>
      <c r="MVE12" s="27"/>
      <c r="MVF12" s="27"/>
      <c r="MVG12" s="27"/>
      <c r="MVH12" s="27"/>
      <c r="MVI12" s="27"/>
      <c r="MVJ12" s="27"/>
      <c r="MVK12" s="27"/>
      <c r="MVL12" s="27"/>
      <c r="MVM12" s="27"/>
      <c r="MVN12" s="27"/>
      <c r="MVO12" s="27"/>
      <c r="MVP12" s="27"/>
      <c r="MVQ12" s="27"/>
      <c r="MVR12" s="27"/>
      <c r="MVS12" s="27"/>
      <c r="MVT12" s="27"/>
      <c r="MVU12" s="27"/>
      <c r="MVV12" s="27"/>
      <c r="MVW12" s="27"/>
      <c r="MVX12" s="27"/>
      <c r="MVY12" s="27"/>
      <c r="MVZ12" s="27"/>
      <c r="MWA12" s="27"/>
      <c r="MWB12" s="27"/>
      <c r="MWC12" s="27"/>
      <c r="MWD12" s="27"/>
      <c r="MWE12" s="27"/>
      <c r="MWF12" s="27"/>
      <c r="MWG12" s="27"/>
      <c r="MWH12" s="27"/>
      <c r="MWI12" s="27"/>
      <c r="MWJ12" s="27"/>
      <c r="MWK12" s="27"/>
      <c r="MWL12" s="27"/>
      <c r="MWM12" s="27"/>
      <c r="MWN12" s="27"/>
      <c r="MWO12" s="27"/>
      <c r="MWP12" s="27"/>
      <c r="MWQ12" s="27"/>
      <c r="MWR12" s="27"/>
      <c r="MWS12" s="27"/>
      <c r="MWT12" s="27"/>
      <c r="MWU12" s="27"/>
      <c r="MWV12" s="27"/>
      <c r="MWW12" s="27"/>
      <c r="MWX12" s="27"/>
      <c r="MWY12" s="27"/>
      <c r="MWZ12" s="27"/>
      <c r="MXA12" s="27"/>
      <c r="MXB12" s="27"/>
      <c r="MXC12" s="27"/>
      <c r="MXD12" s="27"/>
      <c r="MXE12" s="27"/>
      <c r="MXF12" s="27"/>
      <c r="MXG12" s="27"/>
      <c r="MXH12" s="27"/>
      <c r="MXI12" s="27"/>
      <c r="MXJ12" s="27"/>
      <c r="MXK12" s="27"/>
      <c r="MXL12" s="27"/>
      <c r="MXM12" s="27"/>
      <c r="MXN12" s="27"/>
      <c r="MXO12" s="27"/>
      <c r="MXP12" s="27"/>
      <c r="MXQ12" s="27"/>
      <c r="MXR12" s="27"/>
      <c r="MXS12" s="27"/>
      <c r="MXT12" s="27"/>
      <c r="MXU12" s="27"/>
      <c r="MXV12" s="27"/>
      <c r="MXW12" s="27"/>
      <c r="MXX12" s="27"/>
      <c r="MXY12" s="27"/>
      <c r="MXZ12" s="27"/>
      <c r="MYA12" s="27"/>
      <c r="MYB12" s="27"/>
      <c r="MYC12" s="27"/>
      <c r="MYD12" s="27"/>
      <c r="MYE12" s="27"/>
      <c r="MYF12" s="27"/>
      <c r="MYG12" s="27"/>
      <c r="MYH12" s="27"/>
      <c r="MYI12" s="27"/>
      <c r="MYJ12" s="27"/>
      <c r="MYK12" s="27"/>
      <c r="MYL12" s="27"/>
      <c r="MYM12" s="27"/>
      <c r="MYN12" s="27"/>
      <c r="MYO12" s="27"/>
      <c r="MYP12" s="27"/>
      <c r="MYQ12" s="27"/>
      <c r="MYR12" s="27"/>
      <c r="MYS12" s="27"/>
      <c r="MYT12" s="27"/>
      <c r="MYU12" s="27"/>
      <c r="MYV12" s="27"/>
      <c r="MYW12" s="27"/>
      <c r="MYX12" s="27"/>
      <c r="MYY12" s="27"/>
      <c r="MYZ12" s="27"/>
      <c r="MZA12" s="27"/>
      <c r="MZB12" s="27"/>
      <c r="MZC12" s="27"/>
      <c r="MZD12" s="27"/>
      <c r="MZE12" s="27"/>
      <c r="MZF12" s="27"/>
      <c r="MZG12" s="27"/>
      <c r="MZH12" s="27"/>
      <c r="MZI12" s="27"/>
      <c r="MZJ12" s="27"/>
      <c r="MZK12" s="27"/>
      <c r="MZL12" s="27"/>
      <c r="MZM12" s="27"/>
      <c r="MZN12" s="27"/>
      <c r="MZO12" s="27"/>
      <c r="MZP12" s="27"/>
      <c r="MZQ12" s="27"/>
      <c r="MZR12" s="27"/>
      <c r="MZS12" s="27"/>
      <c r="MZT12" s="27"/>
      <c r="MZU12" s="27"/>
      <c r="MZV12" s="27"/>
      <c r="MZW12" s="27"/>
      <c r="MZX12" s="27"/>
      <c r="MZY12" s="27"/>
      <c r="MZZ12" s="27"/>
      <c r="NAA12" s="27"/>
      <c r="NAB12" s="27"/>
      <c r="NAC12" s="27"/>
      <c r="NAD12" s="27"/>
      <c r="NAE12" s="27"/>
      <c r="NAF12" s="27"/>
      <c r="NAG12" s="27"/>
      <c r="NAH12" s="27"/>
      <c r="NAI12" s="27"/>
      <c r="NAJ12" s="27"/>
      <c r="NAK12" s="27"/>
      <c r="NAL12" s="27"/>
      <c r="NAM12" s="27"/>
      <c r="NAN12" s="27"/>
      <c r="NAO12" s="27"/>
      <c r="NAP12" s="27"/>
      <c r="NAQ12" s="27"/>
      <c r="NAR12" s="27"/>
      <c r="NAS12" s="27"/>
      <c r="NAT12" s="27"/>
      <c r="NAU12" s="27"/>
      <c r="NAV12" s="27"/>
      <c r="NAW12" s="27"/>
      <c r="NAX12" s="27"/>
      <c r="NAY12" s="27"/>
      <c r="NAZ12" s="27"/>
      <c r="NBA12" s="27"/>
      <c r="NBB12" s="27"/>
      <c r="NBC12" s="27"/>
      <c r="NBD12" s="27"/>
      <c r="NBE12" s="27"/>
      <c r="NBF12" s="27"/>
      <c r="NBG12" s="27"/>
      <c r="NBH12" s="27"/>
      <c r="NBI12" s="27"/>
      <c r="NBJ12" s="27"/>
      <c r="NBK12" s="27"/>
      <c r="NBL12" s="27"/>
      <c r="NBM12" s="27"/>
      <c r="NBN12" s="27"/>
      <c r="NBO12" s="27"/>
      <c r="NBP12" s="27"/>
      <c r="NBQ12" s="27"/>
      <c r="NBR12" s="27"/>
      <c r="NBS12" s="27"/>
      <c r="NBT12" s="27"/>
      <c r="NBU12" s="27"/>
      <c r="NBV12" s="27"/>
      <c r="NBW12" s="27"/>
      <c r="NBX12" s="27"/>
      <c r="NBY12" s="27"/>
      <c r="NBZ12" s="27"/>
      <c r="NCA12" s="27"/>
      <c r="NCB12" s="27"/>
      <c r="NCC12" s="27"/>
      <c r="NCD12" s="27"/>
      <c r="NCE12" s="27"/>
      <c r="NCF12" s="27"/>
      <c r="NCG12" s="27"/>
      <c r="NCH12" s="27"/>
      <c r="NCI12" s="27"/>
      <c r="NCJ12" s="27"/>
      <c r="NCK12" s="27"/>
      <c r="NCL12" s="27"/>
      <c r="NCM12" s="27"/>
      <c r="NCN12" s="27"/>
      <c r="NCO12" s="27"/>
      <c r="NCP12" s="27"/>
      <c r="NCQ12" s="27"/>
      <c r="NCR12" s="27"/>
      <c r="NCS12" s="27"/>
      <c r="NCT12" s="27"/>
      <c r="NCU12" s="27"/>
      <c r="NCV12" s="27"/>
      <c r="NCW12" s="27"/>
      <c r="NCX12" s="27"/>
      <c r="NCY12" s="27"/>
      <c r="NCZ12" s="27"/>
      <c r="NDA12" s="27"/>
      <c r="NDB12" s="27"/>
      <c r="NDC12" s="27"/>
      <c r="NDD12" s="27"/>
      <c r="NDE12" s="27"/>
      <c r="NDF12" s="27"/>
      <c r="NDG12" s="27"/>
      <c r="NDH12" s="27"/>
      <c r="NDI12" s="27"/>
      <c r="NDJ12" s="27"/>
      <c r="NDK12" s="27"/>
      <c r="NDL12" s="27"/>
      <c r="NDM12" s="27"/>
      <c r="NDN12" s="27"/>
      <c r="NDO12" s="27"/>
      <c r="NDP12" s="27"/>
      <c r="NDQ12" s="27"/>
      <c r="NDR12" s="27"/>
      <c r="NDS12" s="27"/>
      <c r="NDT12" s="27"/>
      <c r="NDU12" s="27"/>
      <c r="NDV12" s="27"/>
      <c r="NDW12" s="27"/>
      <c r="NDX12" s="27"/>
      <c r="NDY12" s="27"/>
      <c r="NDZ12" s="27"/>
      <c r="NEA12" s="27"/>
      <c r="NEB12" s="27"/>
      <c r="NEC12" s="27"/>
      <c r="NED12" s="27"/>
      <c r="NEE12" s="27"/>
      <c r="NEF12" s="27"/>
      <c r="NEG12" s="27"/>
      <c r="NEH12" s="27"/>
      <c r="NEI12" s="27"/>
      <c r="NEJ12" s="27"/>
      <c r="NEK12" s="27"/>
      <c r="NEL12" s="27"/>
      <c r="NEM12" s="27"/>
      <c r="NEN12" s="27"/>
      <c r="NEO12" s="27"/>
      <c r="NEP12" s="27"/>
      <c r="NEQ12" s="27"/>
      <c r="NER12" s="27"/>
      <c r="NES12" s="27"/>
      <c r="NET12" s="27"/>
      <c r="NEU12" s="27"/>
      <c r="NEV12" s="27"/>
      <c r="NEW12" s="27"/>
      <c r="NEX12" s="27"/>
      <c r="NEY12" s="27"/>
      <c r="NEZ12" s="27"/>
      <c r="NFA12" s="27"/>
      <c r="NFB12" s="27"/>
      <c r="NFC12" s="27"/>
      <c r="NFD12" s="27"/>
      <c r="NFE12" s="27"/>
      <c r="NFF12" s="27"/>
      <c r="NFG12" s="27"/>
      <c r="NFH12" s="27"/>
      <c r="NFI12" s="27"/>
      <c r="NFJ12" s="27"/>
      <c r="NFK12" s="27"/>
      <c r="NFL12" s="27"/>
      <c r="NFM12" s="27"/>
      <c r="NFN12" s="27"/>
      <c r="NFO12" s="27"/>
      <c r="NFP12" s="27"/>
      <c r="NFQ12" s="27"/>
      <c r="NFR12" s="27"/>
      <c r="NFS12" s="27"/>
      <c r="NFT12" s="27"/>
      <c r="NFU12" s="27"/>
      <c r="NFV12" s="27"/>
      <c r="NFW12" s="27"/>
      <c r="NFX12" s="27"/>
      <c r="NFY12" s="27"/>
      <c r="NFZ12" s="27"/>
      <c r="NGA12" s="27"/>
      <c r="NGB12" s="27"/>
      <c r="NGC12" s="27"/>
      <c r="NGD12" s="27"/>
      <c r="NGE12" s="27"/>
      <c r="NGF12" s="27"/>
      <c r="NGG12" s="27"/>
      <c r="NGH12" s="27"/>
      <c r="NGI12" s="27"/>
      <c r="NGJ12" s="27"/>
      <c r="NGK12" s="27"/>
      <c r="NGL12" s="27"/>
      <c r="NGM12" s="27"/>
      <c r="NGN12" s="27"/>
      <c r="NGO12" s="27"/>
      <c r="NGP12" s="27"/>
      <c r="NGQ12" s="27"/>
      <c r="NGR12" s="27"/>
      <c r="NGS12" s="27"/>
      <c r="NGT12" s="27"/>
      <c r="NGU12" s="27"/>
      <c r="NGV12" s="27"/>
      <c r="NGW12" s="27"/>
      <c r="NGX12" s="27"/>
      <c r="NGY12" s="27"/>
      <c r="NGZ12" s="27"/>
      <c r="NHA12" s="27"/>
      <c r="NHB12" s="27"/>
      <c r="NHC12" s="27"/>
      <c r="NHD12" s="27"/>
      <c r="NHE12" s="27"/>
      <c r="NHF12" s="27"/>
      <c r="NHG12" s="27"/>
      <c r="NHH12" s="27"/>
      <c r="NHI12" s="27"/>
      <c r="NHJ12" s="27"/>
      <c r="NHK12" s="27"/>
      <c r="NHL12" s="27"/>
      <c r="NHM12" s="27"/>
      <c r="NHN12" s="27"/>
      <c r="NHO12" s="27"/>
      <c r="NHP12" s="27"/>
      <c r="NHQ12" s="27"/>
      <c r="NHR12" s="27"/>
      <c r="NHS12" s="27"/>
      <c r="NHT12" s="27"/>
      <c r="NHU12" s="27"/>
      <c r="NHV12" s="27"/>
      <c r="NHW12" s="27"/>
      <c r="NHX12" s="27"/>
      <c r="NHY12" s="27"/>
      <c r="NHZ12" s="27"/>
      <c r="NIA12" s="27"/>
      <c r="NIB12" s="27"/>
      <c r="NIC12" s="27"/>
      <c r="NID12" s="27"/>
      <c r="NIE12" s="27"/>
      <c r="NIF12" s="27"/>
      <c r="NIG12" s="27"/>
      <c r="NIH12" s="27"/>
      <c r="NII12" s="27"/>
      <c r="NIJ12" s="27"/>
      <c r="NIK12" s="27"/>
      <c r="NIL12" s="27"/>
      <c r="NIM12" s="27"/>
      <c r="NIN12" s="27"/>
      <c r="NIO12" s="27"/>
      <c r="NIP12" s="27"/>
      <c r="NIQ12" s="27"/>
      <c r="NIR12" s="27"/>
      <c r="NIS12" s="27"/>
      <c r="NIT12" s="27"/>
      <c r="NIU12" s="27"/>
      <c r="NIV12" s="27"/>
      <c r="NIW12" s="27"/>
      <c r="NIX12" s="27"/>
      <c r="NIY12" s="27"/>
      <c r="NIZ12" s="27"/>
      <c r="NJA12" s="27"/>
      <c r="NJB12" s="27"/>
      <c r="NJC12" s="27"/>
      <c r="NJD12" s="27"/>
      <c r="NJE12" s="27"/>
      <c r="NJF12" s="27"/>
      <c r="NJG12" s="27"/>
      <c r="NJH12" s="27"/>
      <c r="NJI12" s="27"/>
      <c r="NJJ12" s="27"/>
      <c r="NJK12" s="27"/>
      <c r="NJL12" s="27"/>
      <c r="NJM12" s="27"/>
      <c r="NJN12" s="27"/>
      <c r="NJO12" s="27"/>
      <c r="NJP12" s="27"/>
      <c r="NJQ12" s="27"/>
      <c r="NJR12" s="27"/>
      <c r="NJS12" s="27"/>
      <c r="NJT12" s="27"/>
      <c r="NJU12" s="27"/>
      <c r="NJV12" s="27"/>
      <c r="NJW12" s="27"/>
      <c r="NJX12" s="27"/>
      <c r="NJY12" s="27"/>
      <c r="NJZ12" s="27"/>
      <c r="NKA12" s="27"/>
      <c r="NKB12" s="27"/>
      <c r="NKC12" s="27"/>
      <c r="NKD12" s="27"/>
      <c r="NKE12" s="27"/>
      <c r="NKF12" s="27"/>
      <c r="NKG12" s="27"/>
      <c r="NKH12" s="27"/>
      <c r="NKI12" s="27"/>
      <c r="NKJ12" s="27"/>
      <c r="NKK12" s="27"/>
      <c r="NKL12" s="27"/>
      <c r="NKM12" s="27"/>
      <c r="NKN12" s="27"/>
      <c r="NKO12" s="27"/>
      <c r="NKP12" s="27"/>
      <c r="NKQ12" s="27"/>
      <c r="NKR12" s="27"/>
      <c r="NKS12" s="27"/>
      <c r="NKT12" s="27"/>
      <c r="NKU12" s="27"/>
      <c r="NKV12" s="27"/>
      <c r="NKW12" s="27"/>
      <c r="NKX12" s="27"/>
      <c r="NKY12" s="27"/>
      <c r="NKZ12" s="27"/>
      <c r="NLA12" s="27"/>
      <c r="NLB12" s="27"/>
      <c r="NLC12" s="27"/>
      <c r="NLD12" s="27"/>
      <c r="NLE12" s="27"/>
      <c r="NLF12" s="27"/>
      <c r="NLG12" s="27"/>
      <c r="NLH12" s="27"/>
      <c r="NLI12" s="27"/>
      <c r="NLJ12" s="27"/>
      <c r="NLK12" s="27"/>
      <c r="NLL12" s="27"/>
      <c r="NLM12" s="27"/>
      <c r="NLN12" s="27"/>
      <c r="NLO12" s="27"/>
      <c r="NLP12" s="27"/>
      <c r="NLQ12" s="27"/>
      <c r="NLR12" s="27"/>
      <c r="NLS12" s="27"/>
      <c r="NLT12" s="27"/>
      <c r="NLU12" s="27"/>
      <c r="NLV12" s="27"/>
      <c r="NLW12" s="27"/>
      <c r="NLX12" s="27"/>
      <c r="NLY12" s="27"/>
      <c r="NLZ12" s="27"/>
      <c r="NMA12" s="27"/>
      <c r="NMB12" s="27"/>
      <c r="NMC12" s="27"/>
      <c r="NMD12" s="27"/>
      <c r="NME12" s="27"/>
      <c r="NMF12" s="27"/>
      <c r="NMG12" s="27"/>
      <c r="NMH12" s="27"/>
      <c r="NMI12" s="27"/>
      <c r="NMJ12" s="27"/>
      <c r="NMK12" s="27"/>
      <c r="NML12" s="27"/>
      <c r="NMM12" s="27"/>
      <c r="NMN12" s="27"/>
      <c r="NMO12" s="27"/>
      <c r="NMP12" s="27"/>
      <c r="NMQ12" s="27"/>
      <c r="NMR12" s="27"/>
      <c r="NMS12" s="27"/>
      <c r="NMT12" s="27"/>
      <c r="NMU12" s="27"/>
      <c r="NMV12" s="27"/>
      <c r="NMW12" s="27"/>
      <c r="NMX12" s="27"/>
      <c r="NMY12" s="27"/>
      <c r="NMZ12" s="27"/>
      <c r="NNA12" s="27"/>
      <c r="NNB12" s="27"/>
      <c r="NNC12" s="27"/>
      <c r="NND12" s="27"/>
      <c r="NNE12" s="27"/>
      <c r="NNF12" s="27"/>
      <c r="NNG12" s="27"/>
      <c r="NNH12" s="27"/>
      <c r="NNI12" s="27"/>
      <c r="NNJ12" s="27"/>
      <c r="NNK12" s="27"/>
      <c r="NNL12" s="27"/>
      <c r="NNM12" s="27"/>
      <c r="NNN12" s="27"/>
      <c r="NNO12" s="27"/>
      <c r="NNP12" s="27"/>
      <c r="NNQ12" s="27"/>
      <c r="NNR12" s="27"/>
      <c r="NNS12" s="27"/>
      <c r="NNT12" s="27"/>
      <c r="NNU12" s="27"/>
      <c r="NNV12" s="27"/>
      <c r="NNW12" s="27"/>
      <c r="NNX12" s="27"/>
      <c r="NNY12" s="27"/>
      <c r="NNZ12" s="27"/>
      <c r="NOA12" s="27"/>
      <c r="NOB12" s="27"/>
      <c r="NOC12" s="27"/>
      <c r="NOD12" s="27"/>
      <c r="NOE12" s="27"/>
      <c r="NOF12" s="27"/>
      <c r="NOG12" s="27"/>
      <c r="NOH12" s="27"/>
      <c r="NOI12" s="27"/>
      <c r="NOJ12" s="27"/>
      <c r="NOK12" s="27"/>
      <c r="NOL12" s="27"/>
      <c r="NOM12" s="27"/>
      <c r="NON12" s="27"/>
      <c r="NOO12" s="27"/>
      <c r="NOP12" s="27"/>
      <c r="NOQ12" s="27"/>
      <c r="NOR12" s="27"/>
      <c r="NOS12" s="27"/>
      <c r="NOT12" s="27"/>
      <c r="NOU12" s="27"/>
      <c r="NOV12" s="27"/>
      <c r="NOW12" s="27"/>
      <c r="NOX12" s="27"/>
      <c r="NOY12" s="27"/>
      <c r="NOZ12" s="27"/>
      <c r="NPA12" s="27"/>
      <c r="NPB12" s="27"/>
      <c r="NPC12" s="27"/>
      <c r="NPD12" s="27"/>
      <c r="NPE12" s="27"/>
      <c r="NPF12" s="27"/>
      <c r="NPG12" s="27"/>
      <c r="NPH12" s="27"/>
      <c r="NPI12" s="27"/>
      <c r="NPJ12" s="27"/>
      <c r="NPK12" s="27"/>
      <c r="NPL12" s="27"/>
      <c r="NPM12" s="27"/>
      <c r="NPN12" s="27"/>
      <c r="NPO12" s="27"/>
      <c r="NPP12" s="27"/>
      <c r="NPQ12" s="27"/>
      <c r="NPR12" s="27"/>
      <c r="NPS12" s="27"/>
      <c r="NPT12" s="27"/>
      <c r="NPU12" s="27"/>
      <c r="NPV12" s="27"/>
      <c r="NPW12" s="27"/>
      <c r="NPX12" s="27"/>
      <c r="NPY12" s="27"/>
      <c r="NPZ12" s="27"/>
      <c r="NQA12" s="27"/>
      <c r="NQB12" s="27"/>
      <c r="NQC12" s="27"/>
      <c r="NQD12" s="27"/>
      <c r="NQE12" s="27"/>
      <c r="NQF12" s="27"/>
      <c r="NQG12" s="27"/>
      <c r="NQH12" s="27"/>
      <c r="NQI12" s="27"/>
      <c r="NQJ12" s="27"/>
      <c r="NQK12" s="27"/>
      <c r="NQL12" s="27"/>
      <c r="NQM12" s="27"/>
      <c r="NQN12" s="27"/>
      <c r="NQO12" s="27"/>
      <c r="NQP12" s="27"/>
      <c r="NQQ12" s="27"/>
      <c r="NQR12" s="27"/>
      <c r="NQS12" s="27"/>
      <c r="NQT12" s="27"/>
      <c r="NQU12" s="27"/>
      <c r="NQV12" s="27"/>
      <c r="NQW12" s="27"/>
      <c r="NQX12" s="27"/>
      <c r="NQY12" s="27"/>
      <c r="NQZ12" s="27"/>
      <c r="NRA12" s="27"/>
      <c r="NRB12" s="27"/>
      <c r="NRC12" s="27"/>
      <c r="NRD12" s="27"/>
      <c r="NRE12" s="27"/>
      <c r="NRF12" s="27"/>
      <c r="NRG12" s="27"/>
      <c r="NRH12" s="27"/>
      <c r="NRI12" s="27"/>
      <c r="NRJ12" s="27"/>
      <c r="NRK12" s="27"/>
      <c r="NRL12" s="27"/>
      <c r="NRM12" s="27"/>
      <c r="NRN12" s="27"/>
      <c r="NRO12" s="27"/>
      <c r="NRP12" s="27"/>
      <c r="NRQ12" s="27"/>
      <c r="NRR12" s="27"/>
      <c r="NRS12" s="27"/>
      <c r="NRT12" s="27"/>
      <c r="NRU12" s="27"/>
      <c r="NRV12" s="27"/>
      <c r="NRW12" s="27"/>
      <c r="NRX12" s="27"/>
      <c r="NRY12" s="27"/>
      <c r="NRZ12" s="27"/>
      <c r="NSA12" s="27"/>
      <c r="NSB12" s="27"/>
      <c r="NSC12" s="27"/>
      <c r="NSD12" s="27"/>
      <c r="NSE12" s="27"/>
      <c r="NSF12" s="27"/>
      <c r="NSG12" s="27"/>
      <c r="NSH12" s="27"/>
      <c r="NSI12" s="27"/>
      <c r="NSJ12" s="27"/>
      <c r="NSK12" s="27"/>
      <c r="NSL12" s="27"/>
      <c r="NSM12" s="27"/>
      <c r="NSN12" s="27"/>
      <c r="NSO12" s="27"/>
      <c r="NSP12" s="27"/>
      <c r="NSQ12" s="27"/>
      <c r="NSR12" s="27"/>
      <c r="NSS12" s="27"/>
      <c r="NST12" s="27"/>
      <c r="NSU12" s="27"/>
      <c r="NSV12" s="27"/>
      <c r="NSW12" s="27"/>
      <c r="NSX12" s="27"/>
      <c r="NSY12" s="27"/>
      <c r="NSZ12" s="27"/>
      <c r="NTA12" s="27"/>
      <c r="NTB12" s="27"/>
      <c r="NTC12" s="27"/>
      <c r="NTD12" s="27"/>
      <c r="NTE12" s="27"/>
      <c r="NTF12" s="27"/>
      <c r="NTG12" s="27"/>
      <c r="NTH12" s="27"/>
      <c r="NTI12" s="27"/>
      <c r="NTJ12" s="27"/>
      <c r="NTK12" s="27"/>
      <c r="NTL12" s="27"/>
      <c r="NTM12" s="27"/>
      <c r="NTN12" s="27"/>
      <c r="NTO12" s="27"/>
      <c r="NTP12" s="27"/>
      <c r="NTQ12" s="27"/>
      <c r="NTR12" s="27"/>
      <c r="NTS12" s="27"/>
      <c r="NTT12" s="27"/>
      <c r="NTU12" s="27"/>
      <c r="NTV12" s="27"/>
      <c r="NTW12" s="27"/>
      <c r="NTX12" s="27"/>
      <c r="NTY12" s="27"/>
      <c r="NTZ12" s="27"/>
      <c r="NUA12" s="27"/>
      <c r="NUB12" s="27"/>
      <c r="NUC12" s="27"/>
      <c r="NUD12" s="27"/>
      <c r="NUE12" s="27"/>
      <c r="NUF12" s="27"/>
      <c r="NUG12" s="27"/>
      <c r="NUH12" s="27"/>
      <c r="NUI12" s="27"/>
      <c r="NUJ12" s="27"/>
      <c r="NUK12" s="27"/>
      <c r="NUL12" s="27"/>
      <c r="NUM12" s="27"/>
      <c r="NUN12" s="27"/>
      <c r="NUO12" s="27"/>
      <c r="NUP12" s="27"/>
      <c r="NUQ12" s="27"/>
      <c r="NUR12" s="27"/>
      <c r="NUS12" s="27"/>
      <c r="NUT12" s="27"/>
      <c r="NUU12" s="27"/>
      <c r="NUV12" s="27"/>
      <c r="NUW12" s="27"/>
      <c r="NUX12" s="27"/>
      <c r="NUY12" s="27"/>
      <c r="NUZ12" s="27"/>
      <c r="NVA12" s="27"/>
      <c r="NVB12" s="27"/>
      <c r="NVC12" s="27"/>
      <c r="NVD12" s="27"/>
      <c r="NVE12" s="27"/>
      <c r="NVF12" s="27"/>
      <c r="NVG12" s="27"/>
      <c r="NVH12" s="27"/>
      <c r="NVI12" s="27"/>
      <c r="NVJ12" s="27"/>
      <c r="NVK12" s="27"/>
      <c r="NVL12" s="27"/>
      <c r="NVM12" s="27"/>
      <c r="NVN12" s="27"/>
      <c r="NVO12" s="27"/>
      <c r="NVP12" s="27"/>
      <c r="NVQ12" s="27"/>
      <c r="NVR12" s="27"/>
      <c r="NVS12" s="27"/>
      <c r="NVT12" s="27"/>
      <c r="NVU12" s="27"/>
      <c r="NVV12" s="27"/>
      <c r="NVW12" s="27"/>
      <c r="NVX12" s="27"/>
      <c r="NVY12" s="27"/>
      <c r="NVZ12" s="27"/>
      <c r="NWA12" s="27"/>
      <c r="NWB12" s="27"/>
      <c r="NWC12" s="27"/>
      <c r="NWD12" s="27"/>
      <c r="NWE12" s="27"/>
      <c r="NWF12" s="27"/>
      <c r="NWG12" s="27"/>
      <c r="NWH12" s="27"/>
      <c r="NWI12" s="27"/>
      <c r="NWJ12" s="27"/>
      <c r="NWK12" s="27"/>
      <c r="NWL12" s="27"/>
      <c r="NWM12" s="27"/>
      <c r="NWN12" s="27"/>
      <c r="NWO12" s="27"/>
      <c r="NWP12" s="27"/>
      <c r="NWQ12" s="27"/>
      <c r="NWR12" s="27"/>
      <c r="NWS12" s="27"/>
      <c r="NWT12" s="27"/>
      <c r="NWU12" s="27"/>
      <c r="NWV12" s="27"/>
      <c r="NWW12" s="27"/>
      <c r="NWX12" s="27"/>
      <c r="NWY12" s="27"/>
      <c r="NWZ12" s="27"/>
      <c r="NXA12" s="27"/>
      <c r="NXB12" s="27"/>
      <c r="NXC12" s="27"/>
      <c r="NXD12" s="27"/>
      <c r="NXE12" s="27"/>
      <c r="NXF12" s="27"/>
      <c r="NXG12" s="27"/>
      <c r="NXH12" s="27"/>
      <c r="NXI12" s="27"/>
      <c r="NXJ12" s="27"/>
      <c r="NXK12" s="27"/>
      <c r="NXL12" s="27"/>
      <c r="NXM12" s="27"/>
      <c r="NXN12" s="27"/>
      <c r="NXO12" s="27"/>
      <c r="NXP12" s="27"/>
      <c r="NXQ12" s="27"/>
      <c r="NXR12" s="27"/>
      <c r="NXS12" s="27"/>
      <c r="NXT12" s="27"/>
      <c r="NXU12" s="27"/>
      <c r="NXV12" s="27"/>
      <c r="NXW12" s="27"/>
      <c r="NXX12" s="27"/>
      <c r="NXY12" s="27"/>
      <c r="NXZ12" s="27"/>
      <c r="NYA12" s="27"/>
      <c r="NYB12" s="27"/>
      <c r="NYC12" s="27"/>
      <c r="NYD12" s="27"/>
      <c r="NYE12" s="27"/>
      <c r="NYF12" s="27"/>
      <c r="NYG12" s="27"/>
      <c r="NYH12" s="27"/>
      <c r="NYI12" s="27"/>
      <c r="NYJ12" s="27"/>
      <c r="NYK12" s="27"/>
      <c r="NYL12" s="27"/>
      <c r="NYM12" s="27"/>
      <c r="NYN12" s="27"/>
      <c r="NYO12" s="27"/>
      <c r="NYP12" s="27"/>
      <c r="NYQ12" s="27"/>
      <c r="NYR12" s="27"/>
      <c r="NYS12" s="27"/>
      <c r="NYT12" s="27"/>
      <c r="NYU12" s="27"/>
      <c r="NYV12" s="27"/>
      <c r="NYW12" s="27"/>
      <c r="NYX12" s="27"/>
      <c r="NYY12" s="27"/>
      <c r="NYZ12" s="27"/>
      <c r="NZA12" s="27"/>
      <c r="NZB12" s="27"/>
      <c r="NZC12" s="27"/>
      <c r="NZD12" s="27"/>
      <c r="NZE12" s="27"/>
      <c r="NZF12" s="27"/>
      <c r="NZG12" s="27"/>
      <c r="NZH12" s="27"/>
      <c r="NZI12" s="27"/>
      <c r="NZJ12" s="27"/>
      <c r="NZK12" s="27"/>
      <c r="NZL12" s="27"/>
      <c r="NZM12" s="27"/>
      <c r="NZN12" s="27"/>
      <c r="NZO12" s="27"/>
      <c r="NZP12" s="27"/>
      <c r="NZQ12" s="27"/>
      <c r="NZR12" s="27"/>
      <c r="NZS12" s="27"/>
      <c r="NZT12" s="27"/>
      <c r="NZU12" s="27"/>
      <c r="NZV12" s="27"/>
      <c r="NZW12" s="27"/>
      <c r="NZX12" s="27"/>
      <c r="NZY12" s="27"/>
      <c r="NZZ12" s="27"/>
      <c r="OAA12" s="27"/>
      <c r="OAB12" s="27"/>
      <c r="OAC12" s="27"/>
      <c r="OAD12" s="27"/>
      <c r="OAE12" s="27"/>
      <c r="OAF12" s="27"/>
      <c r="OAG12" s="27"/>
      <c r="OAH12" s="27"/>
      <c r="OAI12" s="27"/>
      <c r="OAJ12" s="27"/>
      <c r="OAK12" s="27"/>
      <c r="OAL12" s="27"/>
      <c r="OAM12" s="27"/>
      <c r="OAN12" s="27"/>
      <c r="OAO12" s="27"/>
      <c r="OAP12" s="27"/>
      <c r="OAQ12" s="27"/>
      <c r="OAR12" s="27"/>
      <c r="OAS12" s="27"/>
      <c r="OAT12" s="27"/>
      <c r="OAU12" s="27"/>
      <c r="OAV12" s="27"/>
      <c r="OAW12" s="27"/>
      <c r="OAX12" s="27"/>
      <c r="OAY12" s="27"/>
      <c r="OAZ12" s="27"/>
      <c r="OBA12" s="27"/>
      <c r="OBB12" s="27"/>
      <c r="OBC12" s="27"/>
      <c r="OBD12" s="27"/>
      <c r="OBE12" s="27"/>
      <c r="OBF12" s="27"/>
      <c r="OBG12" s="27"/>
      <c r="OBH12" s="27"/>
      <c r="OBI12" s="27"/>
      <c r="OBJ12" s="27"/>
      <c r="OBK12" s="27"/>
      <c r="OBL12" s="27"/>
      <c r="OBM12" s="27"/>
      <c r="OBN12" s="27"/>
      <c r="OBO12" s="27"/>
      <c r="OBP12" s="27"/>
      <c r="OBQ12" s="27"/>
      <c r="OBR12" s="27"/>
      <c r="OBS12" s="27"/>
      <c r="OBT12" s="27"/>
      <c r="OBU12" s="27"/>
      <c r="OBV12" s="27"/>
      <c r="OBW12" s="27"/>
      <c r="OBX12" s="27"/>
      <c r="OBY12" s="27"/>
      <c r="OBZ12" s="27"/>
      <c r="OCA12" s="27"/>
      <c r="OCB12" s="27"/>
      <c r="OCC12" s="27"/>
      <c r="OCD12" s="27"/>
      <c r="OCE12" s="27"/>
      <c r="OCF12" s="27"/>
      <c r="OCG12" s="27"/>
      <c r="OCH12" s="27"/>
      <c r="OCI12" s="27"/>
      <c r="OCJ12" s="27"/>
      <c r="OCK12" s="27"/>
      <c r="OCL12" s="27"/>
      <c r="OCM12" s="27"/>
      <c r="OCN12" s="27"/>
      <c r="OCO12" s="27"/>
      <c r="OCP12" s="27"/>
      <c r="OCQ12" s="27"/>
      <c r="OCR12" s="27"/>
      <c r="OCS12" s="27"/>
      <c r="OCT12" s="27"/>
      <c r="OCU12" s="27"/>
      <c r="OCV12" s="27"/>
      <c r="OCW12" s="27"/>
      <c r="OCX12" s="27"/>
      <c r="OCY12" s="27"/>
      <c r="OCZ12" s="27"/>
      <c r="ODA12" s="27"/>
      <c r="ODB12" s="27"/>
      <c r="ODC12" s="27"/>
      <c r="ODD12" s="27"/>
      <c r="ODE12" s="27"/>
      <c r="ODF12" s="27"/>
      <c r="ODG12" s="27"/>
      <c r="ODH12" s="27"/>
      <c r="ODI12" s="27"/>
      <c r="ODJ12" s="27"/>
      <c r="ODK12" s="27"/>
      <c r="ODL12" s="27"/>
      <c r="ODM12" s="27"/>
      <c r="ODN12" s="27"/>
      <c r="ODO12" s="27"/>
      <c r="ODP12" s="27"/>
      <c r="ODQ12" s="27"/>
      <c r="ODR12" s="27"/>
      <c r="ODS12" s="27"/>
      <c r="ODT12" s="27"/>
      <c r="ODU12" s="27"/>
      <c r="ODV12" s="27"/>
      <c r="ODW12" s="27"/>
      <c r="ODX12" s="27"/>
      <c r="ODY12" s="27"/>
      <c r="ODZ12" s="27"/>
      <c r="OEA12" s="27"/>
      <c r="OEB12" s="27"/>
      <c r="OEC12" s="27"/>
      <c r="OED12" s="27"/>
      <c r="OEE12" s="27"/>
      <c r="OEF12" s="27"/>
      <c r="OEG12" s="27"/>
      <c r="OEH12" s="27"/>
      <c r="OEI12" s="27"/>
      <c r="OEJ12" s="27"/>
      <c r="OEK12" s="27"/>
      <c r="OEL12" s="27"/>
      <c r="OEM12" s="27"/>
      <c r="OEN12" s="27"/>
      <c r="OEO12" s="27"/>
      <c r="OEP12" s="27"/>
      <c r="OEQ12" s="27"/>
      <c r="OER12" s="27"/>
      <c r="OES12" s="27"/>
      <c r="OET12" s="27"/>
      <c r="OEU12" s="27"/>
      <c r="OEV12" s="27"/>
      <c r="OEW12" s="27"/>
      <c r="OEX12" s="27"/>
      <c r="OEY12" s="27"/>
      <c r="OEZ12" s="27"/>
      <c r="OFA12" s="27"/>
      <c r="OFB12" s="27"/>
      <c r="OFC12" s="27"/>
      <c r="OFD12" s="27"/>
      <c r="OFE12" s="27"/>
      <c r="OFF12" s="27"/>
      <c r="OFG12" s="27"/>
      <c r="OFH12" s="27"/>
      <c r="OFI12" s="27"/>
      <c r="OFJ12" s="27"/>
      <c r="OFK12" s="27"/>
      <c r="OFL12" s="27"/>
      <c r="OFM12" s="27"/>
      <c r="OFN12" s="27"/>
      <c r="OFO12" s="27"/>
      <c r="OFP12" s="27"/>
      <c r="OFQ12" s="27"/>
      <c r="OFR12" s="27"/>
      <c r="OFS12" s="27"/>
      <c r="OFT12" s="27"/>
      <c r="OFU12" s="27"/>
      <c r="OFV12" s="27"/>
      <c r="OFW12" s="27"/>
      <c r="OFX12" s="27"/>
      <c r="OFY12" s="27"/>
      <c r="OFZ12" s="27"/>
      <c r="OGA12" s="27"/>
      <c r="OGB12" s="27"/>
      <c r="OGC12" s="27"/>
      <c r="OGD12" s="27"/>
      <c r="OGE12" s="27"/>
      <c r="OGF12" s="27"/>
      <c r="OGG12" s="27"/>
      <c r="OGH12" s="27"/>
      <c r="OGI12" s="27"/>
      <c r="OGJ12" s="27"/>
      <c r="OGK12" s="27"/>
      <c r="OGL12" s="27"/>
      <c r="OGM12" s="27"/>
      <c r="OGN12" s="27"/>
      <c r="OGO12" s="27"/>
      <c r="OGP12" s="27"/>
      <c r="OGQ12" s="27"/>
      <c r="OGR12" s="27"/>
      <c r="OGS12" s="27"/>
      <c r="OGT12" s="27"/>
      <c r="OGU12" s="27"/>
      <c r="OGV12" s="27"/>
      <c r="OGW12" s="27"/>
      <c r="OGX12" s="27"/>
      <c r="OGY12" s="27"/>
      <c r="OGZ12" s="27"/>
      <c r="OHA12" s="27"/>
      <c r="OHB12" s="27"/>
      <c r="OHC12" s="27"/>
      <c r="OHD12" s="27"/>
      <c r="OHE12" s="27"/>
      <c r="OHF12" s="27"/>
      <c r="OHG12" s="27"/>
      <c r="OHH12" s="27"/>
      <c r="OHI12" s="27"/>
      <c r="OHJ12" s="27"/>
      <c r="OHK12" s="27"/>
      <c r="OHL12" s="27"/>
      <c r="OHM12" s="27"/>
      <c r="OHN12" s="27"/>
      <c r="OHO12" s="27"/>
      <c r="OHP12" s="27"/>
      <c r="OHQ12" s="27"/>
      <c r="OHR12" s="27"/>
      <c r="OHS12" s="27"/>
      <c r="OHT12" s="27"/>
      <c r="OHU12" s="27"/>
      <c r="OHV12" s="27"/>
      <c r="OHW12" s="27"/>
      <c r="OHX12" s="27"/>
      <c r="OHY12" s="27"/>
      <c r="OHZ12" s="27"/>
      <c r="OIA12" s="27"/>
      <c r="OIB12" s="27"/>
      <c r="OIC12" s="27"/>
      <c r="OID12" s="27"/>
      <c r="OIE12" s="27"/>
      <c r="OIF12" s="27"/>
      <c r="OIG12" s="27"/>
      <c r="OIH12" s="27"/>
      <c r="OII12" s="27"/>
      <c r="OIJ12" s="27"/>
      <c r="OIK12" s="27"/>
      <c r="OIL12" s="27"/>
      <c r="OIM12" s="27"/>
      <c r="OIN12" s="27"/>
      <c r="OIO12" s="27"/>
      <c r="OIP12" s="27"/>
      <c r="OIQ12" s="27"/>
      <c r="OIR12" s="27"/>
      <c r="OIS12" s="27"/>
      <c r="OIT12" s="27"/>
      <c r="OIU12" s="27"/>
      <c r="OIV12" s="27"/>
      <c r="OIW12" s="27"/>
      <c r="OIX12" s="27"/>
      <c r="OIY12" s="27"/>
      <c r="OIZ12" s="27"/>
      <c r="OJA12" s="27"/>
      <c r="OJB12" s="27"/>
      <c r="OJC12" s="27"/>
      <c r="OJD12" s="27"/>
      <c r="OJE12" s="27"/>
      <c r="OJF12" s="27"/>
      <c r="OJG12" s="27"/>
      <c r="OJH12" s="27"/>
      <c r="OJI12" s="27"/>
      <c r="OJJ12" s="27"/>
      <c r="OJK12" s="27"/>
      <c r="OJL12" s="27"/>
      <c r="OJM12" s="27"/>
      <c r="OJN12" s="27"/>
      <c r="OJO12" s="27"/>
      <c r="OJP12" s="27"/>
      <c r="OJQ12" s="27"/>
      <c r="OJR12" s="27"/>
      <c r="OJS12" s="27"/>
      <c r="OJT12" s="27"/>
      <c r="OJU12" s="27"/>
      <c r="OJV12" s="27"/>
      <c r="OJW12" s="27"/>
      <c r="OJX12" s="27"/>
      <c r="OJY12" s="27"/>
      <c r="OJZ12" s="27"/>
      <c r="OKA12" s="27"/>
      <c r="OKB12" s="27"/>
      <c r="OKC12" s="27"/>
      <c r="OKD12" s="27"/>
      <c r="OKE12" s="27"/>
      <c r="OKF12" s="27"/>
      <c r="OKG12" s="27"/>
      <c r="OKH12" s="27"/>
      <c r="OKI12" s="27"/>
      <c r="OKJ12" s="27"/>
      <c r="OKK12" s="27"/>
      <c r="OKL12" s="27"/>
      <c r="OKM12" s="27"/>
      <c r="OKN12" s="27"/>
      <c r="OKO12" s="27"/>
      <c r="OKP12" s="27"/>
      <c r="OKQ12" s="27"/>
      <c r="OKR12" s="27"/>
      <c r="OKS12" s="27"/>
      <c r="OKT12" s="27"/>
      <c r="OKU12" s="27"/>
      <c r="OKV12" s="27"/>
      <c r="OKW12" s="27"/>
      <c r="OKX12" s="27"/>
      <c r="OKY12" s="27"/>
      <c r="OKZ12" s="27"/>
      <c r="OLA12" s="27"/>
      <c r="OLB12" s="27"/>
      <c r="OLC12" s="27"/>
      <c r="OLD12" s="27"/>
      <c r="OLE12" s="27"/>
      <c r="OLF12" s="27"/>
      <c r="OLG12" s="27"/>
      <c r="OLH12" s="27"/>
      <c r="OLI12" s="27"/>
      <c r="OLJ12" s="27"/>
      <c r="OLK12" s="27"/>
      <c r="OLL12" s="27"/>
      <c r="OLM12" s="27"/>
      <c r="OLN12" s="27"/>
      <c r="OLO12" s="27"/>
      <c r="OLP12" s="27"/>
      <c r="OLQ12" s="27"/>
      <c r="OLR12" s="27"/>
      <c r="OLS12" s="27"/>
      <c r="OLT12" s="27"/>
      <c r="OLU12" s="27"/>
      <c r="OLV12" s="27"/>
      <c r="OLW12" s="27"/>
      <c r="OLX12" s="27"/>
      <c r="OLY12" s="27"/>
      <c r="OLZ12" s="27"/>
      <c r="OMA12" s="27"/>
      <c r="OMB12" s="27"/>
      <c r="OMC12" s="27"/>
      <c r="OMD12" s="27"/>
      <c r="OME12" s="27"/>
      <c r="OMF12" s="27"/>
      <c r="OMG12" s="27"/>
      <c r="OMH12" s="27"/>
      <c r="OMI12" s="27"/>
      <c r="OMJ12" s="27"/>
      <c r="OMK12" s="27"/>
      <c r="OML12" s="27"/>
      <c r="OMM12" s="27"/>
      <c r="OMN12" s="27"/>
      <c r="OMO12" s="27"/>
      <c r="OMP12" s="27"/>
      <c r="OMQ12" s="27"/>
      <c r="OMR12" s="27"/>
      <c r="OMS12" s="27"/>
      <c r="OMT12" s="27"/>
      <c r="OMU12" s="27"/>
      <c r="OMV12" s="27"/>
      <c r="OMW12" s="27"/>
      <c r="OMX12" s="27"/>
      <c r="OMY12" s="27"/>
      <c r="OMZ12" s="27"/>
      <c r="ONA12" s="27"/>
      <c r="ONB12" s="27"/>
      <c r="ONC12" s="27"/>
      <c r="OND12" s="27"/>
      <c r="ONE12" s="27"/>
      <c r="ONF12" s="27"/>
      <c r="ONG12" s="27"/>
      <c r="ONH12" s="27"/>
      <c r="ONI12" s="27"/>
      <c r="ONJ12" s="27"/>
      <c r="ONK12" s="27"/>
      <c r="ONL12" s="27"/>
      <c r="ONM12" s="27"/>
      <c r="ONN12" s="27"/>
      <c r="ONO12" s="27"/>
      <c r="ONP12" s="27"/>
      <c r="ONQ12" s="27"/>
      <c r="ONR12" s="27"/>
      <c r="ONS12" s="27"/>
      <c r="ONT12" s="27"/>
      <c r="ONU12" s="27"/>
      <c r="ONV12" s="27"/>
      <c r="ONW12" s="27"/>
      <c r="ONX12" s="27"/>
      <c r="ONY12" s="27"/>
      <c r="ONZ12" s="27"/>
      <c r="OOA12" s="27"/>
      <c r="OOB12" s="27"/>
      <c r="OOC12" s="27"/>
      <c r="OOD12" s="27"/>
      <c r="OOE12" s="27"/>
      <c r="OOF12" s="27"/>
      <c r="OOG12" s="27"/>
      <c r="OOH12" s="27"/>
      <c r="OOI12" s="27"/>
      <c r="OOJ12" s="27"/>
      <c r="OOK12" s="27"/>
      <c r="OOL12" s="27"/>
      <c r="OOM12" s="27"/>
      <c r="OON12" s="27"/>
      <c r="OOO12" s="27"/>
      <c r="OOP12" s="27"/>
      <c r="OOQ12" s="27"/>
      <c r="OOR12" s="27"/>
      <c r="OOS12" s="27"/>
      <c r="OOT12" s="27"/>
      <c r="OOU12" s="27"/>
      <c r="OOV12" s="27"/>
      <c r="OOW12" s="27"/>
      <c r="OOX12" s="27"/>
      <c r="OOY12" s="27"/>
      <c r="OOZ12" s="27"/>
      <c r="OPA12" s="27"/>
      <c r="OPB12" s="27"/>
      <c r="OPC12" s="27"/>
      <c r="OPD12" s="27"/>
      <c r="OPE12" s="27"/>
      <c r="OPF12" s="27"/>
      <c r="OPG12" s="27"/>
      <c r="OPH12" s="27"/>
      <c r="OPI12" s="27"/>
      <c r="OPJ12" s="27"/>
      <c r="OPK12" s="27"/>
      <c r="OPL12" s="27"/>
      <c r="OPM12" s="27"/>
      <c r="OPN12" s="27"/>
      <c r="OPO12" s="27"/>
      <c r="OPP12" s="27"/>
      <c r="OPQ12" s="27"/>
      <c r="OPR12" s="27"/>
      <c r="OPS12" s="27"/>
      <c r="OPT12" s="27"/>
      <c r="OPU12" s="27"/>
      <c r="OPV12" s="27"/>
      <c r="OPW12" s="27"/>
      <c r="OPX12" s="27"/>
      <c r="OPY12" s="27"/>
      <c r="OPZ12" s="27"/>
      <c r="OQA12" s="27"/>
      <c r="OQB12" s="27"/>
      <c r="OQC12" s="27"/>
      <c r="OQD12" s="27"/>
      <c r="OQE12" s="27"/>
      <c r="OQF12" s="27"/>
      <c r="OQG12" s="27"/>
      <c r="OQH12" s="27"/>
      <c r="OQI12" s="27"/>
      <c r="OQJ12" s="27"/>
      <c r="OQK12" s="27"/>
      <c r="OQL12" s="27"/>
      <c r="OQM12" s="27"/>
      <c r="OQN12" s="27"/>
      <c r="OQO12" s="27"/>
      <c r="OQP12" s="27"/>
      <c r="OQQ12" s="27"/>
      <c r="OQR12" s="27"/>
      <c r="OQS12" s="27"/>
      <c r="OQT12" s="27"/>
      <c r="OQU12" s="27"/>
      <c r="OQV12" s="27"/>
      <c r="OQW12" s="27"/>
      <c r="OQX12" s="27"/>
      <c r="OQY12" s="27"/>
      <c r="OQZ12" s="27"/>
      <c r="ORA12" s="27"/>
      <c r="ORB12" s="27"/>
      <c r="ORC12" s="27"/>
      <c r="ORD12" s="27"/>
      <c r="ORE12" s="27"/>
      <c r="ORF12" s="27"/>
      <c r="ORG12" s="27"/>
      <c r="ORH12" s="27"/>
      <c r="ORI12" s="27"/>
      <c r="ORJ12" s="27"/>
      <c r="ORK12" s="27"/>
      <c r="ORL12" s="27"/>
      <c r="ORM12" s="27"/>
      <c r="ORN12" s="27"/>
      <c r="ORO12" s="27"/>
      <c r="ORP12" s="27"/>
      <c r="ORQ12" s="27"/>
      <c r="ORR12" s="27"/>
      <c r="ORS12" s="27"/>
      <c r="ORT12" s="27"/>
      <c r="ORU12" s="27"/>
      <c r="ORV12" s="27"/>
      <c r="ORW12" s="27"/>
      <c r="ORX12" s="27"/>
      <c r="ORY12" s="27"/>
      <c r="ORZ12" s="27"/>
      <c r="OSA12" s="27"/>
      <c r="OSB12" s="27"/>
      <c r="OSC12" s="27"/>
      <c r="OSD12" s="27"/>
      <c r="OSE12" s="27"/>
      <c r="OSF12" s="27"/>
      <c r="OSG12" s="27"/>
      <c r="OSH12" s="27"/>
      <c r="OSI12" s="27"/>
      <c r="OSJ12" s="27"/>
      <c r="OSK12" s="27"/>
      <c r="OSL12" s="27"/>
      <c r="OSM12" s="27"/>
      <c r="OSN12" s="27"/>
      <c r="OSO12" s="27"/>
      <c r="OSP12" s="27"/>
      <c r="OSQ12" s="27"/>
      <c r="OSR12" s="27"/>
      <c r="OSS12" s="27"/>
      <c r="OST12" s="27"/>
      <c r="OSU12" s="27"/>
      <c r="OSV12" s="27"/>
      <c r="OSW12" s="27"/>
      <c r="OSX12" s="27"/>
      <c r="OSY12" s="27"/>
      <c r="OSZ12" s="27"/>
      <c r="OTA12" s="27"/>
      <c r="OTB12" s="27"/>
      <c r="OTC12" s="27"/>
      <c r="OTD12" s="27"/>
      <c r="OTE12" s="27"/>
      <c r="OTF12" s="27"/>
      <c r="OTG12" s="27"/>
      <c r="OTH12" s="27"/>
      <c r="OTI12" s="27"/>
      <c r="OTJ12" s="27"/>
      <c r="OTK12" s="27"/>
      <c r="OTL12" s="27"/>
      <c r="OTM12" s="27"/>
      <c r="OTN12" s="27"/>
      <c r="OTO12" s="27"/>
      <c r="OTP12" s="27"/>
      <c r="OTQ12" s="27"/>
      <c r="OTR12" s="27"/>
      <c r="OTS12" s="27"/>
      <c r="OTT12" s="27"/>
      <c r="OTU12" s="27"/>
      <c r="OTV12" s="27"/>
      <c r="OTW12" s="27"/>
      <c r="OTX12" s="27"/>
      <c r="OTY12" s="27"/>
      <c r="OTZ12" s="27"/>
      <c r="OUA12" s="27"/>
      <c r="OUB12" s="27"/>
      <c r="OUC12" s="27"/>
      <c r="OUD12" s="27"/>
      <c r="OUE12" s="27"/>
      <c r="OUF12" s="27"/>
      <c r="OUG12" s="27"/>
      <c r="OUH12" s="27"/>
      <c r="OUI12" s="27"/>
      <c r="OUJ12" s="27"/>
      <c r="OUK12" s="27"/>
      <c r="OUL12" s="27"/>
      <c r="OUM12" s="27"/>
      <c r="OUN12" s="27"/>
      <c r="OUO12" s="27"/>
      <c r="OUP12" s="27"/>
      <c r="OUQ12" s="27"/>
      <c r="OUR12" s="27"/>
      <c r="OUS12" s="27"/>
      <c r="OUT12" s="27"/>
      <c r="OUU12" s="27"/>
      <c r="OUV12" s="27"/>
      <c r="OUW12" s="27"/>
      <c r="OUX12" s="27"/>
      <c r="OUY12" s="27"/>
      <c r="OUZ12" s="27"/>
      <c r="OVA12" s="27"/>
      <c r="OVB12" s="27"/>
      <c r="OVC12" s="27"/>
      <c r="OVD12" s="27"/>
      <c r="OVE12" s="27"/>
      <c r="OVF12" s="27"/>
      <c r="OVG12" s="27"/>
      <c r="OVH12" s="27"/>
      <c r="OVI12" s="27"/>
      <c r="OVJ12" s="27"/>
      <c r="OVK12" s="27"/>
      <c r="OVL12" s="27"/>
      <c r="OVM12" s="27"/>
      <c r="OVN12" s="27"/>
      <c r="OVO12" s="27"/>
      <c r="OVP12" s="27"/>
      <c r="OVQ12" s="27"/>
      <c r="OVR12" s="27"/>
      <c r="OVS12" s="27"/>
      <c r="OVT12" s="27"/>
      <c r="OVU12" s="27"/>
      <c r="OVV12" s="27"/>
      <c r="OVW12" s="27"/>
      <c r="OVX12" s="27"/>
      <c r="OVY12" s="27"/>
      <c r="OVZ12" s="27"/>
      <c r="OWA12" s="27"/>
      <c r="OWB12" s="27"/>
      <c r="OWC12" s="27"/>
      <c r="OWD12" s="27"/>
      <c r="OWE12" s="27"/>
      <c r="OWF12" s="27"/>
      <c r="OWG12" s="27"/>
      <c r="OWH12" s="27"/>
      <c r="OWI12" s="27"/>
      <c r="OWJ12" s="27"/>
      <c r="OWK12" s="27"/>
      <c r="OWL12" s="27"/>
      <c r="OWM12" s="27"/>
      <c r="OWN12" s="27"/>
      <c r="OWO12" s="27"/>
      <c r="OWP12" s="27"/>
      <c r="OWQ12" s="27"/>
      <c r="OWR12" s="27"/>
      <c r="OWS12" s="27"/>
      <c r="OWT12" s="27"/>
      <c r="OWU12" s="27"/>
      <c r="OWV12" s="27"/>
      <c r="OWW12" s="27"/>
      <c r="OWX12" s="27"/>
      <c r="OWY12" s="27"/>
      <c r="OWZ12" s="27"/>
      <c r="OXA12" s="27"/>
      <c r="OXB12" s="27"/>
      <c r="OXC12" s="27"/>
      <c r="OXD12" s="27"/>
      <c r="OXE12" s="27"/>
      <c r="OXF12" s="27"/>
      <c r="OXG12" s="27"/>
      <c r="OXH12" s="27"/>
      <c r="OXI12" s="27"/>
      <c r="OXJ12" s="27"/>
      <c r="OXK12" s="27"/>
      <c r="OXL12" s="27"/>
      <c r="OXM12" s="27"/>
      <c r="OXN12" s="27"/>
      <c r="OXO12" s="27"/>
      <c r="OXP12" s="27"/>
      <c r="OXQ12" s="27"/>
      <c r="OXR12" s="27"/>
      <c r="OXS12" s="27"/>
      <c r="OXT12" s="27"/>
      <c r="OXU12" s="27"/>
      <c r="OXV12" s="27"/>
      <c r="OXW12" s="27"/>
      <c r="OXX12" s="27"/>
      <c r="OXY12" s="27"/>
      <c r="OXZ12" s="27"/>
      <c r="OYA12" s="27"/>
      <c r="OYB12" s="27"/>
      <c r="OYC12" s="27"/>
      <c r="OYD12" s="27"/>
      <c r="OYE12" s="27"/>
      <c r="OYF12" s="27"/>
      <c r="OYG12" s="27"/>
      <c r="OYH12" s="27"/>
      <c r="OYI12" s="27"/>
      <c r="OYJ12" s="27"/>
      <c r="OYK12" s="27"/>
      <c r="OYL12" s="27"/>
      <c r="OYM12" s="27"/>
      <c r="OYN12" s="27"/>
      <c r="OYO12" s="27"/>
      <c r="OYP12" s="27"/>
      <c r="OYQ12" s="27"/>
      <c r="OYR12" s="27"/>
      <c r="OYS12" s="27"/>
      <c r="OYT12" s="27"/>
      <c r="OYU12" s="27"/>
      <c r="OYV12" s="27"/>
      <c r="OYW12" s="27"/>
      <c r="OYX12" s="27"/>
      <c r="OYY12" s="27"/>
      <c r="OYZ12" s="27"/>
      <c r="OZA12" s="27"/>
      <c r="OZB12" s="27"/>
      <c r="OZC12" s="27"/>
      <c r="OZD12" s="27"/>
      <c r="OZE12" s="27"/>
      <c r="OZF12" s="27"/>
      <c r="OZG12" s="27"/>
      <c r="OZH12" s="27"/>
      <c r="OZI12" s="27"/>
      <c r="OZJ12" s="27"/>
      <c r="OZK12" s="27"/>
      <c r="OZL12" s="27"/>
      <c r="OZM12" s="27"/>
      <c r="OZN12" s="27"/>
      <c r="OZO12" s="27"/>
      <c r="OZP12" s="27"/>
      <c r="OZQ12" s="27"/>
      <c r="OZR12" s="27"/>
      <c r="OZS12" s="27"/>
      <c r="OZT12" s="27"/>
      <c r="OZU12" s="27"/>
      <c r="OZV12" s="27"/>
      <c r="OZW12" s="27"/>
      <c r="OZX12" s="27"/>
      <c r="OZY12" s="27"/>
      <c r="OZZ12" s="27"/>
      <c r="PAA12" s="27"/>
      <c r="PAB12" s="27"/>
      <c r="PAC12" s="27"/>
      <c r="PAD12" s="27"/>
      <c r="PAE12" s="27"/>
      <c r="PAF12" s="27"/>
      <c r="PAG12" s="27"/>
      <c r="PAH12" s="27"/>
      <c r="PAI12" s="27"/>
      <c r="PAJ12" s="27"/>
      <c r="PAK12" s="27"/>
      <c r="PAL12" s="27"/>
      <c r="PAM12" s="27"/>
      <c r="PAN12" s="27"/>
      <c r="PAO12" s="27"/>
      <c r="PAP12" s="27"/>
      <c r="PAQ12" s="27"/>
      <c r="PAR12" s="27"/>
      <c r="PAS12" s="27"/>
      <c r="PAT12" s="27"/>
      <c r="PAU12" s="27"/>
      <c r="PAV12" s="27"/>
      <c r="PAW12" s="27"/>
      <c r="PAX12" s="27"/>
      <c r="PAY12" s="27"/>
      <c r="PAZ12" s="27"/>
      <c r="PBA12" s="27"/>
      <c r="PBB12" s="27"/>
      <c r="PBC12" s="27"/>
      <c r="PBD12" s="27"/>
      <c r="PBE12" s="27"/>
      <c r="PBF12" s="27"/>
      <c r="PBG12" s="27"/>
      <c r="PBH12" s="27"/>
      <c r="PBI12" s="27"/>
      <c r="PBJ12" s="27"/>
      <c r="PBK12" s="27"/>
      <c r="PBL12" s="27"/>
      <c r="PBM12" s="27"/>
      <c r="PBN12" s="27"/>
      <c r="PBO12" s="27"/>
      <c r="PBP12" s="27"/>
      <c r="PBQ12" s="27"/>
      <c r="PBR12" s="27"/>
      <c r="PBS12" s="27"/>
      <c r="PBT12" s="27"/>
      <c r="PBU12" s="27"/>
      <c r="PBV12" s="27"/>
      <c r="PBW12" s="27"/>
      <c r="PBX12" s="27"/>
      <c r="PBY12" s="27"/>
      <c r="PBZ12" s="27"/>
      <c r="PCA12" s="27"/>
      <c r="PCB12" s="27"/>
      <c r="PCC12" s="27"/>
      <c r="PCD12" s="27"/>
      <c r="PCE12" s="27"/>
      <c r="PCF12" s="27"/>
      <c r="PCG12" s="27"/>
      <c r="PCH12" s="27"/>
      <c r="PCI12" s="27"/>
      <c r="PCJ12" s="27"/>
      <c r="PCK12" s="27"/>
      <c r="PCL12" s="27"/>
      <c r="PCM12" s="27"/>
      <c r="PCN12" s="27"/>
      <c r="PCO12" s="27"/>
      <c r="PCP12" s="27"/>
      <c r="PCQ12" s="27"/>
      <c r="PCR12" s="27"/>
      <c r="PCS12" s="27"/>
      <c r="PCT12" s="27"/>
      <c r="PCU12" s="27"/>
      <c r="PCV12" s="27"/>
      <c r="PCW12" s="27"/>
      <c r="PCX12" s="27"/>
      <c r="PCY12" s="27"/>
      <c r="PCZ12" s="27"/>
      <c r="PDA12" s="27"/>
      <c r="PDB12" s="27"/>
      <c r="PDC12" s="27"/>
      <c r="PDD12" s="27"/>
      <c r="PDE12" s="27"/>
      <c r="PDF12" s="27"/>
      <c r="PDG12" s="27"/>
      <c r="PDH12" s="27"/>
      <c r="PDI12" s="27"/>
      <c r="PDJ12" s="27"/>
      <c r="PDK12" s="27"/>
      <c r="PDL12" s="27"/>
      <c r="PDM12" s="27"/>
      <c r="PDN12" s="27"/>
      <c r="PDO12" s="27"/>
      <c r="PDP12" s="27"/>
      <c r="PDQ12" s="27"/>
      <c r="PDR12" s="27"/>
      <c r="PDS12" s="27"/>
      <c r="PDT12" s="27"/>
      <c r="PDU12" s="27"/>
      <c r="PDV12" s="27"/>
      <c r="PDW12" s="27"/>
      <c r="PDX12" s="27"/>
      <c r="PDY12" s="27"/>
      <c r="PDZ12" s="27"/>
      <c r="PEA12" s="27"/>
      <c r="PEB12" s="27"/>
      <c r="PEC12" s="27"/>
      <c r="PED12" s="27"/>
      <c r="PEE12" s="27"/>
      <c r="PEF12" s="27"/>
      <c r="PEG12" s="27"/>
      <c r="PEH12" s="27"/>
      <c r="PEI12" s="27"/>
      <c r="PEJ12" s="27"/>
      <c r="PEK12" s="27"/>
      <c r="PEL12" s="27"/>
      <c r="PEM12" s="27"/>
      <c r="PEN12" s="27"/>
      <c r="PEO12" s="27"/>
      <c r="PEP12" s="27"/>
      <c r="PEQ12" s="27"/>
      <c r="PER12" s="27"/>
      <c r="PES12" s="27"/>
      <c r="PET12" s="27"/>
      <c r="PEU12" s="27"/>
      <c r="PEV12" s="27"/>
      <c r="PEW12" s="27"/>
      <c r="PEX12" s="27"/>
      <c r="PEY12" s="27"/>
      <c r="PEZ12" s="27"/>
      <c r="PFA12" s="27"/>
      <c r="PFB12" s="27"/>
      <c r="PFC12" s="27"/>
      <c r="PFD12" s="27"/>
      <c r="PFE12" s="27"/>
      <c r="PFF12" s="27"/>
      <c r="PFG12" s="27"/>
      <c r="PFH12" s="27"/>
      <c r="PFI12" s="27"/>
      <c r="PFJ12" s="27"/>
      <c r="PFK12" s="27"/>
      <c r="PFL12" s="27"/>
      <c r="PFM12" s="27"/>
      <c r="PFN12" s="27"/>
      <c r="PFO12" s="27"/>
      <c r="PFP12" s="27"/>
      <c r="PFQ12" s="27"/>
      <c r="PFR12" s="27"/>
      <c r="PFS12" s="27"/>
      <c r="PFT12" s="27"/>
      <c r="PFU12" s="27"/>
      <c r="PFV12" s="27"/>
      <c r="PFW12" s="27"/>
      <c r="PFX12" s="27"/>
      <c r="PFY12" s="27"/>
      <c r="PFZ12" s="27"/>
      <c r="PGA12" s="27"/>
      <c r="PGB12" s="27"/>
      <c r="PGC12" s="27"/>
      <c r="PGD12" s="27"/>
      <c r="PGE12" s="27"/>
      <c r="PGF12" s="27"/>
      <c r="PGG12" s="27"/>
      <c r="PGH12" s="27"/>
      <c r="PGI12" s="27"/>
      <c r="PGJ12" s="27"/>
      <c r="PGK12" s="27"/>
      <c r="PGL12" s="27"/>
      <c r="PGM12" s="27"/>
      <c r="PGN12" s="27"/>
      <c r="PGO12" s="27"/>
      <c r="PGP12" s="27"/>
      <c r="PGQ12" s="27"/>
      <c r="PGR12" s="27"/>
      <c r="PGS12" s="27"/>
      <c r="PGT12" s="27"/>
      <c r="PGU12" s="27"/>
      <c r="PGV12" s="27"/>
      <c r="PGW12" s="27"/>
      <c r="PGX12" s="27"/>
      <c r="PGY12" s="27"/>
      <c r="PGZ12" s="27"/>
      <c r="PHA12" s="27"/>
      <c r="PHB12" s="27"/>
      <c r="PHC12" s="27"/>
      <c r="PHD12" s="27"/>
      <c r="PHE12" s="27"/>
      <c r="PHF12" s="27"/>
      <c r="PHG12" s="27"/>
      <c r="PHH12" s="27"/>
      <c r="PHI12" s="27"/>
      <c r="PHJ12" s="27"/>
      <c r="PHK12" s="27"/>
      <c r="PHL12" s="27"/>
      <c r="PHM12" s="27"/>
      <c r="PHN12" s="27"/>
      <c r="PHO12" s="27"/>
      <c r="PHP12" s="27"/>
      <c r="PHQ12" s="27"/>
      <c r="PHR12" s="27"/>
      <c r="PHS12" s="27"/>
      <c r="PHT12" s="27"/>
      <c r="PHU12" s="27"/>
      <c r="PHV12" s="27"/>
      <c r="PHW12" s="27"/>
      <c r="PHX12" s="27"/>
      <c r="PHY12" s="27"/>
      <c r="PHZ12" s="27"/>
      <c r="PIA12" s="27"/>
      <c r="PIB12" s="27"/>
      <c r="PIC12" s="27"/>
      <c r="PID12" s="27"/>
      <c r="PIE12" s="27"/>
      <c r="PIF12" s="27"/>
      <c r="PIG12" s="27"/>
      <c r="PIH12" s="27"/>
      <c r="PII12" s="27"/>
      <c r="PIJ12" s="27"/>
      <c r="PIK12" s="27"/>
      <c r="PIL12" s="27"/>
      <c r="PIM12" s="27"/>
      <c r="PIN12" s="27"/>
      <c r="PIO12" s="27"/>
      <c r="PIP12" s="27"/>
      <c r="PIQ12" s="27"/>
      <c r="PIR12" s="27"/>
      <c r="PIS12" s="27"/>
      <c r="PIT12" s="27"/>
      <c r="PIU12" s="27"/>
      <c r="PIV12" s="27"/>
      <c r="PIW12" s="27"/>
      <c r="PIX12" s="27"/>
      <c r="PIY12" s="27"/>
      <c r="PIZ12" s="27"/>
      <c r="PJA12" s="27"/>
      <c r="PJB12" s="27"/>
      <c r="PJC12" s="27"/>
      <c r="PJD12" s="27"/>
      <c r="PJE12" s="27"/>
      <c r="PJF12" s="27"/>
      <c r="PJG12" s="27"/>
      <c r="PJH12" s="27"/>
      <c r="PJI12" s="27"/>
      <c r="PJJ12" s="27"/>
      <c r="PJK12" s="27"/>
      <c r="PJL12" s="27"/>
      <c r="PJM12" s="27"/>
      <c r="PJN12" s="27"/>
      <c r="PJO12" s="27"/>
      <c r="PJP12" s="27"/>
      <c r="PJQ12" s="27"/>
      <c r="PJR12" s="27"/>
      <c r="PJS12" s="27"/>
      <c r="PJT12" s="27"/>
      <c r="PJU12" s="27"/>
      <c r="PJV12" s="27"/>
      <c r="PJW12" s="27"/>
      <c r="PJX12" s="27"/>
      <c r="PJY12" s="27"/>
      <c r="PJZ12" s="27"/>
      <c r="PKA12" s="27"/>
      <c r="PKB12" s="27"/>
      <c r="PKC12" s="27"/>
      <c r="PKD12" s="27"/>
      <c r="PKE12" s="27"/>
      <c r="PKF12" s="27"/>
      <c r="PKG12" s="27"/>
      <c r="PKH12" s="27"/>
      <c r="PKI12" s="27"/>
      <c r="PKJ12" s="27"/>
      <c r="PKK12" s="27"/>
      <c r="PKL12" s="27"/>
      <c r="PKM12" s="27"/>
      <c r="PKN12" s="27"/>
      <c r="PKO12" s="27"/>
      <c r="PKP12" s="27"/>
      <c r="PKQ12" s="27"/>
      <c r="PKR12" s="27"/>
      <c r="PKS12" s="27"/>
      <c r="PKT12" s="27"/>
      <c r="PKU12" s="27"/>
      <c r="PKV12" s="27"/>
      <c r="PKW12" s="27"/>
      <c r="PKX12" s="27"/>
      <c r="PKY12" s="27"/>
      <c r="PKZ12" s="27"/>
      <c r="PLA12" s="27"/>
      <c r="PLB12" s="27"/>
      <c r="PLC12" s="27"/>
      <c r="PLD12" s="27"/>
      <c r="PLE12" s="27"/>
      <c r="PLF12" s="27"/>
      <c r="PLG12" s="27"/>
      <c r="PLH12" s="27"/>
      <c r="PLI12" s="27"/>
      <c r="PLJ12" s="27"/>
      <c r="PLK12" s="27"/>
      <c r="PLL12" s="27"/>
      <c r="PLM12" s="27"/>
      <c r="PLN12" s="27"/>
      <c r="PLO12" s="27"/>
      <c r="PLP12" s="27"/>
      <c r="PLQ12" s="27"/>
      <c r="PLR12" s="27"/>
      <c r="PLS12" s="27"/>
      <c r="PLT12" s="27"/>
      <c r="PLU12" s="27"/>
      <c r="PLV12" s="27"/>
      <c r="PLW12" s="27"/>
      <c r="PLX12" s="27"/>
      <c r="PLY12" s="27"/>
      <c r="PLZ12" s="27"/>
      <c r="PMA12" s="27"/>
      <c r="PMB12" s="27"/>
      <c r="PMC12" s="27"/>
      <c r="PMD12" s="27"/>
      <c r="PME12" s="27"/>
      <c r="PMF12" s="27"/>
      <c r="PMG12" s="27"/>
      <c r="PMH12" s="27"/>
      <c r="PMI12" s="27"/>
      <c r="PMJ12" s="27"/>
      <c r="PMK12" s="27"/>
      <c r="PML12" s="27"/>
      <c r="PMM12" s="27"/>
      <c r="PMN12" s="27"/>
      <c r="PMO12" s="27"/>
      <c r="PMP12" s="27"/>
      <c r="PMQ12" s="27"/>
      <c r="PMR12" s="27"/>
      <c r="PMS12" s="27"/>
      <c r="PMT12" s="27"/>
      <c r="PMU12" s="27"/>
      <c r="PMV12" s="27"/>
      <c r="PMW12" s="27"/>
      <c r="PMX12" s="27"/>
      <c r="PMY12" s="27"/>
      <c r="PMZ12" s="27"/>
      <c r="PNA12" s="27"/>
      <c r="PNB12" s="27"/>
      <c r="PNC12" s="27"/>
      <c r="PND12" s="27"/>
      <c r="PNE12" s="27"/>
      <c r="PNF12" s="27"/>
      <c r="PNG12" s="27"/>
      <c r="PNH12" s="27"/>
      <c r="PNI12" s="27"/>
      <c r="PNJ12" s="27"/>
      <c r="PNK12" s="27"/>
      <c r="PNL12" s="27"/>
      <c r="PNM12" s="27"/>
      <c r="PNN12" s="27"/>
      <c r="PNO12" s="27"/>
      <c r="PNP12" s="27"/>
      <c r="PNQ12" s="27"/>
      <c r="PNR12" s="27"/>
      <c r="PNS12" s="27"/>
      <c r="PNT12" s="27"/>
      <c r="PNU12" s="27"/>
      <c r="PNV12" s="27"/>
      <c r="PNW12" s="27"/>
      <c r="PNX12" s="27"/>
      <c r="PNY12" s="27"/>
      <c r="PNZ12" s="27"/>
      <c r="POA12" s="27"/>
      <c r="POB12" s="27"/>
      <c r="POC12" s="27"/>
      <c r="POD12" s="27"/>
      <c r="POE12" s="27"/>
      <c r="POF12" s="27"/>
      <c r="POG12" s="27"/>
      <c r="POH12" s="27"/>
      <c r="POI12" s="27"/>
      <c r="POJ12" s="27"/>
      <c r="POK12" s="27"/>
      <c r="POL12" s="27"/>
      <c r="POM12" s="27"/>
      <c r="PON12" s="27"/>
      <c r="POO12" s="27"/>
      <c r="POP12" s="27"/>
      <c r="POQ12" s="27"/>
      <c r="POR12" s="27"/>
      <c r="POS12" s="27"/>
      <c r="POT12" s="27"/>
      <c r="POU12" s="27"/>
      <c r="POV12" s="27"/>
      <c r="POW12" s="27"/>
      <c r="POX12" s="27"/>
      <c r="POY12" s="27"/>
      <c r="POZ12" s="27"/>
      <c r="PPA12" s="27"/>
      <c r="PPB12" s="27"/>
      <c r="PPC12" s="27"/>
      <c r="PPD12" s="27"/>
      <c r="PPE12" s="27"/>
      <c r="PPF12" s="27"/>
      <c r="PPG12" s="27"/>
      <c r="PPH12" s="27"/>
      <c r="PPI12" s="27"/>
      <c r="PPJ12" s="27"/>
      <c r="PPK12" s="27"/>
      <c r="PPL12" s="27"/>
      <c r="PPM12" s="27"/>
      <c r="PPN12" s="27"/>
      <c r="PPO12" s="27"/>
      <c r="PPP12" s="27"/>
      <c r="PPQ12" s="27"/>
      <c r="PPR12" s="27"/>
      <c r="PPS12" s="27"/>
      <c r="PPT12" s="27"/>
      <c r="PPU12" s="27"/>
      <c r="PPV12" s="27"/>
      <c r="PPW12" s="27"/>
      <c r="PPX12" s="27"/>
      <c r="PPY12" s="27"/>
      <c r="PPZ12" s="27"/>
      <c r="PQA12" s="27"/>
      <c r="PQB12" s="27"/>
      <c r="PQC12" s="27"/>
      <c r="PQD12" s="27"/>
      <c r="PQE12" s="27"/>
      <c r="PQF12" s="27"/>
      <c r="PQG12" s="27"/>
      <c r="PQH12" s="27"/>
      <c r="PQI12" s="27"/>
      <c r="PQJ12" s="27"/>
      <c r="PQK12" s="27"/>
      <c r="PQL12" s="27"/>
      <c r="PQM12" s="27"/>
      <c r="PQN12" s="27"/>
      <c r="PQO12" s="27"/>
      <c r="PQP12" s="27"/>
      <c r="PQQ12" s="27"/>
      <c r="PQR12" s="27"/>
      <c r="PQS12" s="27"/>
      <c r="PQT12" s="27"/>
      <c r="PQU12" s="27"/>
      <c r="PQV12" s="27"/>
      <c r="PQW12" s="27"/>
      <c r="PQX12" s="27"/>
      <c r="PQY12" s="27"/>
      <c r="PQZ12" s="27"/>
      <c r="PRA12" s="27"/>
      <c r="PRB12" s="27"/>
      <c r="PRC12" s="27"/>
      <c r="PRD12" s="27"/>
      <c r="PRE12" s="27"/>
      <c r="PRF12" s="27"/>
      <c r="PRG12" s="27"/>
      <c r="PRH12" s="27"/>
      <c r="PRI12" s="27"/>
      <c r="PRJ12" s="27"/>
      <c r="PRK12" s="27"/>
      <c r="PRL12" s="27"/>
      <c r="PRM12" s="27"/>
      <c r="PRN12" s="27"/>
      <c r="PRO12" s="27"/>
      <c r="PRP12" s="27"/>
      <c r="PRQ12" s="27"/>
      <c r="PRR12" s="27"/>
      <c r="PRS12" s="27"/>
      <c r="PRT12" s="27"/>
      <c r="PRU12" s="27"/>
      <c r="PRV12" s="27"/>
      <c r="PRW12" s="27"/>
      <c r="PRX12" s="27"/>
      <c r="PRY12" s="27"/>
      <c r="PRZ12" s="27"/>
      <c r="PSA12" s="27"/>
      <c r="PSB12" s="27"/>
      <c r="PSC12" s="27"/>
      <c r="PSD12" s="27"/>
      <c r="PSE12" s="27"/>
      <c r="PSF12" s="27"/>
      <c r="PSG12" s="27"/>
      <c r="PSH12" s="27"/>
      <c r="PSI12" s="27"/>
      <c r="PSJ12" s="27"/>
      <c r="PSK12" s="27"/>
      <c r="PSL12" s="27"/>
      <c r="PSM12" s="27"/>
      <c r="PSN12" s="27"/>
      <c r="PSO12" s="27"/>
      <c r="PSP12" s="27"/>
      <c r="PSQ12" s="27"/>
      <c r="PSR12" s="27"/>
      <c r="PSS12" s="27"/>
      <c r="PST12" s="27"/>
      <c r="PSU12" s="27"/>
      <c r="PSV12" s="27"/>
      <c r="PSW12" s="27"/>
      <c r="PSX12" s="27"/>
      <c r="PSY12" s="27"/>
      <c r="PSZ12" s="27"/>
      <c r="PTA12" s="27"/>
      <c r="PTB12" s="27"/>
      <c r="PTC12" s="27"/>
      <c r="PTD12" s="27"/>
      <c r="PTE12" s="27"/>
      <c r="PTF12" s="27"/>
      <c r="PTG12" s="27"/>
      <c r="PTH12" s="27"/>
      <c r="PTI12" s="27"/>
      <c r="PTJ12" s="27"/>
      <c r="PTK12" s="27"/>
      <c r="PTL12" s="27"/>
      <c r="PTM12" s="27"/>
      <c r="PTN12" s="27"/>
      <c r="PTO12" s="27"/>
      <c r="PTP12" s="27"/>
      <c r="PTQ12" s="27"/>
      <c r="PTR12" s="27"/>
      <c r="PTS12" s="27"/>
      <c r="PTT12" s="27"/>
      <c r="PTU12" s="27"/>
      <c r="PTV12" s="27"/>
      <c r="PTW12" s="27"/>
      <c r="PTX12" s="27"/>
      <c r="PTY12" s="27"/>
      <c r="PTZ12" s="27"/>
      <c r="PUA12" s="27"/>
      <c r="PUB12" s="27"/>
      <c r="PUC12" s="27"/>
      <c r="PUD12" s="27"/>
      <c r="PUE12" s="27"/>
      <c r="PUF12" s="27"/>
      <c r="PUG12" s="27"/>
      <c r="PUH12" s="27"/>
      <c r="PUI12" s="27"/>
      <c r="PUJ12" s="27"/>
      <c r="PUK12" s="27"/>
      <c r="PUL12" s="27"/>
      <c r="PUM12" s="27"/>
      <c r="PUN12" s="27"/>
      <c r="PUO12" s="27"/>
      <c r="PUP12" s="27"/>
      <c r="PUQ12" s="27"/>
      <c r="PUR12" s="27"/>
      <c r="PUS12" s="27"/>
      <c r="PUT12" s="27"/>
      <c r="PUU12" s="27"/>
      <c r="PUV12" s="27"/>
      <c r="PUW12" s="27"/>
      <c r="PUX12" s="27"/>
      <c r="PUY12" s="27"/>
      <c r="PUZ12" s="27"/>
      <c r="PVA12" s="27"/>
      <c r="PVB12" s="27"/>
      <c r="PVC12" s="27"/>
      <c r="PVD12" s="27"/>
      <c r="PVE12" s="27"/>
      <c r="PVF12" s="27"/>
      <c r="PVG12" s="27"/>
      <c r="PVH12" s="27"/>
      <c r="PVI12" s="27"/>
      <c r="PVJ12" s="27"/>
      <c r="PVK12" s="27"/>
      <c r="PVL12" s="27"/>
      <c r="PVM12" s="27"/>
      <c r="PVN12" s="27"/>
      <c r="PVO12" s="27"/>
      <c r="PVP12" s="27"/>
      <c r="PVQ12" s="27"/>
      <c r="PVR12" s="27"/>
      <c r="PVS12" s="27"/>
      <c r="PVT12" s="27"/>
      <c r="PVU12" s="27"/>
      <c r="PVV12" s="27"/>
      <c r="PVW12" s="27"/>
      <c r="PVX12" s="27"/>
      <c r="PVY12" s="27"/>
      <c r="PVZ12" s="27"/>
      <c r="PWA12" s="27"/>
      <c r="PWB12" s="27"/>
      <c r="PWC12" s="27"/>
      <c r="PWD12" s="27"/>
      <c r="PWE12" s="27"/>
      <c r="PWF12" s="27"/>
      <c r="PWG12" s="27"/>
      <c r="PWH12" s="27"/>
      <c r="PWI12" s="27"/>
      <c r="PWJ12" s="27"/>
      <c r="PWK12" s="27"/>
      <c r="PWL12" s="27"/>
      <c r="PWM12" s="27"/>
      <c r="PWN12" s="27"/>
      <c r="PWO12" s="27"/>
      <c r="PWP12" s="27"/>
      <c r="PWQ12" s="27"/>
      <c r="PWR12" s="27"/>
      <c r="PWS12" s="27"/>
      <c r="PWT12" s="27"/>
      <c r="PWU12" s="27"/>
      <c r="PWV12" s="27"/>
      <c r="PWW12" s="27"/>
      <c r="PWX12" s="27"/>
      <c r="PWY12" s="27"/>
      <c r="PWZ12" s="27"/>
      <c r="PXA12" s="27"/>
      <c r="PXB12" s="27"/>
      <c r="PXC12" s="27"/>
      <c r="PXD12" s="27"/>
      <c r="PXE12" s="27"/>
      <c r="PXF12" s="27"/>
      <c r="PXG12" s="27"/>
      <c r="PXH12" s="27"/>
      <c r="PXI12" s="27"/>
      <c r="PXJ12" s="27"/>
      <c r="PXK12" s="27"/>
      <c r="PXL12" s="27"/>
      <c r="PXM12" s="27"/>
      <c r="PXN12" s="27"/>
      <c r="PXO12" s="27"/>
      <c r="PXP12" s="27"/>
      <c r="PXQ12" s="27"/>
      <c r="PXR12" s="27"/>
      <c r="PXS12" s="27"/>
      <c r="PXT12" s="27"/>
      <c r="PXU12" s="27"/>
      <c r="PXV12" s="27"/>
      <c r="PXW12" s="27"/>
      <c r="PXX12" s="27"/>
      <c r="PXY12" s="27"/>
      <c r="PXZ12" s="27"/>
      <c r="PYA12" s="27"/>
      <c r="PYB12" s="27"/>
      <c r="PYC12" s="27"/>
      <c r="PYD12" s="27"/>
      <c r="PYE12" s="27"/>
      <c r="PYF12" s="27"/>
      <c r="PYG12" s="27"/>
      <c r="PYH12" s="27"/>
      <c r="PYI12" s="27"/>
      <c r="PYJ12" s="27"/>
      <c r="PYK12" s="27"/>
      <c r="PYL12" s="27"/>
      <c r="PYM12" s="27"/>
      <c r="PYN12" s="27"/>
      <c r="PYO12" s="27"/>
      <c r="PYP12" s="27"/>
      <c r="PYQ12" s="27"/>
      <c r="PYR12" s="27"/>
      <c r="PYS12" s="27"/>
      <c r="PYT12" s="27"/>
      <c r="PYU12" s="27"/>
      <c r="PYV12" s="27"/>
      <c r="PYW12" s="27"/>
      <c r="PYX12" s="27"/>
      <c r="PYY12" s="27"/>
      <c r="PYZ12" s="27"/>
      <c r="PZA12" s="27"/>
      <c r="PZB12" s="27"/>
      <c r="PZC12" s="27"/>
      <c r="PZD12" s="27"/>
      <c r="PZE12" s="27"/>
      <c r="PZF12" s="27"/>
      <c r="PZG12" s="27"/>
      <c r="PZH12" s="27"/>
      <c r="PZI12" s="27"/>
      <c r="PZJ12" s="27"/>
      <c r="PZK12" s="27"/>
      <c r="PZL12" s="27"/>
      <c r="PZM12" s="27"/>
      <c r="PZN12" s="27"/>
      <c r="PZO12" s="27"/>
      <c r="PZP12" s="27"/>
      <c r="PZQ12" s="27"/>
      <c r="PZR12" s="27"/>
      <c r="PZS12" s="27"/>
      <c r="PZT12" s="27"/>
      <c r="PZU12" s="27"/>
      <c r="PZV12" s="27"/>
      <c r="PZW12" s="27"/>
      <c r="PZX12" s="27"/>
      <c r="PZY12" s="27"/>
      <c r="PZZ12" s="27"/>
      <c r="QAA12" s="27"/>
      <c r="QAB12" s="27"/>
      <c r="QAC12" s="27"/>
      <c r="QAD12" s="27"/>
      <c r="QAE12" s="27"/>
      <c r="QAF12" s="27"/>
      <c r="QAG12" s="27"/>
      <c r="QAH12" s="27"/>
      <c r="QAI12" s="27"/>
      <c r="QAJ12" s="27"/>
      <c r="QAK12" s="27"/>
      <c r="QAL12" s="27"/>
      <c r="QAM12" s="27"/>
      <c r="QAN12" s="27"/>
      <c r="QAO12" s="27"/>
      <c r="QAP12" s="27"/>
      <c r="QAQ12" s="27"/>
      <c r="QAR12" s="27"/>
      <c r="QAS12" s="27"/>
      <c r="QAT12" s="27"/>
      <c r="QAU12" s="27"/>
      <c r="QAV12" s="27"/>
      <c r="QAW12" s="27"/>
      <c r="QAX12" s="27"/>
      <c r="QAY12" s="27"/>
      <c r="QAZ12" s="27"/>
      <c r="QBA12" s="27"/>
      <c r="QBB12" s="27"/>
      <c r="QBC12" s="27"/>
      <c r="QBD12" s="27"/>
      <c r="QBE12" s="27"/>
      <c r="QBF12" s="27"/>
      <c r="QBG12" s="27"/>
      <c r="QBH12" s="27"/>
      <c r="QBI12" s="27"/>
      <c r="QBJ12" s="27"/>
      <c r="QBK12" s="27"/>
      <c r="QBL12" s="27"/>
      <c r="QBM12" s="27"/>
      <c r="QBN12" s="27"/>
      <c r="QBO12" s="27"/>
      <c r="QBP12" s="27"/>
      <c r="QBQ12" s="27"/>
      <c r="QBR12" s="27"/>
      <c r="QBS12" s="27"/>
      <c r="QBT12" s="27"/>
      <c r="QBU12" s="27"/>
      <c r="QBV12" s="27"/>
      <c r="QBW12" s="27"/>
      <c r="QBX12" s="27"/>
      <c r="QBY12" s="27"/>
      <c r="QBZ12" s="27"/>
      <c r="QCA12" s="27"/>
      <c r="QCB12" s="27"/>
      <c r="QCC12" s="27"/>
      <c r="QCD12" s="27"/>
      <c r="QCE12" s="27"/>
      <c r="QCF12" s="27"/>
      <c r="QCG12" s="27"/>
      <c r="QCH12" s="27"/>
      <c r="QCI12" s="27"/>
      <c r="QCJ12" s="27"/>
      <c r="QCK12" s="27"/>
      <c r="QCL12" s="27"/>
      <c r="QCM12" s="27"/>
      <c r="QCN12" s="27"/>
      <c r="QCO12" s="27"/>
      <c r="QCP12" s="27"/>
      <c r="QCQ12" s="27"/>
      <c r="QCR12" s="27"/>
      <c r="QCS12" s="27"/>
      <c r="QCT12" s="27"/>
      <c r="QCU12" s="27"/>
      <c r="QCV12" s="27"/>
      <c r="QCW12" s="27"/>
      <c r="QCX12" s="27"/>
      <c r="QCY12" s="27"/>
      <c r="QCZ12" s="27"/>
      <c r="QDA12" s="27"/>
      <c r="QDB12" s="27"/>
      <c r="QDC12" s="27"/>
      <c r="QDD12" s="27"/>
      <c r="QDE12" s="27"/>
      <c r="QDF12" s="27"/>
      <c r="QDG12" s="27"/>
      <c r="QDH12" s="27"/>
      <c r="QDI12" s="27"/>
      <c r="QDJ12" s="27"/>
      <c r="QDK12" s="27"/>
      <c r="QDL12" s="27"/>
      <c r="QDM12" s="27"/>
      <c r="QDN12" s="27"/>
      <c r="QDO12" s="27"/>
      <c r="QDP12" s="27"/>
      <c r="QDQ12" s="27"/>
      <c r="QDR12" s="27"/>
      <c r="QDS12" s="27"/>
      <c r="QDT12" s="27"/>
      <c r="QDU12" s="27"/>
      <c r="QDV12" s="27"/>
      <c r="QDW12" s="27"/>
      <c r="QDX12" s="27"/>
      <c r="QDY12" s="27"/>
      <c r="QDZ12" s="27"/>
      <c r="QEA12" s="27"/>
      <c r="QEB12" s="27"/>
      <c r="QEC12" s="27"/>
      <c r="QED12" s="27"/>
      <c r="QEE12" s="27"/>
      <c r="QEF12" s="27"/>
      <c r="QEG12" s="27"/>
      <c r="QEH12" s="27"/>
      <c r="QEI12" s="27"/>
      <c r="QEJ12" s="27"/>
      <c r="QEK12" s="27"/>
      <c r="QEL12" s="27"/>
      <c r="QEM12" s="27"/>
      <c r="QEN12" s="27"/>
      <c r="QEO12" s="27"/>
      <c r="QEP12" s="27"/>
      <c r="QEQ12" s="27"/>
      <c r="QER12" s="27"/>
      <c r="QES12" s="27"/>
      <c r="QET12" s="27"/>
      <c r="QEU12" s="27"/>
      <c r="QEV12" s="27"/>
      <c r="QEW12" s="27"/>
      <c r="QEX12" s="27"/>
      <c r="QEY12" s="27"/>
      <c r="QEZ12" s="27"/>
      <c r="QFA12" s="27"/>
      <c r="QFB12" s="27"/>
      <c r="QFC12" s="27"/>
      <c r="QFD12" s="27"/>
      <c r="QFE12" s="27"/>
      <c r="QFF12" s="27"/>
      <c r="QFG12" s="27"/>
      <c r="QFH12" s="27"/>
      <c r="QFI12" s="27"/>
      <c r="QFJ12" s="27"/>
      <c r="QFK12" s="27"/>
      <c r="QFL12" s="27"/>
      <c r="QFM12" s="27"/>
      <c r="QFN12" s="27"/>
      <c r="QFO12" s="27"/>
      <c r="QFP12" s="27"/>
      <c r="QFQ12" s="27"/>
      <c r="QFR12" s="27"/>
      <c r="QFS12" s="27"/>
      <c r="QFT12" s="27"/>
      <c r="QFU12" s="27"/>
      <c r="QFV12" s="27"/>
      <c r="QFW12" s="27"/>
      <c r="QFX12" s="27"/>
      <c r="QFY12" s="27"/>
      <c r="QFZ12" s="27"/>
      <c r="QGA12" s="27"/>
      <c r="QGB12" s="27"/>
      <c r="QGC12" s="27"/>
      <c r="QGD12" s="27"/>
      <c r="QGE12" s="27"/>
      <c r="QGF12" s="27"/>
      <c r="QGG12" s="27"/>
      <c r="QGH12" s="27"/>
      <c r="QGI12" s="27"/>
      <c r="QGJ12" s="27"/>
      <c r="QGK12" s="27"/>
      <c r="QGL12" s="27"/>
      <c r="QGM12" s="27"/>
      <c r="QGN12" s="27"/>
      <c r="QGO12" s="27"/>
      <c r="QGP12" s="27"/>
      <c r="QGQ12" s="27"/>
      <c r="QGR12" s="27"/>
      <c r="QGS12" s="27"/>
      <c r="QGT12" s="27"/>
      <c r="QGU12" s="27"/>
      <c r="QGV12" s="27"/>
      <c r="QGW12" s="27"/>
      <c r="QGX12" s="27"/>
      <c r="QGY12" s="27"/>
      <c r="QGZ12" s="27"/>
      <c r="QHA12" s="27"/>
      <c r="QHB12" s="27"/>
      <c r="QHC12" s="27"/>
      <c r="QHD12" s="27"/>
      <c r="QHE12" s="27"/>
      <c r="QHF12" s="27"/>
      <c r="QHG12" s="27"/>
      <c r="QHH12" s="27"/>
      <c r="QHI12" s="27"/>
      <c r="QHJ12" s="27"/>
      <c r="QHK12" s="27"/>
      <c r="QHL12" s="27"/>
      <c r="QHM12" s="27"/>
      <c r="QHN12" s="27"/>
      <c r="QHO12" s="27"/>
      <c r="QHP12" s="27"/>
      <c r="QHQ12" s="27"/>
      <c r="QHR12" s="27"/>
      <c r="QHS12" s="27"/>
      <c r="QHT12" s="27"/>
      <c r="QHU12" s="27"/>
      <c r="QHV12" s="27"/>
      <c r="QHW12" s="27"/>
      <c r="QHX12" s="27"/>
      <c r="QHY12" s="27"/>
      <c r="QHZ12" s="27"/>
      <c r="QIA12" s="27"/>
      <c r="QIB12" s="27"/>
      <c r="QIC12" s="27"/>
      <c r="QID12" s="27"/>
      <c r="QIE12" s="27"/>
      <c r="QIF12" s="27"/>
      <c r="QIG12" s="27"/>
      <c r="QIH12" s="27"/>
      <c r="QII12" s="27"/>
      <c r="QIJ12" s="27"/>
      <c r="QIK12" s="27"/>
      <c r="QIL12" s="27"/>
      <c r="QIM12" s="27"/>
      <c r="QIN12" s="27"/>
      <c r="QIO12" s="27"/>
      <c r="QIP12" s="27"/>
      <c r="QIQ12" s="27"/>
      <c r="QIR12" s="27"/>
      <c r="QIS12" s="27"/>
      <c r="QIT12" s="27"/>
      <c r="QIU12" s="27"/>
      <c r="QIV12" s="27"/>
      <c r="QIW12" s="27"/>
      <c r="QIX12" s="27"/>
      <c r="QIY12" s="27"/>
      <c r="QIZ12" s="27"/>
      <c r="QJA12" s="27"/>
      <c r="QJB12" s="27"/>
      <c r="QJC12" s="27"/>
      <c r="QJD12" s="27"/>
      <c r="QJE12" s="27"/>
      <c r="QJF12" s="27"/>
      <c r="QJG12" s="27"/>
      <c r="QJH12" s="27"/>
      <c r="QJI12" s="27"/>
      <c r="QJJ12" s="27"/>
      <c r="QJK12" s="27"/>
      <c r="QJL12" s="27"/>
      <c r="QJM12" s="27"/>
      <c r="QJN12" s="27"/>
      <c r="QJO12" s="27"/>
      <c r="QJP12" s="27"/>
      <c r="QJQ12" s="27"/>
      <c r="QJR12" s="27"/>
      <c r="QJS12" s="27"/>
      <c r="QJT12" s="27"/>
      <c r="QJU12" s="27"/>
      <c r="QJV12" s="27"/>
      <c r="QJW12" s="27"/>
      <c r="QJX12" s="27"/>
      <c r="QJY12" s="27"/>
      <c r="QJZ12" s="27"/>
      <c r="QKA12" s="27"/>
      <c r="QKB12" s="27"/>
      <c r="QKC12" s="27"/>
      <c r="QKD12" s="27"/>
      <c r="QKE12" s="27"/>
      <c r="QKF12" s="27"/>
      <c r="QKG12" s="27"/>
      <c r="QKH12" s="27"/>
      <c r="QKI12" s="27"/>
      <c r="QKJ12" s="27"/>
      <c r="QKK12" s="27"/>
      <c r="QKL12" s="27"/>
      <c r="QKM12" s="27"/>
      <c r="QKN12" s="27"/>
      <c r="QKO12" s="27"/>
      <c r="QKP12" s="27"/>
      <c r="QKQ12" s="27"/>
      <c r="QKR12" s="27"/>
      <c r="QKS12" s="27"/>
      <c r="QKT12" s="27"/>
      <c r="QKU12" s="27"/>
      <c r="QKV12" s="27"/>
      <c r="QKW12" s="27"/>
      <c r="QKX12" s="27"/>
      <c r="QKY12" s="27"/>
      <c r="QKZ12" s="27"/>
      <c r="QLA12" s="27"/>
      <c r="QLB12" s="27"/>
      <c r="QLC12" s="27"/>
      <c r="QLD12" s="27"/>
      <c r="QLE12" s="27"/>
      <c r="QLF12" s="27"/>
      <c r="QLG12" s="27"/>
      <c r="QLH12" s="27"/>
      <c r="QLI12" s="27"/>
      <c r="QLJ12" s="27"/>
      <c r="QLK12" s="27"/>
      <c r="QLL12" s="27"/>
      <c r="QLM12" s="27"/>
      <c r="QLN12" s="27"/>
      <c r="QLO12" s="27"/>
      <c r="QLP12" s="27"/>
      <c r="QLQ12" s="27"/>
      <c r="QLR12" s="27"/>
      <c r="QLS12" s="27"/>
      <c r="QLT12" s="27"/>
      <c r="QLU12" s="27"/>
      <c r="QLV12" s="27"/>
      <c r="QLW12" s="27"/>
      <c r="QLX12" s="27"/>
      <c r="QLY12" s="27"/>
      <c r="QLZ12" s="27"/>
      <c r="QMA12" s="27"/>
      <c r="QMB12" s="27"/>
      <c r="QMC12" s="27"/>
      <c r="QMD12" s="27"/>
      <c r="QME12" s="27"/>
      <c r="QMF12" s="27"/>
      <c r="QMG12" s="27"/>
      <c r="QMH12" s="27"/>
      <c r="QMI12" s="27"/>
      <c r="QMJ12" s="27"/>
      <c r="QMK12" s="27"/>
      <c r="QML12" s="27"/>
      <c r="QMM12" s="27"/>
      <c r="QMN12" s="27"/>
      <c r="QMO12" s="27"/>
      <c r="QMP12" s="27"/>
      <c r="QMQ12" s="27"/>
      <c r="QMR12" s="27"/>
      <c r="QMS12" s="27"/>
      <c r="QMT12" s="27"/>
      <c r="QMU12" s="27"/>
      <c r="QMV12" s="27"/>
      <c r="QMW12" s="27"/>
      <c r="QMX12" s="27"/>
      <c r="QMY12" s="27"/>
      <c r="QMZ12" s="27"/>
      <c r="QNA12" s="27"/>
      <c r="QNB12" s="27"/>
      <c r="QNC12" s="27"/>
      <c r="QND12" s="27"/>
      <c r="QNE12" s="27"/>
      <c r="QNF12" s="27"/>
      <c r="QNG12" s="27"/>
      <c r="QNH12" s="27"/>
      <c r="QNI12" s="27"/>
      <c r="QNJ12" s="27"/>
      <c r="QNK12" s="27"/>
      <c r="QNL12" s="27"/>
      <c r="QNM12" s="27"/>
      <c r="QNN12" s="27"/>
      <c r="QNO12" s="27"/>
      <c r="QNP12" s="27"/>
      <c r="QNQ12" s="27"/>
      <c r="QNR12" s="27"/>
      <c r="QNS12" s="27"/>
      <c r="QNT12" s="27"/>
      <c r="QNU12" s="27"/>
      <c r="QNV12" s="27"/>
      <c r="QNW12" s="27"/>
      <c r="QNX12" s="27"/>
      <c r="QNY12" s="27"/>
      <c r="QNZ12" s="27"/>
      <c r="QOA12" s="27"/>
      <c r="QOB12" s="27"/>
      <c r="QOC12" s="27"/>
      <c r="QOD12" s="27"/>
      <c r="QOE12" s="27"/>
      <c r="QOF12" s="27"/>
      <c r="QOG12" s="27"/>
      <c r="QOH12" s="27"/>
      <c r="QOI12" s="27"/>
      <c r="QOJ12" s="27"/>
      <c r="QOK12" s="27"/>
      <c r="QOL12" s="27"/>
      <c r="QOM12" s="27"/>
      <c r="QON12" s="27"/>
      <c r="QOO12" s="27"/>
      <c r="QOP12" s="27"/>
      <c r="QOQ12" s="27"/>
      <c r="QOR12" s="27"/>
      <c r="QOS12" s="27"/>
      <c r="QOT12" s="27"/>
      <c r="QOU12" s="27"/>
      <c r="QOV12" s="27"/>
      <c r="QOW12" s="27"/>
      <c r="QOX12" s="27"/>
      <c r="QOY12" s="27"/>
      <c r="QOZ12" s="27"/>
      <c r="QPA12" s="27"/>
      <c r="QPB12" s="27"/>
      <c r="QPC12" s="27"/>
      <c r="QPD12" s="27"/>
      <c r="QPE12" s="27"/>
      <c r="QPF12" s="27"/>
      <c r="QPG12" s="27"/>
      <c r="QPH12" s="27"/>
      <c r="QPI12" s="27"/>
      <c r="QPJ12" s="27"/>
      <c r="QPK12" s="27"/>
      <c r="QPL12" s="27"/>
      <c r="QPM12" s="27"/>
      <c r="QPN12" s="27"/>
      <c r="QPO12" s="27"/>
      <c r="QPP12" s="27"/>
      <c r="QPQ12" s="27"/>
      <c r="QPR12" s="27"/>
      <c r="QPS12" s="27"/>
      <c r="QPT12" s="27"/>
      <c r="QPU12" s="27"/>
      <c r="QPV12" s="27"/>
      <c r="QPW12" s="27"/>
      <c r="QPX12" s="27"/>
      <c r="QPY12" s="27"/>
      <c r="QPZ12" s="27"/>
      <c r="QQA12" s="27"/>
      <c r="QQB12" s="27"/>
      <c r="QQC12" s="27"/>
      <c r="QQD12" s="27"/>
      <c r="QQE12" s="27"/>
      <c r="QQF12" s="27"/>
      <c r="QQG12" s="27"/>
      <c r="QQH12" s="27"/>
      <c r="QQI12" s="27"/>
      <c r="QQJ12" s="27"/>
      <c r="QQK12" s="27"/>
      <c r="QQL12" s="27"/>
      <c r="QQM12" s="27"/>
      <c r="QQN12" s="27"/>
      <c r="QQO12" s="27"/>
      <c r="QQP12" s="27"/>
      <c r="QQQ12" s="27"/>
      <c r="QQR12" s="27"/>
      <c r="QQS12" s="27"/>
      <c r="QQT12" s="27"/>
      <c r="QQU12" s="27"/>
      <c r="QQV12" s="27"/>
      <c r="QQW12" s="27"/>
      <c r="QQX12" s="27"/>
      <c r="QQY12" s="27"/>
      <c r="QQZ12" s="27"/>
      <c r="QRA12" s="27"/>
      <c r="QRB12" s="27"/>
      <c r="QRC12" s="27"/>
      <c r="QRD12" s="27"/>
      <c r="QRE12" s="27"/>
      <c r="QRF12" s="27"/>
      <c r="QRG12" s="27"/>
      <c r="QRH12" s="27"/>
      <c r="QRI12" s="27"/>
      <c r="QRJ12" s="27"/>
      <c r="QRK12" s="27"/>
      <c r="QRL12" s="27"/>
      <c r="QRM12" s="27"/>
      <c r="QRN12" s="27"/>
      <c r="QRO12" s="27"/>
      <c r="QRP12" s="27"/>
      <c r="QRQ12" s="27"/>
      <c r="QRR12" s="27"/>
      <c r="QRS12" s="27"/>
      <c r="QRT12" s="27"/>
      <c r="QRU12" s="27"/>
      <c r="QRV12" s="27"/>
      <c r="QRW12" s="27"/>
      <c r="QRX12" s="27"/>
      <c r="QRY12" s="27"/>
      <c r="QRZ12" s="27"/>
      <c r="QSA12" s="27"/>
      <c r="QSB12" s="27"/>
      <c r="QSC12" s="27"/>
      <c r="QSD12" s="27"/>
      <c r="QSE12" s="27"/>
      <c r="QSF12" s="27"/>
      <c r="QSG12" s="27"/>
      <c r="QSH12" s="27"/>
      <c r="QSI12" s="27"/>
      <c r="QSJ12" s="27"/>
      <c r="QSK12" s="27"/>
      <c r="QSL12" s="27"/>
      <c r="QSM12" s="27"/>
      <c r="QSN12" s="27"/>
      <c r="QSO12" s="27"/>
      <c r="QSP12" s="27"/>
      <c r="QSQ12" s="27"/>
      <c r="QSR12" s="27"/>
      <c r="QSS12" s="27"/>
      <c r="QST12" s="27"/>
      <c r="QSU12" s="27"/>
      <c r="QSV12" s="27"/>
      <c r="QSW12" s="27"/>
      <c r="QSX12" s="27"/>
      <c r="QSY12" s="27"/>
      <c r="QSZ12" s="27"/>
      <c r="QTA12" s="27"/>
      <c r="QTB12" s="27"/>
      <c r="QTC12" s="27"/>
      <c r="QTD12" s="27"/>
      <c r="QTE12" s="27"/>
      <c r="QTF12" s="27"/>
      <c r="QTG12" s="27"/>
      <c r="QTH12" s="27"/>
      <c r="QTI12" s="27"/>
      <c r="QTJ12" s="27"/>
      <c r="QTK12" s="27"/>
      <c r="QTL12" s="27"/>
      <c r="QTM12" s="27"/>
      <c r="QTN12" s="27"/>
      <c r="QTO12" s="27"/>
      <c r="QTP12" s="27"/>
      <c r="QTQ12" s="27"/>
      <c r="QTR12" s="27"/>
      <c r="QTS12" s="27"/>
      <c r="QTT12" s="27"/>
      <c r="QTU12" s="27"/>
      <c r="QTV12" s="27"/>
      <c r="QTW12" s="27"/>
      <c r="QTX12" s="27"/>
      <c r="QTY12" s="27"/>
      <c r="QTZ12" s="27"/>
      <c r="QUA12" s="27"/>
      <c r="QUB12" s="27"/>
      <c r="QUC12" s="27"/>
      <c r="QUD12" s="27"/>
      <c r="QUE12" s="27"/>
      <c r="QUF12" s="27"/>
      <c r="QUG12" s="27"/>
      <c r="QUH12" s="27"/>
      <c r="QUI12" s="27"/>
      <c r="QUJ12" s="27"/>
      <c r="QUK12" s="27"/>
      <c r="QUL12" s="27"/>
      <c r="QUM12" s="27"/>
      <c r="QUN12" s="27"/>
      <c r="QUO12" s="27"/>
      <c r="QUP12" s="27"/>
      <c r="QUQ12" s="27"/>
      <c r="QUR12" s="27"/>
      <c r="QUS12" s="27"/>
      <c r="QUT12" s="27"/>
      <c r="QUU12" s="27"/>
      <c r="QUV12" s="27"/>
      <c r="QUW12" s="27"/>
      <c r="QUX12" s="27"/>
      <c r="QUY12" s="27"/>
      <c r="QUZ12" s="27"/>
      <c r="QVA12" s="27"/>
      <c r="QVB12" s="27"/>
      <c r="QVC12" s="27"/>
      <c r="QVD12" s="27"/>
      <c r="QVE12" s="27"/>
      <c r="QVF12" s="27"/>
      <c r="QVG12" s="27"/>
      <c r="QVH12" s="27"/>
      <c r="QVI12" s="27"/>
      <c r="QVJ12" s="27"/>
      <c r="QVK12" s="27"/>
      <c r="QVL12" s="27"/>
      <c r="QVM12" s="27"/>
      <c r="QVN12" s="27"/>
      <c r="QVO12" s="27"/>
      <c r="QVP12" s="27"/>
      <c r="QVQ12" s="27"/>
      <c r="QVR12" s="27"/>
      <c r="QVS12" s="27"/>
      <c r="QVT12" s="27"/>
      <c r="QVU12" s="27"/>
      <c r="QVV12" s="27"/>
      <c r="QVW12" s="27"/>
      <c r="QVX12" s="27"/>
      <c r="QVY12" s="27"/>
      <c r="QVZ12" s="27"/>
      <c r="QWA12" s="27"/>
      <c r="QWB12" s="27"/>
      <c r="QWC12" s="27"/>
      <c r="QWD12" s="27"/>
      <c r="QWE12" s="27"/>
      <c r="QWF12" s="27"/>
      <c r="QWG12" s="27"/>
      <c r="QWH12" s="27"/>
      <c r="QWI12" s="27"/>
      <c r="QWJ12" s="27"/>
      <c r="QWK12" s="27"/>
      <c r="QWL12" s="27"/>
      <c r="QWM12" s="27"/>
      <c r="QWN12" s="27"/>
      <c r="QWO12" s="27"/>
      <c r="QWP12" s="27"/>
      <c r="QWQ12" s="27"/>
      <c r="QWR12" s="27"/>
      <c r="QWS12" s="27"/>
      <c r="QWT12" s="27"/>
      <c r="QWU12" s="27"/>
      <c r="QWV12" s="27"/>
      <c r="QWW12" s="27"/>
      <c r="QWX12" s="27"/>
      <c r="QWY12" s="27"/>
      <c r="QWZ12" s="27"/>
      <c r="QXA12" s="27"/>
      <c r="QXB12" s="27"/>
      <c r="QXC12" s="27"/>
      <c r="QXD12" s="27"/>
      <c r="QXE12" s="27"/>
      <c r="QXF12" s="27"/>
      <c r="QXG12" s="27"/>
      <c r="QXH12" s="27"/>
      <c r="QXI12" s="27"/>
      <c r="QXJ12" s="27"/>
      <c r="QXK12" s="27"/>
      <c r="QXL12" s="27"/>
      <c r="QXM12" s="27"/>
      <c r="QXN12" s="27"/>
      <c r="QXO12" s="27"/>
      <c r="QXP12" s="27"/>
      <c r="QXQ12" s="27"/>
      <c r="QXR12" s="27"/>
      <c r="QXS12" s="27"/>
      <c r="QXT12" s="27"/>
      <c r="QXU12" s="27"/>
      <c r="QXV12" s="27"/>
      <c r="QXW12" s="27"/>
      <c r="QXX12" s="27"/>
      <c r="QXY12" s="27"/>
      <c r="QXZ12" s="27"/>
      <c r="QYA12" s="27"/>
      <c r="QYB12" s="27"/>
      <c r="QYC12" s="27"/>
      <c r="QYD12" s="27"/>
      <c r="QYE12" s="27"/>
      <c r="QYF12" s="27"/>
      <c r="QYG12" s="27"/>
      <c r="QYH12" s="27"/>
      <c r="QYI12" s="27"/>
      <c r="QYJ12" s="27"/>
      <c r="QYK12" s="27"/>
      <c r="QYL12" s="27"/>
      <c r="QYM12" s="27"/>
      <c r="QYN12" s="27"/>
      <c r="QYO12" s="27"/>
      <c r="QYP12" s="27"/>
      <c r="QYQ12" s="27"/>
      <c r="QYR12" s="27"/>
      <c r="QYS12" s="27"/>
      <c r="QYT12" s="27"/>
      <c r="QYU12" s="27"/>
      <c r="QYV12" s="27"/>
      <c r="QYW12" s="27"/>
      <c r="QYX12" s="27"/>
      <c r="QYY12" s="27"/>
      <c r="QYZ12" s="27"/>
      <c r="QZA12" s="27"/>
      <c r="QZB12" s="27"/>
      <c r="QZC12" s="27"/>
      <c r="QZD12" s="27"/>
      <c r="QZE12" s="27"/>
      <c r="QZF12" s="27"/>
      <c r="QZG12" s="27"/>
      <c r="QZH12" s="27"/>
      <c r="QZI12" s="27"/>
      <c r="QZJ12" s="27"/>
      <c r="QZK12" s="27"/>
      <c r="QZL12" s="27"/>
      <c r="QZM12" s="27"/>
      <c r="QZN12" s="27"/>
      <c r="QZO12" s="27"/>
      <c r="QZP12" s="27"/>
      <c r="QZQ12" s="27"/>
      <c r="QZR12" s="27"/>
      <c r="QZS12" s="27"/>
      <c r="QZT12" s="27"/>
      <c r="QZU12" s="27"/>
      <c r="QZV12" s="27"/>
      <c r="QZW12" s="27"/>
      <c r="QZX12" s="27"/>
      <c r="QZY12" s="27"/>
      <c r="QZZ12" s="27"/>
      <c r="RAA12" s="27"/>
      <c r="RAB12" s="27"/>
      <c r="RAC12" s="27"/>
      <c r="RAD12" s="27"/>
      <c r="RAE12" s="27"/>
      <c r="RAF12" s="27"/>
      <c r="RAG12" s="27"/>
      <c r="RAH12" s="27"/>
      <c r="RAI12" s="27"/>
      <c r="RAJ12" s="27"/>
      <c r="RAK12" s="27"/>
      <c r="RAL12" s="27"/>
      <c r="RAM12" s="27"/>
      <c r="RAN12" s="27"/>
      <c r="RAO12" s="27"/>
      <c r="RAP12" s="27"/>
      <c r="RAQ12" s="27"/>
      <c r="RAR12" s="27"/>
      <c r="RAS12" s="27"/>
      <c r="RAT12" s="27"/>
      <c r="RAU12" s="27"/>
      <c r="RAV12" s="27"/>
      <c r="RAW12" s="27"/>
      <c r="RAX12" s="27"/>
      <c r="RAY12" s="27"/>
      <c r="RAZ12" s="27"/>
      <c r="RBA12" s="27"/>
      <c r="RBB12" s="27"/>
      <c r="RBC12" s="27"/>
      <c r="RBD12" s="27"/>
      <c r="RBE12" s="27"/>
      <c r="RBF12" s="27"/>
      <c r="RBG12" s="27"/>
      <c r="RBH12" s="27"/>
      <c r="RBI12" s="27"/>
      <c r="RBJ12" s="27"/>
      <c r="RBK12" s="27"/>
      <c r="RBL12" s="27"/>
      <c r="RBM12" s="27"/>
      <c r="RBN12" s="27"/>
      <c r="RBO12" s="27"/>
      <c r="RBP12" s="27"/>
      <c r="RBQ12" s="27"/>
      <c r="RBR12" s="27"/>
      <c r="RBS12" s="27"/>
      <c r="RBT12" s="27"/>
      <c r="RBU12" s="27"/>
      <c r="RBV12" s="27"/>
      <c r="RBW12" s="27"/>
      <c r="RBX12" s="27"/>
      <c r="RBY12" s="27"/>
      <c r="RBZ12" s="27"/>
      <c r="RCA12" s="27"/>
      <c r="RCB12" s="27"/>
      <c r="RCC12" s="27"/>
      <c r="RCD12" s="27"/>
      <c r="RCE12" s="27"/>
      <c r="RCF12" s="27"/>
      <c r="RCG12" s="27"/>
      <c r="RCH12" s="27"/>
      <c r="RCI12" s="27"/>
      <c r="RCJ12" s="27"/>
      <c r="RCK12" s="27"/>
      <c r="RCL12" s="27"/>
      <c r="RCM12" s="27"/>
      <c r="RCN12" s="27"/>
      <c r="RCO12" s="27"/>
      <c r="RCP12" s="27"/>
      <c r="RCQ12" s="27"/>
      <c r="RCR12" s="27"/>
      <c r="RCS12" s="27"/>
      <c r="RCT12" s="27"/>
      <c r="RCU12" s="27"/>
      <c r="RCV12" s="27"/>
      <c r="RCW12" s="27"/>
      <c r="RCX12" s="27"/>
      <c r="RCY12" s="27"/>
      <c r="RCZ12" s="27"/>
      <c r="RDA12" s="27"/>
      <c r="RDB12" s="27"/>
      <c r="RDC12" s="27"/>
      <c r="RDD12" s="27"/>
      <c r="RDE12" s="27"/>
      <c r="RDF12" s="27"/>
      <c r="RDG12" s="27"/>
      <c r="RDH12" s="27"/>
      <c r="RDI12" s="27"/>
      <c r="RDJ12" s="27"/>
      <c r="RDK12" s="27"/>
      <c r="RDL12" s="27"/>
      <c r="RDM12" s="27"/>
      <c r="RDN12" s="27"/>
      <c r="RDO12" s="27"/>
      <c r="RDP12" s="27"/>
      <c r="RDQ12" s="27"/>
      <c r="RDR12" s="27"/>
      <c r="RDS12" s="27"/>
      <c r="RDT12" s="27"/>
      <c r="RDU12" s="27"/>
      <c r="RDV12" s="27"/>
      <c r="RDW12" s="27"/>
      <c r="RDX12" s="27"/>
      <c r="RDY12" s="27"/>
      <c r="RDZ12" s="27"/>
      <c r="REA12" s="27"/>
      <c r="REB12" s="27"/>
      <c r="REC12" s="27"/>
      <c r="RED12" s="27"/>
      <c r="REE12" s="27"/>
      <c r="REF12" s="27"/>
      <c r="REG12" s="27"/>
      <c r="REH12" s="27"/>
      <c r="REI12" s="27"/>
      <c r="REJ12" s="27"/>
      <c r="REK12" s="27"/>
      <c r="REL12" s="27"/>
      <c r="REM12" s="27"/>
      <c r="REN12" s="27"/>
      <c r="REO12" s="27"/>
      <c r="REP12" s="27"/>
      <c r="REQ12" s="27"/>
      <c r="RER12" s="27"/>
      <c r="RES12" s="27"/>
      <c r="RET12" s="27"/>
      <c r="REU12" s="27"/>
      <c r="REV12" s="27"/>
      <c r="REW12" s="27"/>
      <c r="REX12" s="27"/>
      <c r="REY12" s="27"/>
      <c r="REZ12" s="27"/>
      <c r="RFA12" s="27"/>
      <c r="RFB12" s="27"/>
      <c r="RFC12" s="27"/>
      <c r="RFD12" s="27"/>
      <c r="RFE12" s="27"/>
      <c r="RFF12" s="27"/>
      <c r="RFG12" s="27"/>
      <c r="RFH12" s="27"/>
      <c r="RFI12" s="27"/>
      <c r="RFJ12" s="27"/>
      <c r="RFK12" s="27"/>
      <c r="RFL12" s="27"/>
      <c r="RFM12" s="27"/>
      <c r="RFN12" s="27"/>
      <c r="RFO12" s="27"/>
      <c r="RFP12" s="27"/>
      <c r="RFQ12" s="27"/>
      <c r="RFR12" s="27"/>
      <c r="RFS12" s="27"/>
      <c r="RFT12" s="27"/>
      <c r="RFU12" s="27"/>
      <c r="RFV12" s="27"/>
      <c r="RFW12" s="27"/>
      <c r="RFX12" s="27"/>
      <c r="RFY12" s="27"/>
      <c r="RFZ12" s="27"/>
      <c r="RGA12" s="27"/>
      <c r="RGB12" s="27"/>
      <c r="RGC12" s="27"/>
      <c r="RGD12" s="27"/>
      <c r="RGE12" s="27"/>
      <c r="RGF12" s="27"/>
      <c r="RGG12" s="27"/>
      <c r="RGH12" s="27"/>
      <c r="RGI12" s="27"/>
      <c r="RGJ12" s="27"/>
      <c r="RGK12" s="27"/>
      <c r="RGL12" s="27"/>
      <c r="RGM12" s="27"/>
      <c r="RGN12" s="27"/>
      <c r="RGO12" s="27"/>
      <c r="RGP12" s="27"/>
      <c r="RGQ12" s="27"/>
      <c r="RGR12" s="27"/>
      <c r="RGS12" s="27"/>
      <c r="RGT12" s="27"/>
      <c r="RGU12" s="27"/>
      <c r="RGV12" s="27"/>
      <c r="RGW12" s="27"/>
      <c r="RGX12" s="27"/>
      <c r="RGY12" s="27"/>
      <c r="RGZ12" s="27"/>
      <c r="RHA12" s="27"/>
      <c r="RHB12" s="27"/>
      <c r="RHC12" s="27"/>
      <c r="RHD12" s="27"/>
      <c r="RHE12" s="27"/>
      <c r="RHF12" s="27"/>
      <c r="RHG12" s="27"/>
      <c r="RHH12" s="27"/>
      <c r="RHI12" s="27"/>
      <c r="RHJ12" s="27"/>
      <c r="RHK12" s="27"/>
      <c r="RHL12" s="27"/>
      <c r="RHM12" s="27"/>
      <c r="RHN12" s="27"/>
      <c r="RHO12" s="27"/>
      <c r="RHP12" s="27"/>
      <c r="RHQ12" s="27"/>
      <c r="RHR12" s="27"/>
      <c r="RHS12" s="27"/>
      <c r="RHT12" s="27"/>
      <c r="RHU12" s="27"/>
      <c r="RHV12" s="27"/>
      <c r="RHW12" s="27"/>
      <c r="RHX12" s="27"/>
      <c r="RHY12" s="27"/>
      <c r="RHZ12" s="27"/>
      <c r="RIA12" s="27"/>
      <c r="RIB12" s="27"/>
      <c r="RIC12" s="27"/>
      <c r="RID12" s="27"/>
      <c r="RIE12" s="27"/>
      <c r="RIF12" s="27"/>
      <c r="RIG12" s="27"/>
      <c r="RIH12" s="27"/>
      <c r="RII12" s="27"/>
      <c r="RIJ12" s="27"/>
      <c r="RIK12" s="27"/>
      <c r="RIL12" s="27"/>
      <c r="RIM12" s="27"/>
      <c r="RIN12" s="27"/>
      <c r="RIO12" s="27"/>
      <c r="RIP12" s="27"/>
      <c r="RIQ12" s="27"/>
      <c r="RIR12" s="27"/>
      <c r="RIS12" s="27"/>
      <c r="RIT12" s="27"/>
      <c r="RIU12" s="27"/>
      <c r="RIV12" s="27"/>
      <c r="RIW12" s="27"/>
      <c r="RIX12" s="27"/>
      <c r="RIY12" s="27"/>
      <c r="RIZ12" s="27"/>
      <c r="RJA12" s="27"/>
      <c r="RJB12" s="27"/>
      <c r="RJC12" s="27"/>
      <c r="RJD12" s="27"/>
      <c r="RJE12" s="27"/>
      <c r="RJF12" s="27"/>
      <c r="RJG12" s="27"/>
      <c r="RJH12" s="27"/>
      <c r="RJI12" s="27"/>
      <c r="RJJ12" s="27"/>
      <c r="RJK12" s="27"/>
      <c r="RJL12" s="27"/>
      <c r="RJM12" s="27"/>
      <c r="RJN12" s="27"/>
      <c r="RJO12" s="27"/>
      <c r="RJP12" s="27"/>
      <c r="RJQ12" s="27"/>
      <c r="RJR12" s="27"/>
      <c r="RJS12" s="27"/>
      <c r="RJT12" s="27"/>
      <c r="RJU12" s="27"/>
      <c r="RJV12" s="27"/>
      <c r="RJW12" s="27"/>
      <c r="RJX12" s="27"/>
      <c r="RJY12" s="27"/>
      <c r="RJZ12" s="27"/>
      <c r="RKA12" s="27"/>
      <c r="RKB12" s="27"/>
      <c r="RKC12" s="27"/>
      <c r="RKD12" s="27"/>
      <c r="RKE12" s="27"/>
      <c r="RKF12" s="27"/>
      <c r="RKG12" s="27"/>
      <c r="RKH12" s="27"/>
      <c r="RKI12" s="27"/>
      <c r="RKJ12" s="27"/>
      <c r="RKK12" s="27"/>
      <c r="RKL12" s="27"/>
      <c r="RKM12" s="27"/>
      <c r="RKN12" s="27"/>
      <c r="RKO12" s="27"/>
      <c r="RKP12" s="27"/>
      <c r="RKQ12" s="27"/>
      <c r="RKR12" s="27"/>
      <c r="RKS12" s="27"/>
      <c r="RKT12" s="27"/>
      <c r="RKU12" s="27"/>
      <c r="RKV12" s="27"/>
      <c r="RKW12" s="27"/>
      <c r="RKX12" s="27"/>
      <c r="RKY12" s="27"/>
      <c r="RKZ12" s="27"/>
      <c r="RLA12" s="27"/>
      <c r="RLB12" s="27"/>
      <c r="RLC12" s="27"/>
      <c r="RLD12" s="27"/>
      <c r="RLE12" s="27"/>
      <c r="RLF12" s="27"/>
      <c r="RLG12" s="27"/>
      <c r="RLH12" s="27"/>
      <c r="RLI12" s="27"/>
      <c r="RLJ12" s="27"/>
      <c r="RLK12" s="27"/>
      <c r="RLL12" s="27"/>
      <c r="RLM12" s="27"/>
      <c r="RLN12" s="27"/>
      <c r="RLO12" s="27"/>
      <c r="RLP12" s="27"/>
      <c r="RLQ12" s="27"/>
      <c r="RLR12" s="27"/>
      <c r="RLS12" s="27"/>
      <c r="RLT12" s="27"/>
      <c r="RLU12" s="27"/>
      <c r="RLV12" s="27"/>
      <c r="RLW12" s="27"/>
      <c r="RLX12" s="27"/>
      <c r="RLY12" s="27"/>
      <c r="RLZ12" s="27"/>
      <c r="RMA12" s="27"/>
      <c r="RMB12" s="27"/>
      <c r="RMC12" s="27"/>
      <c r="RMD12" s="27"/>
      <c r="RME12" s="27"/>
      <c r="RMF12" s="27"/>
      <c r="RMG12" s="27"/>
      <c r="RMH12" s="27"/>
      <c r="RMI12" s="27"/>
      <c r="RMJ12" s="27"/>
      <c r="RMK12" s="27"/>
      <c r="RML12" s="27"/>
      <c r="RMM12" s="27"/>
      <c r="RMN12" s="27"/>
      <c r="RMO12" s="27"/>
      <c r="RMP12" s="27"/>
      <c r="RMQ12" s="27"/>
      <c r="RMR12" s="27"/>
      <c r="RMS12" s="27"/>
      <c r="RMT12" s="27"/>
      <c r="RMU12" s="27"/>
      <c r="RMV12" s="27"/>
      <c r="RMW12" s="27"/>
      <c r="RMX12" s="27"/>
      <c r="RMY12" s="27"/>
      <c r="RMZ12" s="27"/>
      <c r="RNA12" s="27"/>
      <c r="RNB12" s="27"/>
      <c r="RNC12" s="27"/>
      <c r="RND12" s="27"/>
      <c r="RNE12" s="27"/>
      <c r="RNF12" s="27"/>
      <c r="RNG12" s="27"/>
      <c r="RNH12" s="27"/>
      <c r="RNI12" s="27"/>
      <c r="RNJ12" s="27"/>
      <c r="RNK12" s="27"/>
      <c r="RNL12" s="27"/>
      <c r="RNM12" s="27"/>
      <c r="RNN12" s="27"/>
      <c r="RNO12" s="27"/>
      <c r="RNP12" s="27"/>
      <c r="RNQ12" s="27"/>
      <c r="RNR12" s="27"/>
      <c r="RNS12" s="27"/>
      <c r="RNT12" s="27"/>
      <c r="RNU12" s="27"/>
      <c r="RNV12" s="27"/>
      <c r="RNW12" s="27"/>
      <c r="RNX12" s="27"/>
      <c r="RNY12" s="27"/>
      <c r="RNZ12" s="27"/>
      <c r="ROA12" s="27"/>
      <c r="ROB12" s="27"/>
      <c r="ROC12" s="27"/>
      <c r="ROD12" s="27"/>
      <c r="ROE12" s="27"/>
      <c r="ROF12" s="27"/>
      <c r="ROG12" s="27"/>
      <c r="ROH12" s="27"/>
      <c r="ROI12" s="27"/>
      <c r="ROJ12" s="27"/>
      <c r="ROK12" s="27"/>
      <c r="ROL12" s="27"/>
      <c r="ROM12" s="27"/>
      <c r="RON12" s="27"/>
      <c r="ROO12" s="27"/>
      <c r="ROP12" s="27"/>
      <c r="ROQ12" s="27"/>
      <c r="ROR12" s="27"/>
      <c r="ROS12" s="27"/>
      <c r="ROT12" s="27"/>
      <c r="ROU12" s="27"/>
      <c r="ROV12" s="27"/>
      <c r="ROW12" s="27"/>
      <c r="ROX12" s="27"/>
      <c r="ROY12" s="27"/>
      <c r="ROZ12" s="27"/>
      <c r="RPA12" s="27"/>
      <c r="RPB12" s="27"/>
      <c r="RPC12" s="27"/>
      <c r="RPD12" s="27"/>
      <c r="RPE12" s="27"/>
      <c r="RPF12" s="27"/>
      <c r="RPG12" s="27"/>
      <c r="RPH12" s="27"/>
      <c r="RPI12" s="27"/>
      <c r="RPJ12" s="27"/>
      <c r="RPK12" s="27"/>
      <c r="RPL12" s="27"/>
      <c r="RPM12" s="27"/>
      <c r="RPN12" s="27"/>
      <c r="RPO12" s="27"/>
      <c r="RPP12" s="27"/>
      <c r="RPQ12" s="27"/>
      <c r="RPR12" s="27"/>
      <c r="RPS12" s="27"/>
      <c r="RPT12" s="27"/>
      <c r="RPU12" s="27"/>
      <c r="RPV12" s="27"/>
      <c r="RPW12" s="27"/>
      <c r="RPX12" s="27"/>
      <c r="RPY12" s="27"/>
      <c r="RPZ12" s="27"/>
      <c r="RQA12" s="27"/>
      <c r="RQB12" s="27"/>
      <c r="RQC12" s="27"/>
      <c r="RQD12" s="27"/>
      <c r="RQE12" s="27"/>
      <c r="RQF12" s="27"/>
      <c r="RQG12" s="27"/>
      <c r="RQH12" s="27"/>
      <c r="RQI12" s="27"/>
      <c r="RQJ12" s="27"/>
      <c r="RQK12" s="27"/>
      <c r="RQL12" s="27"/>
      <c r="RQM12" s="27"/>
      <c r="RQN12" s="27"/>
      <c r="RQO12" s="27"/>
      <c r="RQP12" s="27"/>
      <c r="RQQ12" s="27"/>
      <c r="RQR12" s="27"/>
      <c r="RQS12" s="27"/>
      <c r="RQT12" s="27"/>
      <c r="RQU12" s="27"/>
      <c r="RQV12" s="27"/>
      <c r="RQW12" s="27"/>
      <c r="RQX12" s="27"/>
      <c r="RQY12" s="27"/>
      <c r="RQZ12" s="27"/>
      <c r="RRA12" s="27"/>
      <c r="RRB12" s="27"/>
      <c r="RRC12" s="27"/>
      <c r="RRD12" s="27"/>
      <c r="RRE12" s="27"/>
      <c r="RRF12" s="27"/>
      <c r="RRG12" s="27"/>
      <c r="RRH12" s="27"/>
      <c r="RRI12" s="27"/>
      <c r="RRJ12" s="27"/>
      <c r="RRK12" s="27"/>
      <c r="RRL12" s="27"/>
      <c r="RRM12" s="27"/>
      <c r="RRN12" s="27"/>
      <c r="RRO12" s="27"/>
      <c r="RRP12" s="27"/>
      <c r="RRQ12" s="27"/>
      <c r="RRR12" s="27"/>
      <c r="RRS12" s="27"/>
      <c r="RRT12" s="27"/>
      <c r="RRU12" s="27"/>
      <c r="RRV12" s="27"/>
      <c r="RRW12" s="27"/>
      <c r="RRX12" s="27"/>
      <c r="RRY12" s="27"/>
      <c r="RRZ12" s="27"/>
      <c r="RSA12" s="27"/>
      <c r="RSB12" s="27"/>
      <c r="RSC12" s="27"/>
      <c r="RSD12" s="27"/>
      <c r="RSE12" s="27"/>
      <c r="RSF12" s="27"/>
      <c r="RSG12" s="27"/>
      <c r="RSH12" s="27"/>
      <c r="RSI12" s="27"/>
      <c r="RSJ12" s="27"/>
      <c r="RSK12" s="27"/>
      <c r="RSL12" s="27"/>
      <c r="RSM12" s="27"/>
      <c r="RSN12" s="27"/>
      <c r="RSO12" s="27"/>
      <c r="RSP12" s="27"/>
      <c r="RSQ12" s="27"/>
      <c r="RSR12" s="27"/>
      <c r="RSS12" s="27"/>
      <c r="RST12" s="27"/>
      <c r="RSU12" s="27"/>
      <c r="RSV12" s="27"/>
      <c r="RSW12" s="27"/>
      <c r="RSX12" s="27"/>
      <c r="RSY12" s="27"/>
      <c r="RSZ12" s="27"/>
      <c r="RTA12" s="27"/>
      <c r="RTB12" s="27"/>
      <c r="RTC12" s="27"/>
      <c r="RTD12" s="27"/>
      <c r="RTE12" s="27"/>
      <c r="RTF12" s="27"/>
      <c r="RTG12" s="27"/>
      <c r="RTH12" s="27"/>
      <c r="RTI12" s="27"/>
      <c r="RTJ12" s="27"/>
      <c r="RTK12" s="27"/>
      <c r="RTL12" s="27"/>
      <c r="RTM12" s="27"/>
      <c r="RTN12" s="27"/>
      <c r="RTO12" s="27"/>
      <c r="RTP12" s="27"/>
      <c r="RTQ12" s="27"/>
      <c r="RTR12" s="27"/>
      <c r="RTS12" s="27"/>
      <c r="RTT12" s="27"/>
      <c r="RTU12" s="27"/>
      <c r="RTV12" s="27"/>
      <c r="RTW12" s="27"/>
      <c r="RTX12" s="27"/>
      <c r="RTY12" s="27"/>
      <c r="RTZ12" s="27"/>
      <c r="RUA12" s="27"/>
      <c r="RUB12" s="27"/>
      <c r="RUC12" s="27"/>
      <c r="RUD12" s="27"/>
      <c r="RUE12" s="27"/>
      <c r="RUF12" s="27"/>
      <c r="RUG12" s="27"/>
      <c r="RUH12" s="27"/>
      <c r="RUI12" s="27"/>
      <c r="RUJ12" s="27"/>
      <c r="RUK12" s="27"/>
      <c r="RUL12" s="27"/>
      <c r="RUM12" s="27"/>
      <c r="RUN12" s="27"/>
      <c r="RUO12" s="27"/>
      <c r="RUP12" s="27"/>
      <c r="RUQ12" s="27"/>
      <c r="RUR12" s="27"/>
      <c r="RUS12" s="27"/>
      <c r="RUT12" s="27"/>
      <c r="RUU12" s="27"/>
      <c r="RUV12" s="27"/>
      <c r="RUW12" s="27"/>
      <c r="RUX12" s="27"/>
      <c r="RUY12" s="27"/>
      <c r="RUZ12" s="27"/>
      <c r="RVA12" s="27"/>
      <c r="RVB12" s="27"/>
      <c r="RVC12" s="27"/>
      <c r="RVD12" s="27"/>
      <c r="RVE12" s="27"/>
      <c r="RVF12" s="27"/>
      <c r="RVG12" s="27"/>
      <c r="RVH12" s="27"/>
      <c r="RVI12" s="27"/>
      <c r="RVJ12" s="27"/>
      <c r="RVK12" s="27"/>
      <c r="RVL12" s="27"/>
      <c r="RVM12" s="27"/>
      <c r="RVN12" s="27"/>
      <c r="RVO12" s="27"/>
      <c r="RVP12" s="27"/>
      <c r="RVQ12" s="27"/>
      <c r="RVR12" s="27"/>
      <c r="RVS12" s="27"/>
      <c r="RVT12" s="27"/>
      <c r="RVU12" s="27"/>
      <c r="RVV12" s="27"/>
      <c r="RVW12" s="27"/>
      <c r="RVX12" s="27"/>
      <c r="RVY12" s="27"/>
      <c r="RVZ12" s="27"/>
      <c r="RWA12" s="27"/>
      <c r="RWB12" s="27"/>
      <c r="RWC12" s="27"/>
      <c r="RWD12" s="27"/>
      <c r="RWE12" s="27"/>
      <c r="RWF12" s="27"/>
      <c r="RWG12" s="27"/>
      <c r="RWH12" s="27"/>
      <c r="RWI12" s="27"/>
      <c r="RWJ12" s="27"/>
      <c r="RWK12" s="27"/>
      <c r="RWL12" s="27"/>
      <c r="RWM12" s="27"/>
      <c r="RWN12" s="27"/>
      <c r="RWO12" s="27"/>
      <c r="RWP12" s="27"/>
      <c r="RWQ12" s="27"/>
      <c r="RWR12" s="27"/>
      <c r="RWS12" s="27"/>
      <c r="RWT12" s="27"/>
      <c r="RWU12" s="27"/>
      <c r="RWV12" s="27"/>
      <c r="RWW12" s="27"/>
      <c r="RWX12" s="27"/>
      <c r="RWY12" s="27"/>
      <c r="RWZ12" s="27"/>
      <c r="RXA12" s="27"/>
      <c r="RXB12" s="27"/>
      <c r="RXC12" s="27"/>
      <c r="RXD12" s="27"/>
      <c r="RXE12" s="27"/>
      <c r="RXF12" s="27"/>
      <c r="RXG12" s="27"/>
      <c r="RXH12" s="27"/>
      <c r="RXI12" s="27"/>
      <c r="RXJ12" s="27"/>
      <c r="RXK12" s="27"/>
      <c r="RXL12" s="27"/>
      <c r="RXM12" s="27"/>
      <c r="RXN12" s="27"/>
      <c r="RXO12" s="27"/>
      <c r="RXP12" s="27"/>
      <c r="RXQ12" s="27"/>
      <c r="RXR12" s="27"/>
      <c r="RXS12" s="27"/>
      <c r="RXT12" s="27"/>
      <c r="RXU12" s="27"/>
      <c r="RXV12" s="27"/>
      <c r="RXW12" s="27"/>
      <c r="RXX12" s="27"/>
      <c r="RXY12" s="27"/>
      <c r="RXZ12" s="27"/>
      <c r="RYA12" s="27"/>
      <c r="RYB12" s="27"/>
      <c r="RYC12" s="27"/>
      <c r="RYD12" s="27"/>
      <c r="RYE12" s="27"/>
      <c r="RYF12" s="27"/>
      <c r="RYG12" s="27"/>
      <c r="RYH12" s="27"/>
      <c r="RYI12" s="27"/>
      <c r="RYJ12" s="27"/>
      <c r="RYK12" s="27"/>
      <c r="RYL12" s="27"/>
      <c r="RYM12" s="27"/>
      <c r="RYN12" s="27"/>
      <c r="RYO12" s="27"/>
      <c r="RYP12" s="27"/>
      <c r="RYQ12" s="27"/>
      <c r="RYR12" s="27"/>
      <c r="RYS12" s="27"/>
      <c r="RYT12" s="27"/>
      <c r="RYU12" s="27"/>
      <c r="RYV12" s="27"/>
      <c r="RYW12" s="27"/>
      <c r="RYX12" s="27"/>
      <c r="RYY12" s="27"/>
      <c r="RYZ12" s="27"/>
      <c r="RZA12" s="27"/>
      <c r="RZB12" s="27"/>
      <c r="RZC12" s="27"/>
      <c r="RZD12" s="27"/>
      <c r="RZE12" s="27"/>
      <c r="RZF12" s="27"/>
      <c r="RZG12" s="27"/>
      <c r="RZH12" s="27"/>
      <c r="RZI12" s="27"/>
      <c r="RZJ12" s="27"/>
      <c r="RZK12" s="27"/>
      <c r="RZL12" s="27"/>
      <c r="RZM12" s="27"/>
      <c r="RZN12" s="27"/>
      <c r="RZO12" s="27"/>
      <c r="RZP12" s="27"/>
      <c r="RZQ12" s="27"/>
      <c r="RZR12" s="27"/>
      <c r="RZS12" s="27"/>
      <c r="RZT12" s="27"/>
      <c r="RZU12" s="27"/>
      <c r="RZV12" s="27"/>
      <c r="RZW12" s="27"/>
      <c r="RZX12" s="27"/>
      <c r="RZY12" s="27"/>
      <c r="RZZ12" s="27"/>
      <c r="SAA12" s="27"/>
      <c r="SAB12" s="27"/>
      <c r="SAC12" s="27"/>
      <c r="SAD12" s="27"/>
      <c r="SAE12" s="27"/>
      <c r="SAF12" s="27"/>
      <c r="SAG12" s="27"/>
      <c r="SAH12" s="27"/>
      <c r="SAI12" s="27"/>
      <c r="SAJ12" s="27"/>
      <c r="SAK12" s="27"/>
      <c r="SAL12" s="27"/>
      <c r="SAM12" s="27"/>
      <c r="SAN12" s="27"/>
      <c r="SAO12" s="27"/>
      <c r="SAP12" s="27"/>
      <c r="SAQ12" s="27"/>
      <c r="SAR12" s="27"/>
      <c r="SAS12" s="27"/>
      <c r="SAT12" s="27"/>
      <c r="SAU12" s="27"/>
      <c r="SAV12" s="27"/>
      <c r="SAW12" s="27"/>
      <c r="SAX12" s="27"/>
      <c r="SAY12" s="27"/>
      <c r="SAZ12" s="27"/>
      <c r="SBA12" s="27"/>
      <c r="SBB12" s="27"/>
      <c r="SBC12" s="27"/>
      <c r="SBD12" s="27"/>
      <c r="SBE12" s="27"/>
      <c r="SBF12" s="27"/>
      <c r="SBG12" s="27"/>
      <c r="SBH12" s="27"/>
      <c r="SBI12" s="27"/>
      <c r="SBJ12" s="27"/>
      <c r="SBK12" s="27"/>
      <c r="SBL12" s="27"/>
      <c r="SBM12" s="27"/>
      <c r="SBN12" s="27"/>
      <c r="SBO12" s="27"/>
      <c r="SBP12" s="27"/>
      <c r="SBQ12" s="27"/>
      <c r="SBR12" s="27"/>
      <c r="SBS12" s="27"/>
      <c r="SBT12" s="27"/>
      <c r="SBU12" s="27"/>
      <c r="SBV12" s="27"/>
      <c r="SBW12" s="27"/>
      <c r="SBX12" s="27"/>
      <c r="SBY12" s="27"/>
      <c r="SBZ12" s="27"/>
      <c r="SCA12" s="27"/>
      <c r="SCB12" s="27"/>
      <c r="SCC12" s="27"/>
      <c r="SCD12" s="27"/>
      <c r="SCE12" s="27"/>
      <c r="SCF12" s="27"/>
      <c r="SCG12" s="27"/>
      <c r="SCH12" s="27"/>
      <c r="SCI12" s="27"/>
      <c r="SCJ12" s="27"/>
      <c r="SCK12" s="27"/>
      <c r="SCL12" s="27"/>
      <c r="SCM12" s="27"/>
      <c r="SCN12" s="27"/>
      <c r="SCO12" s="27"/>
      <c r="SCP12" s="27"/>
      <c r="SCQ12" s="27"/>
      <c r="SCR12" s="27"/>
      <c r="SCS12" s="27"/>
      <c r="SCT12" s="27"/>
      <c r="SCU12" s="27"/>
      <c r="SCV12" s="27"/>
      <c r="SCW12" s="27"/>
      <c r="SCX12" s="27"/>
      <c r="SCY12" s="27"/>
      <c r="SCZ12" s="27"/>
      <c r="SDA12" s="27"/>
      <c r="SDB12" s="27"/>
      <c r="SDC12" s="27"/>
      <c r="SDD12" s="27"/>
      <c r="SDE12" s="27"/>
      <c r="SDF12" s="27"/>
      <c r="SDG12" s="27"/>
      <c r="SDH12" s="27"/>
      <c r="SDI12" s="27"/>
      <c r="SDJ12" s="27"/>
      <c r="SDK12" s="27"/>
      <c r="SDL12" s="27"/>
      <c r="SDM12" s="27"/>
      <c r="SDN12" s="27"/>
      <c r="SDO12" s="27"/>
      <c r="SDP12" s="27"/>
      <c r="SDQ12" s="27"/>
      <c r="SDR12" s="27"/>
      <c r="SDS12" s="27"/>
      <c r="SDT12" s="27"/>
      <c r="SDU12" s="27"/>
      <c r="SDV12" s="27"/>
      <c r="SDW12" s="27"/>
      <c r="SDX12" s="27"/>
      <c r="SDY12" s="27"/>
      <c r="SDZ12" s="27"/>
      <c r="SEA12" s="27"/>
      <c r="SEB12" s="27"/>
      <c r="SEC12" s="27"/>
      <c r="SED12" s="27"/>
      <c r="SEE12" s="27"/>
      <c r="SEF12" s="27"/>
      <c r="SEG12" s="27"/>
      <c r="SEH12" s="27"/>
      <c r="SEI12" s="27"/>
      <c r="SEJ12" s="27"/>
      <c r="SEK12" s="27"/>
      <c r="SEL12" s="27"/>
      <c r="SEM12" s="27"/>
      <c r="SEN12" s="27"/>
      <c r="SEO12" s="27"/>
      <c r="SEP12" s="27"/>
      <c r="SEQ12" s="27"/>
      <c r="SER12" s="27"/>
      <c r="SES12" s="27"/>
      <c r="SET12" s="27"/>
      <c r="SEU12" s="27"/>
      <c r="SEV12" s="27"/>
      <c r="SEW12" s="27"/>
      <c r="SEX12" s="27"/>
      <c r="SEY12" s="27"/>
      <c r="SEZ12" s="27"/>
      <c r="SFA12" s="27"/>
      <c r="SFB12" s="27"/>
      <c r="SFC12" s="27"/>
      <c r="SFD12" s="27"/>
      <c r="SFE12" s="27"/>
      <c r="SFF12" s="27"/>
      <c r="SFG12" s="27"/>
      <c r="SFH12" s="27"/>
      <c r="SFI12" s="27"/>
      <c r="SFJ12" s="27"/>
      <c r="SFK12" s="27"/>
      <c r="SFL12" s="27"/>
      <c r="SFM12" s="27"/>
      <c r="SFN12" s="27"/>
      <c r="SFO12" s="27"/>
      <c r="SFP12" s="27"/>
      <c r="SFQ12" s="27"/>
      <c r="SFR12" s="27"/>
      <c r="SFS12" s="27"/>
      <c r="SFT12" s="27"/>
      <c r="SFU12" s="27"/>
      <c r="SFV12" s="27"/>
      <c r="SFW12" s="27"/>
      <c r="SFX12" s="27"/>
      <c r="SFY12" s="27"/>
      <c r="SFZ12" s="27"/>
      <c r="SGA12" s="27"/>
      <c r="SGB12" s="27"/>
      <c r="SGC12" s="27"/>
      <c r="SGD12" s="27"/>
      <c r="SGE12" s="27"/>
      <c r="SGF12" s="27"/>
      <c r="SGG12" s="27"/>
      <c r="SGH12" s="27"/>
      <c r="SGI12" s="27"/>
      <c r="SGJ12" s="27"/>
      <c r="SGK12" s="27"/>
      <c r="SGL12" s="27"/>
      <c r="SGM12" s="27"/>
      <c r="SGN12" s="27"/>
      <c r="SGO12" s="27"/>
      <c r="SGP12" s="27"/>
      <c r="SGQ12" s="27"/>
      <c r="SGR12" s="27"/>
      <c r="SGS12" s="27"/>
      <c r="SGT12" s="27"/>
      <c r="SGU12" s="27"/>
      <c r="SGV12" s="27"/>
      <c r="SGW12" s="27"/>
      <c r="SGX12" s="27"/>
      <c r="SGY12" s="27"/>
      <c r="SGZ12" s="27"/>
      <c r="SHA12" s="27"/>
      <c r="SHB12" s="27"/>
      <c r="SHC12" s="27"/>
      <c r="SHD12" s="27"/>
      <c r="SHE12" s="27"/>
      <c r="SHF12" s="27"/>
      <c r="SHG12" s="27"/>
      <c r="SHH12" s="27"/>
      <c r="SHI12" s="27"/>
      <c r="SHJ12" s="27"/>
      <c r="SHK12" s="27"/>
      <c r="SHL12" s="27"/>
      <c r="SHM12" s="27"/>
      <c r="SHN12" s="27"/>
      <c r="SHO12" s="27"/>
      <c r="SHP12" s="27"/>
      <c r="SHQ12" s="27"/>
      <c r="SHR12" s="27"/>
      <c r="SHS12" s="27"/>
      <c r="SHT12" s="27"/>
      <c r="SHU12" s="27"/>
      <c r="SHV12" s="27"/>
      <c r="SHW12" s="27"/>
      <c r="SHX12" s="27"/>
      <c r="SHY12" s="27"/>
      <c r="SHZ12" s="27"/>
      <c r="SIA12" s="27"/>
      <c r="SIB12" s="27"/>
      <c r="SIC12" s="27"/>
      <c r="SID12" s="27"/>
      <c r="SIE12" s="27"/>
      <c r="SIF12" s="27"/>
      <c r="SIG12" s="27"/>
      <c r="SIH12" s="27"/>
      <c r="SII12" s="27"/>
      <c r="SIJ12" s="27"/>
      <c r="SIK12" s="27"/>
      <c r="SIL12" s="27"/>
      <c r="SIM12" s="27"/>
      <c r="SIN12" s="27"/>
      <c r="SIO12" s="27"/>
      <c r="SIP12" s="27"/>
      <c r="SIQ12" s="27"/>
      <c r="SIR12" s="27"/>
      <c r="SIS12" s="27"/>
      <c r="SIT12" s="27"/>
      <c r="SIU12" s="27"/>
      <c r="SIV12" s="27"/>
      <c r="SIW12" s="27"/>
      <c r="SIX12" s="27"/>
      <c r="SIY12" s="27"/>
      <c r="SIZ12" s="27"/>
      <c r="SJA12" s="27"/>
      <c r="SJB12" s="27"/>
      <c r="SJC12" s="27"/>
      <c r="SJD12" s="27"/>
      <c r="SJE12" s="27"/>
      <c r="SJF12" s="27"/>
      <c r="SJG12" s="27"/>
      <c r="SJH12" s="27"/>
      <c r="SJI12" s="27"/>
      <c r="SJJ12" s="27"/>
      <c r="SJK12" s="27"/>
      <c r="SJL12" s="27"/>
      <c r="SJM12" s="27"/>
      <c r="SJN12" s="27"/>
      <c r="SJO12" s="27"/>
      <c r="SJP12" s="27"/>
      <c r="SJQ12" s="27"/>
      <c r="SJR12" s="27"/>
      <c r="SJS12" s="27"/>
      <c r="SJT12" s="27"/>
      <c r="SJU12" s="27"/>
      <c r="SJV12" s="27"/>
      <c r="SJW12" s="27"/>
      <c r="SJX12" s="27"/>
      <c r="SJY12" s="27"/>
      <c r="SJZ12" s="27"/>
      <c r="SKA12" s="27"/>
      <c r="SKB12" s="27"/>
      <c r="SKC12" s="27"/>
      <c r="SKD12" s="27"/>
      <c r="SKE12" s="27"/>
      <c r="SKF12" s="27"/>
      <c r="SKG12" s="27"/>
      <c r="SKH12" s="27"/>
      <c r="SKI12" s="27"/>
      <c r="SKJ12" s="27"/>
      <c r="SKK12" s="27"/>
      <c r="SKL12" s="27"/>
      <c r="SKM12" s="27"/>
      <c r="SKN12" s="27"/>
      <c r="SKO12" s="27"/>
      <c r="SKP12" s="27"/>
      <c r="SKQ12" s="27"/>
      <c r="SKR12" s="27"/>
      <c r="SKS12" s="27"/>
      <c r="SKT12" s="27"/>
      <c r="SKU12" s="27"/>
      <c r="SKV12" s="27"/>
      <c r="SKW12" s="27"/>
      <c r="SKX12" s="27"/>
      <c r="SKY12" s="27"/>
      <c r="SKZ12" s="27"/>
      <c r="SLA12" s="27"/>
      <c r="SLB12" s="27"/>
      <c r="SLC12" s="27"/>
      <c r="SLD12" s="27"/>
      <c r="SLE12" s="27"/>
      <c r="SLF12" s="27"/>
      <c r="SLG12" s="27"/>
      <c r="SLH12" s="27"/>
      <c r="SLI12" s="27"/>
      <c r="SLJ12" s="27"/>
      <c r="SLK12" s="27"/>
      <c r="SLL12" s="27"/>
      <c r="SLM12" s="27"/>
      <c r="SLN12" s="27"/>
      <c r="SLO12" s="27"/>
      <c r="SLP12" s="27"/>
      <c r="SLQ12" s="27"/>
      <c r="SLR12" s="27"/>
      <c r="SLS12" s="27"/>
      <c r="SLT12" s="27"/>
      <c r="SLU12" s="27"/>
      <c r="SLV12" s="27"/>
      <c r="SLW12" s="27"/>
      <c r="SLX12" s="27"/>
      <c r="SLY12" s="27"/>
      <c r="SLZ12" s="27"/>
      <c r="SMA12" s="27"/>
      <c r="SMB12" s="27"/>
      <c r="SMC12" s="27"/>
      <c r="SMD12" s="27"/>
      <c r="SME12" s="27"/>
      <c r="SMF12" s="27"/>
      <c r="SMG12" s="27"/>
      <c r="SMH12" s="27"/>
      <c r="SMI12" s="27"/>
      <c r="SMJ12" s="27"/>
      <c r="SMK12" s="27"/>
      <c r="SML12" s="27"/>
      <c r="SMM12" s="27"/>
      <c r="SMN12" s="27"/>
      <c r="SMO12" s="27"/>
      <c r="SMP12" s="27"/>
      <c r="SMQ12" s="27"/>
      <c r="SMR12" s="27"/>
      <c r="SMS12" s="27"/>
      <c r="SMT12" s="27"/>
      <c r="SMU12" s="27"/>
      <c r="SMV12" s="27"/>
      <c r="SMW12" s="27"/>
      <c r="SMX12" s="27"/>
      <c r="SMY12" s="27"/>
      <c r="SMZ12" s="27"/>
      <c r="SNA12" s="27"/>
      <c r="SNB12" s="27"/>
      <c r="SNC12" s="27"/>
      <c r="SND12" s="27"/>
      <c r="SNE12" s="27"/>
      <c r="SNF12" s="27"/>
      <c r="SNG12" s="27"/>
      <c r="SNH12" s="27"/>
      <c r="SNI12" s="27"/>
      <c r="SNJ12" s="27"/>
      <c r="SNK12" s="27"/>
      <c r="SNL12" s="27"/>
      <c r="SNM12" s="27"/>
      <c r="SNN12" s="27"/>
      <c r="SNO12" s="27"/>
      <c r="SNP12" s="27"/>
      <c r="SNQ12" s="27"/>
      <c r="SNR12" s="27"/>
      <c r="SNS12" s="27"/>
      <c r="SNT12" s="27"/>
      <c r="SNU12" s="27"/>
      <c r="SNV12" s="27"/>
      <c r="SNW12" s="27"/>
      <c r="SNX12" s="27"/>
      <c r="SNY12" s="27"/>
      <c r="SNZ12" s="27"/>
      <c r="SOA12" s="27"/>
      <c r="SOB12" s="27"/>
      <c r="SOC12" s="27"/>
      <c r="SOD12" s="27"/>
      <c r="SOE12" s="27"/>
      <c r="SOF12" s="27"/>
      <c r="SOG12" s="27"/>
      <c r="SOH12" s="27"/>
      <c r="SOI12" s="27"/>
      <c r="SOJ12" s="27"/>
      <c r="SOK12" s="27"/>
      <c r="SOL12" s="27"/>
      <c r="SOM12" s="27"/>
      <c r="SON12" s="27"/>
      <c r="SOO12" s="27"/>
      <c r="SOP12" s="27"/>
      <c r="SOQ12" s="27"/>
      <c r="SOR12" s="27"/>
      <c r="SOS12" s="27"/>
      <c r="SOT12" s="27"/>
      <c r="SOU12" s="27"/>
      <c r="SOV12" s="27"/>
      <c r="SOW12" s="27"/>
      <c r="SOX12" s="27"/>
      <c r="SOY12" s="27"/>
      <c r="SOZ12" s="27"/>
      <c r="SPA12" s="27"/>
      <c r="SPB12" s="27"/>
      <c r="SPC12" s="27"/>
      <c r="SPD12" s="27"/>
      <c r="SPE12" s="27"/>
      <c r="SPF12" s="27"/>
      <c r="SPG12" s="27"/>
      <c r="SPH12" s="27"/>
      <c r="SPI12" s="27"/>
      <c r="SPJ12" s="27"/>
      <c r="SPK12" s="27"/>
      <c r="SPL12" s="27"/>
      <c r="SPM12" s="27"/>
      <c r="SPN12" s="27"/>
      <c r="SPO12" s="27"/>
      <c r="SPP12" s="27"/>
      <c r="SPQ12" s="27"/>
      <c r="SPR12" s="27"/>
      <c r="SPS12" s="27"/>
      <c r="SPT12" s="27"/>
      <c r="SPU12" s="27"/>
      <c r="SPV12" s="27"/>
      <c r="SPW12" s="27"/>
      <c r="SPX12" s="27"/>
      <c r="SPY12" s="27"/>
      <c r="SPZ12" s="27"/>
      <c r="SQA12" s="27"/>
      <c r="SQB12" s="27"/>
      <c r="SQC12" s="27"/>
      <c r="SQD12" s="27"/>
      <c r="SQE12" s="27"/>
      <c r="SQF12" s="27"/>
      <c r="SQG12" s="27"/>
      <c r="SQH12" s="27"/>
      <c r="SQI12" s="27"/>
      <c r="SQJ12" s="27"/>
      <c r="SQK12" s="27"/>
      <c r="SQL12" s="27"/>
      <c r="SQM12" s="27"/>
      <c r="SQN12" s="27"/>
      <c r="SQO12" s="27"/>
      <c r="SQP12" s="27"/>
      <c r="SQQ12" s="27"/>
      <c r="SQR12" s="27"/>
      <c r="SQS12" s="27"/>
      <c r="SQT12" s="27"/>
      <c r="SQU12" s="27"/>
      <c r="SQV12" s="27"/>
      <c r="SQW12" s="27"/>
      <c r="SQX12" s="27"/>
      <c r="SQY12" s="27"/>
      <c r="SQZ12" s="27"/>
      <c r="SRA12" s="27"/>
      <c r="SRB12" s="27"/>
      <c r="SRC12" s="27"/>
      <c r="SRD12" s="27"/>
      <c r="SRE12" s="27"/>
      <c r="SRF12" s="27"/>
      <c r="SRG12" s="27"/>
      <c r="SRH12" s="27"/>
      <c r="SRI12" s="27"/>
      <c r="SRJ12" s="27"/>
      <c r="SRK12" s="27"/>
      <c r="SRL12" s="27"/>
      <c r="SRM12" s="27"/>
      <c r="SRN12" s="27"/>
      <c r="SRO12" s="27"/>
      <c r="SRP12" s="27"/>
      <c r="SRQ12" s="27"/>
      <c r="SRR12" s="27"/>
      <c r="SRS12" s="27"/>
      <c r="SRT12" s="27"/>
      <c r="SRU12" s="27"/>
      <c r="SRV12" s="27"/>
      <c r="SRW12" s="27"/>
      <c r="SRX12" s="27"/>
      <c r="SRY12" s="27"/>
      <c r="SRZ12" s="27"/>
      <c r="SSA12" s="27"/>
      <c r="SSB12" s="27"/>
      <c r="SSC12" s="27"/>
      <c r="SSD12" s="27"/>
      <c r="SSE12" s="27"/>
      <c r="SSF12" s="27"/>
      <c r="SSG12" s="27"/>
      <c r="SSH12" s="27"/>
      <c r="SSI12" s="27"/>
      <c r="SSJ12" s="27"/>
      <c r="SSK12" s="27"/>
      <c r="SSL12" s="27"/>
      <c r="SSM12" s="27"/>
      <c r="SSN12" s="27"/>
      <c r="SSO12" s="27"/>
      <c r="SSP12" s="27"/>
      <c r="SSQ12" s="27"/>
      <c r="SSR12" s="27"/>
      <c r="SSS12" s="27"/>
      <c r="SST12" s="27"/>
      <c r="SSU12" s="27"/>
      <c r="SSV12" s="27"/>
      <c r="SSW12" s="27"/>
      <c r="SSX12" s="27"/>
      <c r="SSY12" s="27"/>
      <c r="SSZ12" s="27"/>
      <c r="STA12" s="27"/>
      <c r="STB12" s="27"/>
      <c r="STC12" s="27"/>
      <c r="STD12" s="27"/>
      <c r="STE12" s="27"/>
      <c r="STF12" s="27"/>
      <c r="STG12" s="27"/>
      <c r="STH12" s="27"/>
      <c r="STI12" s="27"/>
      <c r="STJ12" s="27"/>
      <c r="STK12" s="27"/>
      <c r="STL12" s="27"/>
      <c r="STM12" s="27"/>
      <c r="STN12" s="27"/>
      <c r="STO12" s="27"/>
      <c r="STP12" s="27"/>
      <c r="STQ12" s="27"/>
      <c r="STR12" s="27"/>
      <c r="STS12" s="27"/>
      <c r="STT12" s="27"/>
      <c r="STU12" s="27"/>
      <c r="STV12" s="27"/>
      <c r="STW12" s="27"/>
      <c r="STX12" s="27"/>
      <c r="STY12" s="27"/>
      <c r="STZ12" s="27"/>
      <c r="SUA12" s="27"/>
      <c r="SUB12" s="27"/>
      <c r="SUC12" s="27"/>
      <c r="SUD12" s="27"/>
      <c r="SUE12" s="27"/>
      <c r="SUF12" s="27"/>
      <c r="SUG12" s="27"/>
      <c r="SUH12" s="27"/>
      <c r="SUI12" s="27"/>
      <c r="SUJ12" s="27"/>
      <c r="SUK12" s="27"/>
      <c r="SUL12" s="27"/>
      <c r="SUM12" s="27"/>
      <c r="SUN12" s="27"/>
      <c r="SUO12" s="27"/>
      <c r="SUP12" s="27"/>
      <c r="SUQ12" s="27"/>
      <c r="SUR12" s="27"/>
      <c r="SUS12" s="27"/>
      <c r="SUT12" s="27"/>
      <c r="SUU12" s="27"/>
      <c r="SUV12" s="27"/>
      <c r="SUW12" s="27"/>
      <c r="SUX12" s="27"/>
      <c r="SUY12" s="27"/>
      <c r="SUZ12" s="27"/>
      <c r="SVA12" s="27"/>
      <c r="SVB12" s="27"/>
      <c r="SVC12" s="27"/>
      <c r="SVD12" s="27"/>
      <c r="SVE12" s="27"/>
      <c r="SVF12" s="27"/>
      <c r="SVG12" s="27"/>
      <c r="SVH12" s="27"/>
      <c r="SVI12" s="27"/>
      <c r="SVJ12" s="27"/>
      <c r="SVK12" s="27"/>
      <c r="SVL12" s="27"/>
      <c r="SVM12" s="27"/>
      <c r="SVN12" s="27"/>
      <c r="SVO12" s="27"/>
      <c r="SVP12" s="27"/>
      <c r="SVQ12" s="27"/>
      <c r="SVR12" s="27"/>
      <c r="SVS12" s="27"/>
      <c r="SVT12" s="27"/>
      <c r="SVU12" s="27"/>
      <c r="SVV12" s="27"/>
      <c r="SVW12" s="27"/>
      <c r="SVX12" s="27"/>
      <c r="SVY12" s="27"/>
      <c r="SVZ12" s="27"/>
      <c r="SWA12" s="27"/>
      <c r="SWB12" s="27"/>
      <c r="SWC12" s="27"/>
      <c r="SWD12" s="27"/>
      <c r="SWE12" s="27"/>
      <c r="SWF12" s="27"/>
      <c r="SWG12" s="27"/>
      <c r="SWH12" s="27"/>
      <c r="SWI12" s="27"/>
      <c r="SWJ12" s="27"/>
      <c r="SWK12" s="27"/>
      <c r="SWL12" s="27"/>
      <c r="SWM12" s="27"/>
      <c r="SWN12" s="27"/>
      <c r="SWO12" s="27"/>
      <c r="SWP12" s="27"/>
      <c r="SWQ12" s="27"/>
      <c r="SWR12" s="27"/>
      <c r="SWS12" s="27"/>
      <c r="SWT12" s="27"/>
      <c r="SWU12" s="27"/>
      <c r="SWV12" s="27"/>
      <c r="SWW12" s="27"/>
      <c r="SWX12" s="27"/>
      <c r="SWY12" s="27"/>
      <c r="SWZ12" s="27"/>
      <c r="SXA12" s="27"/>
      <c r="SXB12" s="27"/>
      <c r="SXC12" s="27"/>
      <c r="SXD12" s="27"/>
      <c r="SXE12" s="27"/>
      <c r="SXF12" s="27"/>
      <c r="SXG12" s="27"/>
      <c r="SXH12" s="27"/>
      <c r="SXI12" s="27"/>
      <c r="SXJ12" s="27"/>
      <c r="SXK12" s="27"/>
      <c r="SXL12" s="27"/>
      <c r="SXM12" s="27"/>
      <c r="SXN12" s="27"/>
      <c r="SXO12" s="27"/>
      <c r="SXP12" s="27"/>
      <c r="SXQ12" s="27"/>
      <c r="SXR12" s="27"/>
      <c r="SXS12" s="27"/>
      <c r="SXT12" s="27"/>
      <c r="SXU12" s="27"/>
      <c r="SXV12" s="27"/>
      <c r="SXW12" s="27"/>
      <c r="SXX12" s="27"/>
      <c r="SXY12" s="27"/>
      <c r="SXZ12" s="27"/>
      <c r="SYA12" s="27"/>
      <c r="SYB12" s="27"/>
      <c r="SYC12" s="27"/>
      <c r="SYD12" s="27"/>
      <c r="SYE12" s="27"/>
      <c r="SYF12" s="27"/>
      <c r="SYG12" s="27"/>
      <c r="SYH12" s="27"/>
      <c r="SYI12" s="27"/>
      <c r="SYJ12" s="27"/>
      <c r="SYK12" s="27"/>
      <c r="SYL12" s="27"/>
      <c r="SYM12" s="27"/>
      <c r="SYN12" s="27"/>
      <c r="SYO12" s="27"/>
      <c r="SYP12" s="27"/>
      <c r="SYQ12" s="27"/>
      <c r="SYR12" s="27"/>
      <c r="SYS12" s="27"/>
      <c r="SYT12" s="27"/>
      <c r="SYU12" s="27"/>
      <c r="SYV12" s="27"/>
      <c r="SYW12" s="27"/>
      <c r="SYX12" s="27"/>
      <c r="SYY12" s="27"/>
      <c r="SYZ12" s="27"/>
      <c r="SZA12" s="27"/>
      <c r="SZB12" s="27"/>
      <c r="SZC12" s="27"/>
      <c r="SZD12" s="27"/>
      <c r="SZE12" s="27"/>
      <c r="SZF12" s="27"/>
      <c r="SZG12" s="27"/>
      <c r="SZH12" s="27"/>
      <c r="SZI12" s="27"/>
      <c r="SZJ12" s="27"/>
      <c r="SZK12" s="27"/>
      <c r="SZL12" s="27"/>
      <c r="SZM12" s="27"/>
      <c r="SZN12" s="27"/>
      <c r="SZO12" s="27"/>
      <c r="SZP12" s="27"/>
      <c r="SZQ12" s="27"/>
      <c r="SZR12" s="27"/>
      <c r="SZS12" s="27"/>
      <c r="SZT12" s="27"/>
      <c r="SZU12" s="27"/>
      <c r="SZV12" s="27"/>
      <c r="SZW12" s="27"/>
      <c r="SZX12" s="27"/>
      <c r="SZY12" s="27"/>
      <c r="SZZ12" s="27"/>
      <c r="TAA12" s="27"/>
      <c r="TAB12" s="27"/>
      <c r="TAC12" s="27"/>
      <c r="TAD12" s="27"/>
      <c r="TAE12" s="27"/>
      <c r="TAF12" s="27"/>
      <c r="TAG12" s="27"/>
      <c r="TAH12" s="27"/>
      <c r="TAI12" s="27"/>
      <c r="TAJ12" s="27"/>
      <c r="TAK12" s="27"/>
      <c r="TAL12" s="27"/>
      <c r="TAM12" s="27"/>
      <c r="TAN12" s="27"/>
      <c r="TAO12" s="27"/>
      <c r="TAP12" s="27"/>
      <c r="TAQ12" s="27"/>
      <c r="TAR12" s="27"/>
      <c r="TAS12" s="27"/>
      <c r="TAT12" s="27"/>
      <c r="TAU12" s="27"/>
      <c r="TAV12" s="27"/>
      <c r="TAW12" s="27"/>
      <c r="TAX12" s="27"/>
      <c r="TAY12" s="27"/>
      <c r="TAZ12" s="27"/>
      <c r="TBA12" s="27"/>
      <c r="TBB12" s="27"/>
      <c r="TBC12" s="27"/>
      <c r="TBD12" s="27"/>
      <c r="TBE12" s="27"/>
      <c r="TBF12" s="27"/>
      <c r="TBG12" s="27"/>
      <c r="TBH12" s="27"/>
      <c r="TBI12" s="27"/>
      <c r="TBJ12" s="27"/>
      <c r="TBK12" s="27"/>
      <c r="TBL12" s="27"/>
      <c r="TBM12" s="27"/>
      <c r="TBN12" s="27"/>
      <c r="TBO12" s="27"/>
      <c r="TBP12" s="27"/>
      <c r="TBQ12" s="27"/>
      <c r="TBR12" s="27"/>
      <c r="TBS12" s="27"/>
      <c r="TBT12" s="27"/>
      <c r="TBU12" s="27"/>
      <c r="TBV12" s="27"/>
      <c r="TBW12" s="27"/>
      <c r="TBX12" s="27"/>
      <c r="TBY12" s="27"/>
      <c r="TBZ12" s="27"/>
      <c r="TCA12" s="27"/>
      <c r="TCB12" s="27"/>
      <c r="TCC12" s="27"/>
      <c r="TCD12" s="27"/>
      <c r="TCE12" s="27"/>
      <c r="TCF12" s="27"/>
      <c r="TCG12" s="27"/>
      <c r="TCH12" s="27"/>
      <c r="TCI12" s="27"/>
      <c r="TCJ12" s="27"/>
      <c r="TCK12" s="27"/>
      <c r="TCL12" s="27"/>
      <c r="TCM12" s="27"/>
      <c r="TCN12" s="27"/>
      <c r="TCO12" s="27"/>
      <c r="TCP12" s="27"/>
      <c r="TCQ12" s="27"/>
      <c r="TCR12" s="27"/>
      <c r="TCS12" s="27"/>
      <c r="TCT12" s="27"/>
      <c r="TCU12" s="27"/>
      <c r="TCV12" s="27"/>
      <c r="TCW12" s="27"/>
      <c r="TCX12" s="27"/>
      <c r="TCY12" s="27"/>
      <c r="TCZ12" s="27"/>
      <c r="TDA12" s="27"/>
      <c r="TDB12" s="27"/>
      <c r="TDC12" s="27"/>
      <c r="TDD12" s="27"/>
      <c r="TDE12" s="27"/>
      <c r="TDF12" s="27"/>
      <c r="TDG12" s="27"/>
      <c r="TDH12" s="27"/>
      <c r="TDI12" s="27"/>
      <c r="TDJ12" s="27"/>
      <c r="TDK12" s="27"/>
      <c r="TDL12" s="27"/>
      <c r="TDM12" s="27"/>
      <c r="TDN12" s="27"/>
      <c r="TDO12" s="27"/>
      <c r="TDP12" s="27"/>
      <c r="TDQ12" s="27"/>
      <c r="TDR12" s="27"/>
      <c r="TDS12" s="27"/>
      <c r="TDT12" s="27"/>
      <c r="TDU12" s="27"/>
      <c r="TDV12" s="27"/>
      <c r="TDW12" s="27"/>
      <c r="TDX12" s="27"/>
      <c r="TDY12" s="27"/>
      <c r="TDZ12" s="27"/>
      <c r="TEA12" s="27"/>
      <c r="TEB12" s="27"/>
      <c r="TEC12" s="27"/>
      <c r="TED12" s="27"/>
      <c r="TEE12" s="27"/>
      <c r="TEF12" s="27"/>
      <c r="TEG12" s="27"/>
      <c r="TEH12" s="27"/>
      <c r="TEI12" s="27"/>
      <c r="TEJ12" s="27"/>
      <c r="TEK12" s="27"/>
      <c r="TEL12" s="27"/>
      <c r="TEM12" s="27"/>
      <c r="TEN12" s="27"/>
      <c r="TEO12" s="27"/>
      <c r="TEP12" s="27"/>
      <c r="TEQ12" s="27"/>
      <c r="TER12" s="27"/>
      <c r="TES12" s="27"/>
      <c r="TET12" s="27"/>
      <c r="TEU12" s="27"/>
      <c r="TEV12" s="27"/>
      <c r="TEW12" s="27"/>
      <c r="TEX12" s="27"/>
      <c r="TEY12" s="27"/>
      <c r="TEZ12" s="27"/>
      <c r="TFA12" s="27"/>
      <c r="TFB12" s="27"/>
      <c r="TFC12" s="27"/>
      <c r="TFD12" s="27"/>
      <c r="TFE12" s="27"/>
      <c r="TFF12" s="27"/>
      <c r="TFG12" s="27"/>
      <c r="TFH12" s="27"/>
      <c r="TFI12" s="27"/>
      <c r="TFJ12" s="27"/>
      <c r="TFK12" s="27"/>
      <c r="TFL12" s="27"/>
      <c r="TFM12" s="27"/>
      <c r="TFN12" s="27"/>
      <c r="TFO12" s="27"/>
      <c r="TFP12" s="27"/>
      <c r="TFQ12" s="27"/>
      <c r="TFR12" s="27"/>
      <c r="TFS12" s="27"/>
      <c r="TFT12" s="27"/>
      <c r="TFU12" s="27"/>
      <c r="TFV12" s="27"/>
      <c r="TFW12" s="27"/>
      <c r="TFX12" s="27"/>
      <c r="TFY12" s="27"/>
      <c r="TFZ12" s="27"/>
      <c r="TGA12" s="27"/>
      <c r="TGB12" s="27"/>
      <c r="TGC12" s="27"/>
      <c r="TGD12" s="27"/>
      <c r="TGE12" s="27"/>
      <c r="TGF12" s="27"/>
      <c r="TGG12" s="27"/>
      <c r="TGH12" s="27"/>
      <c r="TGI12" s="27"/>
      <c r="TGJ12" s="27"/>
      <c r="TGK12" s="27"/>
      <c r="TGL12" s="27"/>
      <c r="TGM12" s="27"/>
      <c r="TGN12" s="27"/>
      <c r="TGO12" s="27"/>
      <c r="TGP12" s="27"/>
      <c r="TGQ12" s="27"/>
      <c r="TGR12" s="27"/>
      <c r="TGS12" s="27"/>
      <c r="TGT12" s="27"/>
      <c r="TGU12" s="27"/>
      <c r="TGV12" s="27"/>
      <c r="TGW12" s="27"/>
      <c r="TGX12" s="27"/>
      <c r="TGY12" s="27"/>
      <c r="TGZ12" s="27"/>
      <c r="THA12" s="27"/>
      <c r="THB12" s="27"/>
      <c r="THC12" s="27"/>
      <c r="THD12" s="27"/>
      <c r="THE12" s="27"/>
      <c r="THF12" s="27"/>
      <c r="THG12" s="27"/>
      <c r="THH12" s="27"/>
      <c r="THI12" s="27"/>
      <c r="THJ12" s="27"/>
      <c r="THK12" s="27"/>
      <c r="THL12" s="27"/>
      <c r="THM12" s="27"/>
      <c r="THN12" s="27"/>
      <c r="THO12" s="27"/>
      <c r="THP12" s="27"/>
      <c r="THQ12" s="27"/>
      <c r="THR12" s="27"/>
      <c r="THS12" s="27"/>
      <c r="THT12" s="27"/>
      <c r="THU12" s="27"/>
      <c r="THV12" s="27"/>
      <c r="THW12" s="27"/>
      <c r="THX12" s="27"/>
      <c r="THY12" s="27"/>
      <c r="THZ12" s="27"/>
      <c r="TIA12" s="27"/>
      <c r="TIB12" s="27"/>
      <c r="TIC12" s="27"/>
      <c r="TID12" s="27"/>
      <c r="TIE12" s="27"/>
      <c r="TIF12" s="27"/>
      <c r="TIG12" s="27"/>
      <c r="TIH12" s="27"/>
      <c r="TII12" s="27"/>
      <c r="TIJ12" s="27"/>
      <c r="TIK12" s="27"/>
      <c r="TIL12" s="27"/>
      <c r="TIM12" s="27"/>
      <c r="TIN12" s="27"/>
      <c r="TIO12" s="27"/>
      <c r="TIP12" s="27"/>
      <c r="TIQ12" s="27"/>
      <c r="TIR12" s="27"/>
      <c r="TIS12" s="27"/>
      <c r="TIT12" s="27"/>
      <c r="TIU12" s="27"/>
      <c r="TIV12" s="27"/>
      <c r="TIW12" s="27"/>
      <c r="TIX12" s="27"/>
      <c r="TIY12" s="27"/>
      <c r="TIZ12" s="27"/>
      <c r="TJA12" s="27"/>
      <c r="TJB12" s="27"/>
      <c r="TJC12" s="27"/>
      <c r="TJD12" s="27"/>
      <c r="TJE12" s="27"/>
      <c r="TJF12" s="27"/>
      <c r="TJG12" s="27"/>
      <c r="TJH12" s="27"/>
      <c r="TJI12" s="27"/>
      <c r="TJJ12" s="27"/>
      <c r="TJK12" s="27"/>
      <c r="TJL12" s="27"/>
      <c r="TJM12" s="27"/>
      <c r="TJN12" s="27"/>
      <c r="TJO12" s="27"/>
      <c r="TJP12" s="27"/>
      <c r="TJQ12" s="27"/>
      <c r="TJR12" s="27"/>
      <c r="TJS12" s="27"/>
      <c r="TJT12" s="27"/>
      <c r="TJU12" s="27"/>
      <c r="TJV12" s="27"/>
      <c r="TJW12" s="27"/>
      <c r="TJX12" s="27"/>
      <c r="TJY12" s="27"/>
      <c r="TJZ12" s="27"/>
      <c r="TKA12" s="27"/>
      <c r="TKB12" s="27"/>
      <c r="TKC12" s="27"/>
      <c r="TKD12" s="27"/>
      <c r="TKE12" s="27"/>
      <c r="TKF12" s="27"/>
      <c r="TKG12" s="27"/>
      <c r="TKH12" s="27"/>
      <c r="TKI12" s="27"/>
      <c r="TKJ12" s="27"/>
      <c r="TKK12" s="27"/>
      <c r="TKL12" s="27"/>
      <c r="TKM12" s="27"/>
      <c r="TKN12" s="27"/>
      <c r="TKO12" s="27"/>
      <c r="TKP12" s="27"/>
      <c r="TKQ12" s="27"/>
      <c r="TKR12" s="27"/>
      <c r="TKS12" s="27"/>
      <c r="TKT12" s="27"/>
      <c r="TKU12" s="27"/>
      <c r="TKV12" s="27"/>
      <c r="TKW12" s="27"/>
      <c r="TKX12" s="27"/>
      <c r="TKY12" s="27"/>
      <c r="TKZ12" s="27"/>
      <c r="TLA12" s="27"/>
      <c r="TLB12" s="27"/>
      <c r="TLC12" s="27"/>
      <c r="TLD12" s="27"/>
      <c r="TLE12" s="27"/>
      <c r="TLF12" s="27"/>
      <c r="TLG12" s="27"/>
      <c r="TLH12" s="27"/>
      <c r="TLI12" s="27"/>
      <c r="TLJ12" s="27"/>
      <c r="TLK12" s="27"/>
      <c r="TLL12" s="27"/>
      <c r="TLM12" s="27"/>
      <c r="TLN12" s="27"/>
      <c r="TLO12" s="27"/>
      <c r="TLP12" s="27"/>
      <c r="TLQ12" s="27"/>
      <c r="TLR12" s="27"/>
      <c r="TLS12" s="27"/>
      <c r="TLT12" s="27"/>
      <c r="TLU12" s="27"/>
      <c r="TLV12" s="27"/>
      <c r="TLW12" s="27"/>
      <c r="TLX12" s="27"/>
      <c r="TLY12" s="27"/>
      <c r="TLZ12" s="27"/>
      <c r="TMA12" s="27"/>
      <c r="TMB12" s="27"/>
      <c r="TMC12" s="27"/>
      <c r="TMD12" s="27"/>
      <c r="TME12" s="27"/>
      <c r="TMF12" s="27"/>
      <c r="TMG12" s="27"/>
      <c r="TMH12" s="27"/>
      <c r="TMI12" s="27"/>
      <c r="TMJ12" s="27"/>
      <c r="TMK12" s="27"/>
      <c r="TML12" s="27"/>
      <c r="TMM12" s="27"/>
      <c r="TMN12" s="27"/>
      <c r="TMO12" s="27"/>
      <c r="TMP12" s="27"/>
      <c r="TMQ12" s="27"/>
      <c r="TMR12" s="27"/>
      <c r="TMS12" s="27"/>
      <c r="TMT12" s="27"/>
      <c r="TMU12" s="27"/>
      <c r="TMV12" s="27"/>
      <c r="TMW12" s="27"/>
      <c r="TMX12" s="27"/>
      <c r="TMY12" s="27"/>
      <c r="TMZ12" s="27"/>
      <c r="TNA12" s="27"/>
      <c r="TNB12" s="27"/>
      <c r="TNC12" s="27"/>
      <c r="TND12" s="27"/>
      <c r="TNE12" s="27"/>
      <c r="TNF12" s="27"/>
      <c r="TNG12" s="27"/>
      <c r="TNH12" s="27"/>
      <c r="TNI12" s="27"/>
      <c r="TNJ12" s="27"/>
      <c r="TNK12" s="27"/>
      <c r="TNL12" s="27"/>
      <c r="TNM12" s="27"/>
      <c r="TNN12" s="27"/>
      <c r="TNO12" s="27"/>
      <c r="TNP12" s="27"/>
      <c r="TNQ12" s="27"/>
      <c r="TNR12" s="27"/>
      <c r="TNS12" s="27"/>
      <c r="TNT12" s="27"/>
      <c r="TNU12" s="27"/>
      <c r="TNV12" s="27"/>
      <c r="TNW12" s="27"/>
      <c r="TNX12" s="27"/>
      <c r="TNY12" s="27"/>
      <c r="TNZ12" s="27"/>
      <c r="TOA12" s="27"/>
      <c r="TOB12" s="27"/>
      <c r="TOC12" s="27"/>
      <c r="TOD12" s="27"/>
      <c r="TOE12" s="27"/>
      <c r="TOF12" s="27"/>
      <c r="TOG12" s="27"/>
      <c r="TOH12" s="27"/>
      <c r="TOI12" s="27"/>
      <c r="TOJ12" s="27"/>
      <c r="TOK12" s="27"/>
      <c r="TOL12" s="27"/>
      <c r="TOM12" s="27"/>
      <c r="TON12" s="27"/>
      <c r="TOO12" s="27"/>
      <c r="TOP12" s="27"/>
      <c r="TOQ12" s="27"/>
      <c r="TOR12" s="27"/>
      <c r="TOS12" s="27"/>
      <c r="TOT12" s="27"/>
      <c r="TOU12" s="27"/>
      <c r="TOV12" s="27"/>
      <c r="TOW12" s="27"/>
      <c r="TOX12" s="27"/>
      <c r="TOY12" s="27"/>
      <c r="TOZ12" s="27"/>
      <c r="TPA12" s="27"/>
      <c r="TPB12" s="27"/>
      <c r="TPC12" s="27"/>
      <c r="TPD12" s="27"/>
      <c r="TPE12" s="27"/>
      <c r="TPF12" s="27"/>
      <c r="TPG12" s="27"/>
      <c r="TPH12" s="27"/>
      <c r="TPI12" s="27"/>
      <c r="TPJ12" s="27"/>
      <c r="TPK12" s="27"/>
      <c r="TPL12" s="27"/>
      <c r="TPM12" s="27"/>
      <c r="TPN12" s="27"/>
      <c r="TPO12" s="27"/>
      <c r="TPP12" s="27"/>
      <c r="TPQ12" s="27"/>
      <c r="TPR12" s="27"/>
      <c r="TPS12" s="27"/>
      <c r="TPT12" s="27"/>
      <c r="TPU12" s="27"/>
      <c r="TPV12" s="27"/>
      <c r="TPW12" s="27"/>
      <c r="TPX12" s="27"/>
      <c r="TPY12" s="27"/>
      <c r="TPZ12" s="27"/>
      <c r="TQA12" s="27"/>
      <c r="TQB12" s="27"/>
      <c r="TQC12" s="27"/>
      <c r="TQD12" s="27"/>
      <c r="TQE12" s="27"/>
      <c r="TQF12" s="27"/>
      <c r="TQG12" s="27"/>
      <c r="TQH12" s="27"/>
      <c r="TQI12" s="27"/>
      <c r="TQJ12" s="27"/>
      <c r="TQK12" s="27"/>
      <c r="TQL12" s="27"/>
      <c r="TQM12" s="27"/>
      <c r="TQN12" s="27"/>
      <c r="TQO12" s="27"/>
      <c r="TQP12" s="27"/>
      <c r="TQQ12" s="27"/>
      <c r="TQR12" s="27"/>
      <c r="TQS12" s="27"/>
      <c r="TQT12" s="27"/>
      <c r="TQU12" s="27"/>
      <c r="TQV12" s="27"/>
      <c r="TQW12" s="27"/>
      <c r="TQX12" s="27"/>
      <c r="TQY12" s="27"/>
      <c r="TQZ12" s="27"/>
      <c r="TRA12" s="27"/>
      <c r="TRB12" s="27"/>
      <c r="TRC12" s="27"/>
      <c r="TRD12" s="27"/>
      <c r="TRE12" s="27"/>
      <c r="TRF12" s="27"/>
      <c r="TRG12" s="27"/>
      <c r="TRH12" s="27"/>
      <c r="TRI12" s="27"/>
      <c r="TRJ12" s="27"/>
      <c r="TRK12" s="27"/>
      <c r="TRL12" s="27"/>
      <c r="TRM12" s="27"/>
      <c r="TRN12" s="27"/>
      <c r="TRO12" s="27"/>
      <c r="TRP12" s="27"/>
      <c r="TRQ12" s="27"/>
      <c r="TRR12" s="27"/>
      <c r="TRS12" s="27"/>
      <c r="TRT12" s="27"/>
      <c r="TRU12" s="27"/>
      <c r="TRV12" s="27"/>
      <c r="TRW12" s="27"/>
      <c r="TRX12" s="27"/>
      <c r="TRY12" s="27"/>
      <c r="TRZ12" s="27"/>
      <c r="TSA12" s="27"/>
      <c r="TSB12" s="27"/>
      <c r="TSC12" s="27"/>
      <c r="TSD12" s="27"/>
      <c r="TSE12" s="27"/>
      <c r="TSF12" s="27"/>
      <c r="TSG12" s="27"/>
      <c r="TSH12" s="27"/>
      <c r="TSI12" s="27"/>
      <c r="TSJ12" s="27"/>
      <c r="TSK12" s="27"/>
      <c r="TSL12" s="27"/>
      <c r="TSM12" s="27"/>
      <c r="TSN12" s="27"/>
      <c r="TSO12" s="27"/>
      <c r="TSP12" s="27"/>
      <c r="TSQ12" s="27"/>
      <c r="TSR12" s="27"/>
      <c r="TSS12" s="27"/>
      <c r="TST12" s="27"/>
      <c r="TSU12" s="27"/>
      <c r="TSV12" s="27"/>
      <c r="TSW12" s="27"/>
      <c r="TSX12" s="27"/>
      <c r="TSY12" s="27"/>
      <c r="TSZ12" s="27"/>
      <c r="TTA12" s="27"/>
      <c r="TTB12" s="27"/>
      <c r="TTC12" s="27"/>
      <c r="TTD12" s="27"/>
      <c r="TTE12" s="27"/>
      <c r="TTF12" s="27"/>
      <c r="TTG12" s="27"/>
      <c r="TTH12" s="27"/>
      <c r="TTI12" s="27"/>
      <c r="TTJ12" s="27"/>
      <c r="TTK12" s="27"/>
      <c r="TTL12" s="27"/>
      <c r="TTM12" s="27"/>
      <c r="TTN12" s="27"/>
      <c r="TTO12" s="27"/>
      <c r="TTP12" s="27"/>
      <c r="TTQ12" s="27"/>
      <c r="TTR12" s="27"/>
      <c r="TTS12" s="27"/>
      <c r="TTT12" s="27"/>
      <c r="TTU12" s="27"/>
      <c r="TTV12" s="27"/>
      <c r="TTW12" s="27"/>
      <c r="TTX12" s="27"/>
      <c r="TTY12" s="27"/>
      <c r="TTZ12" s="27"/>
      <c r="TUA12" s="27"/>
      <c r="TUB12" s="27"/>
      <c r="TUC12" s="27"/>
      <c r="TUD12" s="27"/>
      <c r="TUE12" s="27"/>
      <c r="TUF12" s="27"/>
      <c r="TUG12" s="27"/>
      <c r="TUH12" s="27"/>
      <c r="TUI12" s="27"/>
      <c r="TUJ12" s="27"/>
      <c r="TUK12" s="27"/>
      <c r="TUL12" s="27"/>
      <c r="TUM12" s="27"/>
      <c r="TUN12" s="27"/>
      <c r="TUO12" s="27"/>
      <c r="TUP12" s="27"/>
      <c r="TUQ12" s="27"/>
      <c r="TUR12" s="27"/>
      <c r="TUS12" s="27"/>
      <c r="TUT12" s="27"/>
      <c r="TUU12" s="27"/>
      <c r="TUV12" s="27"/>
      <c r="TUW12" s="27"/>
      <c r="TUX12" s="27"/>
      <c r="TUY12" s="27"/>
      <c r="TUZ12" s="27"/>
      <c r="TVA12" s="27"/>
      <c r="TVB12" s="27"/>
      <c r="TVC12" s="27"/>
      <c r="TVD12" s="27"/>
      <c r="TVE12" s="27"/>
      <c r="TVF12" s="27"/>
      <c r="TVG12" s="27"/>
      <c r="TVH12" s="27"/>
      <c r="TVI12" s="27"/>
      <c r="TVJ12" s="27"/>
      <c r="TVK12" s="27"/>
      <c r="TVL12" s="27"/>
      <c r="TVM12" s="27"/>
      <c r="TVN12" s="27"/>
      <c r="TVO12" s="27"/>
      <c r="TVP12" s="27"/>
      <c r="TVQ12" s="27"/>
      <c r="TVR12" s="27"/>
      <c r="TVS12" s="27"/>
      <c r="TVT12" s="27"/>
      <c r="TVU12" s="27"/>
      <c r="TVV12" s="27"/>
      <c r="TVW12" s="27"/>
      <c r="TVX12" s="27"/>
      <c r="TVY12" s="27"/>
      <c r="TVZ12" s="27"/>
      <c r="TWA12" s="27"/>
      <c r="TWB12" s="27"/>
      <c r="TWC12" s="27"/>
      <c r="TWD12" s="27"/>
      <c r="TWE12" s="27"/>
      <c r="TWF12" s="27"/>
      <c r="TWG12" s="27"/>
      <c r="TWH12" s="27"/>
      <c r="TWI12" s="27"/>
      <c r="TWJ12" s="27"/>
      <c r="TWK12" s="27"/>
      <c r="TWL12" s="27"/>
      <c r="TWM12" s="27"/>
      <c r="TWN12" s="27"/>
      <c r="TWO12" s="27"/>
      <c r="TWP12" s="27"/>
      <c r="TWQ12" s="27"/>
      <c r="TWR12" s="27"/>
      <c r="TWS12" s="27"/>
      <c r="TWT12" s="27"/>
      <c r="TWU12" s="27"/>
      <c r="TWV12" s="27"/>
      <c r="TWW12" s="27"/>
      <c r="TWX12" s="27"/>
      <c r="TWY12" s="27"/>
      <c r="TWZ12" s="27"/>
      <c r="TXA12" s="27"/>
      <c r="TXB12" s="27"/>
      <c r="TXC12" s="27"/>
      <c r="TXD12" s="27"/>
      <c r="TXE12" s="27"/>
      <c r="TXF12" s="27"/>
      <c r="TXG12" s="27"/>
      <c r="TXH12" s="27"/>
      <c r="TXI12" s="27"/>
      <c r="TXJ12" s="27"/>
      <c r="TXK12" s="27"/>
      <c r="TXL12" s="27"/>
      <c r="TXM12" s="27"/>
      <c r="TXN12" s="27"/>
      <c r="TXO12" s="27"/>
      <c r="TXP12" s="27"/>
      <c r="TXQ12" s="27"/>
      <c r="TXR12" s="27"/>
      <c r="TXS12" s="27"/>
      <c r="TXT12" s="27"/>
      <c r="TXU12" s="27"/>
      <c r="TXV12" s="27"/>
      <c r="TXW12" s="27"/>
      <c r="TXX12" s="27"/>
      <c r="TXY12" s="27"/>
      <c r="TXZ12" s="27"/>
      <c r="TYA12" s="27"/>
      <c r="TYB12" s="27"/>
      <c r="TYC12" s="27"/>
      <c r="TYD12" s="27"/>
      <c r="TYE12" s="27"/>
      <c r="TYF12" s="27"/>
      <c r="TYG12" s="27"/>
      <c r="TYH12" s="27"/>
      <c r="TYI12" s="27"/>
      <c r="TYJ12" s="27"/>
      <c r="TYK12" s="27"/>
      <c r="TYL12" s="27"/>
      <c r="TYM12" s="27"/>
      <c r="TYN12" s="27"/>
      <c r="TYO12" s="27"/>
      <c r="TYP12" s="27"/>
      <c r="TYQ12" s="27"/>
      <c r="TYR12" s="27"/>
      <c r="TYS12" s="27"/>
      <c r="TYT12" s="27"/>
      <c r="TYU12" s="27"/>
      <c r="TYV12" s="27"/>
      <c r="TYW12" s="27"/>
      <c r="TYX12" s="27"/>
      <c r="TYY12" s="27"/>
      <c r="TYZ12" s="27"/>
      <c r="TZA12" s="27"/>
      <c r="TZB12" s="27"/>
      <c r="TZC12" s="27"/>
      <c r="TZD12" s="27"/>
      <c r="TZE12" s="27"/>
      <c r="TZF12" s="27"/>
      <c r="TZG12" s="27"/>
      <c r="TZH12" s="27"/>
      <c r="TZI12" s="27"/>
      <c r="TZJ12" s="27"/>
      <c r="TZK12" s="27"/>
      <c r="TZL12" s="27"/>
      <c r="TZM12" s="27"/>
      <c r="TZN12" s="27"/>
      <c r="TZO12" s="27"/>
      <c r="TZP12" s="27"/>
      <c r="TZQ12" s="27"/>
      <c r="TZR12" s="27"/>
      <c r="TZS12" s="27"/>
      <c r="TZT12" s="27"/>
      <c r="TZU12" s="27"/>
      <c r="TZV12" s="27"/>
      <c r="TZW12" s="27"/>
      <c r="TZX12" s="27"/>
      <c r="TZY12" s="27"/>
      <c r="TZZ12" s="27"/>
      <c r="UAA12" s="27"/>
      <c r="UAB12" s="27"/>
      <c r="UAC12" s="27"/>
      <c r="UAD12" s="27"/>
      <c r="UAE12" s="27"/>
      <c r="UAF12" s="27"/>
      <c r="UAG12" s="27"/>
      <c r="UAH12" s="27"/>
      <c r="UAI12" s="27"/>
      <c r="UAJ12" s="27"/>
      <c r="UAK12" s="27"/>
      <c r="UAL12" s="27"/>
      <c r="UAM12" s="27"/>
      <c r="UAN12" s="27"/>
      <c r="UAO12" s="27"/>
      <c r="UAP12" s="27"/>
      <c r="UAQ12" s="27"/>
      <c r="UAR12" s="27"/>
      <c r="UAS12" s="27"/>
      <c r="UAT12" s="27"/>
      <c r="UAU12" s="27"/>
      <c r="UAV12" s="27"/>
      <c r="UAW12" s="27"/>
      <c r="UAX12" s="27"/>
      <c r="UAY12" s="27"/>
      <c r="UAZ12" s="27"/>
      <c r="UBA12" s="27"/>
      <c r="UBB12" s="27"/>
      <c r="UBC12" s="27"/>
      <c r="UBD12" s="27"/>
      <c r="UBE12" s="27"/>
      <c r="UBF12" s="27"/>
      <c r="UBG12" s="27"/>
      <c r="UBH12" s="27"/>
      <c r="UBI12" s="27"/>
      <c r="UBJ12" s="27"/>
      <c r="UBK12" s="27"/>
      <c r="UBL12" s="27"/>
      <c r="UBM12" s="27"/>
      <c r="UBN12" s="27"/>
      <c r="UBO12" s="27"/>
      <c r="UBP12" s="27"/>
      <c r="UBQ12" s="27"/>
      <c r="UBR12" s="27"/>
      <c r="UBS12" s="27"/>
      <c r="UBT12" s="27"/>
      <c r="UBU12" s="27"/>
      <c r="UBV12" s="27"/>
      <c r="UBW12" s="27"/>
      <c r="UBX12" s="27"/>
      <c r="UBY12" s="27"/>
      <c r="UBZ12" s="27"/>
      <c r="UCA12" s="27"/>
      <c r="UCB12" s="27"/>
      <c r="UCC12" s="27"/>
      <c r="UCD12" s="27"/>
      <c r="UCE12" s="27"/>
      <c r="UCF12" s="27"/>
      <c r="UCG12" s="27"/>
      <c r="UCH12" s="27"/>
      <c r="UCI12" s="27"/>
      <c r="UCJ12" s="27"/>
      <c r="UCK12" s="27"/>
      <c r="UCL12" s="27"/>
      <c r="UCM12" s="27"/>
      <c r="UCN12" s="27"/>
      <c r="UCO12" s="27"/>
      <c r="UCP12" s="27"/>
      <c r="UCQ12" s="27"/>
      <c r="UCR12" s="27"/>
      <c r="UCS12" s="27"/>
      <c r="UCT12" s="27"/>
      <c r="UCU12" s="27"/>
      <c r="UCV12" s="27"/>
      <c r="UCW12" s="27"/>
      <c r="UCX12" s="27"/>
      <c r="UCY12" s="27"/>
      <c r="UCZ12" s="27"/>
      <c r="UDA12" s="27"/>
      <c r="UDB12" s="27"/>
      <c r="UDC12" s="27"/>
      <c r="UDD12" s="27"/>
      <c r="UDE12" s="27"/>
      <c r="UDF12" s="27"/>
      <c r="UDG12" s="27"/>
      <c r="UDH12" s="27"/>
      <c r="UDI12" s="27"/>
      <c r="UDJ12" s="27"/>
      <c r="UDK12" s="27"/>
      <c r="UDL12" s="27"/>
      <c r="UDM12" s="27"/>
      <c r="UDN12" s="27"/>
      <c r="UDO12" s="27"/>
      <c r="UDP12" s="27"/>
      <c r="UDQ12" s="27"/>
      <c r="UDR12" s="27"/>
      <c r="UDS12" s="27"/>
      <c r="UDT12" s="27"/>
      <c r="UDU12" s="27"/>
      <c r="UDV12" s="27"/>
      <c r="UDW12" s="27"/>
      <c r="UDX12" s="27"/>
      <c r="UDY12" s="27"/>
      <c r="UDZ12" s="27"/>
      <c r="UEA12" s="27"/>
      <c r="UEB12" s="27"/>
      <c r="UEC12" s="27"/>
      <c r="UED12" s="27"/>
      <c r="UEE12" s="27"/>
      <c r="UEF12" s="27"/>
      <c r="UEG12" s="27"/>
      <c r="UEH12" s="27"/>
      <c r="UEI12" s="27"/>
      <c r="UEJ12" s="27"/>
      <c r="UEK12" s="27"/>
      <c r="UEL12" s="27"/>
      <c r="UEM12" s="27"/>
      <c r="UEN12" s="27"/>
      <c r="UEO12" s="27"/>
      <c r="UEP12" s="27"/>
      <c r="UEQ12" s="27"/>
      <c r="UER12" s="27"/>
      <c r="UES12" s="27"/>
      <c r="UET12" s="27"/>
      <c r="UEU12" s="27"/>
      <c r="UEV12" s="27"/>
      <c r="UEW12" s="27"/>
      <c r="UEX12" s="27"/>
      <c r="UEY12" s="27"/>
      <c r="UEZ12" s="27"/>
      <c r="UFA12" s="27"/>
      <c r="UFB12" s="27"/>
      <c r="UFC12" s="27"/>
      <c r="UFD12" s="27"/>
      <c r="UFE12" s="27"/>
      <c r="UFF12" s="27"/>
      <c r="UFG12" s="27"/>
      <c r="UFH12" s="27"/>
      <c r="UFI12" s="27"/>
      <c r="UFJ12" s="27"/>
      <c r="UFK12" s="27"/>
      <c r="UFL12" s="27"/>
      <c r="UFM12" s="27"/>
      <c r="UFN12" s="27"/>
      <c r="UFO12" s="27"/>
      <c r="UFP12" s="27"/>
      <c r="UFQ12" s="27"/>
      <c r="UFR12" s="27"/>
      <c r="UFS12" s="27"/>
      <c r="UFT12" s="27"/>
      <c r="UFU12" s="27"/>
      <c r="UFV12" s="27"/>
      <c r="UFW12" s="27"/>
      <c r="UFX12" s="27"/>
      <c r="UFY12" s="27"/>
      <c r="UFZ12" s="27"/>
      <c r="UGA12" s="27"/>
      <c r="UGB12" s="27"/>
      <c r="UGC12" s="27"/>
      <c r="UGD12" s="27"/>
      <c r="UGE12" s="27"/>
      <c r="UGF12" s="27"/>
      <c r="UGG12" s="27"/>
      <c r="UGH12" s="27"/>
      <c r="UGI12" s="27"/>
      <c r="UGJ12" s="27"/>
      <c r="UGK12" s="27"/>
      <c r="UGL12" s="27"/>
      <c r="UGM12" s="27"/>
      <c r="UGN12" s="27"/>
      <c r="UGO12" s="27"/>
      <c r="UGP12" s="27"/>
      <c r="UGQ12" s="27"/>
      <c r="UGR12" s="27"/>
      <c r="UGS12" s="27"/>
      <c r="UGT12" s="27"/>
      <c r="UGU12" s="27"/>
      <c r="UGV12" s="27"/>
      <c r="UGW12" s="27"/>
      <c r="UGX12" s="27"/>
      <c r="UGY12" s="27"/>
      <c r="UGZ12" s="27"/>
      <c r="UHA12" s="27"/>
      <c r="UHB12" s="27"/>
      <c r="UHC12" s="27"/>
      <c r="UHD12" s="27"/>
      <c r="UHE12" s="27"/>
      <c r="UHF12" s="27"/>
      <c r="UHG12" s="27"/>
      <c r="UHH12" s="27"/>
      <c r="UHI12" s="27"/>
      <c r="UHJ12" s="27"/>
      <c r="UHK12" s="27"/>
      <c r="UHL12" s="27"/>
      <c r="UHM12" s="27"/>
      <c r="UHN12" s="27"/>
      <c r="UHO12" s="27"/>
      <c r="UHP12" s="27"/>
      <c r="UHQ12" s="27"/>
      <c r="UHR12" s="27"/>
      <c r="UHS12" s="27"/>
      <c r="UHT12" s="27"/>
      <c r="UHU12" s="27"/>
      <c r="UHV12" s="27"/>
      <c r="UHW12" s="27"/>
      <c r="UHX12" s="27"/>
      <c r="UHY12" s="27"/>
      <c r="UHZ12" s="27"/>
      <c r="UIA12" s="27"/>
      <c r="UIB12" s="27"/>
      <c r="UIC12" s="27"/>
      <c r="UID12" s="27"/>
      <c r="UIE12" s="27"/>
      <c r="UIF12" s="27"/>
      <c r="UIG12" s="27"/>
      <c r="UIH12" s="27"/>
      <c r="UII12" s="27"/>
      <c r="UIJ12" s="27"/>
      <c r="UIK12" s="27"/>
      <c r="UIL12" s="27"/>
      <c r="UIM12" s="27"/>
      <c r="UIN12" s="27"/>
      <c r="UIO12" s="27"/>
      <c r="UIP12" s="27"/>
      <c r="UIQ12" s="27"/>
      <c r="UIR12" s="27"/>
      <c r="UIS12" s="27"/>
      <c r="UIT12" s="27"/>
      <c r="UIU12" s="27"/>
      <c r="UIV12" s="27"/>
      <c r="UIW12" s="27"/>
      <c r="UIX12" s="27"/>
      <c r="UIY12" s="27"/>
      <c r="UIZ12" s="27"/>
      <c r="UJA12" s="27"/>
      <c r="UJB12" s="27"/>
      <c r="UJC12" s="27"/>
      <c r="UJD12" s="27"/>
      <c r="UJE12" s="27"/>
      <c r="UJF12" s="27"/>
      <c r="UJG12" s="27"/>
      <c r="UJH12" s="27"/>
      <c r="UJI12" s="27"/>
      <c r="UJJ12" s="27"/>
      <c r="UJK12" s="27"/>
      <c r="UJL12" s="27"/>
      <c r="UJM12" s="27"/>
      <c r="UJN12" s="27"/>
      <c r="UJO12" s="27"/>
      <c r="UJP12" s="27"/>
      <c r="UJQ12" s="27"/>
      <c r="UJR12" s="27"/>
      <c r="UJS12" s="27"/>
      <c r="UJT12" s="27"/>
      <c r="UJU12" s="27"/>
      <c r="UJV12" s="27"/>
      <c r="UJW12" s="27"/>
      <c r="UJX12" s="27"/>
      <c r="UJY12" s="27"/>
      <c r="UJZ12" s="27"/>
      <c r="UKA12" s="27"/>
      <c r="UKB12" s="27"/>
      <c r="UKC12" s="27"/>
      <c r="UKD12" s="27"/>
      <c r="UKE12" s="27"/>
      <c r="UKF12" s="27"/>
      <c r="UKG12" s="27"/>
      <c r="UKH12" s="27"/>
      <c r="UKI12" s="27"/>
      <c r="UKJ12" s="27"/>
      <c r="UKK12" s="27"/>
      <c r="UKL12" s="27"/>
      <c r="UKM12" s="27"/>
      <c r="UKN12" s="27"/>
      <c r="UKO12" s="27"/>
      <c r="UKP12" s="27"/>
      <c r="UKQ12" s="27"/>
      <c r="UKR12" s="27"/>
      <c r="UKS12" s="27"/>
      <c r="UKT12" s="27"/>
      <c r="UKU12" s="27"/>
      <c r="UKV12" s="27"/>
      <c r="UKW12" s="27"/>
      <c r="UKX12" s="27"/>
      <c r="UKY12" s="27"/>
      <c r="UKZ12" s="27"/>
      <c r="ULA12" s="27"/>
      <c r="ULB12" s="27"/>
      <c r="ULC12" s="27"/>
      <c r="ULD12" s="27"/>
      <c r="ULE12" s="27"/>
      <c r="ULF12" s="27"/>
      <c r="ULG12" s="27"/>
      <c r="ULH12" s="27"/>
      <c r="ULI12" s="27"/>
      <c r="ULJ12" s="27"/>
      <c r="ULK12" s="27"/>
      <c r="ULL12" s="27"/>
      <c r="ULM12" s="27"/>
      <c r="ULN12" s="27"/>
      <c r="ULO12" s="27"/>
      <c r="ULP12" s="27"/>
      <c r="ULQ12" s="27"/>
      <c r="ULR12" s="27"/>
      <c r="ULS12" s="27"/>
      <c r="ULT12" s="27"/>
      <c r="ULU12" s="27"/>
      <c r="ULV12" s="27"/>
      <c r="ULW12" s="27"/>
      <c r="ULX12" s="27"/>
      <c r="ULY12" s="27"/>
      <c r="ULZ12" s="27"/>
      <c r="UMA12" s="27"/>
      <c r="UMB12" s="27"/>
      <c r="UMC12" s="27"/>
      <c r="UMD12" s="27"/>
      <c r="UME12" s="27"/>
      <c r="UMF12" s="27"/>
      <c r="UMG12" s="27"/>
      <c r="UMH12" s="27"/>
      <c r="UMI12" s="27"/>
      <c r="UMJ12" s="27"/>
      <c r="UMK12" s="27"/>
      <c r="UML12" s="27"/>
      <c r="UMM12" s="27"/>
      <c r="UMN12" s="27"/>
      <c r="UMO12" s="27"/>
      <c r="UMP12" s="27"/>
      <c r="UMQ12" s="27"/>
      <c r="UMR12" s="27"/>
      <c r="UMS12" s="27"/>
      <c r="UMT12" s="27"/>
      <c r="UMU12" s="27"/>
      <c r="UMV12" s="27"/>
      <c r="UMW12" s="27"/>
      <c r="UMX12" s="27"/>
      <c r="UMY12" s="27"/>
      <c r="UMZ12" s="27"/>
      <c r="UNA12" s="27"/>
      <c r="UNB12" s="27"/>
      <c r="UNC12" s="27"/>
      <c r="UND12" s="27"/>
      <c r="UNE12" s="27"/>
      <c r="UNF12" s="27"/>
      <c r="UNG12" s="27"/>
      <c r="UNH12" s="27"/>
      <c r="UNI12" s="27"/>
      <c r="UNJ12" s="27"/>
      <c r="UNK12" s="27"/>
      <c r="UNL12" s="27"/>
      <c r="UNM12" s="27"/>
      <c r="UNN12" s="27"/>
      <c r="UNO12" s="27"/>
      <c r="UNP12" s="27"/>
      <c r="UNQ12" s="27"/>
      <c r="UNR12" s="27"/>
      <c r="UNS12" s="27"/>
      <c r="UNT12" s="27"/>
      <c r="UNU12" s="27"/>
      <c r="UNV12" s="27"/>
      <c r="UNW12" s="27"/>
      <c r="UNX12" s="27"/>
      <c r="UNY12" s="27"/>
      <c r="UNZ12" s="27"/>
      <c r="UOA12" s="27"/>
      <c r="UOB12" s="27"/>
      <c r="UOC12" s="27"/>
      <c r="UOD12" s="27"/>
      <c r="UOE12" s="27"/>
      <c r="UOF12" s="27"/>
      <c r="UOG12" s="27"/>
      <c r="UOH12" s="27"/>
      <c r="UOI12" s="27"/>
      <c r="UOJ12" s="27"/>
      <c r="UOK12" s="27"/>
      <c r="UOL12" s="27"/>
      <c r="UOM12" s="27"/>
      <c r="UON12" s="27"/>
      <c r="UOO12" s="27"/>
      <c r="UOP12" s="27"/>
      <c r="UOQ12" s="27"/>
      <c r="UOR12" s="27"/>
      <c r="UOS12" s="27"/>
      <c r="UOT12" s="27"/>
      <c r="UOU12" s="27"/>
      <c r="UOV12" s="27"/>
      <c r="UOW12" s="27"/>
      <c r="UOX12" s="27"/>
      <c r="UOY12" s="27"/>
      <c r="UOZ12" s="27"/>
      <c r="UPA12" s="27"/>
      <c r="UPB12" s="27"/>
      <c r="UPC12" s="27"/>
      <c r="UPD12" s="27"/>
      <c r="UPE12" s="27"/>
      <c r="UPF12" s="27"/>
      <c r="UPG12" s="27"/>
      <c r="UPH12" s="27"/>
      <c r="UPI12" s="27"/>
      <c r="UPJ12" s="27"/>
      <c r="UPK12" s="27"/>
      <c r="UPL12" s="27"/>
      <c r="UPM12" s="27"/>
      <c r="UPN12" s="27"/>
      <c r="UPO12" s="27"/>
      <c r="UPP12" s="27"/>
      <c r="UPQ12" s="27"/>
      <c r="UPR12" s="27"/>
      <c r="UPS12" s="27"/>
      <c r="UPT12" s="27"/>
      <c r="UPU12" s="27"/>
      <c r="UPV12" s="27"/>
      <c r="UPW12" s="27"/>
      <c r="UPX12" s="27"/>
      <c r="UPY12" s="27"/>
      <c r="UPZ12" s="27"/>
      <c r="UQA12" s="27"/>
      <c r="UQB12" s="27"/>
      <c r="UQC12" s="27"/>
      <c r="UQD12" s="27"/>
      <c r="UQE12" s="27"/>
      <c r="UQF12" s="27"/>
      <c r="UQG12" s="27"/>
      <c r="UQH12" s="27"/>
      <c r="UQI12" s="27"/>
      <c r="UQJ12" s="27"/>
      <c r="UQK12" s="27"/>
      <c r="UQL12" s="27"/>
      <c r="UQM12" s="27"/>
      <c r="UQN12" s="27"/>
      <c r="UQO12" s="27"/>
      <c r="UQP12" s="27"/>
      <c r="UQQ12" s="27"/>
      <c r="UQR12" s="27"/>
      <c r="UQS12" s="27"/>
      <c r="UQT12" s="27"/>
      <c r="UQU12" s="27"/>
      <c r="UQV12" s="27"/>
      <c r="UQW12" s="27"/>
      <c r="UQX12" s="27"/>
      <c r="UQY12" s="27"/>
      <c r="UQZ12" s="27"/>
      <c r="URA12" s="27"/>
      <c r="URB12" s="27"/>
      <c r="URC12" s="27"/>
      <c r="URD12" s="27"/>
      <c r="URE12" s="27"/>
      <c r="URF12" s="27"/>
      <c r="URG12" s="27"/>
      <c r="URH12" s="27"/>
      <c r="URI12" s="27"/>
      <c r="URJ12" s="27"/>
      <c r="URK12" s="27"/>
      <c r="URL12" s="27"/>
      <c r="URM12" s="27"/>
      <c r="URN12" s="27"/>
      <c r="URO12" s="27"/>
      <c r="URP12" s="27"/>
      <c r="URQ12" s="27"/>
      <c r="URR12" s="27"/>
      <c r="URS12" s="27"/>
      <c r="URT12" s="27"/>
      <c r="URU12" s="27"/>
      <c r="URV12" s="27"/>
      <c r="URW12" s="27"/>
      <c r="URX12" s="27"/>
      <c r="URY12" s="27"/>
      <c r="URZ12" s="27"/>
      <c r="USA12" s="27"/>
      <c r="USB12" s="27"/>
      <c r="USC12" s="27"/>
      <c r="USD12" s="27"/>
      <c r="USE12" s="27"/>
      <c r="USF12" s="27"/>
      <c r="USG12" s="27"/>
      <c r="USH12" s="27"/>
      <c r="USI12" s="27"/>
      <c r="USJ12" s="27"/>
      <c r="USK12" s="27"/>
      <c r="USL12" s="27"/>
      <c r="USM12" s="27"/>
      <c r="USN12" s="27"/>
      <c r="USO12" s="27"/>
      <c r="USP12" s="27"/>
      <c r="USQ12" s="27"/>
      <c r="USR12" s="27"/>
      <c r="USS12" s="27"/>
      <c r="UST12" s="27"/>
      <c r="USU12" s="27"/>
      <c r="USV12" s="27"/>
      <c r="USW12" s="27"/>
      <c r="USX12" s="27"/>
      <c r="USY12" s="27"/>
      <c r="USZ12" s="27"/>
      <c r="UTA12" s="27"/>
      <c r="UTB12" s="27"/>
      <c r="UTC12" s="27"/>
      <c r="UTD12" s="27"/>
      <c r="UTE12" s="27"/>
      <c r="UTF12" s="27"/>
      <c r="UTG12" s="27"/>
      <c r="UTH12" s="27"/>
      <c r="UTI12" s="27"/>
      <c r="UTJ12" s="27"/>
      <c r="UTK12" s="27"/>
      <c r="UTL12" s="27"/>
      <c r="UTM12" s="27"/>
      <c r="UTN12" s="27"/>
      <c r="UTO12" s="27"/>
      <c r="UTP12" s="27"/>
      <c r="UTQ12" s="27"/>
      <c r="UTR12" s="27"/>
      <c r="UTS12" s="27"/>
      <c r="UTT12" s="27"/>
      <c r="UTU12" s="27"/>
      <c r="UTV12" s="27"/>
      <c r="UTW12" s="27"/>
      <c r="UTX12" s="27"/>
      <c r="UTY12" s="27"/>
      <c r="UTZ12" s="27"/>
      <c r="UUA12" s="27"/>
      <c r="UUB12" s="27"/>
      <c r="UUC12" s="27"/>
      <c r="UUD12" s="27"/>
      <c r="UUE12" s="27"/>
      <c r="UUF12" s="27"/>
      <c r="UUG12" s="27"/>
      <c r="UUH12" s="27"/>
      <c r="UUI12" s="27"/>
      <c r="UUJ12" s="27"/>
      <c r="UUK12" s="27"/>
      <c r="UUL12" s="27"/>
      <c r="UUM12" s="27"/>
      <c r="UUN12" s="27"/>
      <c r="UUO12" s="27"/>
      <c r="UUP12" s="27"/>
      <c r="UUQ12" s="27"/>
      <c r="UUR12" s="27"/>
      <c r="UUS12" s="27"/>
      <c r="UUT12" s="27"/>
      <c r="UUU12" s="27"/>
      <c r="UUV12" s="27"/>
      <c r="UUW12" s="27"/>
      <c r="UUX12" s="27"/>
      <c r="UUY12" s="27"/>
      <c r="UUZ12" s="27"/>
      <c r="UVA12" s="27"/>
      <c r="UVB12" s="27"/>
      <c r="UVC12" s="27"/>
      <c r="UVD12" s="27"/>
      <c r="UVE12" s="27"/>
      <c r="UVF12" s="27"/>
      <c r="UVG12" s="27"/>
      <c r="UVH12" s="27"/>
      <c r="UVI12" s="27"/>
      <c r="UVJ12" s="27"/>
      <c r="UVK12" s="27"/>
      <c r="UVL12" s="27"/>
      <c r="UVM12" s="27"/>
      <c r="UVN12" s="27"/>
      <c r="UVO12" s="27"/>
      <c r="UVP12" s="27"/>
      <c r="UVQ12" s="27"/>
      <c r="UVR12" s="27"/>
      <c r="UVS12" s="27"/>
      <c r="UVT12" s="27"/>
      <c r="UVU12" s="27"/>
      <c r="UVV12" s="27"/>
      <c r="UVW12" s="27"/>
      <c r="UVX12" s="27"/>
      <c r="UVY12" s="27"/>
      <c r="UVZ12" s="27"/>
      <c r="UWA12" s="27"/>
      <c r="UWB12" s="27"/>
      <c r="UWC12" s="27"/>
      <c r="UWD12" s="27"/>
      <c r="UWE12" s="27"/>
      <c r="UWF12" s="27"/>
      <c r="UWG12" s="27"/>
      <c r="UWH12" s="27"/>
      <c r="UWI12" s="27"/>
      <c r="UWJ12" s="27"/>
      <c r="UWK12" s="27"/>
      <c r="UWL12" s="27"/>
      <c r="UWM12" s="27"/>
      <c r="UWN12" s="27"/>
      <c r="UWO12" s="27"/>
      <c r="UWP12" s="27"/>
      <c r="UWQ12" s="27"/>
      <c r="UWR12" s="27"/>
      <c r="UWS12" s="27"/>
      <c r="UWT12" s="27"/>
      <c r="UWU12" s="27"/>
      <c r="UWV12" s="27"/>
      <c r="UWW12" s="27"/>
      <c r="UWX12" s="27"/>
      <c r="UWY12" s="27"/>
      <c r="UWZ12" s="27"/>
      <c r="UXA12" s="27"/>
      <c r="UXB12" s="27"/>
      <c r="UXC12" s="27"/>
      <c r="UXD12" s="27"/>
      <c r="UXE12" s="27"/>
      <c r="UXF12" s="27"/>
      <c r="UXG12" s="27"/>
      <c r="UXH12" s="27"/>
      <c r="UXI12" s="27"/>
      <c r="UXJ12" s="27"/>
      <c r="UXK12" s="27"/>
      <c r="UXL12" s="27"/>
      <c r="UXM12" s="27"/>
      <c r="UXN12" s="27"/>
      <c r="UXO12" s="27"/>
      <c r="UXP12" s="27"/>
      <c r="UXQ12" s="27"/>
      <c r="UXR12" s="27"/>
      <c r="UXS12" s="27"/>
      <c r="UXT12" s="27"/>
      <c r="UXU12" s="27"/>
      <c r="UXV12" s="27"/>
      <c r="UXW12" s="27"/>
      <c r="UXX12" s="27"/>
      <c r="UXY12" s="27"/>
      <c r="UXZ12" s="27"/>
      <c r="UYA12" s="27"/>
      <c r="UYB12" s="27"/>
      <c r="UYC12" s="27"/>
      <c r="UYD12" s="27"/>
      <c r="UYE12" s="27"/>
      <c r="UYF12" s="27"/>
      <c r="UYG12" s="27"/>
      <c r="UYH12" s="27"/>
      <c r="UYI12" s="27"/>
      <c r="UYJ12" s="27"/>
      <c r="UYK12" s="27"/>
      <c r="UYL12" s="27"/>
      <c r="UYM12" s="27"/>
      <c r="UYN12" s="27"/>
      <c r="UYO12" s="27"/>
      <c r="UYP12" s="27"/>
      <c r="UYQ12" s="27"/>
      <c r="UYR12" s="27"/>
      <c r="UYS12" s="27"/>
      <c r="UYT12" s="27"/>
      <c r="UYU12" s="27"/>
      <c r="UYV12" s="27"/>
      <c r="UYW12" s="27"/>
      <c r="UYX12" s="27"/>
      <c r="UYY12" s="27"/>
      <c r="UYZ12" s="27"/>
      <c r="UZA12" s="27"/>
      <c r="UZB12" s="27"/>
      <c r="UZC12" s="27"/>
      <c r="UZD12" s="27"/>
      <c r="UZE12" s="27"/>
      <c r="UZF12" s="27"/>
      <c r="UZG12" s="27"/>
      <c r="UZH12" s="27"/>
      <c r="UZI12" s="27"/>
      <c r="UZJ12" s="27"/>
      <c r="UZK12" s="27"/>
      <c r="UZL12" s="27"/>
      <c r="UZM12" s="27"/>
      <c r="UZN12" s="27"/>
      <c r="UZO12" s="27"/>
      <c r="UZP12" s="27"/>
      <c r="UZQ12" s="27"/>
      <c r="UZR12" s="27"/>
      <c r="UZS12" s="27"/>
      <c r="UZT12" s="27"/>
      <c r="UZU12" s="27"/>
      <c r="UZV12" s="27"/>
      <c r="UZW12" s="27"/>
      <c r="UZX12" s="27"/>
      <c r="UZY12" s="27"/>
      <c r="UZZ12" s="27"/>
      <c r="VAA12" s="27"/>
      <c r="VAB12" s="27"/>
      <c r="VAC12" s="27"/>
      <c r="VAD12" s="27"/>
      <c r="VAE12" s="27"/>
      <c r="VAF12" s="27"/>
      <c r="VAG12" s="27"/>
      <c r="VAH12" s="27"/>
      <c r="VAI12" s="27"/>
      <c r="VAJ12" s="27"/>
      <c r="VAK12" s="27"/>
      <c r="VAL12" s="27"/>
      <c r="VAM12" s="27"/>
      <c r="VAN12" s="27"/>
      <c r="VAO12" s="27"/>
      <c r="VAP12" s="27"/>
      <c r="VAQ12" s="27"/>
      <c r="VAR12" s="27"/>
      <c r="VAS12" s="27"/>
      <c r="VAT12" s="27"/>
      <c r="VAU12" s="27"/>
      <c r="VAV12" s="27"/>
      <c r="VAW12" s="27"/>
      <c r="VAX12" s="27"/>
      <c r="VAY12" s="27"/>
      <c r="VAZ12" s="27"/>
      <c r="VBA12" s="27"/>
      <c r="VBB12" s="27"/>
      <c r="VBC12" s="27"/>
      <c r="VBD12" s="27"/>
      <c r="VBE12" s="27"/>
      <c r="VBF12" s="27"/>
      <c r="VBG12" s="27"/>
      <c r="VBH12" s="27"/>
      <c r="VBI12" s="27"/>
      <c r="VBJ12" s="27"/>
      <c r="VBK12" s="27"/>
      <c r="VBL12" s="27"/>
      <c r="VBM12" s="27"/>
      <c r="VBN12" s="27"/>
      <c r="VBO12" s="27"/>
      <c r="VBP12" s="27"/>
      <c r="VBQ12" s="27"/>
      <c r="VBR12" s="27"/>
      <c r="VBS12" s="27"/>
      <c r="VBT12" s="27"/>
      <c r="VBU12" s="27"/>
      <c r="VBV12" s="27"/>
      <c r="VBW12" s="27"/>
      <c r="VBX12" s="27"/>
      <c r="VBY12" s="27"/>
      <c r="VBZ12" s="27"/>
      <c r="VCA12" s="27"/>
      <c r="VCB12" s="27"/>
      <c r="VCC12" s="27"/>
      <c r="VCD12" s="27"/>
      <c r="VCE12" s="27"/>
      <c r="VCF12" s="27"/>
      <c r="VCG12" s="27"/>
      <c r="VCH12" s="27"/>
      <c r="VCI12" s="27"/>
      <c r="VCJ12" s="27"/>
      <c r="VCK12" s="27"/>
      <c r="VCL12" s="27"/>
      <c r="VCM12" s="27"/>
      <c r="VCN12" s="27"/>
      <c r="VCO12" s="27"/>
      <c r="VCP12" s="27"/>
      <c r="VCQ12" s="27"/>
      <c r="VCR12" s="27"/>
      <c r="VCS12" s="27"/>
      <c r="VCT12" s="27"/>
      <c r="VCU12" s="27"/>
      <c r="VCV12" s="27"/>
      <c r="VCW12" s="27"/>
      <c r="VCX12" s="27"/>
      <c r="VCY12" s="27"/>
      <c r="VCZ12" s="27"/>
      <c r="VDA12" s="27"/>
      <c r="VDB12" s="27"/>
      <c r="VDC12" s="27"/>
      <c r="VDD12" s="27"/>
      <c r="VDE12" s="27"/>
      <c r="VDF12" s="27"/>
      <c r="VDG12" s="27"/>
      <c r="VDH12" s="27"/>
      <c r="VDI12" s="27"/>
      <c r="VDJ12" s="27"/>
      <c r="VDK12" s="27"/>
      <c r="VDL12" s="27"/>
      <c r="VDM12" s="27"/>
      <c r="VDN12" s="27"/>
      <c r="VDO12" s="27"/>
      <c r="VDP12" s="27"/>
      <c r="VDQ12" s="27"/>
      <c r="VDR12" s="27"/>
      <c r="VDS12" s="27"/>
      <c r="VDT12" s="27"/>
      <c r="VDU12" s="27"/>
      <c r="VDV12" s="27"/>
      <c r="VDW12" s="27"/>
      <c r="VDX12" s="27"/>
      <c r="VDY12" s="27"/>
      <c r="VDZ12" s="27"/>
      <c r="VEA12" s="27"/>
      <c r="VEB12" s="27"/>
      <c r="VEC12" s="27"/>
      <c r="VED12" s="27"/>
      <c r="VEE12" s="27"/>
      <c r="VEF12" s="27"/>
      <c r="VEG12" s="27"/>
      <c r="VEH12" s="27"/>
      <c r="VEI12" s="27"/>
      <c r="VEJ12" s="27"/>
      <c r="VEK12" s="27"/>
      <c r="VEL12" s="27"/>
      <c r="VEM12" s="27"/>
      <c r="VEN12" s="27"/>
      <c r="VEO12" s="27"/>
      <c r="VEP12" s="27"/>
      <c r="VEQ12" s="27"/>
      <c r="VER12" s="27"/>
      <c r="VES12" s="27"/>
      <c r="VET12" s="27"/>
      <c r="VEU12" s="27"/>
      <c r="VEV12" s="27"/>
      <c r="VEW12" s="27"/>
      <c r="VEX12" s="27"/>
      <c r="VEY12" s="27"/>
      <c r="VEZ12" s="27"/>
      <c r="VFA12" s="27"/>
      <c r="VFB12" s="27"/>
      <c r="VFC12" s="27"/>
      <c r="VFD12" s="27"/>
      <c r="VFE12" s="27"/>
      <c r="VFF12" s="27"/>
      <c r="VFG12" s="27"/>
      <c r="VFH12" s="27"/>
      <c r="VFI12" s="27"/>
      <c r="VFJ12" s="27"/>
      <c r="VFK12" s="27"/>
      <c r="VFL12" s="27"/>
      <c r="VFM12" s="27"/>
      <c r="VFN12" s="27"/>
      <c r="VFO12" s="27"/>
      <c r="VFP12" s="27"/>
      <c r="VFQ12" s="27"/>
      <c r="VFR12" s="27"/>
      <c r="VFS12" s="27"/>
      <c r="VFT12" s="27"/>
      <c r="VFU12" s="27"/>
      <c r="VFV12" s="27"/>
      <c r="VFW12" s="27"/>
      <c r="VFX12" s="27"/>
      <c r="VFY12" s="27"/>
      <c r="VFZ12" s="27"/>
      <c r="VGA12" s="27"/>
      <c r="VGB12" s="27"/>
      <c r="VGC12" s="27"/>
      <c r="VGD12" s="27"/>
      <c r="VGE12" s="27"/>
      <c r="VGF12" s="27"/>
      <c r="VGG12" s="27"/>
      <c r="VGH12" s="27"/>
      <c r="VGI12" s="27"/>
      <c r="VGJ12" s="27"/>
      <c r="VGK12" s="27"/>
      <c r="VGL12" s="27"/>
      <c r="VGM12" s="27"/>
      <c r="VGN12" s="27"/>
      <c r="VGO12" s="27"/>
      <c r="VGP12" s="27"/>
      <c r="VGQ12" s="27"/>
      <c r="VGR12" s="27"/>
      <c r="VGS12" s="27"/>
      <c r="VGT12" s="27"/>
      <c r="VGU12" s="27"/>
      <c r="VGV12" s="27"/>
      <c r="VGW12" s="27"/>
      <c r="VGX12" s="27"/>
      <c r="VGY12" s="27"/>
      <c r="VGZ12" s="27"/>
      <c r="VHA12" s="27"/>
      <c r="VHB12" s="27"/>
      <c r="VHC12" s="27"/>
      <c r="VHD12" s="27"/>
      <c r="VHE12" s="27"/>
      <c r="VHF12" s="27"/>
      <c r="VHG12" s="27"/>
      <c r="VHH12" s="27"/>
      <c r="VHI12" s="27"/>
      <c r="VHJ12" s="27"/>
      <c r="VHK12" s="27"/>
      <c r="VHL12" s="27"/>
      <c r="VHM12" s="27"/>
      <c r="VHN12" s="27"/>
      <c r="VHO12" s="27"/>
      <c r="VHP12" s="27"/>
      <c r="VHQ12" s="27"/>
      <c r="VHR12" s="27"/>
      <c r="VHS12" s="27"/>
      <c r="VHT12" s="27"/>
      <c r="VHU12" s="27"/>
      <c r="VHV12" s="27"/>
      <c r="VHW12" s="27"/>
      <c r="VHX12" s="27"/>
      <c r="VHY12" s="27"/>
      <c r="VHZ12" s="27"/>
      <c r="VIA12" s="27"/>
      <c r="VIB12" s="27"/>
      <c r="VIC12" s="27"/>
      <c r="VID12" s="27"/>
      <c r="VIE12" s="27"/>
      <c r="VIF12" s="27"/>
      <c r="VIG12" s="27"/>
      <c r="VIH12" s="27"/>
      <c r="VII12" s="27"/>
      <c r="VIJ12" s="27"/>
      <c r="VIK12" s="27"/>
      <c r="VIL12" s="27"/>
      <c r="VIM12" s="27"/>
      <c r="VIN12" s="27"/>
      <c r="VIO12" s="27"/>
      <c r="VIP12" s="27"/>
      <c r="VIQ12" s="27"/>
      <c r="VIR12" s="27"/>
      <c r="VIS12" s="27"/>
      <c r="VIT12" s="27"/>
      <c r="VIU12" s="27"/>
      <c r="VIV12" s="27"/>
      <c r="VIW12" s="27"/>
      <c r="VIX12" s="27"/>
      <c r="VIY12" s="27"/>
      <c r="VIZ12" s="27"/>
      <c r="VJA12" s="27"/>
      <c r="VJB12" s="27"/>
      <c r="VJC12" s="27"/>
      <c r="VJD12" s="27"/>
      <c r="VJE12" s="27"/>
      <c r="VJF12" s="27"/>
      <c r="VJG12" s="27"/>
      <c r="VJH12" s="27"/>
      <c r="VJI12" s="27"/>
      <c r="VJJ12" s="27"/>
      <c r="VJK12" s="27"/>
      <c r="VJL12" s="27"/>
      <c r="VJM12" s="27"/>
      <c r="VJN12" s="27"/>
      <c r="VJO12" s="27"/>
      <c r="VJP12" s="27"/>
      <c r="VJQ12" s="27"/>
      <c r="VJR12" s="27"/>
      <c r="VJS12" s="27"/>
      <c r="VJT12" s="27"/>
      <c r="VJU12" s="27"/>
      <c r="VJV12" s="27"/>
      <c r="VJW12" s="27"/>
      <c r="VJX12" s="27"/>
      <c r="VJY12" s="27"/>
      <c r="VJZ12" s="27"/>
      <c r="VKA12" s="27"/>
      <c r="VKB12" s="27"/>
      <c r="VKC12" s="27"/>
      <c r="VKD12" s="27"/>
      <c r="VKE12" s="27"/>
      <c r="VKF12" s="27"/>
      <c r="VKG12" s="27"/>
      <c r="VKH12" s="27"/>
      <c r="VKI12" s="27"/>
      <c r="VKJ12" s="27"/>
      <c r="VKK12" s="27"/>
      <c r="VKL12" s="27"/>
      <c r="VKM12" s="27"/>
      <c r="VKN12" s="27"/>
      <c r="VKO12" s="27"/>
      <c r="VKP12" s="27"/>
      <c r="VKQ12" s="27"/>
      <c r="VKR12" s="27"/>
      <c r="VKS12" s="27"/>
      <c r="VKT12" s="27"/>
      <c r="VKU12" s="27"/>
      <c r="VKV12" s="27"/>
      <c r="VKW12" s="27"/>
      <c r="VKX12" s="27"/>
      <c r="VKY12" s="27"/>
      <c r="VKZ12" s="27"/>
      <c r="VLA12" s="27"/>
      <c r="VLB12" s="27"/>
      <c r="VLC12" s="27"/>
      <c r="VLD12" s="27"/>
      <c r="VLE12" s="27"/>
      <c r="VLF12" s="27"/>
      <c r="VLG12" s="27"/>
      <c r="VLH12" s="27"/>
      <c r="VLI12" s="27"/>
      <c r="VLJ12" s="27"/>
      <c r="VLK12" s="27"/>
      <c r="VLL12" s="27"/>
      <c r="VLM12" s="27"/>
      <c r="VLN12" s="27"/>
      <c r="VLO12" s="27"/>
      <c r="VLP12" s="27"/>
      <c r="VLQ12" s="27"/>
      <c r="VLR12" s="27"/>
      <c r="VLS12" s="27"/>
      <c r="VLT12" s="27"/>
      <c r="VLU12" s="27"/>
      <c r="VLV12" s="27"/>
      <c r="VLW12" s="27"/>
      <c r="VLX12" s="27"/>
      <c r="VLY12" s="27"/>
      <c r="VLZ12" s="27"/>
      <c r="VMA12" s="27"/>
      <c r="VMB12" s="27"/>
      <c r="VMC12" s="27"/>
      <c r="VMD12" s="27"/>
      <c r="VME12" s="27"/>
      <c r="VMF12" s="27"/>
      <c r="VMG12" s="27"/>
      <c r="VMH12" s="27"/>
      <c r="VMI12" s="27"/>
      <c r="VMJ12" s="27"/>
      <c r="VMK12" s="27"/>
      <c r="VML12" s="27"/>
      <c r="VMM12" s="27"/>
      <c r="VMN12" s="27"/>
      <c r="VMO12" s="27"/>
      <c r="VMP12" s="27"/>
      <c r="VMQ12" s="27"/>
      <c r="VMR12" s="27"/>
      <c r="VMS12" s="27"/>
      <c r="VMT12" s="27"/>
      <c r="VMU12" s="27"/>
      <c r="VMV12" s="27"/>
      <c r="VMW12" s="27"/>
      <c r="VMX12" s="27"/>
      <c r="VMY12" s="27"/>
      <c r="VMZ12" s="27"/>
      <c r="VNA12" s="27"/>
      <c r="VNB12" s="27"/>
      <c r="VNC12" s="27"/>
      <c r="VND12" s="27"/>
      <c r="VNE12" s="27"/>
      <c r="VNF12" s="27"/>
      <c r="VNG12" s="27"/>
      <c r="VNH12" s="27"/>
      <c r="VNI12" s="27"/>
      <c r="VNJ12" s="27"/>
      <c r="VNK12" s="27"/>
      <c r="VNL12" s="27"/>
      <c r="VNM12" s="27"/>
      <c r="VNN12" s="27"/>
      <c r="VNO12" s="27"/>
      <c r="VNP12" s="27"/>
      <c r="VNQ12" s="27"/>
      <c r="VNR12" s="27"/>
      <c r="VNS12" s="27"/>
      <c r="VNT12" s="27"/>
      <c r="VNU12" s="27"/>
      <c r="VNV12" s="27"/>
      <c r="VNW12" s="27"/>
      <c r="VNX12" s="27"/>
      <c r="VNY12" s="27"/>
      <c r="VNZ12" s="27"/>
      <c r="VOA12" s="27"/>
      <c r="VOB12" s="27"/>
      <c r="VOC12" s="27"/>
      <c r="VOD12" s="27"/>
      <c r="VOE12" s="27"/>
      <c r="VOF12" s="27"/>
      <c r="VOG12" s="27"/>
      <c r="VOH12" s="27"/>
      <c r="VOI12" s="27"/>
      <c r="VOJ12" s="27"/>
      <c r="VOK12" s="27"/>
      <c r="VOL12" s="27"/>
      <c r="VOM12" s="27"/>
      <c r="VON12" s="27"/>
      <c r="VOO12" s="27"/>
      <c r="VOP12" s="27"/>
      <c r="VOQ12" s="27"/>
      <c r="VOR12" s="27"/>
      <c r="VOS12" s="27"/>
      <c r="VOT12" s="27"/>
      <c r="VOU12" s="27"/>
      <c r="VOV12" s="27"/>
      <c r="VOW12" s="27"/>
      <c r="VOX12" s="27"/>
      <c r="VOY12" s="27"/>
      <c r="VOZ12" s="27"/>
      <c r="VPA12" s="27"/>
      <c r="VPB12" s="27"/>
      <c r="VPC12" s="27"/>
      <c r="VPD12" s="27"/>
      <c r="VPE12" s="27"/>
      <c r="VPF12" s="27"/>
      <c r="VPG12" s="27"/>
      <c r="VPH12" s="27"/>
      <c r="VPI12" s="27"/>
      <c r="VPJ12" s="27"/>
      <c r="VPK12" s="27"/>
      <c r="VPL12" s="27"/>
      <c r="VPM12" s="27"/>
      <c r="VPN12" s="27"/>
      <c r="VPO12" s="27"/>
      <c r="VPP12" s="27"/>
      <c r="VPQ12" s="27"/>
      <c r="VPR12" s="27"/>
      <c r="VPS12" s="27"/>
      <c r="VPT12" s="27"/>
      <c r="VPU12" s="27"/>
      <c r="VPV12" s="27"/>
      <c r="VPW12" s="27"/>
      <c r="VPX12" s="27"/>
      <c r="VPY12" s="27"/>
      <c r="VPZ12" s="27"/>
      <c r="VQA12" s="27"/>
      <c r="VQB12" s="27"/>
      <c r="VQC12" s="27"/>
      <c r="VQD12" s="27"/>
      <c r="VQE12" s="27"/>
      <c r="VQF12" s="27"/>
      <c r="VQG12" s="27"/>
      <c r="VQH12" s="27"/>
      <c r="VQI12" s="27"/>
      <c r="VQJ12" s="27"/>
      <c r="VQK12" s="27"/>
      <c r="VQL12" s="27"/>
      <c r="VQM12" s="27"/>
      <c r="VQN12" s="27"/>
      <c r="VQO12" s="27"/>
      <c r="VQP12" s="27"/>
      <c r="VQQ12" s="27"/>
      <c r="VQR12" s="27"/>
      <c r="VQS12" s="27"/>
      <c r="VQT12" s="27"/>
      <c r="VQU12" s="27"/>
      <c r="VQV12" s="27"/>
      <c r="VQW12" s="27"/>
      <c r="VQX12" s="27"/>
      <c r="VQY12" s="27"/>
      <c r="VQZ12" s="27"/>
      <c r="VRA12" s="27"/>
      <c r="VRB12" s="27"/>
      <c r="VRC12" s="27"/>
      <c r="VRD12" s="27"/>
      <c r="VRE12" s="27"/>
      <c r="VRF12" s="27"/>
      <c r="VRG12" s="27"/>
      <c r="VRH12" s="27"/>
      <c r="VRI12" s="27"/>
      <c r="VRJ12" s="27"/>
      <c r="VRK12" s="27"/>
      <c r="VRL12" s="27"/>
      <c r="VRM12" s="27"/>
      <c r="VRN12" s="27"/>
      <c r="VRO12" s="27"/>
      <c r="VRP12" s="27"/>
      <c r="VRQ12" s="27"/>
      <c r="VRR12" s="27"/>
      <c r="VRS12" s="27"/>
      <c r="VRT12" s="27"/>
      <c r="VRU12" s="27"/>
      <c r="VRV12" s="27"/>
      <c r="VRW12" s="27"/>
      <c r="VRX12" s="27"/>
      <c r="VRY12" s="27"/>
      <c r="VRZ12" s="27"/>
      <c r="VSA12" s="27"/>
      <c r="VSB12" s="27"/>
      <c r="VSC12" s="27"/>
      <c r="VSD12" s="27"/>
      <c r="VSE12" s="27"/>
      <c r="VSF12" s="27"/>
      <c r="VSG12" s="27"/>
      <c r="VSH12" s="27"/>
      <c r="VSI12" s="27"/>
      <c r="VSJ12" s="27"/>
      <c r="VSK12" s="27"/>
      <c r="VSL12" s="27"/>
      <c r="VSM12" s="27"/>
      <c r="VSN12" s="27"/>
      <c r="VSO12" s="27"/>
      <c r="VSP12" s="27"/>
      <c r="VSQ12" s="27"/>
      <c r="VSR12" s="27"/>
      <c r="VSS12" s="27"/>
      <c r="VST12" s="27"/>
      <c r="VSU12" s="27"/>
      <c r="VSV12" s="27"/>
      <c r="VSW12" s="27"/>
      <c r="VSX12" s="27"/>
      <c r="VSY12" s="27"/>
      <c r="VSZ12" s="27"/>
      <c r="VTA12" s="27"/>
      <c r="VTB12" s="27"/>
      <c r="VTC12" s="27"/>
      <c r="VTD12" s="27"/>
      <c r="VTE12" s="27"/>
      <c r="VTF12" s="27"/>
      <c r="VTG12" s="27"/>
      <c r="VTH12" s="27"/>
      <c r="VTI12" s="27"/>
      <c r="VTJ12" s="27"/>
      <c r="VTK12" s="27"/>
      <c r="VTL12" s="27"/>
      <c r="VTM12" s="27"/>
      <c r="VTN12" s="27"/>
      <c r="VTO12" s="27"/>
      <c r="VTP12" s="27"/>
      <c r="VTQ12" s="27"/>
      <c r="VTR12" s="27"/>
      <c r="VTS12" s="27"/>
      <c r="VTT12" s="27"/>
      <c r="VTU12" s="27"/>
      <c r="VTV12" s="27"/>
      <c r="VTW12" s="27"/>
      <c r="VTX12" s="27"/>
      <c r="VTY12" s="27"/>
      <c r="VTZ12" s="27"/>
      <c r="VUA12" s="27"/>
      <c r="VUB12" s="27"/>
      <c r="VUC12" s="27"/>
      <c r="VUD12" s="27"/>
      <c r="VUE12" s="27"/>
      <c r="VUF12" s="27"/>
      <c r="VUG12" s="27"/>
      <c r="VUH12" s="27"/>
      <c r="VUI12" s="27"/>
      <c r="VUJ12" s="27"/>
      <c r="VUK12" s="27"/>
      <c r="VUL12" s="27"/>
      <c r="VUM12" s="27"/>
      <c r="VUN12" s="27"/>
      <c r="VUO12" s="27"/>
      <c r="VUP12" s="27"/>
      <c r="VUQ12" s="27"/>
      <c r="VUR12" s="27"/>
      <c r="VUS12" s="27"/>
      <c r="VUT12" s="27"/>
      <c r="VUU12" s="27"/>
      <c r="VUV12" s="27"/>
      <c r="VUW12" s="27"/>
      <c r="VUX12" s="27"/>
      <c r="VUY12" s="27"/>
      <c r="VUZ12" s="27"/>
      <c r="VVA12" s="27"/>
      <c r="VVB12" s="27"/>
      <c r="VVC12" s="27"/>
      <c r="VVD12" s="27"/>
      <c r="VVE12" s="27"/>
      <c r="VVF12" s="27"/>
      <c r="VVG12" s="27"/>
      <c r="VVH12" s="27"/>
      <c r="VVI12" s="27"/>
      <c r="VVJ12" s="27"/>
      <c r="VVK12" s="27"/>
      <c r="VVL12" s="27"/>
      <c r="VVM12" s="27"/>
      <c r="VVN12" s="27"/>
      <c r="VVO12" s="27"/>
      <c r="VVP12" s="27"/>
      <c r="VVQ12" s="27"/>
      <c r="VVR12" s="27"/>
      <c r="VVS12" s="27"/>
      <c r="VVT12" s="27"/>
      <c r="VVU12" s="27"/>
      <c r="VVV12" s="27"/>
      <c r="VVW12" s="27"/>
      <c r="VVX12" s="27"/>
      <c r="VVY12" s="27"/>
      <c r="VVZ12" s="27"/>
      <c r="VWA12" s="27"/>
      <c r="VWB12" s="27"/>
      <c r="VWC12" s="27"/>
      <c r="VWD12" s="27"/>
      <c r="VWE12" s="27"/>
      <c r="VWF12" s="27"/>
      <c r="VWG12" s="27"/>
      <c r="VWH12" s="27"/>
      <c r="VWI12" s="27"/>
      <c r="VWJ12" s="27"/>
      <c r="VWK12" s="27"/>
      <c r="VWL12" s="27"/>
      <c r="VWM12" s="27"/>
      <c r="VWN12" s="27"/>
      <c r="VWO12" s="27"/>
      <c r="VWP12" s="27"/>
      <c r="VWQ12" s="27"/>
      <c r="VWR12" s="27"/>
      <c r="VWS12" s="27"/>
      <c r="VWT12" s="27"/>
      <c r="VWU12" s="27"/>
      <c r="VWV12" s="27"/>
      <c r="VWW12" s="27"/>
      <c r="VWX12" s="27"/>
      <c r="VWY12" s="27"/>
      <c r="VWZ12" s="27"/>
      <c r="VXA12" s="27"/>
      <c r="VXB12" s="27"/>
      <c r="VXC12" s="27"/>
      <c r="VXD12" s="27"/>
      <c r="VXE12" s="27"/>
      <c r="VXF12" s="27"/>
      <c r="VXG12" s="27"/>
      <c r="VXH12" s="27"/>
      <c r="VXI12" s="27"/>
      <c r="VXJ12" s="27"/>
      <c r="VXK12" s="27"/>
      <c r="VXL12" s="27"/>
      <c r="VXM12" s="27"/>
      <c r="VXN12" s="27"/>
      <c r="VXO12" s="27"/>
      <c r="VXP12" s="27"/>
      <c r="VXQ12" s="27"/>
      <c r="VXR12" s="27"/>
      <c r="VXS12" s="27"/>
      <c r="VXT12" s="27"/>
      <c r="VXU12" s="27"/>
      <c r="VXV12" s="27"/>
      <c r="VXW12" s="27"/>
      <c r="VXX12" s="27"/>
      <c r="VXY12" s="27"/>
      <c r="VXZ12" s="27"/>
      <c r="VYA12" s="27"/>
      <c r="VYB12" s="27"/>
      <c r="VYC12" s="27"/>
      <c r="VYD12" s="27"/>
      <c r="VYE12" s="27"/>
      <c r="VYF12" s="27"/>
      <c r="VYG12" s="27"/>
      <c r="VYH12" s="27"/>
      <c r="VYI12" s="27"/>
      <c r="VYJ12" s="27"/>
      <c r="VYK12" s="27"/>
      <c r="VYL12" s="27"/>
      <c r="VYM12" s="27"/>
      <c r="VYN12" s="27"/>
      <c r="VYO12" s="27"/>
      <c r="VYP12" s="27"/>
      <c r="VYQ12" s="27"/>
      <c r="VYR12" s="27"/>
      <c r="VYS12" s="27"/>
      <c r="VYT12" s="27"/>
      <c r="VYU12" s="27"/>
      <c r="VYV12" s="27"/>
      <c r="VYW12" s="27"/>
      <c r="VYX12" s="27"/>
      <c r="VYY12" s="27"/>
      <c r="VYZ12" s="27"/>
      <c r="VZA12" s="27"/>
      <c r="VZB12" s="27"/>
      <c r="VZC12" s="27"/>
      <c r="VZD12" s="27"/>
      <c r="VZE12" s="27"/>
      <c r="VZF12" s="27"/>
      <c r="VZG12" s="27"/>
      <c r="VZH12" s="27"/>
      <c r="VZI12" s="27"/>
      <c r="VZJ12" s="27"/>
      <c r="VZK12" s="27"/>
      <c r="VZL12" s="27"/>
      <c r="VZM12" s="27"/>
      <c r="VZN12" s="27"/>
      <c r="VZO12" s="27"/>
      <c r="VZP12" s="27"/>
      <c r="VZQ12" s="27"/>
      <c r="VZR12" s="27"/>
      <c r="VZS12" s="27"/>
      <c r="VZT12" s="27"/>
      <c r="VZU12" s="27"/>
      <c r="VZV12" s="27"/>
      <c r="VZW12" s="27"/>
      <c r="VZX12" s="27"/>
      <c r="VZY12" s="27"/>
      <c r="VZZ12" s="27"/>
      <c r="WAA12" s="27"/>
      <c r="WAB12" s="27"/>
      <c r="WAC12" s="27"/>
      <c r="WAD12" s="27"/>
      <c r="WAE12" s="27"/>
      <c r="WAF12" s="27"/>
      <c r="WAG12" s="27"/>
      <c r="WAH12" s="27"/>
      <c r="WAI12" s="27"/>
      <c r="WAJ12" s="27"/>
      <c r="WAK12" s="27"/>
      <c r="WAL12" s="27"/>
      <c r="WAM12" s="27"/>
      <c r="WAN12" s="27"/>
      <c r="WAO12" s="27"/>
      <c r="WAP12" s="27"/>
      <c r="WAQ12" s="27"/>
      <c r="WAR12" s="27"/>
      <c r="WAS12" s="27"/>
      <c r="WAT12" s="27"/>
      <c r="WAU12" s="27"/>
      <c r="WAV12" s="27"/>
      <c r="WAW12" s="27"/>
      <c r="WAX12" s="27"/>
      <c r="WAY12" s="27"/>
      <c r="WAZ12" s="27"/>
      <c r="WBA12" s="27"/>
      <c r="WBB12" s="27"/>
      <c r="WBC12" s="27"/>
      <c r="WBD12" s="27"/>
      <c r="WBE12" s="27"/>
      <c r="WBF12" s="27"/>
      <c r="WBG12" s="27"/>
      <c r="WBH12" s="27"/>
      <c r="WBI12" s="27"/>
      <c r="WBJ12" s="27"/>
      <c r="WBK12" s="27"/>
      <c r="WBL12" s="27"/>
      <c r="WBM12" s="27"/>
      <c r="WBN12" s="27"/>
      <c r="WBO12" s="27"/>
      <c r="WBP12" s="27"/>
      <c r="WBQ12" s="27"/>
      <c r="WBR12" s="27"/>
      <c r="WBS12" s="27"/>
      <c r="WBT12" s="27"/>
      <c r="WBU12" s="27"/>
      <c r="WBV12" s="27"/>
      <c r="WBW12" s="27"/>
      <c r="WBX12" s="27"/>
      <c r="WBY12" s="27"/>
      <c r="WBZ12" s="27"/>
      <c r="WCA12" s="27"/>
      <c r="WCB12" s="27"/>
      <c r="WCC12" s="27"/>
      <c r="WCD12" s="27"/>
      <c r="WCE12" s="27"/>
      <c r="WCF12" s="27"/>
      <c r="WCG12" s="27"/>
      <c r="WCH12" s="27"/>
      <c r="WCI12" s="27"/>
      <c r="WCJ12" s="27"/>
      <c r="WCK12" s="27"/>
      <c r="WCL12" s="27"/>
      <c r="WCM12" s="27"/>
      <c r="WCN12" s="27"/>
      <c r="WCO12" s="27"/>
      <c r="WCP12" s="27"/>
      <c r="WCQ12" s="27"/>
      <c r="WCR12" s="27"/>
      <c r="WCS12" s="27"/>
      <c r="WCT12" s="27"/>
      <c r="WCU12" s="27"/>
      <c r="WCV12" s="27"/>
      <c r="WCW12" s="27"/>
      <c r="WCX12" s="27"/>
      <c r="WCY12" s="27"/>
      <c r="WCZ12" s="27"/>
      <c r="WDA12" s="27"/>
      <c r="WDB12" s="27"/>
      <c r="WDC12" s="27"/>
      <c r="WDD12" s="27"/>
      <c r="WDE12" s="27"/>
      <c r="WDF12" s="27"/>
      <c r="WDG12" s="27"/>
      <c r="WDH12" s="27"/>
      <c r="WDI12" s="27"/>
      <c r="WDJ12" s="27"/>
      <c r="WDK12" s="27"/>
      <c r="WDL12" s="27"/>
      <c r="WDM12" s="27"/>
      <c r="WDN12" s="27"/>
      <c r="WDO12" s="27"/>
      <c r="WDP12" s="27"/>
      <c r="WDQ12" s="27"/>
      <c r="WDR12" s="27"/>
      <c r="WDS12" s="27"/>
      <c r="WDT12" s="27"/>
      <c r="WDU12" s="27"/>
      <c r="WDV12" s="27"/>
      <c r="WDW12" s="27"/>
      <c r="WDX12" s="27"/>
      <c r="WDY12" s="27"/>
      <c r="WDZ12" s="27"/>
      <c r="WEA12" s="27"/>
      <c r="WEB12" s="27"/>
      <c r="WEC12" s="27"/>
      <c r="WED12" s="27"/>
      <c r="WEE12" s="27"/>
      <c r="WEF12" s="27"/>
      <c r="WEG12" s="27"/>
      <c r="WEH12" s="27"/>
      <c r="WEI12" s="27"/>
      <c r="WEJ12" s="27"/>
      <c r="WEK12" s="27"/>
      <c r="WEL12" s="27"/>
      <c r="WEM12" s="27"/>
      <c r="WEN12" s="27"/>
      <c r="WEO12" s="27"/>
      <c r="WEP12" s="27"/>
      <c r="WEQ12" s="27"/>
      <c r="WER12" s="27"/>
      <c r="WES12" s="27"/>
      <c r="WET12" s="27"/>
      <c r="WEU12" s="27"/>
      <c r="WEV12" s="27"/>
      <c r="WEW12" s="27"/>
      <c r="WEX12" s="27"/>
      <c r="WEY12" s="27"/>
      <c r="WEZ12" s="27"/>
      <c r="WFA12" s="27"/>
      <c r="WFB12" s="27"/>
      <c r="WFC12" s="27"/>
      <c r="WFD12" s="27"/>
      <c r="WFE12" s="27"/>
      <c r="WFF12" s="27"/>
      <c r="WFG12" s="27"/>
      <c r="WFH12" s="27"/>
      <c r="WFI12" s="27"/>
      <c r="WFJ12" s="27"/>
      <c r="WFK12" s="27"/>
      <c r="WFL12" s="27"/>
      <c r="WFM12" s="27"/>
      <c r="WFN12" s="27"/>
      <c r="WFO12" s="27"/>
      <c r="WFP12" s="27"/>
      <c r="WFQ12" s="27"/>
      <c r="WFR12" s="27"/>
      <c r="WFS12" s="27"/>
      <c r="WFT12" s="27"/>
      <c r="WFU12" s="27"/>
      <c r="WFV12" s="27"/>
      <c r="WFW12" s="27"/>
      <c r="WFX12" s="27"/>
      <c r="WFY12" s="27"/>
      <c r="WFZ12" s="27"/>
      <c r="WGA12" s="27"/>
      <c r="WGB12" s="27"/>
      <c r="WGC12" s="27"/>
      <c r="WGD12" s="27"/>
      <c r="WGE12" s="27"/>
      <c r="WGF12" s="27"/>
      <c r="WGG12" s="27"/>
      <c r="WGH12" s="27"/>
      <c r="WGI12" s="27"/>
      <c r="WGJ12" s="27"/>
      <c r="WGK12" s="27"/>
      <c r="WGL12" s="27"/>
      <c r="WGM12" s="27"/>
      <c r="WGN12" s="27"/>
      <c r="WGO12" s="27"/>
      <c r="WGP12" s="27"/>
      <c r="WGQ12" s="27"/>
      <c r="WGR12" s="27"/>
      <c r="WGS12" s="27"/>
      <c r="WGT12" s="27"/>
      <c r="WGU12" s="27"/>
      <c r="WGV12" s="27"/>
      <c r="WGW12" s="27"/>
      <c r="WGX12" s="27"/>
      <c r="WGY12" s="27"/>
      <c r="WGZ12" s="27"/>
      <c r="WHA12" s="27"/>
      <c r="WHB12" s="27"/>
      <c r="WHC12" s="27"/>
      <c r="WHD12" s="27"/>
      <c r="WHE12" s="27"/>
      <c r="WHF12" s="27"/>
      <c r="WHG12" s="27"/>
      <c r="WHH12" s="27"/>
      <c r="WHI12" s="27"/>
      <c r="WHJ12" s="27"/>
      <c r="WHK12" s="27"/>
      <c r="WHL12" s="27"/>
      <c r="WHM12" s="27"/>
      <c r="WHN12" s="27"/>
      <c r="WHO12" s="27"/>
      <c r="WHP12" s="27"/>
      <c r="WHQ12" s="27"/>
      <c r="WHR12" s="27"/>
      <c r="WHS12" s="27"/>
      <c r="WHT12" s="27"/>
      <c r="WHU12" s="27"/>
      <c r="WHV12" s="27"/>
      <c r="WHW12" s="27"/>
      <c r="WHX12" s="27"/>
      <c r="WHY12" s="27"/>
      <c r="WHZ12" s="27"/>
      <c r="WIA12" s="27"/>
      <c r="WIB12" s="27"/>
      <c r="WIC12" s="27"/>
      <c r="WID12" s="27"/>
      <c r="WIE12" s="27"/>
      <c r="WIF12" s="27"/>
      <c r="WIG12" s="27"/>
      <c r="WIH12" s="27"/>
      <c r="WII12" s="27"/>
      <c r="WIJ12" s="27"/>
      <c r="WIK12" s="27"/>
      <c r="WIL12" s="27"/>
      <c r="WIM12" s="27"/>
      <c r="WIN12" s="27"/>
      <c r="WIO12" s="27"/>
      <c r="WIP12" s="27"/>
      <c r="WIQ12" s="27"/>
      <c r="WIR12" s="27"/>
      <c r="WIS12" s="27"/>
      <c r="WIT12" s="27"/>
      <c r="WIU12" s="27"/>
      <c r="WIV12" s="27"/>
      <c r="WIW12" s="27"/>
      <c r="WIX12" s="27"/>
      <c r="WIY12" s="27"/>
      <c r="WIZ12" s="27"/>
      <c r="WJA12" s="27"/>
      <c r="WJB12" s="27"/>
      <c r="WJC12" s="27"/>
      <c r="WJD12" s="27"/>
      <c r="WJE12" s="27"/>
      <c r="WJF12" s="27"/>
      <c r="WJG12" s="27"/>
      <c r="WJH12" s="27"/>
      <c r="WJI12" s="27"/>
      <c r="WJJ12" s="27"/>
      <c r="WJK12" s="27"/>
      <c r="WJL12" s="27"/>
      <c r="WJM12" s="27"/>
      <c r="WJN12" s="27"/>
      <c r="WJO12" s="27"/>
      <c r="WJP12" s="27"/>
      <c r="WJQ12" s="27"/>
      <c r="WJR12" s="27"/>
      <c r="WJS12" s="27"/>
      <c r="WJT12" s="27"/>
      <c r="WJU12" s="27"/>
      <c r="WJV12" s="27"/>
      <c r="WJW12" s="27"/>
      <c r="WJX12" s="27"/>
      <c r="WJY12" s="27"/>
      <c r="WJZ12" s="27"/>
      <c r="WKA12" s="27"/>
      <c r="WKB12" s="27"/>
      <c r="WKC12" s="27"/>
      <c r="WKD12" s="27"/>
      <c r="WKE12" s="27"/>
      <c r="WKF12" s="27"/>
      <c r="WKG12" s="27"/>
      <c r="WKH12" s="27"/>
      <c r="WKI12" s="27"/>
      <c r="WKJ12" s="27"/>
      <c r="WKK12" s="27"/>
      <c r="WKL12" s="27"/>
      <c r="WKM12" s="27"/>
      <c r="WKN12" s="27"/>
      <c r="WKO12" s="27"/>
      <c r="WKP12" s="27"/>
      <c r="WKQ12" s="27"/>
      <c r="WKR12" s="27"/>
      <c r="WKS12" s="27"/>
      <c r="WKT12" s="27"/>
      <c r="WKU12" s="27"/>
      <c r="WKV12" s="27"/>
      <c r="WKW12" s="27"/>
      <c r="WKX12" s="27"/>
      <c r="WKY12" s="27"/>
      <c r="WKZ12" s="27"/>
      <c r="WLA12" s="27"/>
      <c r="WLB12" s="27"/>
      <c r="WLC12" s="27"/>
      <c r="WLD12" s="27"/>
      <c r="WLE12" s="27"/>
      <c r="WLF12" s="27"/>
      <c r="WLG12" s="27"/>
      <c r="WLH12" s="27"/>
      <c r="WLI12" s="27"/>
      <c r="WLJ12" s="27"/>
      <c r="WLK12" s="27"/>
      <c r="WLL12" s="27"/>
      <c r="WLM12" s="27"/>
      <c r="WLN12" s="27"/>
      <c r="WLO12" s="27"/>
      <c r="WLP12" s="27"/>
      <c r="WLQ12" s="27"/>
      <c r="WLR12" s="27"/>
      <c r="WLS12" s="27"/>
      <c r="WLT12" s="27"/>
      <c r="WLU12" s="27"/>
      <c r="WLV12" s="27"/>
      <c r="WLW12" s="27"/>
      <c r="WLX12" s="27"/>
      <c r="WLY12" s="27"/>
      <c r="WLZ12" s="27"/>
      <c r="WMA12" s="27"/>
      <c r="WMB12" s="27"/>
      <c r="WMC12" s="27"/>
      <c r="WMD12" s="27"/>
      <c r="WME12" s="27"/>
      <c r="WMF12" s="27"/>
      <c r="WMG12" s="27"/>
      <c r="WMH12" s="27"/>
      <c r="WMI12" s="27"/>
      <c r="WMJ12" s="27"/>
      <c r="WMK12" s="27"/>
      <c r="WML12" s="27"/>
      <c r="WMM12" s="27"/>
      <c r="WMN12" s="27"/>
      <c r="WMO12" s="27"/>
      <c r="WMP12" s="27"/>
      <c r="WMQ12" s="27"/>
      <c r="WMR12" s="27"/>
      <c r="WMS12" s="27"/>
      <c r="WMT12" s="27"/>
      <c r="WMU12" s="27"/>
      <c r="WMV12" s="27"/>
      <c r="WMW12" s="27"/>
      <c r="WMX12" s="27"/>
      <c r="WMY12" s="27"/>
      <c r="WMZ12" s="27"/>
      <c r="WNA12" s="27"/>
      <c r="WNB12" s="27"/>
      <c r="WNC12" s="27"/>
      <c r="WND12" s="27"/>
      <c r="WNE12" s="27"/>
      <c r="WNF12" s="27"/>
      <c r="WNG12" s="27"/>
      <c r="WNH12" s="27"/>
      <c r="WNI12" s="27"/>
      <c r="WNJ12" s="27"/>
      <c r="WNK12" s="27"/>
      <c r="WNL12" s="27"/>
      <c r="WNM12" s="27"/>
      <c r="WNN12" s="27"/>
      <c r="WNO12" s="27"/>
      <c r="WNP12" s="27"/>
      <c r="WNQ12" s="27"/>
      <c r="WNR12" s="27"/>
      <c r="WNS12" s="27"/>
      <c r="WNT12" s="27"/>
      <c r="WNU12" s="27"/>
      <c r="WNV12" s="27"/>
      <c r="WNW12" s="27"/>
      <c r="WNX12" s="27"/>
      <c r="WNY12" s="27"/>
      <c r="WNZ12" s="27"/>
      <c r="WOA12" s="27"/>
      <c r="WOB12" s="27"/>
      <c r="WOC12" s="27"/>
      <c r="WOD12" s="27"/>
      <c r="WOE12" s="27"/>
      <c r="WOF12" s="27"/>
      <c r="WOG12" s="27"/>
      <c r="WOH12" s="27"/>
      <c r="WOI12" s="27"/>
      <c r="WOJ12" s="27"/>
      <c r="WOK12" s="27"/>
      <c r="WOL12" s="27"/>
      <c r="WOM12" s="27"/>
      <c r="WON12" s="27"/>
      <c r="WOO12" s="27"/>
      <c r="WOP12" s="27"/>
      <c r="WOQ12" s="27"/>
      <c r="WOR12" s="27"/>
      <c r="WOS12" s="27"/>
      <c r="WOT12" s="27"/>
      <c r="WOU12" s="27"/>
      <c r="WOV12" s="27"/>
      <c r="WOW12" s="27"/>
      <c r="WOX12" s="27"/>
      <c r="WOY12" s="27"/>
      <c r="WOZ12" s="27"/>
      <c r="WPA12" s="27"/>
      <c r="WPB12" s="27"/>
      <c r="WPC12" s="27"/>
      <c r="WPD12" s="27"/>
      <c r="WPE12" s="27"/>
      <c r="WPF12" s="27"/>
      <c r="WPG12" s="27"/>
      <c r="WPH12" s="27"/>
      <c r="WPI12" s="27"/>
      <c r="WPJ12" s="27"/>
      <c r="WPK12" s="27"/>
      <c r="WPL12" s="27"/>
      <c r="WPM12" s="27"/>
      <c r="WPN12" s="27"/>
      <c r="WPO12" s="27"/>
      <c r="WPP12" s="27"/>
      <c r="WPQ12" s="27"/>
      <c r="WPR12" s="27"/>
      <c r="WPS12" s="27"/>
      <c r="WPT12" s="27"/>
      <c r="WPU12" s="27"/>
      <c r="WPV12" s="27"/>
      <c r="WPW12" s="27"/>
      <c r="WPX12" s="27"/>
      <c r="WPY12" s="27"/>
      <c r="WPZ12" s="27"/>
      <c r="WQA12" s="27"/>
      <c r="WQB12" s="27"/>
      <c r="WQC12" s="27"/>
      <c r="WQD12" s="27"/>
      <c r="WQE12" s="27"/>
      <c r="WQF12" s="27"/>
      <c r="WQG12" s="27"/>
      <c r="WQH12" s="27"/>
      <c r="WQI12" s="27"/>
      <c r="WQJ12" s="27"/>
      <c r="WQK12" s="27"/>
      <c r="WQL12" s="27"/>
      <c r="WQM12" s="27"/>
      <c r="WQN12" s="27"/>
      <c r="WQO12" s="27"/>
      <c r="WQP12" s="27"/>
      <c r="WQQ12" s="27"/>
      <c r="WQR12" s="27"/>
      <c r="WQS12" s="27"/>
      <c r="WQT12" s="27"/>
      <c r="WQU12" s="27"/>
      <c r="WQV12" s="27"/>
      <c r="WQW12" s="27"/>
      <c r="WQX12" s="27"/>
      <c r="WQY12" s="27"/>
      <c r="WQZ12" s="27"/>
      <c r="WRA12" s="27"/>
      <c r="WRB12" s="27"/>
      <c r="WRC12" s="27"/>
      <c r="WRD12" s="27"/>
      <c r="WRE12" s="27"/>
      <c r="WRF12" s="27"/>
      <c r="WRG12" s="27"/>
      <c r="WRH12" s="27"/>
      <c r="WRI12" s="27"/>
      <c r="WRJ12" s="27"/>
      <c r="WRK12" s="27"/>
      <c r="WRL12" s="27"/>
      <c r="WRM12" s="27"/>
      <c r="WRN12" s="27"/>
      <c r="WRO12" s="27"/>
      <c r="WRP12" s="27"/>
      <c r="WRQ12" s="27"/>
      <c r="WRR12" s="27"/>
      <c r="WRS12" s="27"/>
      <c r="WRT12" s="27"/>
      <c r="WRU12" s="27"/>
      <c r="WRV12" s="27"/>
      <c r="WRW12" s="27"/>
      <c r="WRX12" s="27"/>
      <c r="WRY12" s="27"/>
      <c r="WRZ12" s="27"/>
      <c r="WSA12" s="27"/>
      <c r="WSB12" s="27"/>
      <c r="WSC12" s="27"/>
      <c r="WSD12" s="27"/>
      <c r="WSE12" s="27"/>
      <c r="WSF12" s="27"/>
      <c r="WSG12" s="27"/>
      <c r="WSH12" s="27"/>
      <c r="WSI12" s="27"/>
      <c r="WSJ12" s="27"/>
      <c r="WSK12" s="27"/>
      <c r="WSL12" s="27"/>
      <c r="WSM12" s="27"/>
      <c r="WSN12" s="27"/>
      <c r="WSO12" s="27"/>
      <c r="WSP12" s="27"/>
      <c r="WSQ12" s="27"/>
      <c r="WSR12" s="27"/>
      <c r="WSS12" s="27"/>
      <c r="WST12" s="27"/>
      <c r="WSU12" s="27"/>
      <c r="WSV12" s="27"/>
      <c r="WSW12" s="27"/>
      <c r="WSX12" s="27"/>
      <c r="WSY12" s="27"/>
      <c r="WSZ12" s="27"/>
      <c r="WTA12" s="27"/>
      <c r="WTB12" s="27"/>
      <c r="WTC12" s="27"/>
      <c r="WTD12" s="27"/>
      <c r="WTE12" s="27"/>
      <c r="WTF12" s="27"/>
      <c r="WTG12" s="27"/>
      <c r="WTH12" s="27"/>
      <c r="WTI12" s="27"/>
      <c r="WTJ12" s="27"/>
      <c r="WTK12" s="27"/>
      <c r="WTL12" s="27"/>
      <c r="WTM12" s="27"/>
      <c r="WTN12" s="27"/>
      <c r="WTO12" s="27"/>
      <c r="WTP12" s="27"/>
      <c r="WTQ12" s="27"/>
      <c r="WTR12" s="27"/>
      <c r="WTS12" s="27"/>
      <c r="WTT12" s="27"/>
      <c r="WTU12" s="27"/>
      <c r="WTV12" s="27"/>
      <c r="WTW12" s="27"/>
      <c r="WTX12" s="27"/>
      <c r="WTY12" s="27"/>
      <c r="WTZ12" s="27"/>
      <c r="WUA12" s="27"/>
      <c r="WUB12" s="27"/>
      <c r="WUC12" s="27"/>
      <c r="WUD12" s="27"/>
      <c r="WUE12" s="27"/>
      <c r="WUF12" s="27"/>
      <c r="WUG12" s="27"/>
      <c r="WUH12" s="27"/>
      <c r="WUI12" s="27"/>
      <c r="WUJ12" s="27"/>
      <c r="WUK12" s="27"/>
      <c r="WUL12" s="27"/>
      <c r="WUM12" s="27"/>
      <c r="WUN12" s="27"/>
      <c r="WUO12" s="27"/>
      <c r="WUP12" s="27"/>
      <c r="WUQ12" s="27"/>
      <c r="WUR12" s="27"/>
      <c r="WUS12" s="27"/>
      <c r="WUT12" s="27"/>
      <c r="WUU12" s="27"/>
      <c r="WUV12" s="27"/>
      <c r="WUW12" s="27"/>
      <c r="WUX12" s="27"/>
      <c r="WUY12" s="27"/>
      <c r="WUZ12" s="27"/>
      <c r="WVA12" s="27"/>
      <c r="WVB12" s="27"/>
      <c r="WVC12" s="27"/>
      <c r="WVD12" s="27"/>
      <c r="WVE12" s="27"/>
      <c r="WVF12" s="27"/>
      <c r="WVG12" s="27"/>
      <c r="WVH12" s="27"/>
      <c r="WVI12" s="27"/>
      <c r="WVJ12" s="27"/>
      <c r="WVK12" s="27"/>
      <c r="WVL12" s="27"/>
      <c r="WVM12" s="27"/>
      <c r="WVN12" s="27"/>
      <c r="WVO12" s="27"/>
      <c r="WVP12" s="27"/>
      <c r="WVQ12" s="27"/>
      <c r="WVR12" s="27"/>
      <c r="WVS12" s="27"/>
      <c r="WVT12" s="27"/>
      <c r="WVU12" s="27"/>
      <c r="WVV12" s="27"/>
      <c r="WVW12" s="27"/>
      <c r="WVX12" s="27"/>
      <c r="WVY12" s="27"/>
      <c r="WVZ12" s="27"/>
      <c r="WWA12" s="27"/>
      <c r="WWB12" s="27"/>
      <c r="WWC12" s="27"/>
      <c r="WWD12" s="27"/>
      <c r="WWE12" s="27"/>
      <c r="WWF12" s="27"/>
      <c r="WWG12" s="27"/>
      <c r="WWH12" s="27"/>
      <c r="WWI12" s="27"/>
      <c r="WWJ12" s="27"/>
      <c r="WWK12" s="27"/>
      <c r="WWL12" s="27"/>
      <c r="WWM12" s="27"/>
      <c r="WWN12" s="27"/>
      <c r="WWO12" s="27"/>
      <c r="WWP12" s="27"/>
      <c r="WWQ12" s="27"/>
      <c r="WWR12" s="27"/>
      <c r="WWS12" s="27"/>
      <c r="WWT12" s="27"/>
      <c r="WWU12" s="27"/>
      <c r="WWV12" s="27"/>
      <c r="WWW12" s="27"/>
      <c r="WWX12" s="27"/>
      <c r="WWY12" s="27"/>
      <c r="WWZ12" s="27"/>
      <c r="WXA12" s="27"/>
      <c r="WXB12" s="27"/>
      <c r="WXC12" s="27"/>
      <c r="WXD12" s="27"/>
      <c r="WXE12" s="27"/>
      <c r="WXF12" s="27"/>
      <c r="WXG12" s="27"/>
      <c r="WXH12" s="27"/>
      <c r="WXI12" s="27"/>
      <c r="WXJ12" s="27"/>
      <c r="WXK12" s="27"/>
      <c r="WXL12" s="27"/>
      <c r="WXM12" s="27"/>
      <c r="WXN12" s="27"/>
      <c r="WXO12" s="27"/>
      <c r="WXP12" s="27"/>
      <c r="WXQ12" s="27"/>
      <c r="WXR12" s="27"/>
      <c r="WXS12" s="27"/>
      <c r="WXT12" s="27"/>
      <c r="WXU12" s="27"/>
      <c r="WXV12" s="27"/>
      <c r="WXW12" s="27"/>
      <c r="WXX12" s="27"/>
      <c r="WXY12" s="27"/>
      <c r="WXZ12" s="27"/>
      <c r="WYA12" s="27"/>
      <c r="WYB12" s="27"/>
      <c r="WYC12" s="27"/>
      <c r="WYD12" s="27"/>
      <c r="WYE12" s="27"/>
      <c r="WYF12" s="27"/>
      <c r="WYG12" s="27"/>
      <c r="WYH12" s="27"/>
      <c r="WYI12" s="27"/>
      <c r="WYJ12" s="27"/>
      <c r="WYK12" s="27"/>
      <c r="WYL12" s="27"/>
      <c r="WYM12" s="27"/>
      <c r="WYN12" s="27"/>
      <c r="WYO12" s="27"/>
      <c r="WYP12" s="27"/>
      <c r="WYQ12" s="27"/>
      <c r="WYR12" s="27"/>
      <c r="WYS12" s="27"/>
      <c r="WYT12" s="27"/>
      <c r="WYU12" s="27"/>
      <c r="WYV12" s="27"/>
      <c r="WYW12" s="27"/>
      <c r="WYX12" s="27"/>
      <c r="WYY12" s="27"/>
      <c r="WYZ12" s="27"/>
      <c r="WZA12" s="27"/>
      <c r="WZB12" s="27"/>
      <c r="WZC12" s="27"/>
      <c r="WZD12" s="27"/>
      <c r="WZE12" s="27"/>
      <c r="WZF12" s="27"/>
      <c r="WZG12" s="27"/>
      <c r="WZH12" s="27"/>
      <c r="WZI12" s="27"/>
      <c r="WZJ12" s="27"/>
      <c r="WZK12" s="27"/>
      <c r="WZL12" s="27"/>
      <c r="WZM12" s="27"/>
      <c r="WZN12" s="27"/>
      <c r="WZO12" s="27"/>
      <c r="WZP12" s="27"/>
      <c r="WZQ12" s="27"/>
      <c r="WZR12" s="27"/>
      <c r="WZS12" s="27"/>
      <c r="WZT12" s="27"/>
      <c r="WZU12" s="27"/>
      <c r="WZV12" s="27"/>
      <c r="WZW12" s="27"/>
      <c r="WZX12" s="27"/>
      <c r="WZY12" s="27"/>
      <c r="WZZ12" s="27"/>
      <c r="XAA12" s="27"/>
      <c r="XAB12" s="27"/>
      <c r="XAC12" s="27"/>
      <c r="XAD12" s="27"/>
      <c r="XAE12" s="27"/>
      <c r="XAF12" s="27"/>
      <c r="XAG12" s="27"/>
      <c r="XAH12" s="27"/>
      <c r="XAI12" s="27"/>
      <c r="XAJ12" s="27"/>
      <c r="XAK12" s="27"/>
      <c r="XAL12" s="27"/>
      <c r="XAM12" s="27"/>
      <c r="XAN12" s="27"/>
      <c r="XAO12" s="27"/>
      <c r="XAP12" s="27"/>
      <c r="XAQ12" s="27"/>
      <c r="XAR12" s="27"/>
      <c r="XAS12" s="27"/>
      <c r="XAT12" s="27"/>
      <c r="XAU12" s="27"/>
      <c r="XAV12" s="27"/>
      <c r="XAW12" s="27"/>
      <c r="XAX12" s="27"/>
      <c r="XAY12" s="27"/>
      <c r="XAZ12" s="27"/>
      <c r="XBA12" s="27"/>
      <c r="XBB12" s="27"/>
      <c r="XBC12" s="27"/>
      <c r="XBD12" s="27"/>
      <c r="XBE12" s="27"/>
      <c r="XBF12" s="27"/>
      <c r="XBG12" s="27"/>
      <c r="XBH12" s="27"/>
      <c r="XBI12" s="27"/>
      <c r="XBJ12" s="27"/>
      <c r="XBK12" s="27"/>
      <c r="XBL12" s="27"/>
      <c r="XBM12" s="27"/>
      <c r="XBN12" s="27"/>
      <c r="XBO12" s="27"/>
      <c r="XBP12" s="27"/>
      <c r="XBQ12" s="27"/>
      <c r="XBR12" s="27"/>
      <c r="XBS12" s="27"/>
      <c r="XBT12" s="27"/>
      <c r="XBU12" s="27"/>
      <c r="XBV12" s="27"/>
      <c r="XBW12" s="27"/>
      <c r="XBX12" s="27"/>
      <c r="XBY12" s="27"/>
      <c r="XBZ12" s="27"/>
      <c r="XCA12" s="27"/>
      <c r="XCB12" s="27"/>
      <c r="XCC12" s="27"/>
      <c r="XCD12" s="27"/>
      <c r="XCE12" s="27"/>
      <c r="XCF12" s="27"/>
      <c r="XCG12" s="27"/>
      <c r="XCH12" s="27"/>
      <c r="XCI12" s="27"/>
      <c r="XCJ12" s="27"/>
      <c r="XCK12" s="27"/>
      <c r="XCL12" s="27"/>
      <c r="XCM12" s="27"/>
      <c r="XCN12" s="27"/>
      <c r="XCO12" s="27"/>
      <c r="XCP12" s="27"/>
      <c r="XCQ12" s="27"/>
      <c r="XCR12" s="27"/>
      <c r="XCS12" s="27"/>
      <c r="XCT12" s="27"/>
      <c r="XCU12" s="27"/>
      <c r="XCV12" s="27"/>
      <c r="XCW12" s="27"/>
      <c r="XCX12" s="27"/>
      <c r="XCY12" s="27"/>
      <c r="XCZ12" s="27"/>
      <c r="XDA12" s="27"/>
      <c r="XDB12" s="27"/>
      <c r="XDC12" s="27"/>
      <c r="XDD12" s="27"/>
      <c r="XDE12" s="27"/>
      <c r="XDF12" s="27"/>
      <c r="XDG12" s="27"/>
      <c r="XDH12" s="27"/>
      <c r="XDI12" s="27"/>
      <c r="XDJ12" s="27"/>
      <c r="XDK12" s="27"/>
      <c r="XDL12" s="27"/>
      <c r="XDM12" s="27"/>
      <c r="XDN12" s="27"/>
      <c r="XDO12" s="27"/>
      <c r="XDP12" s="27"/>
      <c r="XDQ12" s="27"/>
      <c r="XDR12" s="27"/>
      <c r="XDS12" s="27"/>
      <c r="XDT12" s="27"/>
      <c r="XDU12" s="27"/>
      <c r="XDV12" s="27"/>
      <c r="XDW12" s="27"/>
      <c r="XDX12" s="27"/>
      <c r="XDY12" s="27"/>
      <c r="XDZ12" s="27"/>
      <c r="XEA12" s="27"/>
      <c r="XEB12" s="27"/>
      <c r="XEC12" s="27"/>
      <c r="XED12" s="27"/>
      <c r="XEE12" s="27"/>
      <c r="XEF12" s="27"/>
      <c r="XEG12" s="27"/>
      <c r="XEH12" s="27"/>
      <c r="XEI12" s="27"/>
      <c r="XEJ12" s="27"/>
      <c r="XEK12" s="27"/>
      <c r="XEL12" s="27"/>
      <c r="XEM12" s="27"/>
      <c r="XEN12" s="27"/>
      <c r="XEO12" s="27"/>
      <c r="XEP12" s="27"/>
      <c r="XEQ12" s="27"/>
      <c r="XER12" s="27"/>
      <c r="XES12" s="27"/>
      <c r="XET12" s="27"/>
      <c r="XEU12" s="27"/>
      <c r="XEV12" s="27"/>
      <c r="XEW12" s="27"/>
      <c r="XEX12" s="27"/>
      <c r="XEY12" s="27"/>
    </row>
    <row r="13" spans="1:16379" ht="66.75" customHeight="1" thickTop="1">
      <c r="A13" s="27" t="s">
        <v>715</v>
      </c>
      <c r="B13" s="25" t="s">
        <v>198</v>
      </c>
      <c r="C13" s="26" t="s">
        <v>199</v>
      </c>
      <c r="D13" s="29" t="s">
        <v>200</v>
      </c>
      <c r="E13" s="56"/>
      <c r="F13" s="29"/>
      <c r="G13" s="29" t="s">
        <v>201</v>
      </c>
      <c r="H13" s="29" t="s">
        <v>202</v>
      </c>
      <c r="I13" s="29" t="s">
        <v>203</v>
      </c>
      <c r="J13" s="89" t="s">
        <v>204</v>
      </c>
      <c r="K13" s="34" t="s">
        <v>44</v>
      </c>
      <c r="L13" s="1" t="s">
        <v>205</v>
      </c>
      <c r="M13" s="90" t="s">
        <v>206</v>
      </c>
      <c r="N13" s="89" t="s">
        <v>207</v>
      </c>
      <c r="O13" s="34" t="s">
        <v>51</v>
      </c>
      <c r="P13" s="1" t="s">
        <v>208</v>
      </c>
      <c r="Q13" s="82" t="s">
        <v>209</v>
      </c>
      <c r="R13" s="89" t="s">
        <v>210</v>
      </c>
      <c r="S13" s="34" t="s">
        <v>44</v>
      </c>
      <c r="T13" s="1" t="s">
        <v>211</v>
      </c>
      <c r="U13" s="90" t="s">
        <v>212</v>
      </c>
      <c r="V13" s="34"/>
      <c r="W13" s="34"/>
      <c r="X13" s="34"/>
      <c r="Y13" s="34"/>
      <c r="Z13" s="34"/>
      <c r="AA13" s="34"/>
      <c r="AB13" s="34"/>
      <c r="AC13" s="34"/>
      <c r="AD13" s="34"/>
      <c r="AE13" s="34"/>
      <c r="AF13" s="34"/>
      <c r="AG13" s="34"/>
      <c r="AH13" s="34"/>
      <c r="AI13" s="34"/>
      <c r="AJ13" s="29"/>
      <c r="AK13" s="29"/>
      <c r="AL13" s="29"/>
      <c r="AM13" s="34"/>
      <c r="AN13" s="34"/>
      <c r="AO13" s="34" t="s">
        <v>213</v>
      </c>
      <c r="AP13" s="34" t="s">
        <v>44</v>
      </c>
      <c r="AQ13" s="34" t="s">
        <v>119</v>
      </c>
      <c r="AR13" s="76" t="s">
        <v>214</v>
      </c>
      <c r="AS13" s="34" t="s">
        <v>51</v>
      </c>
      <c r="AT13" s="29" t="s">
        <v>215</v>
      </c>
      <c r="AU13" s="34"/>
      <c r="AV13" s="34"/>
      <c r="AW13" s="34"/>
      <c r="AX13" s="34"/>
      <c r="AY13" s="34"/>
      <c r="AZ13" s="34"/>
      <c r="BA13" s="34"/>
      <c r="BB13" s="34"/>
      <c r="BC13" s="34"/>
      <c r="BD13" s="34"/>
      <c r="BE13" s="34"/>
      <c r="BF13" s="32"/>
      <c r="BG13" s="32"/>
      <c r="BH13" s="32"/>
      <c r="BI13" s="32"/>
      <c r="BJ13" s="32"/>
      <c r="BK13" s="32"/>
      <c r="BL13" s="32"/>
      <c r="BM13" s="32"/>
      <c r="BN13" s="32"/>
      <c r="BO13" s="32"/>
      <c r="BP13" s="32"/>
      <c r="BQ13" s="32"/>
      <c r="BR13" s="32"/>
      <c r="BS13" s="32"/>
      <c r="BT13" s="32"/>
      <c r="BU13" s="32"/>
      <c r="BV13" s="32"/>
      <c r="BW13" s="32"/>
      <c r="BX13" s="32"/>
      <c r="BY13" s="32"/>
      <c r="BZ13" s="32"/>
      <c r="CA13" s="32"/>
      <c r="CB13" s="32"/>
      <c r="CC13" s="32"/>
      <c r="CD13" s="32"/>
      <c r="CE13" s="32"/>
      <c r="CF13" s="32"/>
      <c r="CG13" s="32"/>
      <c r="CH13" s="32"/>
      <c r="CI13" s="32"/>
      <c r="CJ13" s="32"/>
      <c r="CK13" s="32"/>
      <c r="CL13" s="32"/>
      <c r="CM13" s="32"/>
      <c r="CN13" s="32"/>
      <c r="CO13" s="32"/>
      <c r="CP13" s="32"/>
      <c r="CQ13" s="32"/>
      <c r="CR13" s="32"/>
      <c r="CS13" s="32"/>
      <c r="CT13" s="32"/>
      <c r="CU13" s="32"/>
      <c r="CV13" s="32"/>
      <c r="CW13" s="32"/>
      <c r="CX13" s="32"/>
      <c r="CY13" s="32"/>
      <c r="CZ13" s="32"/>
      <c r="DA13" s="32"/>
      <c r="DB13" s="32"/>
      <c r="DC13" s="32"/>
      <c r="DD13" s="32"/>
      <c r="DE13" s="32"/>
      <c r="DF13" s="32"/>
      <c r="DG13" s="32"/>
      <c r="DH13" s="32"/>
      <c r="DI13" s="32"/>
      <c r="DJ13" s="32"/>
      <c r="DK13" s="32"/>
      <c r="DL13" s="32"/>
      <c r="DM13" s="32"/>
      <c r="DN13" s="32"/>
      <c r="DO13" s="32"/>
      <c r="DP13" s="32"/>
      <c r="DQ13" s="32"/>
      <c r="DR13" s="32"/>
      <c r="DS13" s="32"/>
      <c r="DT13" s="32"/>
      <c r="DU13" s="32"/>
      <c r="DV13" s="32"/>
      <c r="DW13" s="32"/>
      <c r="DX13" s="32"/>
      <c r="DY13" s="32"/>
      <c r="DZ13" s="32"/>
      <c r="EA13" s="32"/>
      <c r="EB13" s="32"/>
      <c r="EC13" s="32"/>
      <c r="ED13" s="32"/>
      <c r="EE13" s="32"/>
      <c r="EF13" s="32"/>
      <c r="EG13" s="32"/>
      <c r="EH13" s="32"/>
      <c r="EI13" s="32"/>
      <c r="EJ13" s="32"/>
      <c r="EK13" s="32"/>
      <c r="EL13" s="32"/>
      <c r="EM13" s="32"/>
      <c r="EN13" s="32"/>
      <c r="EO13" s="32"/>
      <c r="EP13" s="32"/>
      <c r="EQ13" s="32"/>
      <c r="ER13" s="32"/>
      <c r="ES13" s="32"/>
      <c r="ET13" s="32"/>
      <c r="EU13" s="32"/>
      <c r="EV13" s="32"/>
      <c r="EW13" s="32"/>
      <c r="EX13" s="32"/>
      <c r="EY13" s="32"/>
      <c r="EZ13" s="32"/>
      <c r="FA13" s="32"/>
      <c r="FB13" s="32"/>
      <c r="FC13" s="32"/>
      <c r="FD13" s="32"/>
      <c r="FE13" s="32"/>
      <c r="FF13" s="32"/>
      <c r="FG13" s="32"/>
      <c r="FH13" s="32"/>
      <c r="FI13" s="32"/>
      <c r="FJ13" s="32"/>
      <c r="FK13" s="32"/>
      <c r="FL13" s="32"/>
      <c r="FM13" s="32"/>
      <c r="FN13" s="32"/>
      <c r="FO13" s="32"/>
      <c r="FP13" s="32"/>
      <c r="FQ13" s="32"/>
      <c r="FR13" s="32"/>
      <c r="FS13" s="32"/>
      <c r="FT13" s="32"/>
      <c r="FU13" s="32"/>
      <c r="FV13" s="32"/>
      <c r="FW13" s="32"/>
      <c r="FX13" s="32"/>
      <c r="FY13" s="32"/>
      <c r="FZ13" s="32"/>
      <c r="GA13" s="32"/>
      <c r="GB13" s="32"/>
      <c r="GC13" s="32"/>
      <c r="GD13" s="32"/>
      <c r="GE13" s="32"/>
      <c r="GF13" s="32"/>
      <c r="GG13" s="32"/>
      <c r="GH13" s="32"/>
      <c r="GI13" s="32"/>
      <c r="GJ13" s="32"/>
      <c r="GK13" s="32"/>
      <c r="GL13" s="32"/>
      <c r="GM13" s="32"/>
      <c r="GN13" s="32"/>
      <c r="GO13" s="32"/>
      <c r="GP13" s="32"/>
      <c r="GQ13" s="32"/>
      <c r="GR13" s="32"/>
      <c r="GS13" s="32"/>
      <c r="GT13" s="32"/>
      <c r="GU13" s="32"/>
      <c r="GV13" s="32"/>
      <c r="GW13" s="32"/>
      <c r="GX13" s="32"/>
      <c r="GY13" s="32"/>
      <c r="GZ13" s="32"/>
      <c r="HA13" s="32"/>
      <c r="HB13" s="32"/>
      <c r="HC13" s="32"/>
      <c r="HD13" s="32"/>
      <c r="HE13" s="32"/>
      <c r="HF13" s="32"/>
      <c r="HG13" s="32"/>
      <c r="HH13" s="32"/>
      <c r="HI13" s="32"/>
      <c r="HJ13" s="32"/>
      <c r="HK13" s="32"/>
      <c r="HL13" s="32"/>
      <c r="HM13" s="32"/>
      <c r="HN13" s="32"/>
      <c r="HO13" s="32"/>
      <c r="HP13" s="32"/>
      <c r="HQ13" s="32"/>
      <c r="HR13" s="32"/>
      <c r="HS13" s="32"/>
      <c r="HT13" s="32"/>
      <c r="HU13" s="32"/>
      <c r="HV13" s="32"/>
      <c r="HW13" s="32"/>
      <c r="HX13" s="32"/>
      <c r="HY13" s="32"/>
      <c r="HZ13" s="32"/>
      <c r="IA13" s="32"/>
      <c r="IB13" s="32"/>
      <c r="IC13" s="32"/>
      <c r="ID13" s="32"/>
      <c r="IE13" s="32"/>
      <c r="IF13" s="32"/>
      <c r="IG13" s="32"/>
      <c r="IH13" s="32"/>
      <c r="II13" s="32"/>
      <c r="IJ13" s="32"/>
      <c r="IK13" s="32"/>
      <c r="IL13" s="32"/>
      <c r="IM13" s="32"/>
      <c r="IN13" s="32"/>
      <c r="IO13" s="32"/>
      <c r="IP13" s="32"/>
      <c r="IQ13" s="32"/>
      <c r="IR13" s="32"/>
      <c r="IS13" s="32"/>
      <c r="IT13" s="32"/>
      <c r="IU13" s="32"/>
      <c r="IV13" s="32"/>
      <c r="IW13" s="32"/>
      <c r="IX13" s="32"/>
      <c r="IY13" s="32"/>
      <c r="IZ13" s="32"/>
      <c r="JA13" s="32"/>
      <c r="JB13" s="32"/>
      <c r="JC13" s="32"/>
      <c r="JD13" s="32"/>
      <c r="JE13" s="32"/>
      <c r="JF13" s="32"/>
      <c r="JG13" s="32"/>
      <c r="JH13" s="32"/>
      <c r="JI13" s="32"/>
      <c r="JJ13" s="32"/>
      <c r="JK13" s="32"/>
      <c r="JL13" s="32"/>
      <c r="JM13" s="32"/>
      <c r="JN13" s="32"/>
      <c r="JO13" s="32"/>
      <c r="JP13" s="32"/>
      <c r="JQ13" s="32"/>
      <c r="JR13" s="32"/>
      <c r="JS13" s="32"/>
      <c r="JT13" s="32"/>
      <c r="JU13" s="32"/>
      <c r="JV13" s="32"/>
      <c r="JW13" s="32"/>
      <c r="JX13" s="32"/>
      <c r="JY13" s="32"/>
      <c r="JZ13" s="32"/>
      <c r="KA13" s="32"/>
      <c r="KB13" s="32"/>
      <c r="KC13" s="32"/>
      <c r="KD13" s="32"/>
      <c r="KE13" s="32"/>
      <c r="KF13" s="32"/>
      <c r="KG13" s="32"/>
      <c r="KH13" s="32"/>
      <c r="KI13" s="32"/>
      <c r="KJ13" s="32"/>
      <c r="KK13" s="32"/>
      <c r="KL13" s="32"/>
      <c r="KM13" s="32"/>
      <c r="KN13" s="32"/>
      <c r="KO13" s="32"/>
      <c r="KP13" s="32"/>
      <c r="KQ13" s="32"/>
      <c r="KR13" s="32"/>
      <c r="KS13" s="32"/>
      <c r="KT13" s="32"/>
      <c r="KU13" s="32"/>
      <c r="KV13" s="32"/>
      <c r="KW13" s="32"/>
      <c r="KX13" s="32"/>
      <c r="KY13" s="32"/>
      <c r="KZ13" s="32"/>
      <c r="LA13" s="32"/>
      <c r="LB13" s="32"/>
      <c r="LC13" s="32"/>
      <c r="LD13" s="32"/>
      <c r="LE13" s="32"/>
      <c r="LF13" s="32"/>
      <c r="LG13" s="32"/>
      <c r="LH13" s="32"/>
      <c r="LI13" s="32"/>
      <c r="LJ13" s="32"/>
      <c r="LK13" s="32"/>
      <c r="LL13" s="32"/>
      <c r="LM13" s="32"/>
      <c r="LN13" s="32"/>
      <c r="LO13" s="32"/>
      <c r="LP13" s="32"/>
      <c r="LQ13" s="32"/>
      <c r="LR13" s="32"/>
      <c r="LS13" s="32"/>
      <c r="LT13" s="32"/>
      <c r="LU13" s="32"/>
      <c r="LV13" s="32"/>
      <c r="LW13" s="32"/>
      <c r="LX13" s="32"/>
      <c r="LY13" s="32"/>
      <c r="LZ13" s="32"/>
      <c r="MA13" s="32"/>
      <c r="MB13" s="32"/>
      <c r="MC13" s="32"/>
      <c r="MD13" s="32"/>
      <c r="ME13" s="32"/>
      <c r="MF13" s="32"/>
      <c r="MG13" s="32"/>
      <c r="MH13" s="32"/>
      <c r="MI13" s="32"/>
      <c r="MJ13" s="32"/>
      <c r="MK13" s="32"/>
      <c r="ML13" s="32"/>
      <c r="MM13" s="32"/>
      <c r="MN13" s="32"/>
      <c r="MO13" s="32"/>
      <c r="MP13" s="32"/>
      <c r="MQ13" s="32"/>
      <c r="MR13" s="32"/>
      <c r="MS13" s="32"/>
      <c r="MT13" s="32"/>
      <c r="MU13" s="32"/>
      <c r="MV13" s="32"/>
      <c r="MW13" s="32"/>
      <c r="MX13" s="32"/>
      <c r="MY13" s="32"/>
      <c r="MZ13" s="32"/>
      <c r="NA13" s="32"/>
      <c r="NB13" s="32"/>
      <c r="NC13" s="32"/>
      <c r="ND13" s="32"/>
      <c r="NE13" s="32"/>
      <c r="NF13" s="32"/>
      <c r="NG13" s="32"/>
      <c r="NH13" s="32"/>
      <c r="NI13" s="32"/>
      <c r="NJ13" s="32"/>
      <c r="NK13" s="32"/>
      <c r="NL13" s="32"/>
      <c r="NM13" s="32"/>
      <c r="NN13" s="32"/>
      <c r="NO13" s="32"/>
      <c r="NP13" s="32"/>
      <c r="NQ13" s="32"/>
      <c r="NR13" s="32"/>
      <c r="NS13" s="32"/>
      <c r="NT13" s="32"/>
      <c r="NU13" s="32"/>
      <c r="NV13" s="32"/>
      <c r="NW13" s="32"/>
      <c r="NX13" s="32"/>
      <c r="NY13" s="32"/>
      <c r="NZ13" s="32"/>
      <c r="OA13" s="32"/>
      <c r="OB13" s="32"/>
      <c r="OC13" s="32"/>
      <c r="OD13" s="32"/>
      <c r="OE13" s="32"/>
      <c r="OF13" s="32"/>
      <c r="OG13" s="32"/>
      <c r="OH13" s="32"/>
      <c r="OI13" s="32"/>
      <c r="OJ13" s="32"/>
      <c r="OK13" s="32"/>
      <c r="OL13" s="32"/>
      <c r="OM13" s="32"/>
      <c r="ON13" s="32"/>
      <c r="OO13" s="32"/>
      <c r="OP13" s="32"/>
      <c r="OQ13" s="32"/>
      <c r="OR13" s="32"/>
      <c r="OS13" s="32"/>
      <c r="OT13" s="32"/>
      <c r="OU13" s="32"/>
      <c r="OV13" s="32"/>
      <c r="OW13" s="32"/>
      <c r="OX13" s="32"/>
      <c r="OY13" s="32"/>
      <c r="OZ13" s="32"/>
      <c r="PA13" s="32"/>
      <c r="PB13" s="32"/>
      <c r="PC13" s="32"/>
      <c r="PD13" s="32"/>
      <c r="PE13" s="32"/>
      <c r="PF13" s="32"/>
      <c r="PG13" s="32"/>
      <c r="PH13" s="32"/>
      <c r="PI13" s="32"/>
      <c r="PJ13" s="32"/>
      <c r="PK13" s="32"/>
      <c r="PL13" s="32"/>
      <c r="PM13" s="32"/>
      <c r="PN13" s="32"/>
      <c r="PO13" s="32"/>
      <c r="PP13" s="32"/>
      <c r="PQ13" s="32"/>
      <c r="PR13" s="32"/>
      <c r="PS13" s="32"/>
      <c r="PT13" s="32"/>
      <c r="PU13" s="32"/>
      <c r="PV13" s="32"/>
      <c r="PW13" s="32"/>
      <c r="PX13" s="32"/>
      <c r="PY13" s="32"/>
      <c r="PZ13" s="32"/>
      <c r="QA13" s="32"/>
      <c r="QB13" s="32"/>
      <c r="QC13" s="32"/>
      <c r="QD13" s="32"/>
      <c r="QE13" s="32"/>
      <c r="QF13" s="32"/>
      <c r="QG13" s="32"/>
      <c r="QH13" s="32"/>
      <c r="QI13" s="32"/>
      <c r="QJ13" s="32"/>
      <c r="QK13" s="32"/>
      <c r="QL13" s="32"/>
      <c r="QM13" s="32"/>
      <c r="QN13" s="32"/>
      <c r="QO13" s="32"/>
      <c r="QP13" s="32"/>
      <c r="QQ13" s="32"/>
      <c r="QR13" s="32"/>
      <c r="QS13" s="32"/>
      <c r="QT13" s="32"/>
      <c r="QU13" s="32"/>
      <c r="QV13" s="32"/>
      <c r="QW13" s="32"/>
      <c r="QX13" s="32"/>
      <c r="QY13" s="32"/>
      <c r="QZ13" s="32"/>
      <c r="RA13" s="32"/>
      <c r="RB13" s="32"/>
      <c r="RC13" s="32"/>
      <c r="RD13" s="32"/>
      <c r="RE13" s="32"/>
      <c r="RF13" s="32"/>
      <c r="RG13" s="32"/>
      <c r="RH13" s="32"/>
      <c r="RI13" s="32"/>
      <c r="RJ13" s="32"/>
      <c r="RK13" s="32"/>
      <c r="RL13" s="32"/>
      <c r="RM13" s="32"/>
      <c r="RN13" s="32"/>
      <c r="RO13" s="32"/>
      <c r="RP13" s="32"/>
      <c r="RQ13" s="32"/>
      <c r="RR13" s="32"/>
      <c r="RS13" s="32"/>
      <c r="RT13" s="32"/>
      <c r="RU13" s="32"/>
      <c r="RV13" s="32"/>
      <c r="RW13" s="32"/>
      <c r="RX13" s="32"/>
      <c r="RY13" s="32"/>
      <c r="RZ13" s="32"/>
      <c r="SA13" s="32"/>
      <c r="SB13" s="32"/>
      <c r="SC13" s="32"/>
      <c r="SD13" s="32"/>
      <c r="SE13" s="32"/>
      <c r="SF13" s="32"/>
      <c r="SG13" s="32"/>
      <c r="SH13" s="32"/>
      <c r="SI13" s="32"/>
      <c r="SJ13" s="32"/>
      <c r="SK13" s="32"/>
      <c r="SL13" s="32"/>
      <c r="SM13" s="32"/>
      <c r="SN13" s="32"/>
      <c r="SO13" s="32"/>
      <c r="SP13" s="32"/>
      <c r="SQ13" s="32"/>
      <c r="SR13" s="32"/>
      <c r="SS13" s="32"/>
      <c r="ST13" s="32"/>
      <c r="SU13" s="32"/>
      <c r="SV13" s="32"/>
      <c r="SW13" s="32"/>
      <c r="SX13" s="32"/>
      <c r="SY13" s="32"/>
      <c r="SZ13" s="32"/>
      <c r="TA13" s="32"/>
      <c r="TB13" s="32"/>
      <c r="TC13" s="32"/>
      <c r="TD13" s="32"/>
      <c r="TE13" s="32"/>
      <c r="TF13" s="32"/>
      <c r="TG13" s="32"/>
      <c r="TH13" s="32"/>
      <c r="TI13" s="32"/>
      <c r="TJ13" s="32"/>
      <c r="TK13" s="32"/>
      <c r="TL13" s="32"/>
      <c r="TM13" s="32"/>
      <c r="TN13" s="32"/>
      <c r="TO13" s="32"/>
      <c r="TP13" s="32"/>
      <c r="TQ13" s="32"/>
      <c r="TR13" s="32"/>
      <c r="TS13" s="32"/>
      <c r="TT13" s="32"/>
      <c r="TU13" s="32"/>
      <c r="TV13" s="32"/>
      <c r="TW13" s="32"/>
      <c r="TX13" s="32"/>
      <c r="TY13" s="32"/>
      <c r="TZ13" s="32"/>
      <c r="UA13" s="32"/>
      <c r="UB13" s="32"/>
      <c r="UC13" s="32"/>
      <c r="UD13" s="32"/>
      <c r="UE13" s="32"/>
      <c r="UF13" s="32"/>
      <c r="UG13" s="32"/>
      <c r="UH13" s="32"/>
      <c r="UI13" s="32"/>
      <c r="UJ13" s="32"/>
      <c r="UK13" s="32"/>
      <c r="UL13" s="32"/>
      <c r="UM13" s="32"/>
      <c r="UN13" s="32"/>
      <c r="UO13" s="32"/>
      <c r="UP13" s="32"/>
      <c r="UQ13" s="32"/>
      <c r="UR13" s="32"/>
      <c r="US13" s="32"/>
      <c r="UT13" s="32"/>
      <c r="UU13" s="32"/>
      <c r="UV13" s="32"/>
      <c r="UW13" s="32"/>
      <c r="UX13" s="32"/>
      <c r="UY13" s="32"/>
      <c r="UZ13" s="32"/>
      <c r="VA13" s="32"/>
      <c r="VB13" s="32"/>
      <c r="VC13" s="32"/>
      <c r="VD13" s="32"/>
      <c r="VE13" s="32"/>
      <c r="VF13" s="32"/>
      <c r="VG13" s="32"/>
      <c r="VH13" s="32"/>
      <c r="VI13" s="32"/>
      <c r="VJ13" s="32"/>
      <c r="VK13" s="32"/>
      <c r="VL13" s="32"/>
      <c r="VM13" s="32"/>
      <c r="VN13" s="32"/>
      <c r="VO13" s="32"/>
      <c r="VP13" s="32"/>
      <c r="VQ13" s="32"/>
      <c r="VR13" s="32"/>
      <c r="VS13" s="32"/>
      <c r="VT13" s="32"/>
      <c r="VU13" s="32"/>
      <c r="VV13" s="32"/>
      <c r="VW13" s="32"/>
      <c r="VX13" s="32"/>
      <c r="VY13" s="32"/>
      <c r="VZ13" s="32"/>
      <c r="WA13" s="32"/>
      <c r="WB13" s="32"/>
      <c r="WC13" s="32"/>
      <c r="WD13" s="32"/>
      <c r="WE13" s="32"/>
      <c r="WF13" s="32"/>
      <c r="WG13" s="32"/>
      <c r="WH13" s="32"/>
      <c r="WI13" s="32"/>
      <c r="WJ13" s="32"/>
      <c r="WK13" s="32"/>
      <c r="WL13" s="32"/>
      <c r="WM13" s="32"/>
      <c r="WN13" s="32"/>
      <c r="WO13" s="32"/>
      <c r="WP13" s="32"/>
      <c r="WQ13" s="32"/>
      <c r="WR13" s="32"/>
      <c r="WS13" s="32"/>
      <c r="WT13" s="32"/>
      <c r="WU13" s="32"/>
      <c r="WV13" s="32"/>
      <c r="WW13" s="32"/>
      <c r="WX13" s="32"/>
      <c r="WY13" s="32"/>
      <c r="WZ13" s="32"/>
      <c r="XA13" s="32"/>
      <c r="XB13" s="32"/>
      <c r="XC13" s="32"/>
      <c r="XD13" s="32"/>
      <c r="XE13" s="32"/>
      <c r="XF13" s="32"/>
      <c r="XG13" s="32"/>
      <c r="XH13" s="32"/>
      <c r="XI13" s="32"/>
      <c r="XJ13" s="32"/>
      <c r="XK13" s="32"/>
      <c r="XL13" s="32"/>
      <c r="XM13" s="32"/>
      <c r="XN13" s="32"/>
      <c r="XO13" s="32"/>
      <c r="XP13" s="32"/>
      <c r="XQ13" s="32"/>
      <c r="XR13" s="32"/>
      <c r="XS13" s="32"/>
      <c r="XT13" s="32"/>
      <c r="XU13" s="32"/>
      <c r="XV13" s="32"/>
      <c r="XW13" s="32"/>
      <c r="XX13" s="32"/>
      <c r="XY13" s="32"/>
      <c r="XZ13" s="32"/>
      <c r="YA13" s="32"/>
      <c r="YB13" s="32"/>
      <c r="YC13" s="32"/>
      <c r="YD13" s="32"/>
      <c r="YE13" s="32"/>
      <c r="YF13" s="32"/>
      <c r="YG13" s="32"/>
      <c r="YH13" s="32"/>
      <c r="YI13" s="32"/>
      <c r="YJ13" s="32"/>
      <c r="YK13" s="32"/>
      <c r="YL13" s="32"/>
      <c r="YM13" s="32"/>
      <c r="YN13" s="32"/>
      <c r="YO13" s="32"/>
      <c r="YP13" s="32"/>
      <c r="YQ13" s="32"/>
      <c r="YR13" s="32"/>
      <c r="YS13" s="32"/>
      <c r="YT13" s="32"/>
      <c r="YU13" s="32"/>
      <c r="YV13" s="32"/>
      <c r="YW13" s="32"/>
      <c r="YX13" s="32"/>
      <c r="YY13" s="32"/>
      <c r="YZ13" s="32"/>
      <c r="ZA13" s="32"/>
      <c r="ZB13" s="32"/>
      <c r="ZC13" s="32"/>
      <c r="ZD13" s="32"/>
      <c r="ZE13" s="32"/>
      <c r="ZF13" s="32"/>
      <c r="ZG13" s="32"/>
      <c r="ZH13" s="32"/>
      <c r="ZI13" s="32"/>
      <c r="ZJ13" s="32"/>
      <c r="ZK13" s="32"/>
      <c r="ZL13" s="32"/>
      <c r="ZM13" s="32"/>
      <c r="ZN13" s="32"/>
      <c r="ZO13" s="32"/>
      <c r="ZP13" s="32"/>
      <c r="ZQ13" s="32"/>
      <c r="ZR13" s="32"/>
      <c r="ZS13" s="32"/>
      <c r="ZT13" s="32"/>
      <c r="ZU13" s="32"/>
      <c r="ZV13" s="32"/>
      <c r="ZW13" s="32"/>
      <c r="ZX13" s="32"/>
      <c r="ZY13" s="32"/>
      <c r="ZZ13" s="32"/>
      <c r="AAA13" s="32"/>
      <c r="AAB13" s="32"/>
      <c r="AAC13" s="32"/>
      <c r="AAD13" s="32"/>
      <c r="AAE13" s="32"/>
      <c r="AAF13" s="32"/>
      <c r="AAG13" s="32"/>
      <c r="AAH13" s="32"/>
      <c r="AAI13" s="32"/>
      <c r="AAJ13" s="32"/>
      <c r="AAK13" s="32"/>
      <c r="AAL13" s="32"/>
      <c r="AAM13" s="32"/>
      <c r="AAN13" s="32"/>
      <c r="AAO13" s="32"/>
      <c r="AAP13" s="32"/>
      <c r="AAQ13" s="32"/>
      <c r="AAR13" s="32"/>
      <c r="AAS13" s="32"/>
      <c r="AAT13" s="32"/>
      <c r="AAU13" s="32"/>
      <c r="AAV13" s="32"/>
      <c r="AAW13" s="32"/>
      <c r="AAX13" s="32"/>
      <c r="AAY13" s="32"/>
      <c r="AAZ13" s="32"/>
      <c r="ABA13" s="32"/>
      <c r="ABB13" s="32"/>
      <c r="ABC13" s="32"/>
      <c r="ABD13" s="32"/>
      <c r="ABE13" s="32"/>
      <c r="ABF13" s="32"/>
      <c r="ABG13" s="32"/>
      <c r="ABH13" s="32"/>
      <c r="ABI13" s="32"/>
      <c r="ABJ13" s="32"/>
      <c r="ABK13" s="32"/>
      <c r="ABL13" s="32"/>
      <c r="ABM13" s="32"/>
      <c r="ABN13" s="32"/>
      <c r="ABO13" s="32"/>
      <c r="ABP13" s="32"/>
      <c r="ABQ13" s="32"/>
      <c r="ABR13" s="32"/>
      <c r="ABS13" s="32"/>
      <c r="ABT13" s="32"/>
      <c r="ABU13" s="32"/>
      <c r="ABV13" s="32"/>
      <c r="ABW13" s="32"/>
      <c r="ABX13" s="32"/>
      <c r="ABY13" s="32"/>
      <c r="ABZ13" s="32"/>
      <c r="ACA13" s="32"/>
      <c r="ACB13" s="32"/>
      <c r="ACC13" s="32"/>
      <c r="ACD13" s="32"/>
      <c r="ACE13" s="32"/>
      <c r="ACF13" s="32"/>
      <c r="ACG13" s="32"/>
      <c r="ACH13" s="32"/>
      <c r="ACI13" s="32"/>
      <c r="ACJ13" s="32"/>
      <c r="ACK13" s="32"/>
      <c r="ACL13" s="32"/>
      <c r="ACM13" s="32"/>
      <c r="ACN13" s="32"/>
      <c r="ACO13" s="32"/>
      <c r="ACP13" s="32"/>
      <c r="ACQ13" s="32"/>
      <c r="ACR13" s="32"/>
      <c r="ACS13" s="32"/>
      <c r="ACT13" s="32"/>
      <c r="ACU13" s="32"/>
      <c r="ACV13" s="32"/>
      <c r="ACW13" s="32"/>
      <c r="ACX13" s="32"/>
      <c r="ACY13" s="32"/>
      <c r="ACZ13" s="32"/>
      <c r="ADA13" s="32"/>
      <c r="ADB13" s="32"/>
      <c r="ADC13" s="32"/>
      <c r="ADD13" s="32"/>
      <c r="ADE13" s="32"/>
      <c r="ADF13" s="32"/>
      <c r="ADG13" s="32"/>
      <c r="ADH13" s="32"/>
      <c r="ADI13" s="32"/>
      <c r="ADJ13" s="32"/>
      <c r="ADK13" s="32"/>
      <c r="ADL13" s="32"/>
      <c r="ADM13" s="32"/>
      <c r="ADN13" s="32"/>
      <c r="ADO13" s="32"/>
      <c r="ADP13" s="32"/>
      <c r="ADQ13" s="32"/>
      <c r="ADR13" s="32"/>
      <c r="ADS13" s="32"/>
      <c r="ADT13" s="32"/>
      <c r="ADU13" s="32"/>
      <c r="ADV13" s="32"/>
      <c r="ADW13" s="32"/>
      <c r="ADX13" s="32"/>
      <c r="ADY13" s="32"/>
      <c r="ADZ13" s="32"/>
      <c r="AEA13" s="32"/>
      <c r="AEB13" s="32"/>
      <c r="AEC13" s="32"/>
      <c r="AED13" s="32"/>
      <c r="AEE13" s="32"/>
      <c r="AEF13" s="32"/>
      <c r="AEG13" s="32"/>
      <c r="AEH13" s="32"/>
      <c r="AEI13" s="32"/>
      <c r="AEJ13" s="32"/>
      <c r="AEK13" s="32"/>
      <c r="AEL13" s="32"/>
      <c r="AEM13" s="32"/>
      <c r="AEN13" s="32"/>
      <c r="AEO13" s="32"/>
      <c r="AEP13" s="32"/>
      <c r="AEQ13" s="32"/>
      <c r="AER13" s="32"/>
      <c r="AES13" s="32"/>
      <c r="AET13" s="32"/>
      <c r="AEU13" s="32"/>
      <c r="AEV13" s="32"/>
      <c r="AEW13" s="32"/>
      <c r="AEX13" s="32"/>
      <c r="AEY13" s="32"/>
      <c r="AEZ13" s="32"/>
      <c r="AFA13" s="32"/>
      <c r="AFB13" s="32"/>
      <c r="AFC13" s="32"/>
      <c r="AFD13" s="32"/>
      <c r="AFE13" s="32"/>
      <c r="AFF13" s="32"/>
      <c r="AFG13" s="32"/>
      <c r="AFH13" s="32"/>
      <c r="AFI13" s="32"/>
      <c r="AFJ13" s="32"/>
      <c r="AFK13" s="32"/>
      <c r="AFL13" s="32"/>
      <c r="AFM13" s="32"/>
      <c r="AFN13" s="32"/>
      <c r="AFO13" s="32"/>
      <c r="AFP13" s="32"/>
      <c r="AFQ13" s="32"/>
      <c r="AFR13" s="32"/>
      <c r="AFS13" s="32"/>
      <c r="AFT13" s="32"/>
      <c r="AFU13" s="32"/>
      <c r="AFV13" s="32"/>
      <c r="AFW13" s="32"/>
      <c r="AFX13" s="32"/>
      <c r="AFY13" s="32"/>
      <c r="AFZ13" s="32"/>
      <c r="AGA13" s="32"/>
      <c r="AGB13" s="32"/>
      <c r="AGC13" s="32"/>
      <c r="AGD13" s="32"/>
      <c r="AGE13" s="32"/>
      <c r="AGF13" s="32"/>
      <c r="AGG13" s="32"/>
      <c r="AGH13" s="32"/>
      <c r="AGI13" s="32"/>
      <c r="AGJ13" s="32"/>
      <c r="AGK13" s="32"/>
      <c r="AGL13" s="32"/>
      <c r="AGM13" s="32"/>
      <c r="AGN13" s="32"/>
      <c r="AGO13" s="32"/>
      <c r="AGP13" s="32"/>
      <c r="AGQ13" s="32"/>
      <c r="AGR13" s="32"/>
      <c r="AGS13" s="32"/>
      <c r="AGT13" s="32"/>
      <c r="AGU13" s="32"/>
      <c r="AGV13" s="32"/>
      <c r="AGW13" s="32"/>
      <c r="AGX13" s="32"/>
      <c r="AGY13" s="32"/>
      <c r="AGZ13" s="32"/>
      <c r="AHA13" s="32"/>
      <c r="AHB13" s="32"/>
      <c r="AHC13" s="32"/>
      <c r="AHD13" s="32"/>
      <c r="AHE13" s="32"/>
      <c r="AHF13" s="32"/>
      <c r="AHG13" s="32"/>
      <c r="AHH13" s="32"/>
      <c r="AHI13" s="32"/>
      <c r="AHJ13" s="32"/>
      <c r="AHK13" s="32"/>
      <c r="AHL13" s="32"/>
      <c r="AHM13" s="32"/>
      <c r="AHN13" s="32"/>
      <c r="AHO13" s="32"/>
      <c r="AHP13" s="32"/>
      <c r="AHQ13" s="32"/>
      <c r="AHR13" s="32"/>
      <c r="AHS13" s="32"/>
      <c r="AHT13" s="32"/>
      <c r="AHU13" s="32"/>
      <c r="AHV13" s="32"/>
      <c r="AHW13" s="32"/>
      <c r="AHX13" s="32"/>
      <c r="AHY13" s="32"/>
      <c r="AHZ13" s="32"/>
      <c r="AIA13" s="32"/>
      <c r="AIB13" s="32"/>
      <c r="AIC13" s="32"/>
      <c r="AID13" s="32"/>
      <c r="AIE13" s="32"/>
      <c r="AIF13" s="32"/>
      <c r="AIG13" s="32"/>
      <c r="AIH13" s="32"/>
      <c r="AII13" s="32"/>
      <c r="AIJ13" s="32"/>
      <c r="AIK13" s="32"/>
      <c r="AIL13" s="32"/>
      <c r="AIM13" s="32"/>
      <c r="AIN13" s="32"/>
      <c r="AIO13" s="32"/>
      <c r="AIP13" s="32"/>
      <c r="AIQ13" s="32"/>
      <c r="AIR13" s="32"/>
      <c r="AIS13" s="32"/>
      <c r="AIT13" s="32"/>
      <c r="AIU13" s="32"/>
      <c r="AIV13" s="32"/>
      <c r="AIW13" s="32"/>
      <c r="AIX13" s="32"/>
      <c r="AIY13" s="32"/>
      <c r="AIZ13" s="32"/>
      <c r="AJA13" s="32"/>
      <c r="AJB13" s="32"/>
      <c r="AJC13" s="32"/>
      <c r="AJD13" s="32"/>
      <c r="AJE13" s="32"/>
      <c r="AJF13" s="32"/>
      <c r="AJG13" s="32"/>
      <c r="AJH13" s="32"/>
      <c r="AJI13" s="32"/>
      <c r="AJJ13" s="32"/>
      <c r="AJK13" s="32"/>
      <c r="AJL13" s="32"/>
      <c r="AJM13" s="32"/>
      <c r="AJN13" s="32"/>
      <c r="AJO13" s="32"/>
      <c r="AJP13" s="32"/>
      <c r="AJQ13" s="32"/>
      <c r="AJR13" s="32"/>
      <c r="AJS13" s="32"/>
      <c r="AJT13" s="32"/>
      <c r="AJU13" s="32"/>
      <c r="AJV13" s="32"/>
      <c r="AJW13" s="32"/>
      <c r="AJX13" s="32"/>
      <c r="AJY13" s="32"/>
      <c r="AJZ13" s="32"/>
      <c r="AKA13" s="32"/>
      <c r="AKB13" s="32"/>
      <c r="AKC13" s="32"/>
      <c r="AKD13" s="32"/>
      <c r="AKE13" s="32"/>
      <c r="AKF13" s="32"/>
      <c r="AKG13" s="32"/>
      <c r="AKH13" s="32"/>
      <c r="AKI13" s="32"/>
      <c r="AKJ13" s="32"/>
      <c r="AKK13" s="32"/>
      <c r="AKL13" s="32"/>
      <c r="AKM13" s="32"/>
      <c r="AKN13" s="32"/>
      <c r="AKO13" s="32"/>
      <c r="AKP13" s="32"/>
      <c r="AKQ13" s="32"/>
      <c r="AKR13" s="32"/>
      <c r="AKS13" s="32"/>
      <c r="AKT13" s="32"/>
      <c r="AKU13" s="32"/>
      <c r="AKV13" s="32"/>
      <c r="AKW13" s="32"/>
      <c r="AKX13" s="32"/>
      <c r="AKY13" s="32"/>
      <c r="AKZ13" s="32"/>
      <c r="ALA13" s="32"/>
      <c r="ALB13" s="32"/>
      <c r="ALC13" s="32"/>
      <c r="ALD13" s="32"/>
      <c r="ALE13" s="32"/>
      <c r="ALF13" s="32"/>
      <c r="ALG13" s="32"/>
      <c r="ALH13" s="32"/>
      <c r="ALI13" s="32"/>
      <c r="ALJ13" s="32"/>
      <c r="ALK13" s="32"/>
      <c r="ALL13" s="32"/>
      <c r="ALM13" s="32"/>
      <c r="ALN13" s="32"/>
      <c r="ALO13" s="32"/>
      <c r="ALP13" s="32"/>
      <c r="ALQ13" s="32"/>
      <c r="ALR13" s="32"/>
      <c r="ALS13" s="32"/>
      <c r="ALT13" s="32"/>
      <c r="ALU13" s="32"/>
      <c r="ALV13" s="32"/>
      <c r="ALW13" s="32"/>
      <c r="ALX13" s="32"/>
      <c r="ALY13" s="32"/>
      <c r="ALZ13" s="32"/>
      <c r="AMA13" s="32"/>
      <c r="AMB13" s="32"/>
      <c r="AMC13" s="32"/>
      <c r="AMD13" s="32"/>
      <c r="AME13" s="32"/>
      <c r="AMF13" s="32"/>
      <c r="AMG13" s="32"/>
      <c r="AMH13" s="32"/>
      <c r="AMI13" s="32"/>
      <c r="AMJ13" s="32"/>
      <c r="AMK13" s="32"/>
      <c r="AML13" s="32"/>
      <c r="AMM13" s="32"/>
      <c r="AMN13" s="32"/>
      <c r="AMO13" s="32"/>
      <c r="AMP13" s="32"/>
      <c r="AMQ13" s="32"/>
      <c r="AMR13" s="32"/>
      <c r="AMS13" s="32"/>
      <c r="AMT13" s="32"/>
      <c r="AMU13" s="32"/>
      <c r="AMV13" s="32"/>
      <c r="AMW13" s="32"/>
      <c r="AMX13" s="32"/>
      <c r="AMY13" s="32"/>
      <c r="AMZ13" s="32"/>
      <c r="ANA13" s="32"/>
      <c r="ANB13" s="32"/>
      <c r="ANC13" s="32"/>
      <c r="AND13" s="32"/>
      <c r="ANE13" s="32"/>
      <c r="ANF13" s="32"/>
      <c r="ANG13" s="32"/>
      <c r="ANH13" s="32"/>
      <c r="ANI13" s="32"/>
      <c r="ANJ13" s="32"/>
      <c r="ANK13" s="32"/>
      <c r="ANL13" s="32"/>
      <c r="ANM13" s="32"/>
      <c r="ANN13" s="32"/>
      <c r="ANO13" s="32"/>
      <c r="ANP13" s="32"/>
      <c r="ANQ13" s="32"/>
      <c r="ANR13" s="32"/>
      <c r="ANS13" s="32"/>
      <c r="ANT13" s="32"/>
      <c r="ANU13" s="32"/>
      <c r="ANV13" s="32"/>
      <c r="ANW13" s="32"/>
      <c r="ANX13" s="32"/>
      <c r="ANY13" s="32"/>
      <c r="ANZ13" s="32"/>
      <c r="AOA13" s="32"/>
      <c r="AOB13" s="32"/>
      <c r="AOC13" s="32"/>
      <c r="AOD13" s="32"/>
      <c r="AOE13" s="32"/>
      <c r="AOF13" s="32"/>
      <c r="AOG13" s="32"/>
      <c r="AOH13" s="32"/>
      <c r="AOI13" s="32"/>
      <c r="AOJ13" s="32"/>
      <c r="AOK13" s="32"/>
      <c r="AOL13" s="32"/>
      <c r="AOM13" s="32"/>
      <c r="AON13" s="32"/>
      <c r="AOO13" s="32"/>
      <c r="AOP13" s="32"/>
      <c r="AOQ13" s="32"/>
      <c r="AOR13" s="32"/>
      <c r="AOS13" s="32"/>
      <c r="AOT13" s="32"/>
      <c r="AOU13" s="32"/>
      <c r="AOV13" s="32"/>
      <c r="AOW13" s="32"/>
      <c r="AOX13" s="32"/>
      <c r="AOY13" s="32"/>
      <c r="AOZ13" s="32"/>
      <c r="APA13" s="32"/>
      <c r="APB13" s="32"/>
      <c r="APC13" s="32"/>
      <c r="APD13" s="32"/>
      <c r="APE13" s="32"/>
      <c r="APF13" s="32"/>
      <c r="APG13" s="32"/>
      <c r="APH13" s="32"/>
      <c r="API13" s="32"/>
      <c r="APJ13" s="32"/>
      <c r="APK13" s="32"/>
      <c r="APL13" s="32"/>
      <c r="APM13" s="32"/>
      <c r="APN13" s="32"/>
      <c r="APO13" s="32"/>
      <c r="APP13" s="32"/>
      <c r="APQ13" s="32"/>
      <c r="APR13" s="32"/>
      <c r="APS13" s="32"/>
      <c r="APT13" s="32"/>
      <c r="APU13" s="32"/>
      <c r="APV13" s="32"/>
      <c r="APW13" s="32"/>
      <c r="APX13" s="32"/>
      <c r="APY13" s="32"/>
      <c r="APZ13" s="32"/>
      <c r="AQA13" s="32"/>
      <c r="AQB13" s="32"/>
      <c r="AQC13" s="32"/>
      <c r="AQD13" s="32"/>
      <c r="AQE13" s="32"/>
      <c r="AQF13" s="32"/>
      <c r="AQG13" s="32"/>
      <c r="AQH13" s="32"/>
      <c r="AQI13" s="32"/>
      <c r="AQJ13" s="32"/>
      <c r="AQK13" s="32"/>
      <c r="AQL13" s="32"/>
      <c r="AQM13" s="32"/>
      <c r="AQN13" s="32"/>
      <c r="AQO13" s="32"/>
      <c r="AQP13" s="32"/>
      <c r="AQQ13" s="32"/>
      <c r="AQR13" s="32"/>
      <c r="AQS13" s="32"/>
      <c r="AQT13" s="32"/>
      <c r="AQU13" s="32"/>
      <c r="AQV13" s="32"/>
      <c r="AQW13" s="32"/>
      <c r="AQX13" s="32"/>
      <c r="AQY13" s="32"/>
      <c r="AQZ13" s="32"/>
      <c r="ARA13" s="32"/>
      <c r="ARB13" s="32"/>
      <c r="ARC13" s="32"/>
      <c r="ARD13" s="32"/>
      <c r="ARE13" s="32"/>
      <c r="ARF13" s="32"/>
      <c r="ARG13" s="32"/>
      <c r="ARH13" s="32"/>
      <c r="ARI13" s="32"/>
      <c r="ARJ13" s="32"/>
      <c r="ARK13" s="32"/>
      <c r="ARL13" s="32"/>
      <c r="ARM13" s="32"/>
      <c r="ARN13" s="32"/>
      <c r="ARO13" s="32"/>
      <c r="ARP13" s="32"/>
      <c r="ARQ13" s="32"/>
      <c r="ARR13" s="32"/>
      <c r="ARS13" s="32"/>
      <c r="ART13" s="32"/>
      <c r="ARU13" s="32"/>
      <c r="ARV13" s="32"/>
      <c r="ARW13" s="32"/>
      <c r="ARX13" s="32"/>
      <c r="ARY13" s="32"/>
      <c r="ARZ13" s="32"/>
      <c r="ASA13" s="32"/>
      <c r="ASB13" s="32"/>
      <c r="ASC13" s="32"/>
      <c r="ASD13" s="32"/>
      <c r="ASE13" s="32"/>
      <c r="ASF13" s="32"/>
      <c r="ASG13" s="32"/>
      <c r="ASH13" s="32"/>
      <c r="ASI13" s="32"/>
      <c r="ASJ13" s="32"/>
      <c r="ASK13" s="32"/>
      <c r="ASL13" s="32"/>
      <c r="ASM13" s="32"/>
      <c r="ASN13" s="32"/>
      <c r="ASO13" s="32"/>
      <c r="ASP13" s="32"/>
      <c r="ASQ13" s="32"/>
      <c r="ASR13" s="32"/>
      <c r="ASS13" s="32"/>
      <c r="AST13" s="32"/>
      <c r="ASU13" s="32"/>
      <c r="ASV13" s="32"/>
      <c r="ASW13" s="32"/>
      <c r="ASX13" s="32"/>
      <c r="ASY13" s="32"/>
      <c r="ASZ13" s="32"/>
      <c r="ATA13" s="32"/>
      <c r="ATB13" s="32"/>
      <c r="ATC13" s="32"/>
      <c r="ATD13" s="32"/>
      <c r="ATE13" s="32"/>
      <c r="ATF13" s="32"/>
      <c r="ATG13" s="32"/>
      <c r="ATH13" s="32"/>
      <c r="ATI13" s="32"/>
      <c r="ATJ13" s="32"/>
      <c r="ATK13" s="32"/>
      <c r="ATL13" s="32"/>
      <c r="ATM13" s="32"/>
      <c r="ATN13" s="32"/>
      <c r="ATO13" s="32"/>
      <c r="ATP13" s="32"/>
      <c r="ATQ13" s="32"/>
      <c r="ATR13" s="32"/>
      <c r="ATS13" s="32"/>
      <c r="ATT13" s="32"/>
      <c r="ATU13" s="32"/>
      <c r="ATV13" s="32"/>
      <c r="ATW13" s="32"/>
      <c r="ATX13" s="32"/>
      <c r="ATY13" s="32"/>
      <c r="ATZ13" s="32"/>
      <c r="AUA13" s="32"/>
      <c r="AUB13" s="32"/>
      <c r="AUC13" s="32"/>
      <c r="AUD13" s="32"/>
      <c r="AUE13" s="32"/>
      <c r="AUF13" s="32"/>
      <c r="AUG13" s="32"/>
      <c r="AUH13" s="32"/>
      <c r="AUI13" s="32"/>
      <c r="AUJ13" s="32"/>
      <c r="AUK13" s="32"/>
      <c r="AUL13" s="32"/>
      <c r="AUM13" s="32"/>
      <c r="AUN13" s="32"/>
      <c r="AUO13" s="32"/>
      <c r="AUP13" s="32"/>
      <c r="AUQ13" s="32"/>
      <c r="AUR13" s="32"/>
      <c r="AUS13" s="32"/>
      <c r="AUT13" s="32"/>
      <c r="AUU13" s="32"/>
      <c r="AUV13" s="32"/>
      <c r="AUW13" s="32"/>
      <c r="AUX13" s="32"/>
      <c r="AUY13" s="32"/>
      <c r="AUZ13" s="32"/>
      <c r="AVA13" s="32"/>
      <c r="AVB13" s="32"/>
      <c r="AVC13" s="32"/>
      <c r="AVD13" s="32"/>
      <c r="AVE13" s="32"/>
      <c r="AVF13" s="32"/>
      <c r="AVG13" s="32"/>
      <c r="AVH13" s="32"/>
      <c r="AVI13" s="32"/>
      <c r="AVJ13" s="32"/>
      <c r="AVK13" s="32"/>
      <c r="AVL13" s="32"/>
      <c r="AVM13" s="32"/>
      <c r="AVN13" s="32"/>
      <c r="AVO13" s="32"/>
      <c r="AVP13" s="32"/>
      <c r="AVQ13" s="32"/>
      <c r="AVR13" s="32"/>
      <c r="AVS13" s="32"/>
      <c r="AVT13" s="32"/>
      <c r="AVU13" s="32"/>
      <c r="AVV13" s="32"/>
      <c r="AVW13" s="32"/>
      <c r="AVX13" s="32"/>
      <c r="AVY13" s="32"/>
      <c r="AVZ13" s="32"/>
      <c r="AWA13" s="32"/>
      <c r="AWB13" s="32"/>
      <c r="AWC13" s="32"/>
      <c r="AWD13" s="32"/>
      <c r="AWE13" s="32"/>
      <c r="AWF13" s="32"/>
      <c r="AWG13" s="32"/>
      <c r="AWH13" s="32"/>
      <c r="AWI13" s="32"/>
      <c r="AWJ13" s="32"/>
      <c r="AWK13" s="32"/>
      <c r="AWL13" s="32"/>
      <c r="AWM13" s="32"/>
      <c r="AWN13" s="32"/>
      <c r="AWO13" s="32"/>
      <c r="AWP13" s="32"/>
      <c r="AWQ13" s="32"/>
      <c r="AWR13" s="32"/>
      <c r="AWS13" s="32"/>
      <c r="AWT13" s="32"/>
      <c r="AWU13" s="32"/>
      <c r="AWV13" s="32"/>
      <c r="AWW13" s="32"/>
      <c r="AWX13" s="32"/>
      <c r="AWY13" s="32"/>
      <c r="AWZ13" s="32"/>
      <c r="AXA13" s="32"/>
      <c r="AXB13" s="32"/>
      <c r="AXC13" s="32"/>
      <c r="AXD13" s="32"/>
      <c r="AXE13" s="32"/>
      <c r="AXF13" s="32"/>
      <c r="AXG13" s="32"/>
      <c r="AXH13" s="32"/>
      <c r="AXI13" s="32"/>
      <c r="AXJ13" s="32"/>
      <c r="AXK13" s="32"/>
      <c r="AXL13" s="32"/>
      <c r="AXM13" s="32"/>
      <c r="AXN13" s="32"/>
      <c r="AXO13" s="32"/>
      <c r="AXP13" s="32"/>
      <c r="AXQ13" s="32"/>
      <c r="AXR13" s="32"/>
      <c r="AXS13" s="32"/>
      <c r="AXT13" s="32"/>
      <c r="AXU13" s="32"/>
      <c r="AXV13" s="32"/>
      <c r="AXW13" s="32"/>
      <c r="AXX13" s="32"/>
      <c r="AXY13" s="32"/>
      <c r="AXZ13" s="32"/>
      <c r="AYA13" s="32"/>
      <c r="AYB13" s="32"/>
      <c r="AYC13" s="32"/>
      <c r="AYD13" s="32"/>
      <c r="AYE13" s="32"/>
      <c r="AYF13" s="32"/>
      <c r="AYG13" s="32"/>
      <c r="AYH13" s="32"/>
      <c r="AYI13" s="32"/>
      <c r="AYJ13" s="32"/>
      <c r="AYK13" s="32"/>
      <c r="AYL13" s="32"/>
      <c r="AYM13" s="32"/>
      <c r="AYN13" s="32"/>
      <c r="AYO13" s="32"/>
      <c r="AYP13" s="32"/>
      <c r="AYQ13" s="32"/>
      <c r="AYR13" s="32"/>
      <c r="AYS13" s="32"/>
      <c r="AYT13" s="32"/>
      <c r="AYU13" s="32"/>
      <c r="AYV13" s="32"/>
      <c r="AYW13" s="32"/>
      <c r="AYX13" s="32"/>
      <c r="AYY13" s="32"/>
      <c r="AYZ13" s="32"/>
      <c r="AZA13" s="32"/>
      <c r="AZB13" s="32"/>
      <c r="AZC13" s="32"/>
      <c r="AZD13" s="32"/>
      <c r="AZE13" s="32"/>
      <c r="AZF13" s="32"/>
      <c r="AZG13" s="32"/>
      <c r="AZH13" s="32"/>
      <c r="AZI13" s="32"/>
      <c r="AZJ13" s="32"/>
      <c r="AZK13" s="32"/>
      <c r="AZL13" s="32"/>
      <c r="AZM13" s="32"/>
      <c r="AZN13" s="32"/>
      <c r="AZO13" s="32"/>
      <c r="AZP13" s="32"/>
      <c r="AZQ13" s="32"/>
      <c r="AZR13" s="32"/>
      <c r="AZS13" s="32"/>
      <c r="AZT13" s="32"/>
      <c r="AZU13" s="32"/>
      <c r="AZV13" s="32"/>
      <c r="AZW13" s="32"/>
      <c r="AZX13" s="32"/>
      <c r="AZY13" s="32"/>
      <c r="AZZ13" s="32"/>
      <c r="BAA13" s="32"/>
      <c r="BAB13" s="32"/>
      <c r="BAC13" s="32"/>
      <c r="BAD13" s="32"/>
      <c r="BAE13" s="32"/>
      <c r="BAF13" s="32"/>
      <c r="BAG13" s="32"/>
      <c r="BAH13" s="32"/>
      <c r="BAI13" s="32"/>
      <c r="BAJ13" s="32"/>
      <c r="BAK13" s="32"/>
      <c r="BAL13" s="32"/>
      <c r="BAM13" s="32"/>
      <c r="BAN13" s="32"/>
      <c r="BAO13" s="32"/>
      <c r="BAP13" s="32"/>
      <c r="BAQ13" s="32"/>
      <c r="BAR13" s="32"/>
      <c r="BAS13" s="32"/>
      <c r="BAT13" s="32"/>
      <c r="BAU13" s="32"/>
      <c r="BAV13" s="32"/>
      <c r="BAW13" s="32"/>
      <c r="BAX13" s="32"/>
      <c r="BAY13" s="32"/>
      <c r="BAZ13" s="32"/>
      <c r="BBA13" s="32"/>
      <c r="BBB13" s="32"/>
      <c r="BBC13" s="32"/>
      <c r="BBD13" s="32"/>
      <c r="BBE13" s="32"/>
      <c r="BBF13" s="32"/>
      <c r="BBG13" s="32"/>
      <c r="BBH13" s="32"/>
      <c r="BBI13" s="32"/>
      <c r="BBJ13" s="32"/>
      <c r="BBK13" s="32"/>
      <c r="BBL13" s="32"/>
      <c r="BBM13" s="32"/>
      <c r="BBN13" s="32"/>
      <c r="BBO13" s="32"/>
      <c r="BBP13" s="32"/>
      <c r="BBQ13" s="32"/>
      <c r="BBR13" s="32"/>
      <c r="BBS13" s="32"/>
      <c r="BBT13" s="32"/>
      <c r="BBU13" s="32"/>
      <c r="BBV13" s="32"/>
      <c r="BBW13" s="32"/>
      <c r="BBX13" s="32"/>
      <c r="BBY13" s="32"/>
      <c r="BBZ13" s="32"/>
      <c r="BCA13" s="32"/>
      <c r="BCB13" s="32"/>
      <c r="BCC13" s="32"/>
      <c r="BCD13" s="32"/>
      <c r="BCE13" s="32"/>
      <c r="BCF13" s="32"/>
      <c r="BCG13" s="32"/>
      <c r="BCH13" s="32"/>
      <c r="BCI13" s="32"/>
      <c r="BCJ13" s="32"/>
      <c r="BCK13" s="32"/>
      <c r="BCL13" s="32"/>
      <c r="BCM13" s="32"/>
      <c r="BCN13" s="32"/>
      <c r="BCO13" s="32"/>
      <c r="BCP13" s="32"/>
      <c r="BCQ13" s="32"/>
      <c r="BCR13" s="32"/>
      <c r="BCS13" s="32"/>
      <c r="BCT13" s="32"/>
      <c r="BCU13" s="32"/>
      <c r="BCV13" s="32"/>
      <c r="BCW13" s="32"/>
      <c r="BCX13" s="32"/>
      <c r="BCY13" s="32"/>
      <c r="BCZ13" s="32"/>
      <c r="BDA13" s="32"/>
      <c r="BDB13" s="32"/>
      <c r="BDC13" s="32"/>
      <c r="BDD13" s="32"/>
      <c r="BDE13" s="32"/>
      <c r="BDF13" s="32"/>
      <c r="BDG13" s="32"/>
      <c r="BDH13" s="32"/>
      <c r="BDI13" s="32"/>
      <c r="BDJ13" s="32"/>
      <c r="BDK13" s="32"/>
      <c r="BDL13" s="32"/>
      <c r="BDM13" s="32"/>
      <c r="BDN13" s="32"/>
      <c r="BDO13" s="32"/>
      <c r="BDP13" s="32"/>
      <c r="BDQ13" s="32"/>
      <c r="BDR13" s="32"/>
      <c r="BDS13" s="32"/>
      <c r="BDT13" s="32"/>
      <c r="BDU13" s="32"/>
      <c r="BDV13" s="32"/>
      <c r="BDW13" s="32"/>
      <c r="BDX13" s="32"/>
      <c r="BDY13" s="32"/>
      <c r="BDZ13" s="32"/>
      <c r="BEA13" s="32"/>
      <c r="BEB13" s="32"/>
      <c r="BEC13" s="32"/>
      <c r="BED13" s="32"/>
      <c r="BEE13" s="32"/>
      <c r="BEF13" s="32"/>
      <c r="BEG13" s="32"/>
      <c r="BEH13" s="32"/>
      <c r="BEI13" s="32"/>
      <c r="BEJ13" s="32"/>
      <c r="BEK13" s="32"/>
      <c r="BEL13" s="32"/>
      <c r="BEM13" s="32"/>
      <c r="BEN13" s="32"/>
      <c r="BEO13" s="32"/>
      <c r="BEP13" s="32"/>
      <c r="BEQ13" s="32"/>
      <c r="BER13" s="32"/>
      <c r="BES13" s="32"/>
      <c r="BET13" s="32"/>
      <c r="BEU13" s="32"/>
      <c r="BEV13" s="32"/>
      <c r="BEW13" s="32"/>
      <c r="BEX13" s="32"/>
      <c r="BEY13" s="32"/>
      <c r="BEZ13" s="32"/>
      <c r="BFA13" s="32"/>
      <c r="BFB13" s="32"/>
      <c r="BFC13" s="32"/>
      <c r="BFD13" s="32"/>
      <c r="BFE13" s="32"/>
      <c r="BFF13" s="32"/>
      <c r="BFG13" s="32"/>
      <c r="BFH13" s="32"/>
      <c r="BFI13" s="32"/>
      <c r="BFJ13" s="32"/>
      <c r="BFK13" s="32"/>
      <c r="BFL13" s="32"/>
      <c r="BFM13" s="32"/>
      <c r="BFN13" s="32"/>
      <c r="BFO13" s="32"/>
      <c r="BFP13" s="32"/>
      <c r="BFQ13" s="32"/>
      <c r="BFR13" s="32"/>
      <c r="BFS13" s="32"/>
      <c r="BFT13" s="32"/>
      <c r="BFU13" s="32"/>
      <c r="BFV13" s="32"/>
      <c r="BFW13" s="32"/>
      <c r="BFX13" s="32"/>
      <c r="BFY13" s="32"/>
      <c r="BFZ13" s="32"/>
      <c r="BGA13" s="32"/>
      <c r="BGB13" s="32"/>
      <c r="BGC13" s="32"/>
      <c r="BGD13" s="32"/>
      <c r="BGE13" s="32"/>
      <c r="BGF13" s="32"/>
      <c r="BGG13" s="32"/>
      <c r="BGH13" s="32"/>
      <c r="BGI13" s="32"/>
      <c r="BGJ13" s="32"/>
      <c r="BGK13" s="32"/>
      <c r="BGL13" s="32"/>
      <c r="BGM13" s="32"/>
      <c r="BGN13" s="32"/>
      <c r="BGO13" s="32"/>
      <c r="BGP13" s="32"/>
      <c r="BGQ13" s="32"/>
      <c r="BGR13" s="32"/>
      <c r="BGS13" s="32"/>
      <c r="BGT13" s="32"/>
      <c r="BGU13" s="32"/>
      <c r="BGV13" s="32"/>
      <c r="BGW13" s="32"/>
      <c r="BGX13" s="32"/>
      <c r="BGY13" s="32"/>
      <c r="BGZ13" s="32"/>
      <c r="BHA13" s="32"/>
      <c r="BHB13" s="32"/>
      <c r="BHC13" s="32"/>
      <c r="BHD13" s="32"/>
      <c r="BHE13" s="32"/>
      <c r="BHF13" s="32"/>
      <c r="BHG13" s="32"/>
      <c r="BHH13" s="32"/>
      <c r="BHI13" s="32"/>
      <c r="BHJ13" s="32"/>
      <c r="BHK13" s="32"/>
      <c r="BHL13" s="32"/>
      <c r="BHM13" s="32"/>
      <c r="BHN13" s="32"/>
      <c r="BHO13" s="32"/>
      <c r="BHP13" s="32"/>
      <c r="BHQ13" s="32"/>
      <c r="BHR13" s="32"/>
      <c r="BHS13" s="32"/>
      <c r="BHT13" s="32"/>
      <c r="BHU13" s="32"/>
      <c r="BHV13" s="32"/>
      <c r="BHW13" s="32"/>
      <c r="BHX13" s="32"/>
      <c r="BHY13" s="32"/>
      <c r="BHZ13" s="32"/>
      <c r="BIA13" s="32"/>
      <c r="BIB13" s="32"/>
      <c r="BIC13" s="32"/>
      <c r="BID13" s="32"/>
      <c r="BIE13" s="32"/>
      <c r="BIF13" s="32"/>
      <c r="BIG13" s="32"/>
      <c r="BIH13" s="32"/>
      <c r="BII13" s="32"/>
      <c r="BIJ13" s="32"/>
      <c r="BIK13" s="32"/>
      <c r="BIL13" s="32"/>
      <c r="BIM13" s="32"/>
      <c r="BIN13" s="32"/>
      <c r="BIO13" s="32"/>
      <c r="BIP13" s="32"/>
      <c r="BIQ13" s="32"/>
      <c r="BIR13" s="32"/>
      <c r="BIS13" s="32"/>
      <c r="BIT13" s="32"/>
      <c r="BIU13" s="32"/>
      <c r="BIV13" s="32"/>
      <c r="BIW13" s="32"/>
      <c r="BIX13" s="32"/>
      <c r="BIY13" s="32"/>
      <c r="BIZ13" s="32"/>
      <c r="BJA13" s="32"/>
      <c r="BJB13" s="32"/>
      <c r="BJC13" s="32"/>
      <c r="BJD13" s="32"/>
      <c r="BJE13" s="32"/>
      <c r="BJF13" s="32"/>
      <c r="BJG13" s="32"/>
      <c r="BJH13" s="32"/>
      <c r="BJI13" s="32"/>
      <c r="BJJ13" s="32"/>
      <c r="BJK13" s="32"/>
      <c r="BJL13" s="32"/>
      <c r="BJM13" s="32"/>
      <c r="BJN13" s="32"/>
      <c r="BJO13" s="32"/>
      <c r="BJP13" s="32"/>
      <c r="BJQ13" s="32"/>
      <c r="BJR13" s="32"/>
      <c r="BJS13" s="32"/>
      <c r="BJT13" s="32"/>
      <c r="BJU13" s="32"/>
      <c r="BJV13" s="32"/>
      <c r="BJW13" s="32"/>
      <c r="BJX13" s="32"/>
      <c r="BJY13" s="32"/>
      <c r="BJZ13" s="32"/>
      <c r="BKA13" s="32"/>
      <c r="BKB13" s="32"/>
      <c r="BKC13" s="32"/>
      <c r="BKD13" s="32"/>
      <c r="BKE13" s="32"/>
      <c r="BKF13" s="32"/>
      <c r="BKG13" s="32"/>
      <c r="BKH13" s="32"/>
      <c r="BKI13" s="32"/>
      <c r="BKJ13" s="32"/>
      <c r="BKK13" s="32"/>
      <c r="BKL13" s="32"/>
      <c r="BKM13" s="32"/>
      <c r="BKN13" s="32"/>
      <c r="BKO13" s="32"/>
      <c r="BKP13" s="32"/>
      <c r="BKQ13" s="32"/>
      <c r="BKR13" s="32"/>
      <c r="BKS13" s="32"/>
      <c r="BKT13" s="32"/>
      <c r="BKU13" s="32"/>
      <c r="BKV13" s="32"/>
      <c r="BKW13" s="32"/>
      <c r="BKX13" s="32"/>
      <c r="BKY13" s="32"/>
      <c r="BKZ13" s="32"/>
      <c r="BLA13" s="32"/>
      <c r="BLB13" s="32"/>
      <c r="BLC13" s="32"/>
      <c r="BLD13" s="32"/>
      <c r="BLE13" s="32"/>
      <c r="BLF13" s="32"/>
      <c r="BLG13" s="32"/>
      <c r="BLH13" s="32"/>
      <c r="BLI13" s="32"/>
      <c r="BLJ13" s="32"/>
      <c r="BLK13" s="32"/>
      <c r="BLL13" s="32"/>
      <c r="BLM13" s="32"/>
      <c r="BLN13" s="32"/>
      <c r="BLO13" s="32"/>
      <c r="BLP13" s="32"/>
      <c r="BLQ13" s="32"/>
      <c r="BLR13" s="32"/>
      <c r="BLS13" s="32"/>
      <c r="BLT13" s="32"/>
      <c r="BLU13" s="32"/>
      <c r="BLV13" s="32"/>
      <c r="BLW13" s="32"/>
      <c r="BLX13" s="32"/>
      <c r="BLY13" s="32"/>
      <c r="BLZ13" s="32"/>
      <c r="BMA13" s="32"/>
      <c r="BMB13" s="32"/>
      <c r="BMC13" s="32"/>
      <c r="BMD13" s="32"/>
      <c r="BME13" s="32"/>
      <c r="BMF13" s="32"/>
      <c r="BMG13" s="32"/>
      <c r="BMH13" s="32"/>
      <c r="BMI13" s="32"/>
      <c r="BMJ13" s="32"/>
      <c r="BMK13" s="32"/>
      <c r="BML13" s="32"/>
      <c r="BMM13" s="32"/>
      <c r="BMN13" s="32"/>
      <c r="BMO13" s="32"/>
      <c r="BMP13" s="32"/>
      <c r="BMQ13" s="32"/>
      <c r="BMR13" s="32"/>
      <c r="BMS13" s="32"/>
      <c r="BMT13" s="32"/>
      <c r="BMU13" s="32"/>
      <c r="BMV13" s="32"/>
      <c r="BMW13" s="32"/>
      <c r="BMX13" s="32"/>
      <c r="BMY13" s="32"/>
      <c r="BMZ13" s="32"/>
      <c r="BNA13" s="32"/>
      <c r="BNB13" s="32"/>
      <c r="BNC13" s="32"/>
      <c r="BND13" s="32"/>
      <c r="BNE13" s="32"/>
      <c r="BNF13" s="32"/>
      <c r="BNG13" s="32"/>
      <c r="BNH13" s="32"/>
      <c r="BNI13" s="32"/>
      <c r="BNJ13" s="32"/>
      <c r="BNK13" s="32"/>
      <c r="BNL13" s="32"/>
      <c r="BNM13" s="32"/>
      <c r="BNN13" s="32"/>
      <c r="BNO13" s="32"/>
      <c r="BNP13" s="32"/>
      <c r="BNQ13" s="32"/>
      <c r="BNR13" s="32"/>
      <c r="BNS13" s="32"/>
      <c r="BNT13" s="32"/>
      <c r="BNU13" s="32"/>
      <c r="BNV13" s="32"/>
      <c r="BNW13" s="32"/>
      <c r="BNX13" s="32"/>
      <c r="BNY13" s="32"/>
      <c r="BNZ13" s="32"/>
      <c r="BOA13" s="32"/>
      <c r="BOB13" s="32"/>
      <c r="BOC13" s="32"/>
      <c r="BOD13" s="32"/>
      <c r="BOE13" s="32"/>
      <c r="BOF13" s="32"/>
      <c r="BOG13" s="32"/>
      <c r="BOH13" s="32"/>
      <c r="BOI13" s="32"/>
      <c r="BOJ13" s="32"/>
      <c r="BOK13" s="32"/>
      <c r="BOL13" s="32"/>
      <c r="BOM13" s="32"/>
      <c r="BON13" s="32"/>
      <c r="BOO13" s="32"/>
      <c r="BOP13" s="32"/>
      <c r="BOQ13" s="32"/>
      <c r="BOR13" s="32"/>
      <c r="BOS13" s="32"/>
      <c r="BOT13" s="32"/>
      <c r="BOU13" s="32"/>
      <c r="BOV13" s="32"/>
      <c r="BOW13" s="32"/>
      <c r="BOX13" s="32"/>
      <c r="BOY13" s="32"/>
      <c r="BOZ13" s="32"/>
      <c r="BPA13" s="32"/>
      <c r="BPB13" s="32"/>
      <c r="BPC13" s="32"/>
      <c r="BPD13" s="32"/>
      <c r="BPE13" s="32"/>
      <c r="BPF13" s="32"/>
      <c r="BPG13" s="32"/>
      <c r="BPH13" s="32"/>
      <c r="BPI13" s="32"/>
      <c r="BPJ13" s="32"/>
      <c r="BPK13" s="32"/>
      <c r="BPL13" s="32"/>
      <c r="BPM13" s="32"/>
      <c r="BPN13" s="32"/>
      <c r="BPO13" s="32"/>
      <c r="BPP13" s="32"/>
      <c r="BPQ13" s="32"/>
      <c r="BPR13" s="32"/>
      <c r="BPS13" s="32"/>
      <c r="BPT13" s="32"/>
      <c r="BPU13" s="32"/>
      <c r="BPV13" s="32"/>
      <c r="BPW13" s="32"/>
      <c r="BPX13" s="32"/>
      <c r="BPY13" s="32"/>
      <c r="BPZ13" s="32"/>
      <c r="BQA13" s="32"/>
      <c r="BQB13" s="32"/>
      <c r="BQC13" s="32"/>
      <c r="BQD13" s="32"/>
      <c r="BQE13" s="32"/>
      <c r="BQF13" s="32"/>
      <c r="BQG13" s="32"/>
      <c r="BQH13" s="32"/>
      <c r="BQI13" s="32"/>
      <c r="BQJ13" s="32"/>
      <c r="BQK13" s="32"/>
      <c r="BQL13" s="32"/>
      <c r="BQM13" s="32"/>
      <c r="BQN13" s="32"/>
      <c r="BQO13" s="32"/>
      <c r="BQP13" s="32"/>
      <c r="BQQ13" s="32"/>
      <c r="BQR13" s="32"/>
      <c r="BQS13" s="32"/>
      <c r="BQT13" s="32"/>
      <c r="BQU13" s="32"/>
      <c r="BQV13" s="32"/>
      <c r="BQW13" s="32"/>
      <c r="BQX13" s="32"/>
      <c r="BQY13" s="32"/>
      <c r="BQZ13" s="32"/>
      <c r="BRA13" s="32"/>
      <c r="BRB13" s="32"/>
      <c r="BRC13" s="32"/>
      <c r="BRD13" s="32"/>
      <c r="BRE13" s="32"/>
      <c r="BRF13" s="32"/>
      <c r="BRG13" s="32"/>
      <c r="BRH13" s="32"/>
      <c r="BRI13" s="32"/>
      <c r="BRJ13" s="32"/>
      <c r="BRK13" s="32"/>
      <c r="BRL13" s="32"/>
      <c r="BRM13" s="32"/>
      <c r="BRN13" s="32"/>
      <c r="BRO13" s="32"/>
      <c r="BRP13" s="32"/>
      <c r="BRQ13" s="32"/>
      <c r="BRR13" s="32"/>
      <c r="BRS13" s="32"/>
      <c r="BRT13" s="32"/>
      <c r="BRU13" s="32"/>
      <c r="BRV13" s="32"/>
      <c r="BRW13" s="32"/>
      <c r="BRX13" s="32"/>
      <c r="BRY13" s="32"/>
      <c r="BRZ13" s="32"/>
      <c r="BSA13" s="32"/>
      <c r="BSB13" s="32"/>
      <c r="BSC13" s="32"/>
      <c r="BSD13" s="32"/>
      <c r="BSE13" s="32"/>
      <c r="BSF13" s="32"/>
      <c r="BSG13" s="32"/>
      <c r="BSH13" s="32"/>
      <c r="BSI13" s="32"/>
      <c r="BSJ13" s="32"/>
      <c r="BSK13" s="32"/>
      <c r="BSL13" s="32"/>
      <c r="BSM13" s="32"/>
      <c r="BSN13" s="32"/>
      <c r="BSO13" s="32"/>
      <c r="BSP13" s="32"/>
      <c r="BSQ13" s="32"/>
      <c r="BSR13" s="32"/>
      <c r="BSS13" s="32"/>
      <c r="BST13" s="32"/>
      <c r="BSU13" s="32"/>
      <c r="BSV13" s="32"/>
      <c r="BSW13" s="32"/>
      <c r="BSX13" s="32"/>
      <c r="BSY13" s="32"/>
      <c r="BSZ13" s="32"/>
      <c r="BTA13" s="32"/>
      <c r="BTB13" s="32"/>
      <c r="BTC13" s="32"/>
      <c r="BTD13" s="32"/>
      <c r="BTE13" s="32"/>
      <c r="BTF13" s="32"/>
      <c r="BTG13" s="32"/>
      <c r="BTH13" s="32"/>
      <c r="BTI13" s="32"/>
      <c r="BTJ13" s="32"/>
      <c r="BTK13" s="32"/>
      <c r="BTL13" s="32"/>
      <c r="BTM13" s="32"/>
      <c r="BTN13" s="32"/>
      <c r="BTO13" s="32"/>
      <c r="BTP13" s="32"/>
      <c r="BTQ13" s="32"/>
      <c r="BTR13" s="32"/>
      <c r="BTS13" s="32"/>
      <c r="BTT13" s="32"/>
      <c r="BTU13" s="32"/>
      <c r="BTV13" s="32"/>
      <c r="BTW13" s="32"/>
      <c r="BTX13" s="32"/>
      <c r="BTY13" s="32"/>
      <c r="BTZ13" s="32"/>
      <c r="BUA13" s="32"/>
      <c r="BUB13" s="32"/>
      <c r="BUC13" s="32"/>
      <c r="BUD13" s="32"/>
      <c r="BUE13" s="32"/>
      <c r="BUF13" s="32"/>
      <c r="BUG13" s="32"/>
      <c r="BUH13" s="32"/>
      <c r="BUI13" s="32"/>
      <c r="BUJ13" s="32"/>
      <c r="BUK13" s="32"/>
      <c r="BUL13" s="32"/>
      <c r="BUM13" s="32"/>
      <c r="BUN13" s="32"/>
      <c r="BUO13" s="32"/>
      <c r="BUP13" s="32"/>
      <c r="BUQ13" s="32"/>
      <c r="BUR13" s="32"/>
      <c r="BUS13" s="32"/>
      <c r="BUT13" s="32"/>
      <c r="BUU13" s="32"/>
      <c r="BUV13" s="32"/>
      <c r="BUW13" s="32"/>
      <c r="BUX13" s="32"/>
      <c r="BUY13" s="32"/>
      <c r="BUZ13" s="32"/>
      <c r="BVA13" s="32"/>
      <c r="BVB13" s="32"/>
      <c r="BVC13" s="32"/>
      <c r="BVD13" s="32"/>
      <c r="BVE13" s="32"/>
      <c r="BVF13" s="32"/>
      <c r="BVG13" s="32"/>
      <c r="BVH13" s="32"/>
      <c r="BVI13" s="32"/>
      <c r="BVJ13" s="32"/>
      <c r="BVK13" s="32"/>
      <c r="BVL13" s="32"/>
      <c r="BVM13" s="32"/>
      <c r="BVN13" s="32"/>
      <c r="BVO13" s="32"/>
      <c r="BVP13" s="32"/>
      <c r="BVQ13" s="32"/>
      <c r="BVR13" s="32"/>
      <c r="BVS13" s="32"/>
      <c r="BVT13" s="32"/>
      <c r="BVU13" s="32"/>
      <c r="BVV13" s="32"/>
      <c r="BVW13" s="32"/>
      <c r="BVX13" s="32"/>
      <c r="BVY13" s="32"/>
      <c r="BVZ13" s="32"/>
      <c r="BWA13" s="32"/>
      <c r="BWB13" s="32"/>
      <c r="BWC13" s="32"/>
      <c r="BWD13" s="32"/>
      <c r="BWE13" s="32"/>
      <c r="BWF13" s="32"/>
      <c r="BWG13" s="32"/>
      <c r="BWH13" s="32"/>
      <c r="BWI13" s="32"/>
      <c r="BWJ13" s="32"/>
      <c r="BWK13" s="32"/>
      <c r="BWL13" s="32"/>
      <c r="BWM13" s="32"/>
      <c r="BWN13" s="32"/>
      <c r="BWO13" s="32"/>
      <c r="BWP13" s="32"/>
      <c r="BWQ13" s="32"/>
      <c r="BWR13" s="32"/>
      <c r="BWS13" s="32"/>
      <c r="BWT13" s="32"/>
      <c r="BWU13" s="32"/>
      <c r="BWV13" s="32"/>
      <c r="BWW13" s="32"/>
      <c r="BWX13" s="32"/>
      <c r="BWY13" s="32"/>
      <c r="BWZ13" s="32"/>
      <c r="BXA13" s="32"/>
      <c r="BXB13" s="32"/>
      <c r="BXC13" s="32"/>
      <c r="BXD13" s="32"/>
      <c r="BXE13" s="32"/>
      <c r="BXF13" s="32"/>
      <c r="BXG13" s="32"/>
      <c r="BXH13" s="32"/>
      <c r="BXI13" s="32"/>
      <c r="BXJ13" s="32"/>
      <c r="BXK13" s="32"/>
      <c r="BXL13" s="32"/>
      <c r="BXM13" s="32"/>
      <c r="BXN13" s="32"/>
      <c r="BXO13" s="32"/>
      <c r="BXP13" s="32"/>
      <c r="BXQ13" s="32"/>
      <c r="BXR13" s="32"/>
      <c r="BXS13" s="32"/>
      <c r="BXT13" s="32"/>
      <c r="BXU13" s="32"/>
      <c r="BXV13" s="32"/>
      <c r="BXW13" s="32"/>
      <c r="BXX13" s="32"/>
      <c r="BXY13" s="32"/>
      <c r="BXZ13" s="32"/>
      <c r="BYA13" s="32"/>
      <c r="BYB13" s="32"/>
      <c r="BYC13" s="32"/>
      <c r="BYD13" s="32"/>
      <c r="BYE13" s="32"/>
      <c r="BYF13" s="32"/>
      <c r="BYG13" s="32"/>
      <c r="BYH13" s="32"/>
      <c r="BYI13" s="32"/>
      <c r="BYJ13" s="32"/>
      <c r="BYK13" s="32"/>
      <c r="BYL13" s="32"/>
      <c r="BYM13" s="32"/>
      <c r="BYN13" s="32"/>
      <c r="BYO13" s="32"/>
      <c r="BYP13" s="32"/>
      <c r="BYQ13" s="32"/>
      <c r="BYR13" s="32"/>
      <c r="BYS13" s="32"/>
      <c r="BYT13" s="32"/>
      <c r="BYU13" s="32"/>
      <c r="BYV13" s="32"/>
      <c r="BYW13" s="32"/>
      <c r="BYX13" s="32"/>
      <c r="BYY13" s="32"/>
      <c r="BYZ13" s="32"/>
      <c r="BZA13" s="32"/>
      <c r="BZB13" s="32"/>
      <c r="BZC13" s="32"/>
      <c r="BZD13" s="32"/>
      <c r="BZE13" s="32"/>
      <c r="BZF13" s="32"/>
      <c r="BZG13" s="32"/>
      <c r="BZH13" s="32"/>
      <c r="BZI13" s="32"/>
      <c r="BZJ13" s="32"/>
      <c r="BZK13" s="32"/>
      <c r="BZL13" s="32"/>
      <c r="BZM13" s="32"/>
      <c r="BZN13" s="32"/>
      <c r="BZO13" s="32"/>
      <c r="BZP13" s="32"/>
      <c r="BZQ13" s="32"/>
      <c r="BZR13" s="32"/>
      <c r="BZS13" s="32"/>
      <c r="BZT13" s="32"/>
      <c r="BZU13" s="32"/>
      <c r="BZV13" s="32"/>
      <c r="BZW13" s="32"/>
      <c r="BZX13" s="32"/>
      <c r="BZY13" s="32"/>
      <c r="BZZ13" s="32"/>
      <c r="CAA13" s="32"/>
      <c r="CAB13" s="32"/>
      <c r="CAC13" s="32"/>
      <c r="CAD13" s="32"/>
      <c r="CAE13" s="32"/>
      <c r="CAF13" s="32"/>
      <c r="CAG13" s="32"/>
      <c r="CAH13" s="32"/>
      <c r="CAI13" s="32"/>
      <c r="CAJ13" s="32"/>
      <c r="CAK13" s="32"/>
      <c r="CAL13" s="32"/>
      <c r="CAM13" s="32"/>
      <c r="CAN13" s="32"/>
      <c r="CAO13" s="32"/>
      <c r="CAP13" s="32"/>
      <c r="CAQ13" s="32"/>
      <c r="CAR13" s="32"/>
      <c r="CAS13" s="32"/>
      <c r="CAT13" s="32"/>
      <c r="CAU13" s="32"/>
      <c r="CAV13" s="32"/>
      <c r="CAW13" s="32"/>
      <c r="CAX13" s="32"/>
      <c r="CAY13" s="32"/>
      <c r="CAZ13" s="32"/>
      <c r="CBA13" s="32"/>
      <c r="CBB13" s="32"/>
      <c r="CBC13" s="32"/>
      <c r="CBD13" s="32"/>
      <c r="CBE13" s="32"/>
      <c r="CBF13" s="32"/>
      <c r="CBG13" s="32"/>
      <c r="CBH13" s="32"/>
      <c r="CBI13" s="32"/>
      <c r="CBJ13" s="32"/>
      <c r="CBK13" s="32"/>
      <c r="CBL13" s="32"/>
      <c r="CBM13" s="32"/>
      <c r="CBN13" s="32"/>
      <c r="CBO13" s="32"/>
      <c r="CBP13" s="32"/>
      <c r="CBQ13" s="32"/>
      <c r="CBR13" s="32"/>
      <c r="CBS13" s="32"/>
      <c r="CBT13" s="32"/>
      <c r="CBU13" s="32"/>
      <c r="CBV13" s="32"/>
      <c r="CBW13" s="32"/>
      <c r="CBX13" s="32"/>
      <c r="CBY13" s="32"/>
      <c r="CBZ13" s="32"/>
      <c r="CCA13" s="32"/>
      <c r="CCB13" s="32"/>
      <c r="CCC13" s="32"/>
      <c r="CCD13" s="32"/>
      <c r="CCE13" s="32"/>
      <c r="CCF13" s="32"/>
      <c r="CCG13" s="32"/>
      <c r="CCH13" s="32"/>
      <c r="CCI13" s="32"/>
      <c r="CCJ13" s="32"/>
      <c r="CCK13" s="32"/>
      <c r="CCL13" s="32"/>
      <c r="CCM13" s="32"/>
      <c r="CCN13" s="32"/>
      <c r="CCO13" s="32"/>
      <c r="CCP13" s="32"/>
      <c r="CCQ13" s="32"/>
      <c r="CCR13" s="32"/>
      <c r="CCS13" s="32"/>
      <c r="CCT13" s="32"/>
      <c r="CCU13" s="32"/>
      <c r="CCV13" s="32"/>
      <c r="CCW13" s="32"/>
      <c r="CCX13" s="32"/>
      <c r="CCY13" s="32"/>
      <c r="CCZ13" s="32"/>
      <c r="CDA13" s="32"/>
      <c r="CDB13" s="32"/>
      <c r="CDC13" s="32"/>
      <c r="CDD13" s="32"/>
      <c r="CDE13" s="32"/>
      <c r="CDF13" s="32"/>
      <c r="CDG13" s="32"/>
      <c r="CDH13" s="32"/>
      <c r="CDI13" s="32"/>
      <c r="CDJ13" s="32"/>
      <c r="CDK13" s="32"/>
      <c r="CDL13" s="32"/>
      <c r="CDM13" s="32"/>
      <c r="CDN13" s="32"/>
      <c r="CDO13" s="32"/>
      <c r="CDP13" s="32"/>
      <c r="CDQ13" s="32"/>
      <c r="CDR13" s="32"/>
      <c r="CDS13" s="32"/>
      <c r="CDT13" s="32"/>
      <c r="CDU13" s="32"/>
      <c r="CDV13" s="32"/>
      <c r="CDW13" s="32"/>
      <c r="CDX13" s="32"/>
      <c r="CDY13" s="32"/>
      <c r="CDZ13" s="32"/>
      <c r="CEA13" s="32"/>
      <c r="CEB13" s="32"/>
      <c r="CEC13" s="32"/>
      <c r="CED13" s="32"/>
      <c r="CEE13" s="32"/>
      <c r="CEF13" s="32"/>
      <c r="CEG13" s="32"/>
      <c r="CEH13" s="32"/>
      <c r="CEI13" s="32"/>
      <c r="CEJ13" s="32"/>
      <c r="CEK13" s="32"/>
      <c r="CEL13" s="32"/>
      <c r="CEM13" s="32"/>
      <c r="CEN13" s="32"/>
      <c r="CEO13" s="32"/>
      <c r="CEP13" s="32"/>
      <c r="CEQ13" s="32"/>
      <c r="CER13" s="32"/>
      <c r="CES13" s="32"/>
      <c r="CET13" s="32"/>
      <c r="CEU13" s="32"/>
      <c r="CEV13" s="32"/>
      <c r="CEW13" s="32"/>
      <c r="CEX13" s="32"/>
      <c r="CEY13" s="32"/>
      <c r="CEZ13" s="32"/>
      <c r="CFA13" s="32"/>
      <c r="CFB13" s="32"/>
      <c r="CFC13" s="32"/>
      <c r="CFD13" s="32"/>
      <c r="CFE13" s="32"/>
      <c r="CFF13" s="32"/>
      <c r="CFG13" s="32"/>
      <c r="CFH13" s="32"/>
      <c r="CFI13" s="32"/>
      <c r="CFJ13" s="32"/>
      <c r="CFK13" s="32"/>
      <c r="CFL13" s="32"/>
      <c r="CFM13" s="32"/>
      <c r="CFN13" s="32"/>
      <c r="CFO13" s="32"/>
      <c r="CFP13" s="32"/>
      <c r="CFQ13" s="32"/>
      <c r="CFR13" s="32"/>
      <c r="CFS13" s="32"/>
      <c r="CFT13" s="32"/>
      <c r="CFU13" s="32"/>
      <c r="CFV13" s="32"/>
      <c r="CFW13" s="32"/>
      <c r="CFX13" s="32"/>
      <c r="CFY13" s="32"/>
      <c r="CFZ13" s="32"/>
      <c r="CGA13" s="32"/>
      <c r="CGB13" s="32"/>
      <c r="CGC13" s="32"/>
      <c r="CGD13" s="32"/>
      <c r="CGE13" s="32"/>
      <c r="CGF13" s="32"/>
      <c r="CGG13" s="32"/>
      <c r="CGH13" s="32"/>
      <c r="CGI13" s="32"/>
      <c r="CGJ13" s="32"/>
      <c r="CGK13" s="32"/>
      <c r="CGL13" s="32"/>
      <c r="CGM13" s="32"/>
      <c r="CGN13" s="32"/>
      <c r="CGO13" s="32"/>
      <c r="CGP13" s="32"/>
      <c r="CGQ13" s="32"/>
      <c r="CGR13" s="32"/>
      <c r="CGS13" s="32"/>
      <c r="CGT13" s="32"/>
      <c r="CGU13" s="32"/>
      <c r="CGV13" s="32"/>
      <c r="CGW13" s="32"/>
      <c r="CGX13" s="32"/>
      <c r="CGY13" s="32"/>
      <c r="CGZ13" s="32"/>
      <c r="CHA13" s="32"/>
      <c r="CHB13" s="32"/>
      <c r="CHC13" s="32"/>
      <c r="CHD13" s="32"/>
      <c r="CHE13" s="32"/>
      <c r="CHF13" s="32"/>
      <c r="CHG13" s="32"/>
      <c r="CHH13" s="32"/>
      <c r="CHI13" s="32"/>
      <c r="CHJ13" s="32"/>
      <c r="CHK13" s="32"/>
      <c r="CHL13" s="32"/>
      <c r="CHM13" s="32"/>
      <c r="CHN13" s="32"/>
      <c r="CHO13" s="32"/>
      <c r="CHP13" s="32"/>
      <c r="CHQ13" s="32"/>
      <c r="CHR13" s="32"/>
      <c r="CHS13" s="32"/>
      <c r="CHT13" s="32"/>
      <c r="CHU13" s="32"/>
      <c r="CHV13" s="32"/>
      <c r="CHW13" s="32"/>
      <c r="CHX13" s="32"/>
      <c r="CHY13" s="32"/>
      <c r="CHZ13" s="32"/>
      <c r="CIA13" s="32"/>
      <c r="CIB13" s="32"/>
      <c r="CIC13" s="32"/>
      <c r="CID13" s="32"/>
      <c r="CIE13" s="32"/>
      <c r="CIF13" s="32"/>
      <c r="CIG13" s="32"/>
      <c r="CIH13" s="32"/>
      <c r="CII13" s="32"/>
      <c r="CIJ13" s="32"/>
      <c r="CIK13" s="32"/>
      <c r="CIL13" s="32"/>
      <c r="CIM13" s="32"/>
      <c r="CIN13" s="32"/>
      <c r="CIO13" s="32"/>
      <c r="CIP13" s="32"/>
      <c r="CIQ13" s="32"/>
      <c r="CIR13" s="32"/>
      <c r="CIS13" s="32"/>
      <c r="CIT13" s="32"/>
      <c r="CIU13" s="32"/>
      <c r="CIV13" s="32"/>
      <c r="CIW13" s="32"/>
      <c r="CIX13" s="32"/>
      <c r="CIY13" s="32"/>
      <c r="CIZ13" s="32"/>
      <c r="CJA13" s="32"/>
      <c r="CJB13" s="32"/>
      <c r="CJC13" s="32"/>
      <c r="CJD13" s="32"/>
      <c r="CJE13" s="32"/>
      <c r="CJF13" s="32"/>
      <c r="CJG13" s="32"/>
      <c r="CJH13" s="32"/>
      <c r="CJI13" s="32"/>
      <c r="CJJ13" s="32"/>
      <c r="CJK13" s="32"/>
      <c r="CJL13" s="32"/>
      <c r="CJM13" s="32"/>
      <c r="CJN13" s="32"/>
      <c r="CJO13" s="32"/>
      <c r="CJP13" s="32"/>
      <c r="CJQ13" s="32"/>
      <c r="CJR13" s="32"/>
      <c r="CJS13" s="32"/>
      <c r="CJT13" s="32"/>
      <c r="CJU13" s="32"/>
      <c r="CJV13" s="32"/>
      <c r="CJW13" s="32"/>
      <c r="CJX13" s="32"/>
      <c r="CJY13" s="32"/>
      <c r="CJZ13" s="32"/>
      <c r="CKA13" s="32"/>
      <c r="CKB13" s="32"/>
      <c r="CKC13" s="32"/>
      <c r="CKD13" s="32"/>
      <c r="CKE13" s="32"/>
      <c r="CKF13" s="32"/>
      <c r="CKG13" s="32"/>
      <c r="CKH13" s="32"/>
      <c r="CKI13" s="32"/>
      <c r="CKJ13" s="32"/>
      <c r="CKK13" s="32"/>
      <c r="CKL13" s="32"/>
      <c r="CKM13" s="32"/>
      <c r="CKN13" s="32"/>
      <c r="CKO13" s="32"/>
      <c r="CKP13" s="32"/>
      <c r="CKQ13" s="32"/>
      <c r="CKR13" s="32"/>
      <c r="CKS13" s="32"/>
      <c r="CKT13" s="32"/>
      <c r="CKU13" s="32"/>
      <c r="CKV13" s="32"/>
      <c r="CKW13" s="32"/>
      <c r="CKX13" s="32"/>
      <c r="CKY13" s="32"/>
      <c r="CKZ13" s="32"/>
      <c r="CLA13" s="32"/>
      <c r="CLB13" s="32"/>
      <c r="CLC13" s="32"/>
      <c r="CLD13" s="32"/>
      <c r="CLE13" s="32"/>
      <c r="CLF13" s="32"/>
      <c r="CLG13" s="32"/>
      <c r="CLH13" s="32"/>
      <c r="CLI13" s="32"/>
      <c r="CLJ13" s="32"/>
      <c r="CLK13" s="32"/>
      <c r="CLL13" s="32"/>
      <c r="CLM13" s="32"/>
      <c r="CLN13" s="32"/>
      <c r="CLO13" s="32"/>
      <c r="CLP13" s="32"/>
      <c r="CLQ13" s="32"/>
      <c r="CLR13" s="32"/>
      <c r="CLS13" s="32"/>
      <c r="CLT13" s="32"/>
      <c r="CLU13" s="32"/>
      <c r="CLV13" s="32"/>
      <c r="CLW13" s="32"/>
      <c r="CLX13" s="32"/>
      <c r="CLY13" s="32"/>
      <c r="CLZ13" s="32"/>
      <c r="CMA13" s="32"/>
      <c r="CMB13" s="32"/>
      <c r="CMC13" s="32"/>
      <c r="CMD13" s="32"/>
      <c r="CME13" s="32"/>
      <c r="CMF13" s="32"/>
      <c r="CMG13" s="32"/>
      <c r="CMH13" s="32"/>
      <c r="CMI13" s="32"/>
      <c r="CMJ13" s="32"/>
      <c r="CMK13" s="32"/>
      <c r="CML13" s="32"/>
      <c r="CMM13" s="32"/>
      <c r="CMN13" s="32"/>
      <c r="CMO13" s="32"/>
      <c r="CMP13" s="32"/>
      <c r="CMQ13" s="32"/>
      <c r="CMR13" s="32"/>
      <c r="CMS13" s="32"/>
      <c r="CMT13" s="32"/>
      <c r="CMU13" s="32"/>
      <c r="CMV13" s="32"/>
      <c r="CMW13" s="32"/>
      <c r="CMX13" s="32"/>
      <c r="CMY13" s="32"/>
      <c r="CMZ13" s="32"/>
      <c r="CNA13" s="32"/>
      <c r="CNB13" s="32"/>
      <c r="CNC13" s="32"/>
      <c r="CND13" s="32"/>
      <c r="CNE13" s="32"/>
      <c r="CNF13" s="32"/>
      <c r="CNG13" s="32"/>
      <c r="CNH13" s="32"/>
      <c r="CNI13" s="32"/>
      <c r="CNJ13" s="32"/>
      <c r="CNK13" s="32"/>
      <c r="CNL13" s="32"/>
      <c r="CNM13" s="32"/>
      <c r="CNN13" s="32"/>
      <c r="CNO13" s="32"/>
      <c r="CNP13" s="32"/>
      <c r="CNQ13" s="32"/>
      <c r="CNR13" s="32"/>
      <c r="CNS13" s="32"/>
      <c r="CNT13" s="32"/>
      <c r="CNU13" s="32"/>
      <c r="CNV13" s="32"/>
      <c r="CNW13" s="32"/>
      <c r="CNX13" s="32"/>
      <c r="CNY13" s="32"/>
      <c r="CNZ13" s="32"/>
      <c r="COA13" s="32"/>
      <c r="COB13" s="32"/>
      <c r="COC13" s="32"/>
      <c r="COD13" s="32"/>
      <c r="COE13" s="32"/>
      <c r="COF13" s="32"/>
      <c r="COG13" s="32"/>
      <c r="COH13" s="32"/>
      <c r="COI13" s="32"/>
      <c r="COJ13" s="32"/>
      <c r="COK13" s="32"/>
      <c r="COL13" s="32"/>
      <c r="COM13" s="32"/>
      <c r="CON13" s="32"/>
      <c r="COO13" s="32"/>
      <c r="COP13" s="32"/>
      <c r="COQ13" s="32"/>
      <c r="COR13" s="32"/>
      <c r="COS13" s="32"/>
      <c r="COT13" s="32"/>
      <c r="COU13" s="32"/>
      <c r="COV13" s="32"/>
      <c r="COW13" s="32"/>
      <c r="COX13" s="32"/>
      <c r="COY13" s="32"/>
      <c r="COZ13" s="32"/>
      <c r="CPA13" s="32"/>
      <c r="CPB13" s="32"/>
      <c r="CPC13" s="32"/>
      <c r="CPD13" s="32"/>
      <c r="CPE13" s="32"/>
      <c r="CPF13" s="32"/>
      <c r="CPG13" s="32"/>
      <c r="CPH13" s="32"/>
      <c r="CPI13" s="32"/>
      <c r="CPJ13" s="32"/>
      <c r="CPK13" s="32"/>
      <c r="CPL13" s="32"/>
      <c r="CPM13" s="32"/>
      <c r="CPN13" s="32"/>
      <c r="CPO13" s="32"/>
      <c r="CPP13" s="32"/>
      <c r="CPQ13" s="32"/>
      <c r="CPR13" s="32"/>
      <c r="CPS13" s="32"/>
      <c r="CPT13" s="32"/>
      <c r="CPU13" s="32"/>
      <c r="CPV13" s="32"/>
      <c r="CPW13" s="32"/>
      <c r="CPX13" s="32"/>
      <c r="CPY13" s="32"/>
      <c r="CPZ13" s="32"/>
      <c r="CQA13" s="32"/>
      <c r="CQB13" s="32"/>
      <c r="CQC13" s="32"/>
      <c r="CQD13" s="32"/>
      <c r="CQE13" s="32"/>
      <c r="CQF13" s="32"/>
      <c r="CQG13" s="32"/>
      <c r="CQH13" s="32"/>
      <c r="CQI13" s="32"/>
      <c r="CQJ13" s="32"/>
      <c r="CQK13" s="32"/>
      <c r="CQL13" s="32"/>
      <c r="CQM13" s="32"/>
      <c r="CQN13" s="32"/>
      <c r="CQO13" s="32"/>
      <c r="CQP13" s="32"/>
      <c r="CQQ13" s="32"/>
      <c r="CQR13" s="32"/>
      <c r="CQS13" s="32"/>
      <c r="CQT13" s="32"/>
      <c r="CQU13" s="32"/>
      <c r="CQV13" s="32"/>
      <c r="CQW13" s="32"/>
      <c r="CQX13" s="32"/>
      <c r="CQY13" s="32"/>
      <c r="CQZ13" s="32"/>
      <c r="CRA13" s="32"/>
      <c r="CRB13" s="32"/>
      <c r="CRC13" s="32"/>
      <c r="CRD13" s="32"/>
      <c r="CRE13" s="32"/>
      <c r="CRF13" s="32"/>
      <c r="CRG13" s="32"/>
      <c r="CRH13" s="32"/>
      <c r="CRI13" s="32"/>
      <c r="CRJ13" s="32"/>
      <c r="CRK13" s="32"/>
      <c r="CRL13" s="32"/>
      <c r="CRM13" s="32"/>
      <c r="CRN13" s="32"/>
      <c r="CRO13" s="32"/>
      <c r="CRP13" s="32"/>
      <c r="CRQ13" s="32"/>
      <c r="CRR13" s="32"/>
      <c r="CRS13" s="32"/>
      <c r="CRT13" s="32"/>
      <c r="CRU13" s="32"/>
      <c r="CRV13" s="32"/>
      <c r="CRW13" s="32"/>
      <c r="CRX13" s="32"/>
      <c r="CRY13" s="32"/>
      <c r="CRZ13" s="32"/>
      <c r="CSA13" s="32"/>
      <c r="CSB13" s="32"/>
      <c r="CSC13" s="32"/>
      <c r="CSD13" s="32"/>
      <c r="CSE13" s="32"/>
      <c r="CSF13" s="32"/>
      <c r="CSG13" s="32"/>
      <c r="CSH13" s="32"/>
      <c r="CSI13" s="32"/>
      <c r="CSJ13" s="32"/>
      <c r="CSK13" s="32"/>
      <c r="CSL13" s="32"/>
      <c r="CSM13" s="32"/>
      <c r="CSN13" s="32"/>
      <c r="CSO13" s="32"/>
      <c r="CSP13" s="32"/>
      <c r="CSQ13" s="32"/>
      <c r="CSR13" s="32"/>
      <c r="CSS13" s="32"/>
      <c r="CST13" s="32"/>
      <c r="CSU13" s="32"/>
      <c r="CSV13" s="32"/>
      <c r="CSW13" s="32"/>
      <c r="CSX13" s="32"/>
      <c r="CSY13" s="32"/>
      <c r="CSZ13" s="32"/>
      <c r="CTA13" s="32"/>
      <c r="CTB13" s="32"/>
      <c r="CTC13" s="32"/>
      <c r="CTD13" s="32"/>
      <c r="CTE13" s="32"/>
      <c r="CTF13" s="32"/>
      <c r="CTG13" s="32"/>
      <c r="CTH13" s="32"/>
      <c r="CTI13" s="32"/>
      <c r="CTJ13" s="32"/>
      <c r="CTK13" s="32"/>
      <c r="CTL13" s="32"/>
      <c r="CTM13" s="32"/>
      <c r="CTN13" s="32"/>
      <c r="CTO13" s="32"/>
      <c r="CTP13" s="32"/>
      <c r="CTQ13" s="32"/>
      <c r="CTR13" s="32"/>
      <c r="CTS13" s="32"/>
      <c r="CTT13" s="32"/>
      <c r="CTU13" s="32"/>
      <c r="CTV13" s="32"/>
      <c r="CTW13" s="32"/>
      <c r="CTX13" s="32"/>
      <c r="CTY13" s="32"/>
      <c r="CTZ13" s="32"/>
      <c r="CUA13" s="32"/>
      <c r="CUB13" s="32"/>
      <c r="CUC13" s="32"/>
      <c r="CUD13" s="32"/>
      <c r="CUE13" s="32"/>
      <c r="CUF13" s="32"/>
      <c r="CUG13" s="32"/>
      <c r="CUH13" s="32"/>
      <c r="CUI13" s="32"/>
      <c r="CUJ13" s="32"/>
      <c r="CUK13" s="32"/>
      <c r="CUL13" s="32"/>
      <c r="CUM13" s="32"/>
      <c r="CUN13" s="32"/>
      <c r="CUO13" s="32"/>
      <c r="CUP13" s="32"/>
      <c r="CUQ13" s="32"/>
      <c r="CUR13" s="32"/>
      <c r="CUS13" s="32"/>
      <c r="CUT13" s="32"/>
      <c r="CUU13" s="32"/>
      <c r="CUV13" s="32"/>
      <c r="CUW13" s="32"/>
      <c r="CUX13" s="32"/>
      <c r="CUY13" s="32"/>
      <c r="CUZ13" s="32"/>
      <c r="CVA13" s="32"/>
      <c r="CVB13" s="32"/>
      <c r="CVC13" s="32"/>
      <c r="CVD13" s="32"/>
      <c r="CVE13" s="32"/>
      <c r="CVF13" s="32"/>
      <c r="CVG13" s="32"/>
      <c r="CVH13" s="32"/>
      <c r="CVI13" s="32"/>
      <c r="CVJ13" s="32"/>
      <c r="CVK13" s="32"/>
      <c r="CVL13" s="32"/>
      <c r="CVM13" s="32"/>
      <c r="CVN13" s="32"/>
      <c r="CVO13" s="32"/>
      <c r="CVP13" s="32"/>
      <c r="CVQ13" s="32"/>
      <c r="CVR13" s="32"/>
      <c r="CVS13" s="32"/>
      <c r="CVT13" s="32"/>
      <c r="CVU13" s="32"/>
      <c r="CVV13" s="32"/>
      <c r="CVW13" s="32"/>
      <c r="CVX13" s="32"/>
      <c r="CVY13" s="32"/>
      <c r="CVZ13" s="32"/>
      <c r="CWA13" s="32"/>
      <c r="CWB13" s="32"/>
      <c r="CWC13" s="32"/>
      <c r="CWD13" s="32"/>
      <c r="CWE13" s="32"/>
      <c r="CWF13" s="32"/>
      <c r="CWG13" s="32"/>
      <c r="CWH13" s="32"/>
      <c r="CWI13" s="32"/>
      <c r="CWJ13" s="32"/>
      <c r="CWK13" s="32"/>
      <c r="CWL13" s="32"/>
      <c r="CWM13" s="32"/>
      <c r="CWN13" s="32"/>
      <c r="CWO13" s="32"/>
      <c r="CWP13" s="32"/>
      <c r="CWQ13" s="32"/>
      <c r="CWR13" s="32"/>
      <c r="CWS13" s="32"/>
      <c r="CWT13" s="32"/>
      <c r="CWU13" s="32"/>
      <c r="CWV13" s="32"/>
      <c r="CWW13" s="32"/>
      <c r="CWX13" s="32"/>
      <c r="CWY13" s="32"/>
      <c r="CWZ13" s="32"/>
      <c r="CXA13" s="32"/>
      <c r="CXB13" s="32"/>
      <c r="CXC13" s="32"/>
      <c r="CXD13" s="32"/>
      <c r="CXE13" s="32"/>
      <c r="CXF13" s="32"/>
      <c r="CXG13" s="32"/>
      <c r="CXH13" s="32"/>
      <c r="CXI13" s="32"/>
      <c r="CXJ13" s="32"/>
      <c r="CXK13" s="32"/>
      <c r="CXL13" s="32"/>
      <c r="CXM13" s="32"/>
      <c r="CXN13" s="32"/>
      <c r="CXO13" s="32"/>
      <c r="CXP13" s="32"/>
      <c r="CXQ13" s="32"/>
      <c r="CXR13" s="32"/>
      <c r="CXS13" s="32"/>
      <c r="CXT13" s="32"/>
      <c r="CXU13" s="32"/>
      <c r="CXV13" s="32"/>
      <c r="CXW13" s="32"/>
      <c r="CXX13" s="32"/>
      <c r="CXY13" s="32"/>
      <c r="CXZ13" s="32"/>
      <c r="CYA13" s="32"/>
      <c r="CYB13" s="32"/>
      <c r="CYC13" s="32"/>
      <c r="CYD13" s="32"/>
      <c r="CYE13" s="32"/>
      <c r="CYF13" s="32"/>
      <c r="CYG13" s="32"/>
      <c r="CYH13" s="32"/>
      <c r="CYI13" s="32"/>
      <c r="CYJ13" s="32"/>
      <c r="CYK13" s="32"/>
      <c r="CYL13" s="32"/>
      <c r="CYM13" s="32"/>
      <c r="CYN13" s="32"/>
      <c r="CYO13" s="32"/>
      <c r="CYP13" s="32"/>
      <c r="CYQ13" s="32"/>
      <c r="CYR13" s="32"/>
      <c r="CYS13" s="32"/>
      <c r="CYT13" s="32"/>
      <c r="CYU13" s="32"/>
      <c r="CYV13" s="32"/>
      <c r="CYW13" s="32"/>
      <c r="CYX13" s="32"/>
      <c r="CYY13" s="32"/>
      <c r="CYZ13" s="32"/>
      <c r="CZA13" s="32"/>
      <c r="CZB13" s="32"/>
      <c r="CZC13" s="32"/>
      <c r="CZD13" s="32"/>
      <c r="CZE13" s="32"/>
      <c r="CZF13" s="32"/>
      <c r="CZG13" s="32"/>
      <c r="CZH13" s="32"/>
      <c r="CZI13" s="32"/>
      <c r="CZJ13" s="32"/>
      <c r="CZK13" s="32"/>
      <c r="CZL13" s="32"/>
      <c r="CZM13" s="32"/>
      <c r="CZN13" s="32"/>
      <c r="CZO13" s="32"/>
      <c r="CZP13" s="32"/>
      <c r="CZQ13" s="32"/>
      <c r="CZR13" s="32"/>
      <c r="CZS13" s="32"/>
      <c r="CZT13" s="32"/>
      <c r="CZU13" s="32"/>
      <c r="CZV13" s="32"/>
      <c r="CZW13" s="32"/>
      <c r="CZX13" s="32"/>
      <c r="CZY13" s="32"/>
      <c r="CZZ13" s="32"/>
      <c r="DAA13" s="32"/>
      <c r="DAB13" s="32"/>
      <c r="DAC13" s="32"/>
      <c r="DAD13" s="32"/>
      <c r="DAE13" s="32"/>
      <c r="DAF13" s="32"/>
      <c r="DAG13" s="32"/>
      <c r="DAH13" s="32"/>
      <c r="DAI13" s="32"/>
      <c r="DAJ13" s="32"/>
      <c r="DAK13" s="32"/>
      <c r="DAL13" s="32"/>
      <c r="DAM13" s="32"/>
      <c r="DAN13" s="32"/>
      <c r="DAO13" s="32"/>
      <c r="DAP13" s="32"/>
      <c r="DAQ13" s="32"/>
      <c r="DAR13" s="32"/>
      <c r="DAS13" s="32"/>
      <c r="DAT13" s="32"/>
      <c r="DAU13" s="32"/>
      <c r="DAV13" s="32"/>
      <c r="DAW13" s="32"/>
      <c r="DAX13" s="32"/>
      <c r="DAY13" s="32"/>
      <c r="DAZ13" s="32"/>
      <c r="DBA13" s="32"/>
      <c r="DBB13" s="32"/>
      <c r="DBC13" s="32"/>
      <c r="DBD13" s="32"/>
      <c r="DBE13" s="32"/>
      <c r="DBF13" s="32"/>
      <c r="DBG13" s="32"/>
      <c r="DBH13" s="32"/>
      <c r="DBI13" s="32"/>
      <c r="DBJ13" s="32"/>
      <c r="DBK13" s="32"/>
      <c r="DBL13" s="32"/>
      <c r="DBM13" s="32"/>
      <c r="DBN13" s="32"/>
      <c r="DBO13" s="32"/>
      <c r="DBP13" s="32"/>
      <c r="DBQ13" s="32"/>
      <c r="DBR13" s="32"/>
      <c r="DBS13" s="32"/>
      <c r="DBT13" s="32"/>
      <c r="DBU13" s="32"/>
      <c r="DBV13" s="32"/>
      <c r="DBW13" s="32"/>
      <c r="DBX13" s="32"/>
      <c r="DBY13" s="32"/>
      <c r="DBZ13" s="32"/>
      <c r="DCA13" s="32"/>
      <c r="DCB13" s="32"/>
      <c r="DCC13" s="32"/>
      <c r="DCD13" s="32"/>
      <c r="DCE13" s="32"/>
      <c r="DCF13" s="32"/>
      <c r="DCG13" s="32"/>
      <c r="DCH13" s="32"/>
      <c r="DCI13" s="32"/>
      <c r="DCJ13" s="32"/>
      <c r="DCK13" s="32"/>
      <c r="DCL13" s="32"/>
      <c r="DCM13" s="32"/>
      <c r="DCN13" s="32"/>
      <c r="DCO13" s="32"/>
      <c r="DCP13" s="32"/>
      <c r="DCQ13" s="32"/>
      <c r="DCR13" s="32"/>
      <c r="DCS13" s="32"/>
      <c r="DCT13" s="32"/>
      <c r="DCU13" s="32"/>
      <c r="DCV13" s="32"/>
      <c r="DCW13" s="32"/>
      <c r="DCX13" s="32"/>
      <c r="DCY13" s="32"/>
      <c r="DCZ13" s="32"/>
      <c r="DDA13" s="32"/>
      <c r="DDB13" s="32"/>
      <c r="DDC13" s="32"/>
      <c r="DDD13" s="32"/>
      <c r="DDE13" s="32"/>
      <c r="DDF13" s="32"/>
      <c r="DDG13" s="32"/>
      <c r="DDH13" s="32"/>
      <c r="DDI13" s="32"/>
      <c r="DDJ13" s="32"/>
      <c r="DDK13" s="32"/>
      <c r="DDL13" s="32"/>
      <c r="DDM13" s="32"/>
      <c r="DDN13" s="32"/>
      <c r="DDO13" s="32"/>
      <c r="DDP13" s="32"/>
      <c r="DDQ13" s="32"/>
      <c r="DDR13" s="32"/>
      <c r="DDS13" s="32"/>
      <c r="DDT13" s="32"/>
      <c r="DDU13" s="32"/>
      <c r="DDV13" s="32"/>
      <c r="DDW13" s="32"/>
      <c r="DDX13" s="32"/>
      <c r="DDY13" s="32"/>
      <c r="DDZ13" s="32"/>
      <c r="DEA13" s="32"/>
      <c r="DEB13" s="32"/>
      <c r="DEC13" s="32"/>
      <c r="DED13" s="32"/>
      <c r="DEE13" s="32"/>
      <c r="DEF13" s="32"/>
      <c r="DEG13" s="32"/>
      <c r="DEH13" s="32"/>
      <c r="DEI13" s="32"/>
      <c r="DEJ13" s="32"/>
      <c r="DEK13" s="32"/>
      <c r="DEL13" s="32"/>
      <c r="DEM13" s="32"/>
      <c r="DEN13" s="32"/>
      <c r="DEO13" s="32"/>
      <c r="DEP13" s="32"/>
      <c r="DEQ13" s="32"/>
      <c r="DER13" s="32"/>
      <c r="DES13" s="32"/>
      <c r="DET13" s="32"/>
      <c r="DEU13" s="32"/>
      <c r="DEV13" s="32"/>
      <c r="DEW13" s="32"/>
      <c r="DEX13" s="32"/>
      <c r="DEY13" s="32"/>
      <c r="DEZ13" s="32"/>
      <c r="DFA13" s="32"/>
      <c r="DFB13" s="32"/>
      <c r="DFC13" s="32"/>
      <c r="DFD13" s="32"/>
      <c r="DFE13" s="32"/>
      <c r="DFF13" s="32"/>
      <c r="DFG13" s="32"/>
      <c r="DFH13" s="32"/>
      <c r="DFI13" s="32"/>
      <c r="DFJ13" s="32"/>
      <c r="DFK13" s="32"/>
      <c r="DFL13" s="32"/>
      <c r="DFM13" s="32"/>
      <c r="DFN13" s="32"/>
      <c r="DFO13" s="32"/>
      <c r="DFP13" s="32"/>
      <c r="DFQ13" s="32"/>
      <c r="DFR13" s="32"/>
      <c r="DFS13" s="32"/>
      <c r="DFT13" s="32"/>
      <c r="DFU13" s="32"/>
      <c r="DFV13" s="32"/>
      <c r="DFW13" s="32"/>
      <c r="DFX13" s="32"/>
      <c r="DFY13" s="32"/>
      <c r="DFZ13" s="32"/>
      <c r="DGA13" s="32"/>
      <c r="DGB13" s="32"/>
      <c r="DGC13" s="32"/>
      <c r="DGD13" s="32"/>
      <c r="DGE13" s="32"/>
      <c r="DGF13" s="32"/>
      <c r="DGG13" s="32"/>
      <c r="DGH13" s="32"/>
      <c r="DGI13" s="32"/>
      <c r="DGJ13" s="32"/>
      <c r="DGK13" s="32"/>
      <c r="DGL13" s="32"/>
      <c r="DGM13" s="32"/>
      <c r="DGN13" s="32"/>
      <c r="DGO13" s="32"/>
      <c r="DGP13" s="32"/>
      <c r="DGQ13" s="32"/>
      <c r="DGR13" s="32"/>
      <c r="DGS13" s="32"/>
      <c r="DGT13" s="32"/>
      <c r="DGU13" s="32"/>
      <c r="DGV13" s="32"/>
      <c r="DGW13" s="32"/>
      <c r="DGX13" s="32"/>
      <c r="DGY13" s="32"/>
      <c r="DGZ13" s="32"/>
      <c r="DHA13" s="32"/>
      <c r="DHB13" s="32"/>
      <c r="DHC13" s="32"/>
      <c r="DHD13" s="32"/>
      <c r="DHE13" s="32"/>
      <c r="DHF13" s="32"/>
      <c r="DHG13" s="32"/>
      <c r="DHH13" s="32"/>
      <c r="DHI13" s="32"/>
      <c r="DHJ13" s="32"/>
      <c r="DHK13" s="32"/>
      <c r="DHL13" s="32"/>
      <c r="DHM13" s="32"/>
      <c r="DHN13" s="32"/>
      <c r="DHO13" s="32"/>
      <c r="DHP13" s="32"/>
      <c r="DHQ13" s="32"/>
      <c r="DHR13" s="32"/>
      <c r="DHS13" s="32"/>
      <c r="DHT13" s="32"/>
      <c r="DHU13" s="32"/>
      <c r="DHV13" s="32"/>
      <c r="DHW13" s="32"/>
      <c r="DHX13" s="32"/>
      <c r="DHY13" s="32"/>
      <c r="DHZ13" s="32"/>
      <c r="DIA13" s="32"/>
      <c r="DIB13" s="32"/>
      <c r="DIC13" s="32"/>
      <c r="DID13" s="32"/>
      <c r="DIE13" s="32"/>
      <c r="DIF13" s="32"/>
      <c r="DIG13" s="32"/>
      <c r="DIH13" s="32"/>
      <c r="DII13" s="32"/>
      <c r="DIJ13" s="32"/>
      <c r="DIK13" s="32"/>
      <c r="DIL13" s="32"/>
      <c r="DIM13" s="32"/>
      <c r="DIN13" s="32"/>
      <c r="DIO13" s="32"/>
      <c r="DIP13" s="32"/>
      <c r="DIQ13" s="32"/>
      <c r="DIR13" s="32"/>
      <c r="DIS13" s="32"/>
      <c r="DIT13" s="32"/>
      <c r="DIU13" s="32"/>
      <c r="DIV13" s="32"/>
      <c r="DIW13" s="32"/>
      <c r="DIX13" s="32"/>
      <c r="DIY13" s="32"/>
      <c r="DIZ13" s="32"/>
      <c r="DJA13" s="32"/>
      <c r="DJB13" s="32"/>
      <c r="DJC13" s="32"/>
      <c r="DJD13" s="32"/>
      <c r="DJE13" s="32"/>
      <c r="DJF13" s="32"/>
      <c r="DJG13" s="32"/>
      <c r="DJH13" s="32"/>
      <c r="DJI13" s="32"/>
      <c r="DJJ13" s="32"/>
      <c r="DJK13" s="32"/>
      <c r="DJL13" s="32"/>
      <c r="DJM13" s="32"/>
      <c r="DJN13" s="32"/>
      <c r="DJO13" s="32"/>
      <c r="DJP13" s="32"/>
      <c r="DJQ13" s="32"/>
      <c r="DJR13" s="32"/>
      <c r="DJS13" s="32"/>
      <c r="DJT13" s="32"/>
      <c r="DJU13" s="32"/>
      <c r="DJV13" s="32"/>
      <c r="DJW13" s="32"/>
      <c r="DJX13" s="32"/>
      <c r="DJY13" s="32"/>
      <c r="DJZ13" s="32"/>
      <c r="DKA13" s="32"/>
      <c r="DKB13" s="32"/>
      <c r="DKC13" s="32"/>
      <c r="DKD13" s="32"/>
      <c r="DKE13" s="32"/>
      <c r="DKF13" s="32"/>
      <c r="DKG13" s="32"/>
      <c r="DKH13" s="32"/>
      <c r="DKI13" s="32"/>
      <c r="DKJ13" s="32"/>
      <c r="DKK13" s="32"/>
      <c r="DKL13" s="32"/>
      <c r="DKM13" s="32"/>
      <c r="DKN13" s="32"/>
      <c r="DKO13" s="32"/>
      <c r="DKP13" s="32"/>
      <c r="DKQ13" s="32"/>
      <c r="DKR13" s="32"/>
      <c r="DKS13" s="32"/>
      <c r="DKT13" s="32"/>
      <c r="DKU13" s="32"/>
      <c r="DKV13" s="32"/>
      <c r="DKW13" s="32"/>
      <c r="DKX13" s="32"/>
      <c r="DKY13" s="32"/>
      <c r="DKZ13" s="32"/>
      <c r="DLA13" s="32"/>
      <c r="DLB13" s="32"/>
      <c r="DLC13" s="32"/>
      <c r="DLD13" s="32"/>
      <c r="DLE13" s="32"/>
      <c r="DLF13" s="32"/>
      <c r="DLG13" s="32"/>
      <c r="DLH13" s="32"/>
      <c r="DLI13" s="32"/>
      <c r="DLJ13" s="32"/>
      <c r="DLK13" s="32"/>
      <c r="DLL13" s="32"/>
      <c r="DLM13" s="32"/>
      <c r="DLN13" s="32"/>
      <c r="DLO13" s="32"/>
      <c r="DLP13" s="32"/>
      <c r="DLQ13" s="32"/>
      <c r="DLR13" s="32"/>
      <c r="DLS13" s="32"/>
      <c r="DLT13" s="32"/>
      <c r="DLU13" s="32"/>
      <c r="DLV13" s="32"/>
      <c r="DLW13" s="32"/>
      <c r="DLX13" s="32"/>
      <c r="DLY13" s="32"/>
      <c r="DLZ13" s="32"/>
      <c r="DMA13" s="32"/>
      <c r="DMB13" s="32"/>
      <c r="DMC13" s="32"/>
      <c r="DMD13" s="32"/>
      <c r="DME13" s="32"/>
      <c r="DMF13" s="32"/>
      <c r="DMG13" s="32"/>
      <c r="DMH13" s="32"/>
      <c r="DMI13" s="32"/>
      <c r="DMJ13" s="32"/>
      <c r="DMK13" s="32"/>
      <c r="DML13" s="32"/>
      <c r="DMM13" s="32"/>
      <c r="DMN13" s="32"/>
      <c r="DMO13" s="32"/>
      <c r="DMP13" s="32"/>
      <c r="DMQ13" s="32"/>
      <c r="DMR13" s="32"/>
      <c r="DMS13" s="32"/>
      <c r="DMT13" s="32"/>
      <c r="DMU13" s="32"/>
      <c r="DMV13" s="32"/>
      <c r="DMW13" s="32"/>
      <c r="DMX13" s="32"/>
      <c r="DMY13" s="32"/>
      <c r="DMZ13" s="32"/>
      <c r="DNA13" s="32"/>
      <c r="DNB13" s="32"/>
      <c r="DNC13" s="32"/>
      <c r="DND13" s="32"/>
      <c r="DNE13" s="32"/>
      <c r="DNF13" s="32"/>
      <c r="DNG13" s="32"/>
      <c r="DNH13" s="32"/>
      <c r="DNI13" s="32"/>
      <c r="DNJ13" s="32"/>
      <c r="DNK13" s="32"/>
      <c r="DNL13" s="32"/>
      <c r="DNM13" s="32"/>
      <c r="DNN13" s="32"/>
      <c r="DNO13" s="32"/>
      <c r="DNP13" s="32"/>
      <c r="DNQ13" s="32"/>
      <c r="DNR13" s="32"/>
      <c r="DNS13" s="32"/>
      <c r="DNT13" s="32"/>
      <c r="DNU13" s="32"/>
      <c r="DNV13" s="32"/>
      <c r="DNW13" s="32"/>
      <c r="DNX13" s="32"/>
      <c r="DNY13" s="32"/>
      <c r="DNZ13" s="32"/>
      <c r="DOA13" s="32"/>
      <c r="DOB13" s="32"/>
      <c r="DOC13" s="32"/>
      <c r="DOD13" s="32"/>
      <c r="DOE13" s="32"/>
      <c r="DOF13" s="32"/>
      <c r="DOG13" s="32"/>
      <c r="DOH13" s="32"/>
      <c r="DOI13" s="32"/>
      <c r="DOJ13" s="32"/>
      <c r="DOK13" s="32"/>
      <c r="DOL13" s="32"/>
      <c r="DOM13" s="32"/>
      <c r="DON13" s="32"/>
      <c r="DOO13" s="32"/>
      <c r="DOP13" s="32"/>
      <c r="DOQ13" s="32"/>
      <c r="DOR13" s="32"/>
      <c r="DOS13" s="32"/>
      <c r="DOT13" s="32"/>
      <c r="DOU13" s="32"/>
      <c r="DOV13" s="32"/>
      <c r="DOW13" s="32"/>
      <c r="DOX13" s="32"/>
      <c r="DOY13" s="32"/>
      <c r="DOZ13" s="32"/>
      <c r="DPA13" s="32"/>
      <c r="DPB13" s="32"/>
      <c r="DPC13" s="32"/>
      <c r="DPD13" s="32"/>
      <c r="DPE13" s="32"/>
      <c r="DPF13" s="32"/>
      <c r="DPG13" s="32"/>
      <c r="DPH13" s="32"/>
      <c r="DPI13" s="32"/>
      <c r="DPJ13" s="32"/>
      <c r="DPK13" s="32"/>
      <c r="DPL13" s="32"/>
      <c r="DPM13" s="32"/>
      <c r="DPN13" s="32"/>
      <c r="DPO13" s="32"/>
      <c r="DPP13" s="32"/>
      <c r="DPQ13" s="32"/>
      <c r="DPR13" s="32"/>
      <c r="DPS13" s="32"/>
      <c r="DPT13" s="32"/>
      <c r="DPU13" s="32"/>
      <c r="DPV13" s="32"/>
      <c r="DPW13" s="32"/>
      <c r="DPX13" s="32"/>
      <c r="DPY13" s="32"/>
      <c r="DPZ13" s="32"/>
      <c r="DQA13" s="32"/>
      <c r="DQB13" s="32"/>
      <c r="DQC13" s="32"/>
      <c r="DQD13" s="32"/>
      <c r="DQE13" s="32"/>
      <c r="DQF13" s="32"/>
      <c r="DQG13" s="32"/>
      <c r="DQH13" s="32"/>
      <c r="DQI13" s="32"/>
      <c r="DQJ13" s="32"/>
      <c r="DQK13" s="32"/>
      <c r="DQL13" s="32"/>
      <c r="DQM13" s="32"/>
      <c r="DQN13" s="32"/>
      <c r="DQO13" s="32"/>
      <c r="DQP13" s="32"/>
      <c r="DQQ13" s="32"/>
      <c r="DQR13" s="32"/>
      <c r="DQS13" s="32"/>
      <c r="DQT13" s="32"/>
      <c r="DQU13" s="32"/>
      <c r="DQV13" s="32"/>
      <c r="DQW13" s="32"/>
      <c r="DQX13" s="32"/>
      <c r="DQY13" s="32"/>
      <c r="DQZ13" s="32"/>
      <c r="DRA13" s="32"/>
      <c r="DRB13" s="32"/>
      <c r="DRC13" s="32"/>
      <c r="DRD13" s="32"/>
      <c r="DRE13" s="32"/>
      <c r="DRF13" s="32"/>
      <c r="DRG13" s="32"/>
      <c r="DRH13" s="32"/>
      <c r="DRI13" s="32"/>
      <c r="DRJ13" s="32"/>
      <c r="DRK13" s="32"/>
      <c r="DRL13" s="32"/>
      <c r="DRM13" s="32"/>
      <c r="DRN13" s="32"/>
      <c r="DRO13" s="32"/>
      <c r="DRP13" s="32"/>
      <c r="DRQ13" s="32"/>
      <c r="DRR13" s="32"/>
      <c r="DRS13" s="32"/>
      <c r="DRT13" s="32"/>
      <c r="DRU13" s="32"/>
      <c r="DRV13" s="32"/>
      <c r="DRW13" s="32"/>
      <c r="DRX13" s="32"/>
      <c r="DRY13" s="32"/>
      <c r="DRZ13" s="32"/>
      <c r="DSA13" s="32"/>
      <c r="DSB13" s="32"/>
      <c r="DSC13" s="32"/>
      <c r="DSD13" s="32"/>
      <c r="DSE13" s="32"/>
      <c r="DSF13" s="32"/>
      <c r="DSG13" s="32"/>
      <c r="DSH13" s="32"/>
      <c r="DSI13" s="32"/>
      <c r="DSJ13" s="32"/>
      <c r="DSK13" s="32"/>
      <c r="DSL13" s="32"/>
      <c r="DSM13" s="32"/>
      <c r="DSN13" s="32"/>
      <c r="DSO13" s="32"/>
      <c r="DSP13" s="32"/>
      <c r="DSQ13" s="32"/>
      <c r="DSR13" s="32"/>
      <c r="DSS13" s="32"/>
      <c r="DST13" s="32"/>
      <c r="DSU13" s="32"/>
      <c r="DSV13" s="32"/>
      <c r="DSW13" s="32"/>
      <c r="DSX13" s="32"/>
      <c r="DSY13" s="32"/>
      <c r="DSZ13" s="32"/>
      <c r="DTA13" s="32"/>
      <c r="DTB13" s="32"/>
      <c r="DTC13" s="32"/>
      <c r="DTD13" s="32"/>
      <c r="DTE13" s="32"/>
      <c r="DTF13" s="32"/>
      <c r="DTG13" s="32"/>
      <c r="DTH13" s="32"/>
      <c r="DTI13" s="32"/>
      <c r="DTJ13" s="32"/>
      <c r="DTK13" s="32"/>
      <c r="DTL13" s="32"/>
      <c r="DTM13" s="32"/>
      <c r="DTN13" s="32"/>
      <c r="DTO13" s="32"/>
      <c r="DTP13" s="32"/>
      <c r="DTQ13" s="32"/>
      <c r="DTR13" s="32"/>
      <c r="DTS13" s="32"/>
      <c r="DTT13" s="32"/>
      <c r="DTU13" s="32"/>
      <c r="DTV13" s="32"/>
      <c r="DTW13" s="32"/>
      <c r="DTX13" s="32"/>
      <c r="DTY13" s="32"/>
      <c r="DTZ13" s="32"/>
      <c r="DUA13" s="32"/>
      <c r="DUB13" s="32"/>
      <c r="DUC13" s="32"/>
      <c r="DUD13" s="32"/>
      <c r="DUE13" s="32"/>
      <c r="DUF13" s="32"/>
      <c r="DUG13" s="32"/>
      <c r="DUH13" s="32"/>
      <c r="DUI13" s="32"/>
      <c r="DUJ13" s="32"/>
      <c r="DUK13" s="32"/>
      <c r="DUL13" s="32"/>
      <c r="DUM13" s="32"/>
      <c r="DUN13" s="32"/>
      <c r="DUO13" s="32"/>
      <c r="DUP13" s="32"/>
      <c r="DUQ13" s="32"/>
      <c r="DUR13" s="32"/>
      <c r="DUS13" s="32"/>
      <c r="DUT13" s="32"/>
      <c r="DUU13" s="32"/>
      <c r="DUV13" s="32"/>
      <c r="DUW13" s="32"/>
      <c r="DUX13" s="32"/>
      <c r="DUY13" s="32"/>
      <c r="DUZ13" s="32"/>
      <c r="DVA13" s="32"/>
      <c r="DVB13" s="32"/>
      <c r="DVC13" s="32"/>
      <c r="DVD13" s="32"/>
      <c r="DVE13" s="32"/>
      <c r="DVF13" s="32"/>
      <c r="DVG13" s="32"/>
      <c r="DVH13" s="32"/>
      <c r="DVI13" s="32"/>
      <c r="DVJ13" s="32"/>
      <c r="DVK13" s="32"/>
      <c r="DVL13" s="32"/>
      <c r="DVM13" s="32"/>
      <c r="DVN13" s="32"/>
      <c r="DVO13" s="32"/>
      <c r="DVP13" s="32"/>
      <c r="DVQ13" s="32"/>
      <c r="DVR13" s="32"/>
      <c r="DVS13" s="32"/>
      <c r="DVT13" s="32"/>
      <c r="DVU13" s="32"/>
      <c r="DVV13" s="32"/>
      <c r="DVW13" s="32"/>
      <c r="DVX13" s="32"/>
      <c r="DVY13" s="32"/>
      <c r="DVZ13" s="32"/>
      <c r="DWA13" s="32"/>
      <c r="DWB13" s="32"/>
      <c r="DWC13" s="32"/>
      <c r="DWD13" s="32"/>
      <c r="DWE13" s="32"/>
      <c r="DWF13" s="32"/>
      <c r="DWG13" s="32"/>
      <c r="DWH13" s="32"/>
      <c r="DWI13" s="32"/>
      <c r="DWJ13" s="32"/>
      <c r="DWK13" s="32"/>
      <c r="DWL13" s="32"/>
      <c r="DWM13" s="32"/>
      <c r="DWN13" s="32"/>
      <c r="DWO13" s="32"/>
      <c r="DWP13" s="32"/>
      <c r="DWQ13" s="32"/>
      <c r="DWR13" s="32"/>
      <c r="DWS13" s="32"/>
      <c r="DWT13" s="32"/>
      <c r="DWU13" s="32"/>
      <c r="DWV13" s="32"/>
      <c r="DWW13" s="32"/>
      <c r="DWX13" s="32"/>
      <c r="DWY13" s="32"/>
      <c r="DWZ13" s="32"/>
      <c r="DXA13" s="32"/>
      <c r="DXB13" s="32"/>
      <c r="DXC13" s="32"/>
      <c r="DXD13" s="32"/>
      <c r="DXE13" s="32"/>
      <c r="DXF13" s="32"/>
      <c r="DXG13" s="32"/>
      <c r="DXH13" s="32"/>
      <c r="DXI13" s="32"/>
      <c r="DXJ13" s="32"/>
      <c r="DXK13" s="32"/>
      <c r="DXL13" s="32"/>
      <c r="DXM13" s="32"/>
      <c r="DXN13" s="32"/>
      <c r="DXO13" s="32"/>
      <c r="DXP13" s="32"/>
      <c r="DXQ13" s="32"/>
      <c r="DXR13" s="32"/>
      <c r="DXS13" s="32"/>
      <c r="DXT13" s="32"/>
      <c r="DXU13" s="32"/>
      <c r="DXV13" s="32"/>
      <c r="DXW13" s="32"/>
      <c r="DXX13" s="32"/>
      <c r="DXY13" s="32"/>
      <c r="DXZ13" s="32"/>
      <c r="DYA13" s="32"/>
      <c r="DYB13" s="32"/>
      <c r="DYC13" s="32"/>
      <c r="DYD13" s="32"/>
      <c r="DYE13" s="32"/>
      <c r="DYF13" s="32"/>
      <c r="DYG13" s="32"/>
      <c r="DYH13" s="32"/>
      <c r="DYI13" s="32"/>
      <c r="DYJ13" s="32"/>
      <c r="DYK13" s="32"/>
      <c r="DYL13" s="32"/>
      <c r="DYM13" s="32"/>
      <c r="DYN13" s="32"/>
      <c r="DYO13" s="32"/>
      <c r="DYP13" s="32"/>
      <c r="DYQ13" s="32"/>
      <c r="DYR13" s="32"/>
      <c r="DYS13" s="32"/>
      <c r="DYT13" s="32"/>
      <c r="DYU13" s="32"/>
      <c r="DYV13" s="32"/>
      <c r="DYW13" s="32"/>
      <c r="DYX13" s="32"/>
      <c r="DYY13" s="32"/>
      <c r="DYZ13" s="32"/>
      <c r="DZA13" s="32"/>
      <c r="DZB13" s="32"/>
      <c r="DZC13" s="32"/>
      <c r="DZD13" s="32"/>
      <c r="DZE13" s="32"/>
      <c r="DZF13" s="32"/>
      <c r="DZG13" s="32"/>
      <c r="DZH13" s="32"/>
      <c r="DZI13" s="32"/>
      <c r="DZJ13" s="32"/>
      <c r="DZK13" s="32"/>
      <c r="DZL13" s="32"/>
      <c r="DZM13" s="32"/>
      <c r="DZN13" s="32"/>
      <c r="DZO13" s="32"/>
      <c r="DZP13" s="32"/>
      <c r="DZQ13" s="32"/>
      <c r="DZR13" s="32"/>
      <c r="DZS13" s="32"/>
      <c r="DZT13" s="32"/>
      <c r="DZU13" s="32"/>
      <c r="DZV13" s="32"/>
      <c r="DZW13" s="32"/>
      <c r="DZX13" s="32"/>
      <c r="DZY13" s="32"/>
      <c r="DZZ13" s="32"/>
      <c r="EAA13" s="32"/>
      <c r="EAB13" s="32"/>
      <c r="EAC13" s="32"/>
      <c r="EAD13" s="32"/>
      <c r="EAE13" s="32"/>
      <c r="EAF13" s="32"/>
      <c r="EAG13" s="32"/>
      <c r="EAH13" s="32"/>
      <c r="EAI13" s="32"/>
      <c r="EAJ13" s="32"/>
      <c r="EAK13" s="32"/>
      <c r="EAL13" s="32"/>
      <c r="EAM13" s="32"/>
      <c r="EAN13" s="32"/>
      <c r="EAO13" s="32"/>
      <c r="EAP13" s="32"/>
      <c r="EAQ13" s="32"/>
      <c r="EAR13" s="32"/>
      <c r="EAS13" s="32"/>
      <c r="EAT13" s="32"/>
      <c r="EAU13" s="32"/>
      <c r="EAV13" s="32"/>
      <c r="EAW13" s="32"/>
      <c r="EAX13" s="32"/>
      <c r="EAY13" s="32"/>
      <c r="EAZ13" s="32"/>
      <c r="EBA13" s="32"/>
      <c r="EBB13" s="32"/>
      <c r="EBC13" s="32"/>
      <c r="EBD13" s="32"/>
      <c r="EBE13" s="32"/>
      <c r="EBF13" s="32"/>
      <c r="EBG13" s="32"/>
      <c r="EBH13" s="32"/>
      <c r="EBI13" s="32"/>
      <c r="EBJ13" s="32"/>
      <c r="EBK13" s="32"/>
      <c r="EBL13" s="32"/>
      <c r="EBM13" s="32"/>
      <c r="EBN13" s="32"/>
      <c r="EBO13" s="32"/>
      <c r="EBP13" s="32"/>
      <c r="EBQ13" s="32"/>
      <c r="EBR13" s="32"/>
      <c r="EBS13" s="32"/>
      <c r="EBT13" s="32"/>
      <c r="EBU13" s="32"/>
      <c r="EBV13" s="32"/>
      <c r="EBW13" s="32"/>
      <c r="EBX13" s="32"/>
      <c r="EBY13" s="32"/>
      <c r="EBZ13" s="32"/>
      <c r="ECA13" s="32"/>
      <c r="ECB13" s="32"/>
      <c r="ECC13" s="32"/>
      <c r="ECD13" s="32"/>
      <c r="ECE13" s="32"/>
      <c r="ECF13" s="32"/>
      <c r="ECG13" s="32"/>
      <c r="ECH13" s="32"/>
      <c r="ECI13" s="32"/>
      <c r="ECJ13" s="32"/>
      <c r="ECK13" s="32"/>
      <c r="ECL13" s="32"/>
      <c r="ECM13" s="32"/>
      <c r="ECN13" s="32"/>
      <c r="ECO13" s="32"/>
      <c r="ECP13" s="32"/>
      <c r="ECQ13" s="32"/>
      <c r="ECR13" s="32"/>
      <c r="ECS13" s="32"/>
      <c r="ECT13" s="32"/>
      <c r="ECU13" s="32"/>
      <c r="ECV13" s="32"/>
      <c r="ECW13" s="32"/>
      <c r="ECX13" s="32"/>
      <c r="ECY13" s="32"/>
      <c r="ECZ13" s="32"/>
      <c r="EDA13" s="32"/>
      <c r="EDB13" s="32"/>
      <c r="EDC13" s="32"/>
      <c r="EDD13" s="32"/>
      <c r="EDE13" s="32"/>
      <c r="EDF13" s="32"/>
      <c r="EDG13" s="32"/>
      <c r="EDH13" s="32"/>
      <c r="EDI13" s="32"/>
      <c r="EDJ13" s="32"/>
      <c r="EDK13" s="32"/>
      <c r="EDL13" s="32"/>
      <c r="EDM13" s="32"/>
      <c r="EDN13" s="32"/>
      <c r="EDO13" s="32"/>
      <c r="EDP13" s="32"/>
      <c r="EDQ13" s="32"/>
      <c r="EDR13" s="32"/>
      <c r="EDS13" s="32"/>
      <c r="EDT13" s="32"/>
      <c r="EDU13" s="32"/>
      <c r="EDV13" s="32"/>
      <c r="EDW13" s="32"/>
      <c r="EDX13" s="32"/>
      <c r="EDY13" s="32"/>
      <c r="EDZ13" s="32"/>
      <c r="EEA13" s="32"/>
      <c r="EEB13" s="32"/>
      <c r="EEC13" s="32"/>
      <c r="EED13" s="32"/>
      <c r="EEE13" s="32"/>
      <c r="EEF13" s="32"/>
      <c r="EEG13" s="32"/>
      <c r="EEH13" s="32"/>
      <c r="EEI13" s="32"/>
      <c r="EEJ13" s="32"/>
      <c r="EEK13" s="32"/>
      <c r="EEL13" s="32"/>
      <c r="EEM13" s="32"/>
      <c r="EEN13" s="32"/>
      <c r="EEO13" s="32"/>
      <c r="EEP13" s="32"/>
      <c r="EEQ13" s="32"/>
      <c r="EER13" s="32"/>
      <c r="EES13" s="32"/>
      <c r="EET13" s="32"/>
      <c r="EEU13" s="32"/>
      <c r="EEV13" s="32"/>
      <c r="EEW13" s="32"/>
      <c r="EEX13" s="32"/>
      <c r="EEY13" s="32"/>
      <c r="EEZ13" s="32"/>
      <c r="EFA13" s="32"/>
      <c r="EFB13" s="32"/>
      <c r="EFC13" s="32"/>
      <c r="EFD13" s="32"/>
      <c r="EFE13" s="32"/>
      <c r="EFF13" s="32"/>
      <c r="EFG13" s="32"/>
      <c r="EFH13" s="32"/>
      <c r="EFI13" s="32"/>
      <c r="EFJ13" s="32"/>
      <c r="EFK13" s="32"/>
      <c r="EFL13" s="32"/>
      <c r="EFM13" s="32"/>
      <c r="EFN13" s="32"/>
      <c r="EFO13" s="32"/>
      <c r="EFP13" s="32"/>
      <c r="EFQ13" s="32"/>
      <c r="EFR13" s="32"/>
      <c r="EFS13" s="32"/>
      <c r="EFT13" s="32"/>
      <c r="EFU13" s="32"/>
      <c r="EFV13" s="32"/>
      <c r="EFW13" s="32"/>
      <c r="EFX13" s="32"/>
      <c r="EFY13" s="32"/>
      <c r="EFZ13" s="32"/>
      <c r="EGA13" s="32"/>
      <c r="EGB13" s="32"/>
      <c r="EGC13" s="32"/>
      <c r="EGD13" s="32"/>
      <c r="EGE13" s="32"/>
      <c r="EGF13" s="32"/>
      <c r="EGG13" s="32"/>
      <c r="EGH13" s="32"/>
      <c r="EGI13" s="32"/>
      <c r="EGJ13" s="32"/>
      <c r="EGK13" s="32"/>
      <c r="EGL13" s="32"/>
      <c r="EGM13" s="32"/>
      <c r="EGN13" s="32"/>
      <c r="EGO13" s="32"/>
      <c r="EGP13" s="32"/>
      <c r="EGQ13" s="32"/>
      <c r="EGR13" s="32"/>
      <c r="EGS13" s="32"/>
      <c r="EGT13" s="32"/>
      <c r="EGU13" s="32"/>
      <c r="EGV13" s="32"/>
      <c r="EGW13" s="32"/>
      <c r="EGX13" s="32"/>
      <c r="EGY13" s="32"/>
      <c r="EGZ13" s="32"/>
      <c r="EHA13" s="32"/>
      <c r="EHB13" s="32"/>
      <c r="EHC13" s="32"/>
      <c r="EHD13" s="32"/>
      <c r="EHE13" s="32"/>
      <c r="EHF13" s="32"/>
      <c r="EHG13" s="32"/>
      <c r="EHH13" s="32"/>
      <c r="EHI13" s="32"/>
      <c r="EHJ13" s="32"/>
      <c r="EHK13" s="32"/>
      <c r="EHL13" s="32"/>
      <c r="EHM13" s="32"/>
      <c r="EHN13" s="32"/>
      <c r="EHO13" s="32"/>
      <c r="EHP13" s="32"/>
      <c r="EHQ13" s="32"/>
      <c r="EHR13" s="32"/>
      <c r="EHS13" s="32"/>
      <c r="EHT13" s="32"/>
      <c r="EHU13" s="32"/>
      <c r="EHV13" s="32"/>
      <c r="EHW13" s="32"/>
      <c r="EHX13" s="32"/>
      <c r="EHY13" s="32"/>
      <c r="EHZ13" s="32"/>
      <c r="EIA13" s="32"/>
      <c r="EIB13" s="32"/>
      <c r="EIC13" s="32"/>
      <c r="EID13" s="32"/>
      <c r="EIE13" s="32"/>
      <c r="EIF13" s="32"/>
      <c r="EIG13" s="32"/>
      <c r="EIH13" s="32"/>
      <c r="EII13" s="32"/>
      <c r="EIJ13" s="32"/>
      <c r="EIK13" s="32"/>
      <c r="EIL13" s="32"/>
      <c r="EIM13" s="32"/>
      <c r="EIN13" s="32"/>
      <c r="EIO13" s="32"/>
      <c r="EIP13" s="32"/>
      <c r="EIQ13" s="32"/>
      <c r="EIR13" s="32"/>
      <c r="EIS13" s="32"/>
      <c r="EIT13" s="32"/>
      <c r="EIU13" s="32"/>
      <c r="EIV13" s="32"/>
      <c r="EIW13" s="32"/>
      <c r="EIX13" s="32"/>
      <c r="EIY13" s="32"/>
      <c r="EIZ13" s="32"/>
      <c r="EJA13" s="32"/>
      <c r="EJB13" s="32"/>
      <c r="EJC13" s="32"/>
      <c r="EJD13" s="32"/>
      <c r="EJE13" s="32"/>
      <c r="EJF13" s="32"/>
      <c r="EJG13" s="32"/>
      <c r="EJH13" s="32"/>
      <c r="EJI13" s="32"/>
      <c r="EJJ13" s="32"/>
      <c r="EJK13" s="32"/>
      <c r="EJL13" s="32"/>
      <c r="EJM13" s="32"/>
      <c r="EJN13" s="32"/>
      <c r="EJO13" s="32"/>
      <c r="EJP13" s="32"/>
      <c r="EJQ13" s="32"/>
      <c r="EJR13" s="32"/>
      <c r="EJS13" s="32"/>
      <c r="EJT13" s="32"/>
      <c r="EJU13" s="32"/>
      <c r="EJV13" s="32"/>
      <c r="EJW13" s="32"/>
      <c r="EJX13" s="32"/>
      <c r="EJY13" s="32"/>
      <c r="EJZ13" s="32"/>
      <c r="EKA13" s="32"/>
      <c r="EKB13" s="32"/>
      <c r="EKC13" s="32"/>
      <c r="EKD13" s="32"/>
      <c r="EKE13" s="32"/>
      <c r="EKF13" s="32"/>
      <c r="EKG13" s="32"/>
      <c r="EKH13" s="32"/>
      <c r="EKI13" s="32"/>
      <c r="EKJ13" s="32"/>
      <c r="EKK13" s="32"/>
      <c r="EKL13" s="32"/>
      <c r="EKM13" s="32"/>
      <c r="EKN13" s="32"/>
      <c r="EKO13" s="32"/>
      <c r="EKP13" s="32"/>
      <c r="EKQ13" s="32"/>
      <c r="EKR13" s="32"/>
      <c r="EKS13" s="32"/>
      <c r="EKT13" s="32"/>
      <c r="EKU13" s="32"/>
      <c r="EKV13" s="32"/>
      <c r="EKW13" s="32"/>
      <c r="EKX13" s="32"/>
      <c r="EKY13" s="32"/>
      <c r="EKZ13" s="32"/>
      <c r="ELA13" s="32"/>
      <c r="ELB13" s="32"/>
      <c r="ELC13" s="32"/>
      <c r="ELD13" s="32"/>
      <c r="ELE13" s="32"/>
      <c r="ELF13" s="32"/>
      <c r="ELG13" s="32"/>
      <c r="ELH13" s="32"/>
      <c r="ELI13" s="32"/>
      <c r="ELJ13" s="32"/>
      <c r="ELK13" s="32"/>
      <c r="ELL13" s="32"/>
      <c r="ELM13" s="32"/>
      <c r="ELN13" s="32"/>
      <c r="ELO13" s="32"/>
      <c r="ELP13" s="32"/>
      <c r="ELQ13" s="32"/>
      <c r="ELR13" s="32"/>
      <c r="ELS13" s="32"/>
      <c r="ELT13" s="32"/>
      <c r="ELU13" s="32"/>
      <c r="ELV13" s="32"/>
      <c r="ELW13" s="32"/>
      <c r="ELX13" s="32"/>
      <c r="ELY13" s="32"/>
      <c r="ELZ13" s="32"/>
      <c r="EMA13" s="32"/>
      <c r="EMB13" s="32"/>
      <c r="EMC13" s="32"/>
      <c r="EMD13" s="32"/>
      <c r="EME13" s="32"/>
      <c r="EMF13" s="32"/>
      <c r="EMG13" s="32"/>
      <c r="EMH13" s="32"/>
      <c r="EMI13" s="32"/>
      <c r="EMJ13" s="32"/>
      <c r="EMK13" s="32"/>
      <c r="EML13" s="32"/>
      <c r="EMM13" s="32"/>
      <c r="EMN13" s="32"/>
      <c r="EMO13" s="32"/>
      <c r="EMP13" s="32"/>
      <c r="EMQ13" s="32"/>
      <c r="EMR13" s="32"/>
      <c r="EMS13" s="32"/>
      <c r="EMT13" s="32"/>
      <c r="EMU13" s="32"/>
      <c r="EMV13" s="32"/>
      <c r="EMW13" s="32"/>
      <c r="EMX13" s="32"/>
      <c r="EMY13" s="32"/>
      <c r="EMZ13" s="32"/>
      <c r="ENA13" s="32"/>
      <c r="ENB13" s="32"/>
      <c r="ENC13" s="32"/>
      <c r="END13" s="32"/>
      <c r="ENE13" s="32"/>
      <c r="ENF13" s="32"/>
      <c r="ENG13" s="32"/>
      <c r="ENH13" s="32"/>
      <c r="ENI13" s="32"/>
      <c r="ENJ13" s="32"/>
      <c r="ENK13" s="32"/>
      <c r="ENL13" s="32"/>
      <c r="ENM13" s="32"/>
      <c r="ENN13" s="32"/>
      <c r="ENO13" s="32"/>
      <c r="ENP13" s="32"/>
      <c r="ENQ13" s="32"/>
      <c r="ENR13" s="32"/>
      <c r="ENS13" s="32"/>
      <c r="ENT13" s="32"/>
      <c r="ENU13" s="32"/>
      <c r="ENV13" s="32"/>
      <c r="ENW13" s="32"/>
      <c r="ENX13" s="32"/>
      <c r="ENY13" s="32"/>
      <c r="ENZ13" s="32"/>
      <c r="EOA13" s="32"/>
      <c r="EOB13" s="32"/>
      <c r="EOC13" s="32"/>
      <c r="EOD13" s="32"/>
      <c r="EOE13" s="32"/>
      <c r="EOF13" s="32"/>
      <c r="EOG13" s="32"/>
      <c r="EOH13" s="32"/>
      <c r="EOI13" s="32"/>
      <c r="EOJ13" s="32"/>
      <c r="EOK13" s="32"/>
      <c r="EOL13" s="32"/>
      <c r="EOM13" s="32"/>
      <c r="EON13" s="32"/>
      <c r="EOO13" s="32"/>
      <c r="EOP13" s="32"/>
      <c r="EOQ13" s="32"/>
      <c r="EOR13" s="32"/>
      <c r="EOS13" s="32"/>
      <c r="EOT13" s="32"/>
      <c r="EOU13" s="32"/>
      <c r="EOV13" s="32"/>
      <c r="EOW13" s="32"/>
      <c r="EOX13" s="32"/>
      <c r="EOY13" s="32"/>
      <c r="EOZ13" s="32"/>
      <c r="EPA13" s="32"/>
      <c r="EPB13" s="32"/>
      <c r="EPC13" s="32"/>
      <c r="EPD13" s="32"/>
      <c r="EPE13" s="32"/>
      <c r="EPF13" s="32"/>
      <c r="EPG13" s="32"/>
      <c r="EPH13" s="32"/>
      <c r="EPI13" s="32"/>
      <c r="EPJ13" s="32"/>
      <c r="EPK13" s="32"/>
      <c r="EPL13" s="32"/>
      <c r="EPM13" s="32"/>
      <c r="EPN13" s="32"/>
      <c r="EPO13" s="32"/>
      <c r="EPP13" s="32"/>
      <c r="EPQ13" s="32"/>
      <c r="EPR13" s="32"/>
      <c r="EPS13" s="32"/>
      <c r="EPT13" s="32"/>
      <c r="EPU13" s="32"/>
      <c r="EPV13" s="32"/>
      <c r="EPW13" s="32"/>
      <c r="EPX13" s="32"/>
      <c r="EPY13" s="32"/>
      <c r="EPZ13" s="32"/>
      <c r="EQA13" s="32"/>
      <c r="EQB13" s="32"/>
      <c r="EQC13" s="32"/>
      <c r="EQD13" s="32"/>
      <c r="EQE13" s="32"/>
      <c r="EQF13" s="32"/>
      <c r="EQG13" s="32"/>
      <c r="EQH13" s="32"/>
      <c r="EQI13" s="32"/>
      <c r="EQJ13" s="32"/>
      <c r="EQK13" s="32"/>
      <c r="EQL13" s="32"/>
      <c r="EQM13" s="32"/>
      <c r="EQN13" s="32"/>
      <c r="EQO13" s="32"/>
      <c r="EQP13" s="32"/>
      <c r="EQQ13" s="32"/>
      <c r="EQR13" s="32"/>
      <c r="EQS13" s="32"/>
      <c r="EQT13" s="32"/>
      <c r="EQU13" s="32"/>
      <c r="EQV13" s="32"/>
      <c r="EQW13" s="32"/>
      <c r="EQX13" s="32"/>
      <c r="EQY13" s="32"/>
      <c r="EQZ13" s="32"/>
      <c r="ERA13" s="32"/>
      <c r="ERB13" s="32"/>
      <c r="ERC13" s="32"/>
      <c r="ERD13" s="32"/>
      <c r="ERE13" s="32"/>
      <c r="ERF13" s="32"/>
      <c r="ERG13" s="32"/>
      <c r="ERH13" s="32"/>
      <c r="ERI13" s="32"/>
      <c r="ERJ13" s="32"/>
      <c r="ERK13" s="32"/>
      <c r="ERL13" s="32"/>
      <c r="ERM13" s="32"/>
      <c r="ERN13" s="32"/>
      <c r="ERO13" s="32"/>
      <c r="ERP13" s="32"/>
      <c r="ERQ13" s="32"/>
      <c r="ERR13" s="32"/>
      <c r="ERS13" s="32"/>
      <c r="ERT13" s="32"/>
      <c r="ERU13" s="32"/>
      <c r="ERV13" s="32"/>
      <c r="ERW13" s="32"/>
      <c r="ERX13" s="32"/>
      <c r="ERY13" s="32"/>
      <c r="ERZ13" s="32"/>
      <c r="ESA13" s="32"/>
      <c r="ESB13" s="32"/>
      <c r="ESC13" s="32"/>
      <c r="ESD13" s="32"/>
      <c r="ESE13" s="32"/>
      <c r="ESF13" s="32"/>
      <c r="ESG13" s="32"/>
      <c r="ESH13" s="32"/>
      <c r="ESI13" s="32"/>
      <c r="ESJ13" s="32"/>
      <c r="ESK13" s="32"/>
      <c r="ESL13" s="32"/>
      <c r="ESM13" s="32"/>
      <c r="ESN13" s="32"/>
      <c r="ESO13" s="32"/>
      <c r="ESP13" s="32"/>
      <c r="ESQ13" s="32"/>
      <c r="ESR13" s="32"/>
      <c r="ESS13" s="32"/>
      <c r="EST13" s="32"/>
      <c r="ESU13" s="32"/>
      <c r="ESV13" s="32"/>
      <c r="ESW13" s="32"/>
      <c r="ESX13" s="32"/>
      <c r="ESY13" s="32"/>
      <c r="ESZ13" s="32"/>
      <c r="ETA13" s="32"/>
      <c r="ETB13" s="32"/>
      <c r="ETC13" s="32"/>
      <c r="ETD13" s="32"/>
      <c r="ETE13" s="32"/>
      <c r="ETF13" s="32"/>
      <c r="ETG13" s="32"/>
      <c r="ETH13" s="32"/>
      <c r="ETI13" s="32"/>
      <c r="ETJ13" s="32"/>
      <c r="ETK13" s="32"/>
      <c r="ETL13" s="32"/>
      <c r="ETM13" s="32"/>
      <c r="ETN13" s="32"/>
      <c r="ETO13" s="32"/>
      <c r="ETP13" s="32"/>
      <c r="ETQ13" s="32"/>
      <c r="ETR13" s="32"/>
      <c r="ETS13" s="32"/>
      <c r="ETT13" s="32"/>
      <c r="ETU13" s="32"/>
      <c r="ETV13" s="32"/>
      <c r="ETW13" s="32"/>
      <c r="ETX13" s="32"/>
      <c r="ETY13" s="32"/>
      <c r="ETZ13" s="32"/>
      <c r="EUA13" s="32"/>
      <c r="EUB13" s="32"/>
      <c r="EUC13" s="32"/>
      <c r="EUD13" s="32"/>
      <c r="EUE13" s="32"/>
      <c r="EUF13" s="32"/>
      <c r="EUG13" s="32"/>
      <c r="EUH13" s="32"/>
      <c r="EUI13" s="32"/>
      <c r="EUJ13" s="32"/>
      <c r="EUK13" s="32"/>
      <c r="EUL13" s="32"/>
      <c r="EUM13" s="32"/>
      <c r="EUN13" s="32"/>
      <c r="EUO13" s="32"/>
      <c r="EUP13" s="32"/>
      <c r="EUQ13" s="32"/>
      <c r="EUR13" s="32"/>
      <c r="EUS13" s="32"/>
      <c r="EUT13" s="32"/>
      <c r="EUU13" s="32"/>
      <c r="EUV13" s="32"/>
      <c r="EUW13" s="32"/>
      <c r="EUX13" s="32"/>
      <c r="EUY13" s="32"/>
      <c r="EUZ13" s="32"/>
      <c r="EVA13" s="32"/>
      <c r="EVB13" s="32"/>
      <c r="EVC13" s="32"/>
      <c r="EVD13" s="32"/>
      <c r="EVE13" s="32"/>
      <c r="EVF13" s="32"/>
      <c r="EVG13" s="32"/>
      <c r="EVH13" s="32"/>
      <c r="EVI13" s="32"/>
      <c r="EVJ13" s="32"/>
      <c r="EVK13" s="32"/>
      <c r="EVL13" s="32"/>
      <c r="EVM13" s="32"/>
      <c r="EVN13" s="32"/>
      <c r="EVO13" s="32"/>
      <c r="EVP13" s="32"/>
      <c r="EVQ13" s="32"/>
      <c r="EVR13" s="32"/>
      <c r="EVS13" s="32"/>
      <c r="EVT13" s="32"/>
      <c r="EVU13" s="32"/>
      <c r="EVV13" s="32"/>
      <c r="EVW13" s="32"/>
      <c r="EVX13" s="32"/>
      <c r="EVY13" s="32"/>
      <c r="EVZ13" s="32"/>
      <c r="EWA13" s="32"/>
      <c r="EWB13" s="32"/>
      <c r="EWC13" s="32"/>
      <c r="EWD13" s="32"/>
      <c r="EWE13" s="32"/>
      <c r="EWF13" s="32"/>
      <c r="EWG13" s="32"/>
      <c r="EWH13" s="32"/>
      <c r="EWI13" s="32"/>
      <c r="EWJ13" s="32"/>
      <c r="EWK13" s="32"/>
      <c r="EWL13" s="32"/>
      <c r="EWM13" s="32"/>
      <c r="EWN13" s="32"/>
      <c r="EWO13" s="32"/>
      <c r="EWP13" s="32"/>
      <c r="EWQ13" s="32"/>
      <c r="EWR13" s="32"/>
      <c r="EWS13" s="32"/>
      <c r="EWT13" s="32"/>
      <c r="EWU13" s="32"/>
      <c r="EWV13" s="32"/>
      <c r="EWW13" s="32"/>
      <c r="EWX13" s="32"/>
      <c r="EWY13" s="32"/>
      <c r="EWZ13" s="32"/>
      <c r="EXA13" s="32"/>
      <c r="EXB13" s="32"/>
      <c r="EXC13" s="32"/>
      <c r="EXD13" s="32"/>
      <c r="EXE13" s="32"/>
      <c r="EXF13" s="32"/>
      <c r="EXG13" s="32"/>
      <c r="EXH13" s="32"/>
      <c r="EXI13" s="32"/>
      <c r="EXJ13" s="32"/>
      <c r="EXK13" s="32"/>
      <c r="EXL13" s="32"/>
      <c r="EXM13" s="32"/>
      <c r="EXN13" s="32"/>
      <c r="EXO13" s="32"/>
      <c r="EXP13" s="32"/>
      <c r="EXQ13" s="32"/>
      <c r="EXR13" s="32"/>
      <c r="EXS13" s="32"/>
      <c r="EXT13" s="32"/>
      <c r="EXU13" s="32"/>
      <c r="EXV13" s="32"/>
      <c r="EXW13" s="32"/>
      <c r="EXX13" s="32"/>
      <c r="EXY13" s="32"/>
      <c r="EXZ13" s="32"/>
      <c r="EYA13" s="32"/>
      <c r="EYB13" s="32"/>
      <c r="EYC13" s="32"/>
      <c r="EYD13" s="32"/>
      <c r="EYE13" s="32"/>
      <c r="EYF13" s="32"/>
      <c r="EYG13" s="32"/>
      <c r="EYH13" s="32"/>
      <c r="EYI13" s="32"/>
      <c r="EYJ13" s="32"/>
      <c r="EYK13" s="32"/>
      <c r="EYL13" s="32"/>
      <c r="EYM13" s="32"/>
      <c r="EYN13" s="32"/>
      <c r="EYO13" s="32"/>
      <c r="EYP13" s="32"/>
      <c r="EYQ13" s="32"/>
      <c r="EYR13" s="32"/>
      <c r="EYS13" s="32"/>
      <c r="EYT13" s="32"/>
      <c r="EYU13" s="32"/>
      <c r="EYV13" s="32"/>
      <c r="EYW13" s="32"/>
      <c r="EYX13" s="32"/>
      <c r="EYY13" s="32"/>
      <c r="EYZ13" s="32"/>
      <c r="EZA13" s="32"/>
      <c r="EZB13" s="32"/>
      <c r="EZC13" s="32"/>
      <c r="EZD13" s="32"/>
      <c r="EZE13" s="32"/>
      <c r="EZF13" s="32"/>
      <c r="EZG13" s="32"/>
      <c r="EZH13" s="32"/>
      <c r="EZI13" s="32"/>
      <c r="EZJ13" s="32"/>
      <c r="EZK13" s="32"/>
      <c r="EZL13" s="32"/>
      <c r="EZM13" s="32"/>
      <c r="EZN13" s="32"/>
      <c r="EZO13" s="32"/>
      <c r="EZP13" s="32"/>
      <c r="EZQ13" s="32"/>
      <c r="EZR13" s="32"/>
      <c r="EZS13" s="32"/>
      <c r="EZT13" s="32"/>
      <c r="EZU13" s="32"/>
      <c r="EZV13" s="32"/>
      <c r="EZW13" s="32"/>
      <c r="EZX13" s="32"/>
      <c r="EZY13" s="32"/>
      <c r="EZZ13" s="32"/>
      <c r="FAA13" s="32"/>
      <c r="FAB13" s="32"/>
      <c r="FAC13" s="32"/>
      <c r="FAD13" s="32"/>
      <c r="FAE13" s="32"/>
      <c r="FAF13" s="32"/>
      <c r="FAG13" s="32"/>
      <c r="FAH13" s="32"/>
      <c r="FAI13" s="32"/>
      <c r="FAJ13" s="32"/>
      <c r="FAK13" s="32"/>
      <c r="FAL13" s="32"/>
      <c r="FAM13" s="32"/>
      <c r="FAN13" s="32"/>
      <c r="FAO13" s="32"/>
      <c r="FAP13" s="32"/>
      <c r="FAQ13" s="32"/>
      <c r="FAR13" s="32"/>
      <c r="FAS13" s="32"/>
      <c r="FAT13" s="32"/>
      <c r="FAU13" s="32"/>
      <c r="FAV13" s="32"/>
      <c r="FAW13" s="32"/>
      <c r="FAX13" s="32"/>
      <c r="FAY13" s="32"/>
      <c r="FAZ13" s="32"/>
      <c r="FBA13" s="32"/>
      <c r="FBB13" s="32"/>
      <c r="FBC13" s="32"/>
      <c r="FBD13" s="32"/>
      <c r="FBE13" s="32"/>
      <c r="FBF13" s="32"/>
      <c r="FBG13" s="32"/>
      <c r="FBH13" s="32"/>
      <c r="FBI13" s="32"/>
      <c r="FBJ13" s="32"/>
      <c r="FBK13" s="32"/>
      <c r="FBL13" s="32"/>
      <c r="FBM13" s="32"/>
      <c r="FBN13" s="32"/>
      <c r="FBO13" s="32"/>
      <c r="FBP13" s="32"/>
      <c r="FBQ13" s="32"/>
      <c r="FBR13" s="32"/>
      <c r="FBS13" s="32"/>
      <c r="FBT13" s="32"/>
      <c r="FBU13" s="32"/>
      <c r="FBV13" s="32"/>
      <c r="FBW13" s="32"/>
      <c r="FBX13" s="32"/>
      <c r="FBY13" s="32"/>
      <c r="FBZ13" s="32"/>
      <c r="FCA13" s="32"/>
      <c r="FCB13" s="32"/>
      <c r="FCC13" s="32"/>
      <c r="FCD13" s="32"/>
      <c r="FCE13" s="32"/>
      <c r="FCF13" s="32"/>
      <c r="FCG13" s="32"/>
      <c r="FCH13" s="32"/>
      <c r="FCI13" s="32"/>
      <c r="FCJ13" s="32"/>
      <c r="FCK13" s="32"/>
      <c r="FCL13" s="32"/>
      <c r="FCM13" s="32"/>
      <c r="FCN13" s="32"/>
      <c r="FCO13" s="32"/>
      <c r="FCP13" s="32"/>
      <c r="FCQ13" s="32"/>
      <c r="FCR13" s="32"/>
      <c r="FCS13" s="32"/>
      <c r="FCT13" s="32"/>
      <c r="FCU13" s="32"/>
      <c r="FCV13" s="32"/>
      <c r="FCW13" s="32"/>
      <c r="FCX13" s="32"/>
      <c r="FCY13" s="32"/>
      <c r="FCZ13" s="32"/>
      <c r="FDA13" s="32"/>
      <c r="FDB13" s="32"/>
      <c r="FDC13" s="32"/>
      <c r="FDD13" s="32"/>
      <c r="FDE13" s="32"/>
      <c r="FDF13" s="32"/>
      <c r="FDG13" s="32"/>
      <c r="FDH13" s="32"/>
      <c r="FDI13" s="32"/>
      <c r="FDJ13" s="32"/>
      <c r="FDK13" s="32"/>
      <c r="FDL13" s="32"/>
      <c r="FDM13" s="32"/>
      <c r="FDN13" s="32"/>
      <c r="FDO13" s="32"/>
      <c r="FDP13" s="32"/>
      <c r="FDQ13" s="32"/>
      <c r="FDR13" s="32"/>
      <c r="FDS13" s="32"/>
      <c r="FDT13" s="32"/>
      <c r="FDU13" s="32"/>
      <c r="FDV13" s="32"/>
      <c r="FDW13" s="32"/>
      <c r="FDX13" s="32"/>
      <c r="FDY13" s="32"/>
      <c r="FDZ13" s="32"/>
      <c r="FEA13" s="32"/>
      <c r="FEB13" s="32"/>
      <c r="FEC13" s="32"/>
      <c r="FED13" s="32"/>
      <c r="FEE13" s="32"/>
      <c r="FEF13" s="32"/>
      <c r="FEG13" s="32"/>
      <c r="FEH13" s="32"/>
      <c r="FEI13" s="32"/>
      <c r="FEJ13" s="32"/>
      <c r="FEK13" s="32"/>
      <c r="FEL13" s="32"/>
      <c r="FEM13" s="32"/>
      <c r="FEN13" s="32"/>
      <c r="FEO13" s="32"/>
      <c r="FEP13" s="32"/>
      <c r="FEQ13" s="32"/>
      <c r="FER13" s="32"/>
      <c r="FES13" s="32"/>
      <c r="FET13" s="32"/>
      <c r="FEU13" s="32"/>
      <c r="FEV13" s="32"/>
      <c r="FEW13" s="32"/>
      <c r="FEX13" s="32"/>
      <c r="FEY13" s="32"/>
      <c r="FEZ13" s="32"/>
      <c r="FFA13" s="32"/>
      <c r="FFB13" s="32"/>
      <c r="FFC13" s="32"/>
      <c r="FFD13" s="32"/>
      <c r="FFE13" s="32"/>
      <c r="FFF13" s="32"/>
      <c r="FFG13" s="32"/>
      <c r="FFH13" s="32"/>
      <c r="FFI13" s="32"/>
      <c r="FFJ13" s="32"/>
      <c r="FFK13" s="32"/>
      <c r="FFL13" s="32"/>
      <c r="FFM13" s="32"/>
      <c r="FFN13" s="32"/>
      <c r="FFO13" s="32"/>
      <c r="FFP13" s="32"/>
      <c r="FFQ13" s="32"/>
      <c r="FFR13" s="32"/>
      <c r="FFS13" s="32"/>
      <c r="FFT13" s="32"/>
      <c r="FFU13" s="32"/>
      <c r="FFV13" s="32"/>
      <c r="FFW13" s="32"/>
      <c r="FFX13" s="32"/>
      <c r="FFY13" s="32"/>
      <c r="FFZ13" s="32"/>
      <c r="FGA13" s="32"/>
      <c r="FGB13" s="32"/>
      <c r="FGC13" s="32"/>
      <c r="FGD13" s="32"/>
      <c r="FGE13" s="32"/>
      <c r="FGF13" s="32"/>
      <c r="FGG13" s="32"/>
      <c r="FGH13" s="32"/>
      <c r="FGI13" s="32"/>
      <c r="FGJ13" s="32"/>
      <c r="FGK13" s="32"/>
      <c r="FGL13" s="32"/>
      <c r="FGM13" s="32"/>
      <c r="FGN13" s="32"/>
      <c r="FGO13" s="32"/>
      <c r="FGP13" s="32"/>
      <c r="FGQ13" s="32"/>
      <c r="FGR13" s="32"/>
      <c r="FGS13" s="32"/>
      <c r="FGT13" s="32"/>
      <c r="FGU13" s="32"/>
      <c r="FGV13" s="32"/>
      <c r="FGW13" s="32"/>
      <c r="FGX13" s="32"/>
      <c r="FGY13" s="32"/>
      <c r="FGZ13" s="32"/>
      <c r="FHA13" s="32"/>
      <c r="FHB13" s="32"/>
      <c r="FHC13" s="32"/>
      <c r="FHD13" s="32"/>
      <c r="FHE13" s="32"/>
      <c r="FHF13" s="32"/>
      <c r="FHG13" s="32"/>
      <c r="FHH13" s="32"/>
      <c r="FHI13" s="32"/>
      <c r="FHJ13" s="32"/>
      <c r="FHK13" s="32"/>
      <c r="FHL13" s="32"/>
      <c r="FHM13" s="32"/>
      <c r="FHN13" s="32"/>
      <c r="FHO13" s="32"/>
      <c r="FHP13" s="32"/>
      <c r="FHQ13" s="32"/>
      <c r="FHR13" s="32"/>
      <c r="FHS13" s="32"/>
      <c r="FHT13" s="32"/>
      <c r="FHU13" s="32"/>
      <c r="FHV13" s="32"/>
      <c r="FHW13" s="32"/>
      <c r="FHX13" s="32"/>
      <c r="FHY13" s="32"/>
      <c r="FHZ13" s="32"/>
      <c r="FIA13" s="32"/>
      <c r="FIB13" s="32"/>
      <c r="FIC13" s="32"/>
      <c r="FID13" s="32"/>
      <c r="FIE13" s="32"/>
      <c r="FIF13" s="32"/>
      <c r="FIG13" s="32"/>
      <c r="FIH13" s="32"/>
      <c r="FII13" s="32"/>
      <c r="FIJ13" s="32"/>
      <c r="FIK13" s="32"/>
      <c r="FIL13" s="32"/>
      <c r="FIM13" s="32"/>
      <c r="FIN13" s="32"/>
      <c r="FIO13" s="32"/>
      <c r="FIP13" s="32"/>
      <c r="FIQ13" s="32"/>
      <c r="FIR13" s="32"/>
      <c r="FIS13" s="32"/>
      <c r="FIT13" s="32"/>
      <c r="FIU13" s="32"/>
      <c r="FIV13" s="32"/>
      <c r="FIW13" s="32"/>
      <c r="FIX13" s="32"/>
      <c r="FIY13" s="32"/>
      <c r="FIZ13" s="32"/>
      <c r="FJA13" s="32"/>
      <c r="FJB13" s="32"/>
      <c r="FJC13" s="32"/>
      <c r="FJD13" s="32"/>
      <c r="FJE13" s="32"/>
      <c r="FJF13" s="32"/>
      <c r="FJG13" s="32"/>
      <c r="FJH13" s="32"/>
      <c r="FJI13" s="32"/>
      <c r="FJJ13" s="32"/>
      <c r="FJK13" s="32"/>
      <c r="FJL13" s="32"/>
      <c r="FJM13" s="32"/>
      <c r="FJN13" s="32"/>
      <c r="FJO13" s="32"/>
      <c r="FJP13" s="32"/>
      <c r="FJQ13" s="32"/>
      <c r="FJR13" s="32"/>
      <c r="FJS13" s="32"/>
      <c r="FJT13" s="32"/>
      <c r="FJU13" s="32"/>
      <c r="FJV13" s="32"/>
      <c r="FJW13" s="32"/>
      <c r="FJX13" s="32"/>
      <c r="FJY13" s="32"/>
      <c r="FJZ13" s="32"/>
      <c r="FKA13" s="32"/>
      <c r="FKB13" s="32"/>
      <c r="FKC13" s="32"/>
      <c r="FKD13" s="32"/>
      <c r="FKE13" s="32"/>
      <c r="FKF13" s="32"/>
      <c r="FKG13" s="32"/>
      <c r="FKH13" s="32"/>
      <c r="FKI13" s="32"/>
      <c r="FKJ13" s="32"/>
      <c r="FKK13" s="32"/>
      <c r="FKL13" s="32"/>
      <c r="FKM13" s="32"/>
      <c r="FKN13" s="32"/>
      <c r="FKO13" s="32"/>
      <c r="FKP13" s="32"/>
      <c r="FKQ13" s="32"/>
      <c r="FKR13" s="32"/>
      <c r="FKS13" s="32"/>
      <c r="FKT13" s="32"/>
      <c r="FKU13" s="32"/>
      <c r="FKV13" s="32"/>
      <c r="FKW13" s="32"/>
      <c r="FKX13" s="32"/>
      <c r="FKY13" s="32"/>
      <c r="FKZ13" s="32"/>
      <c r="FLA13" s="32"/>
      <c r="FLB13" s="32"/>
      <c r="FLC13" s="32"/>
      <c r="FLD13" s="32"/>
      <c r="FLE13" s="32"/>
      <c r="FLF13" s="32"/>
      <c r="FLG13" s="32"/>
      <c r="FLH13" s="32"/>
      <c r="FLI13" s="32"/>
      <c r="FLJ13" s="32"/>
      <c r="FLK13" s="32"/>
      <c r="FLL13" s="32"/>
      <c r="FLM13" s="32"/>
      <c r="FLN13" s="32"/>
      <c r="FLO13" s="32"/>
      <c r="FLP13" s="32"/>
      <c r="FLQ13" s="32"/>
      <c r="FLR13" s="32"/>
      <c r="FLS13" s="32"/>
      <c r="FLT13" s="32"/>
      <c r="FLU13" s="32"/>
      <c r="FLV13" s="32"/>
      <c r="FLW13" s="32"/>
      <c r="FLX13" s="32"/>
      <c r="FLY13" s="32"/>
      <c r="FLZ13" s="32"/>
      <c r="FMA13" s="32"/>
      <c r="FMB13" s="32"/>
      <c r="FMC13" s="32"/>
      <c r="FMD13" s="32"/>
      <c r="FME13" s="32"/>
      <c r="FMF13" s="32"/>
      <c r="FMG13" s="32"/>
      <c r="FMH13" s="32"/>
      <c r="FMI13" s="32"/>
      <c r="FMJ13" s="32"/>
      <c r="FMK13" s="32"/>
      <c r="FML13" s="32"/>
      <c r="FMM13" s="32"/>
      <c r="FMN13" s="32"/>
      <c r="FMO13" s="32"/>
      <c r="FMP13" s="32"/>
      <c r="FMQ13" s="32"/>
      <c r="FMR13" s="32"/>
      <c r="FMS13" s="32"/>
      <c r="FMT13" s="32"/>
      <c r="FMU13" s="32"/>
      <c r="FMV13" s="32"/>
      <c r="FMW13" s="32"/>
      <c r="FMX13" s="32"/>
      <c r="FMY13" s="32"/>
      <c r="FMZ13" s="32"/>
      <c r="FNA13" s="32"/>
      <c r="FNB13" s="32"/>
      <c r="FNC13" s="32"/>
      <c r="FND13" s="32"/>
      <c r="FNE13" s="32"/>
      <c r="FNF13" s="32"/>
      <c r="FNG13" s="32"/>
      <c r="FNH13" s="32"/>
      <c r="FNI13" s="32"/>
      <c r="FNJ13" s="32"/>
      <c r="FNK13" s="32"/>
      <c r="FNL13" s="32"/>
      <c r="FNM13" s="32"/>
      <c r="FNN13" s="32"/>
      <c r="FNO13" s="32"/>
      <c r="FNP13" s="32"/>
      <c r="FNQ13" s="32"/>
      <c r="FNR13" s="32"/>
      <c r="FNS13" s="32"/>
      <c r="FNT13" s="32"/>
      <c r="FNU13" s="32"/>
      <c r="FNV13" s="32"/>
      <c r="FNW13" s="32"/>
      <c r="FNX13" s="32"/>
      <c r="FNY13" s="32"/>
      <c r="FNZ13" s="32"/>
      <c r="FOA13" s="32"/>
      <c r="FOB13" s="32"/>
      <c r="FOC13" s="32"/>
      <c r="FOD13" s="32"/>
      <c r="FOE13" s="32"/>
      <c r="FOF13" s="32"/>
      <c r="FOG13" s="32"/>
      <c r="FOH13" s="32"/>
      <c r="FOI13" s="32"/>
      <c r="FOJ13" s="32"/>
      <c r="FOK13" s="32"/>
      <c r="FOL13" s="32"/>
      <c r="FOM13" s="32"/>
      <c r="FON13" s="32"/>
      <c r="FOO13" s="32"/>
      <c r="FOP13" s="32"/>
      <c r="FOQ13" s="32"/>
      <c r="FOR13" s="32"/>
      <c r="FOS13" s="32"/>
      <c r="FOT13" s="32"/>
      <c r="FOU13" s="32"/>
      <c r="FOV13" s="32"/>
      <c r="FOW13" s="32"/>
      <c r="FOX13" s="32"/>
      <c r="FOY13" s="32"/>
      <c r="FOZ13" s="32"/>
      <c r="FPA13" s="32"/>
      <c r="FPB13" s="32"/>
      <c r="FPC13" s="32"/>
      <c r="FPD13" s="32"/>
      <c r="FPE13" s="32"/>
      <c r="FPF13" s="32"/>
      <c r="FPG13" s="32"/>
      <c r="FPH13" s="32"/>
      <c r="FPI13" s="32"/>
      <c r="FPJ13" s="32"/>
      <c r="FPK13" s="32"/>
      <c r="FPL13" s="32"/>
      <c r="FPM13" s="32"/>
      <c r="FPN13" s="32"/>
      <c r="FPO13" s="32"/>
      <c r="FPP13" s="32"/>
      <c r="FPQ13" s="32"/>
      <c r="FPR13" s="32"/>
      <c r="FPS13" s="32"/>
      <c r="FPT13" s="32"/>
      <c r="FPU13" s="32"/>
      <c r="FPV13" s="32"/>
      <c r="FPW13" s="32"/>
      <c r="FPX13" s="32"/>
      <c r="FPY13" s="32"/>
      <c r="FPZ13" s="32"/>
      <c r="FQA13" s="32"/>
      <c r="FQB13" s="32"/>
      <c r="FQC13" s="32"/>
      <c r="FQD13" s="32"/>
      <c r="FQE13" s="32"/>
      <c r="FQF13" s="32"/>
      <c r="FQG13" s="32"/>
      <c r="FQH13" s="32"/>
      <c r="FQI13" s="32"/>
      <c r="FQJ13" s="32"/>
      <c r="FQK13" s="32"/>
      <c r="FQL13" s="32"/>
      <c r="FQM13" s="32"/>
      <c r="FQN13" s="32"/>
      <c r="FQO13" s="32"/>
      <c r="FQP13" s="32"/>
      <c r="FQQ13" s="32"/>
      <c r="FQR13" s="32"/>
      <c r="FQS13" s="32"/>
      <c r="FQT13" s="32"/>
      <c r="FQU13" s="32"/>
      <c r="FQV13" s="32"/>
      <c r="FQW13" s="32"/>
      <c r="FQX13" s="32"/>
      <c r="FQY13" s="32"/>
      <c r="FQZ13" s="32"/>
      <c r="FRA13" s="32"/>
      <c r="FRB13" s="32"/>
      <c r="FRC13" s="32"/>
      <c r="FRD13" s="32"/>
      <c r="FRE13" s="32"/>
      <c r="FRF13" s="32"/>
      <c r="FRG13" s="32"/>
      <c r="FRH13" s="32"/>
      <c r="FRI13" s="32"/>
      <c r="FRJ13" s="32"/>
      <c r="FRK13" s="32"/>
      <c r="FRL13" s="32"/>
      <c r="FRM13" s="32"/>
      <c r="FRN13" s="32"/>
      <c r="FRO13" s="32"/>
      <c r="FRP13" s="32"/>
      <c r="FRQ13" s="32"/>
      <c r="FRR13" s="32"/>
      <c r="FRS13" s="32"/>
      <c r="FRT13" s="32"/>
      <c r="FRU13" s="32"/>
      <c r="FRV13" s="32"/>
      <c r="FRW13" s="32"/>
      <c r="FRX13" s="32"/>
      <c r="FRY13" s="32"/>
      <c r="FRZ13" s="32"/>
      <c r="FSA13" s="32"/>
      <c r="FSB13" s="32"/>
      <c r="FSC13" s="32"/>
      <c r="FSD13" s="32"/>
      <c r="FSE13" s="32"/>
      <c r="FSF13" s="32"/>
      <c r="FSG13" s="32"/>
      <c r="FSH13" s="32"/>
      <c r="FSI13" s="32"/>
      <c r="FSJ13" s="32"/>
      <c r="FSK13" s="32"/>
      <c r="FSL13" s="32"/>
      <c r="FSM13" s="32"/>
      <c r="FSN13" s="32"/>
      <c r="FSO13" s="32"/>
      <c r="FSP13" s="32"/>
      <c r="FSQ13" s="32"/>
      <c r="FSR13" s="32"/>
      <c r="FSS13" s="32"/>
      <c r="FST13" s="32"/>
      <c r="FSU13" s="32"/>
      <c r="FSV13" s="32"/>
      <c r="FSW13" s="32"/>
      <c r="FSX13" s="32"/>
      <c r="FSY13" s="32"/>
      <c r="FSZ13" s="32"/>
      <c r="FTA13" s="32"/>
      <c r="FTB13" s="32"/>
      <c r="FTC13" s="32"/>
      <c r="FTD13" s="32"/>
      <c r="FTE13" s="32"/>
      <c r="FTF13" s="32"/>
      <c r="FTG13" s="32"/>
      <c r="FTH13" s="32"/>
      <c r="FTI13" s="32"/>
      <c r="FTJ13" s="32"/>
      <c r="FTK13" s="32"/>
      <c r="FTL13" s="32"/>
      <c r="FTM13" s="32"/>
      <c r="FTN13" s="32"/>
      <c r="FTO13" s="32"/>
      <c r="FTP13" s="32"/>
      <c r="FTQ13" s="32"/>
      <c r="FTR13" s="32"/>
      <c r="FTS13" s="32"/>
      <c r="FTT13" s="32"/>
      <c r="FTU13" s="32"/>
      <c r="FTV13" s="32"/>
      <c r="FTW13" s="32"/>
      <c r="FTX13" s="32"/>
      <c r="FTY13" s="32"/>
      <c r="FTZ13" s="32"/>
      <c r="FUA13" s="32"/>
      <c r="FUB13" s="32"/>
      <c r="FUC13" s="32"/>
      <c r="FUD13" s="32"/>
      <c r="FUE13" s="32"/>
      <c r="FUF13" s="32"/>
      <c r="FUG13" s="32"/>
      <c r="FUH13" s="32"/>
      <c r="FUI13" s="32"/>
      <c r="FUJ13" s="32"/>
      <c r="FUK13" s="32"/>
      <c r="FUL13" s="32"/>
      <c r="FUM13" s="32"/>
      <c r="FUN13" s="32"/>
      <c r="FUO13" s="32"/>
      <c r="FUP13" s="32"/>
      <c r="FUQ13" s="32"/>
      <c r="FUR13" s="32"/>
      <c r="FUS13" s="32"/>
      <c r="FUT13" s="32"/>
      <c r="FUU13" s="32"/>
      <c r="FUV13" s="32"/>
      <c r="FUW13" s="32"/>
      <c r="FUX13" s="32"/>
      <c r="FUY13" s="32"/>
      <c r="FUZ13" s="32"/>
      <c r="FVA13" s="32"/>
      <c r="FVB13" s="32"/>
      <c r="FVC13" s="32"/>
      <c r="FVD13" s="32"/>
      <c r="FVE13" s="32"/>
      <c r="FVF13" s="32"/>
      <c r="FVG13" s="32"/>
      <c r="FVH13" s="32"/>
      <c r="FVI13" s="32"/>
      <c r="FVJ13" s="32"/>
      <c r="FVK13" s="32"/>
      <c r="FVL13" s="32"/>
      <c r="FVM13" s="32"/>
      <c r="FVN13" s="32"/>
      <c r="FVO13" s="32"/>
      <c r="FVP13" s="32"/>
      <c r="FVQ13" s="32"/>
      <c r="FVR13" s="32"/>
      <c r="FVS13" s="32"/>
      <c r="FVT13" s="32"/>
      <c r="FVU13" s="32"/>
      <c r="FVV13" s="32"/>
      <c r="FVW13" s="32"/>
      <c r="FVX13" s="32"/>
      <c r="FVY13" s="32"/>
      <c r="FVZ13" s="32"/>
      <c r="FWA13" s="32"/>
      <c r="FWB13" s="32"/>
      <c r="FWC13" s="32"/>
      <c r="FWD13" s="32"/>
      <c r="FWE13" s="32"/>
      <c r="FWF13" s="32"/>
      <c r="FWG13" s="32"/>
      <c r="FWH13" s="32"/>
      <c r="FWI13" s="32"/>
      <c r="FWJ13" s="32"/>
      <c r="FWK13" s="32"/>
      <c r="FWL13" s="32"/>
      <c r="FWM13" s="32"/>
      <c r="FWN13" s="32"/>
      <c r="FWO13" s="32"/>
      <c r="FWP13" s="32"/>
      <c r="FWQ13" s="32"/>
      <c r="FWR13" s="32"/>
      <c r="FWS13" s="32"/>
      <c r="FWT13" s="32"/>
      <c r="FWU13" s="32"/>
      <c r="FWV13" s="32"/>
      <c r="FWW13" s="32"/>
      <c r="FWX13" s="32"/>
      <c r="FWY13" s="32"/>
      <c r="FWZ13" s="32"/>
      <c r="FXA13" s="32"/>
      <c r="FXB13" s="32"/>
      <c r="FXC13" s="32"/>
      <c r="FXD13" s="32"/>
      <c r="FXE13" s="32"/>
      <c r="FXF13" s="32"/>
      <c r="FXG13" s="32"/>
      <c r="FXH13" s="32"/>
      <c r="FXI13" s="32"/>
      <c r="FXJ13" s="32"/>
      <c r="FXK13" s="32"/>
      <c r="FXL13" s="32"/>
      <c r="FXM13" s="32"/>
      <c r="FXN13" s="32"/>
      <c r="FXO13" s="32"/>
      <c r="FXP13" s="32"/>
      <c r="FXQ13" s="32"/>
      <c r="FXR13" s="32"/>
      <c r="FXS13" s="32"/>
      <c r="FXT13" s="32"/>
      <c r="FXU13" s="32"/>
      <c r="FXV13" s="32"/>
      <c r="FXW13" s="32"/>
      <c r="FXX13" s="32"/>
      <c r="FXY13" s="32"/>
      <c r="FXZ13" s="32"/>
      <c r="FYA13" s="32"/>
      <c r="FYB13" s="32"/>
      <c r="FYC13" s="32"/>
      <c r="FYD13" s="32"/>
      <c r="FYE13" s="32"/>
      <c r="FYF13" s="32"/>
      <c r="FYG13" s="32"/>
      <c r="FYH13" s="32"/>
      <c r="FYI13" s="32"/>
      <c r="FYJ13" s="32"/>
      <c r="FYK13" s="32"/>
      <c r="FYL13" s="32"/>
      <c r="FYM13" s="32"/>
      <c r="FYN13" s="32"/>
      <c r="FYO13" s="32"/>
      <c r="FYP13" s="32"/>
      <c r="FYQ13" s="32"/>
      <c r="FYR13" s="32"/>
      <c r="FYS13" s="32"/>
      <c r="FYT13" s="32"/>
      <c r="FYU13" s="32"/>
      <c r="FYV13" s="32"/>
      <c r="FYW13" s="32"/>
      <c r="FYX13" s="32"/>
      <c r="FYY13" s="32"/>
      <c r="FYZ13" s="32"/>
      <c r="FZA13" s="32"/>
      <c r="FZB13" s="32"/>
      <c r="FZC13" s="32"/>
      <c r="FZD13" s="32"/>
      <c r="FZE13" s="32"/>
      <c r="FZF13" s="32"/>
      <c r="FZG13" s="32"/>
      <c r="FZH13" s="32"/>
      <c r="FZI13" s="32"/>
      <c r="FZJ13" s="32"/>
      <c r="FZK13" s="32"/>
      <c r="FZL13" s="32"/>
      <c r="FZM13" s="32"/>
      <c r="FZN13" s="32"/>
      <c r="FZO13" s="32"/>
      <c r="FZP13" s="32"/>
      <c r="FZQ13" s="32"/>
      <c r="FZR13" s="32"/>
      <c r="FZS13" s="32"/>
      <c r="FZT13" s="32"/>
      <c r="FZU13" s="32"/>
      <c r="FZV13" s="32"/>
      <c r="FZW13" s="32"/>
      <c r="FZX13" s="32"/>
      <c r="FZY13" s="32"/>
      <c r="FZZ13" s="32"/>
      <c r="GAA13" s="32"/>
      <c r="GAB13" s="32"/>
      <c r="GAC13" s="32"/>
      <c r="GAD13" s="32"/>
      <c r="GAE13" s="32"/>
      <c r="GAF13" s="32"/>
      <c r="GAG13" s="32"/>
      <c r="GAH13" s="32"/>
      <c r="GAI13" s="32"/>
      <c r="GAJ13" s="32"/>
      <c r="GAK13" s="32"/>
      <c r="GAL13" s="32"/>
      <c r="GAM13" s="32"/>
      <c r="GAN13" s="32"/>
      <c r="GAO13" s="32"/>
      <c r="GAP13" s="32"/>
      <c r="GAQ13" s="32"/>
      <c r="GAR13" s="32"/>
      <c r="GAS13" s="32"/>
      <c r="GAT13" s="32"/>
      <c r="GAU13" s="32"/>
      <c r="GAV13" s="32"/>
      <c r="GAW13" s="32"/>
      <c r="GAX13" s="32"/>
      <c r="GAY13" s="32"/>
      <c r="GAZ13" s="32"/>
      <c r="GBA13" s="32"/>
      <c r="GBB13" s="32"/>
      <c r="GBC13" s="32"/>
      <c r="GBD13" s="32"/>
      <c r="GBE13" s="32"/>
      <c r="GBF13" s="32"/>
      <c r="GBG13" s="32"/>
      <c r="GBH13" s="32"/>
      <c r="GBI13" s="32"/>
      <c r="GBJ13" s="32"/>
      <c r="GBK13" s="32"/>
      <c r="GBL13" s="32"/>
      <c r="GBM13" s="32"/>
      <c r="GBN13" s="32"/>
      <c r="GBO13" s="32"/>
      <c r="GBP13" s="32"/>
      <c r="GBQ13" s="32"/>
      <c r="GBR13" s="32"/>
      <c r="GBS13" s="32"/>
      <c r="GBT13" s="32"/>
      <c r="GBU13" s="32"/>
      <c r="GBV13" s="32"/>
      <c r="GBW13" s="32"/>
      <c r="GBX13" s="32"/>
      <c r="GBY13" s="32"/>
      <c r="GBZ13" s="32"/>
      <c r="GCA13" s="32"/>
      <c r="GCB13" s="32"/>
      <c r="GCC13" s="32"/>
      <c r="GCD13" s="32"/>
      <c r="GCE13" s="32"/>
      <c r="GCF13" s="32"/>
      <c r="GCG13" s="32"/>
      <c r="GCH13" s="32"/>
      <c r="GCI13" s="32"/>
      <c r="GCJ13" s="32"/>
      <c r="GCK13" s="32"/>
      <c r="GCL13" s="32"/>
      <c r="GCM13" s="32"/>
      <c r="GCN13" s="32"/>
      <c r="GCO13" s="32"/>
      <c r="GCP13" s="32"/>
      <c r="GCQ13" s="32"/>
      <c r="GCR13" s="32"/>
      <c r="GCS13" s="32"/>
      <c r="GCT13" s="32"/>
      <c r="GCU13" s="32"/>
      <c r="GCV13" s="32"/>
      <c r="GCW13" s="32"/>
      <c r="GCX13" s="32"/>
      <c r="GCY13" s="32"/>
      <c r="GCZ13" s="32"/>
      <c r="GDA13" s="32"/>
      <c r="GDB13" s="32"/>
      <c r="GDC13" s="32"/>
      <c r="GDD13" s="32"/>
      <c r="GDE13" s="32"/>
      <c r="GDF13" s="32"/>
      <c r="GDG13" s="32"/>
      <c r="GDH13" s="32"/>
      <c r="GDI13" s="32"/>
      <c r="GDJ13" s="32"/>
      <c r="GDK13" s="32"/>
      <c r="GDL13" s="32"/>
      <c r="GDM13" s="32"/>
      <c r="GDN13" s="32"/>
      <c r="GDO13" s="32"/>
      <c r="GDP13" s="32"/>
      <c r="GDQ13" s="32"/>
      <c r="GDR13" s="32"/>
      <c r="GDS13" s="32"/>
      <c r="GDT13" s="32"/>
      <c r="GDU13" s="32"/>
      <c r="GDV13" s="32"/>
      <c r="GDW13" s="32"/>
      <c r="GDX13" s="32"/>
      <c r="GDY13" s="32"/>
      <c r="GDZ13" s="32"/>
      <c r="GEA13" s="32"/>
      <c r="GEB13" s="32"/>
      <c r="GEC13" s="32"/>
      <c r="GED13" s="32"/>
      <c r="GEE13" s="32"/>
      <c r="GEF13" s="32"/>
      <c r="GEG13" s="32"/>
      <c r="GEH13" s="32"/>
      <c r="GEI13" s="32"/>
      <c r="GEJ13" s="32"/>
      <c r="GEK13" s="32"/>
      <c r="GEL13" s="32"/>
      <c r="GEM13" s="32"/>
      <c r="GEN13" s="32"/>
      <c r="GEO13" s="32"/>
      <c r="GEP13" s="32"/>
      <c r="GEQ13" s="32"/>
      <c r="GER13" s="32"/>
      <c r="GES13" s="32"/>
      <c r="GET13" s="32"/>
      <c r="GEU13" s="32"/>
      <c r="GEV13" s="32"/>
      <c r="GEW13" s="32"/>
      <c r="GEX13" s="32"/>
      <c r="GEY13" s="32"/>
      <c r="GEZ13" s="32"/>
      <c r="GFA13" s="32"/>
      <c r="GFB13" s="32"/>
      <c r="GFC13" s="32"/>
      <c r="GFD13" s="32"/>
      <c r="GFE13" s="32"/>
      <c r="GFF13" s="32"/>
      <c r="GFG13" s="32"/>
      <c r="GFH13" s="32"/>
      <c r="GFI13" s="32"/>
      <c r="GFJ13" s="32"/>
      <c r="GFK13" s="32"/>
      <c r="GFL13" s="32"/>
      <c r="GFM13" s="32"/>
      <c r="GFN13" s="32"/>
      <c r="GFO13" s="32"/>
      <c r="GFP13" s="32"/>
      <c r="GFQ13" s="32"/>
      <c r="GFR13" s="32"/>
      <c r="GFS13" s="32"/>
      <c r="GFT13" s="32"/>
      <c r="GFU13" s="32"/>
      <c r="GFV13" s="32"/>
      <c r="GFW13" s="32"/>
      <c r="GFX13" s="32"/>
      <c r="GFY13" s="32"/>
      <c r="GFZ13" s="32"/>
      <c r="GGA13" s="32"/>
      <c r="GGB13" s="32"/>
      <c r="GGC13" s="32"/>
      <c r="GGD13" s="32"/>
      <c r="GGE13" s="32"/>
      <c r="GGF13" s="32"/>
      <c r="GGG13" s="32"/>
      <c r="GGH13" s="32"/>
      <c r="GGI13" s="32"/>
      <c r="GGJ13" s="32"/>
      <c r="GGK13" s="32"/>
      <c r="GGL13" s="32"/>
      <c r="GGM13" s="32"/>
      <c r="GGN13" s="32"/>
      <c r="GGO13" s="32"/>
      <c r="GGP13" s="32"/>
      <c r="GGQ13" s="32"/>
      <c r="GGR13" s="32"/>
      <c r="GGS13" s="32"/>
      <c r="GGT13" s="32"/>
      <c r="GGU13" s="32"/>
      <c r="GGV13" s="32"/>
      <c r="GGW13" s="32"/>
      <c r="GGX13" s="32"/>
      <c r="GGY13" s="32"/>
      <c r="GGZ13" s="32"/>
      <c r="GHA13" s="32"/>
      <c r="GHB13" s="32"/>
      <c r="GHC13" s="32"/>
      <c r="GHD13" s="32"/>
      <c r="GHE13" s="32"/>
      <c r="GHF13" s="32"/>
      <c r="GHG13" s="32"/>
      <c r="GHH13" s="32"/>
      <c r="GHI13" s="32"/>
      <c r="GHJ13" s="32"/>
      <c r="GHK13" s="32"/>
      <c r="GHL13" s="32"/>
      <c r="GHM13" s="32"/>
      <c r="GHN13" s="32"/>
      <c r="GHO13" s="32"/>
      <c r="GHP13" s="32"/>
      <c r="GHQ13" s="32"/>
      <c r="GHR13" s="32"/>
      <c r="GHS13" s="32"/>
      <c r="GHT13" s="32"/>
      <c r="GHU13" s="32"/>
      <c r="GHV13" s="32"/>
      <c r="GHW13" s="32"/>
      <c r="GHX13" s="32"/>
      <c r="GHY13" s="32"/>
      <c r="GHZ13" s="32"/>
      <c r="GIA13" s="32"/>
      <c r="GIB13" s="32"/>
      <c r="GIC13" s="32"/>
      <c r="GID13" s="32"/>
      <c r="GIE13" s="32"/>
      <c r="GIF13" s="32"/>
      <c r="GIG13" s="32"/>
      <c r="GIH13" s="32"/>
      <c r="GII13" s="32"/>
      <c r="GIJ13" s="32"/>
      <c r="GIK13" s="32"/>
      <c r="GIL13" s="32"/>
      <c r="GIM13" s="32"/>
      <c r="GIN13" s="32"/>
      <c r="GIO13" s="32"/>
      <c r="GIP13" s="32"/>
      <c r="GIQ13" s="32"/>
      <c r="GIR13" s="32"/>
      <c r="GIS13" s="32"/>
      <c r="GIT13" s="32"/>
      <c r="GIU13" s="32"/>
      <c r="GIV13" s="32"/>
      <c r="GIW13" s="32"/>
      <c r="GIX13" s="32"/>
      <c r="GIY13" s="32"/>
      <c r="GIZ13" s="32"/>
      <c r="GJA13" s="32"/>
      <c r="GJB13" s="32"/>
      <c r="GJC13" s="32"/>
      <c r="GJD13" s="32"/>
      <c r="GJE13" s="32"/>
      <c r="GJF13" s="32"/>
      <c r="GJG13" s="32"/>
      <c r="GJH13" s="32"/>
      <c r="GJI13" s="32"/>
      <c r="GJJ13" s="32"/>
      <c r="GJK13" s="32"/>
      <c r="GJL13" s="32"/>
      <c r="GJM13" s="32"/>
      <c r="GJN13" s="32"/>
      <c r="GJO13" s="32"/>
      <c r="GJP13" s="32"/>
      <c r="GJQ13" s="32"/>
      <c r="GJR13" s="32"/>
      <c r="GJS13" s="32"/>
      <c r="GJT13" s="32"/>
      <c r="GJU13" s="32"/>
      <c r="GJV13" s="32"/>
      <c r="GJW13" s="32"/>
      <c r="GJX13" s="32"/>
      <c r="GJY13" s="32"/>
      <c r="GJZ13" s="32"/>
      <c r="GKA13" s="32"/>
      <c r="GKB13" s="32"/>
      <c r="GKC13" s="32"/>
      <c r="GKD13" s="32"/>
      <c r="GKE13" s="32"/>
      <c r="GKF13" s="32"/>
      <c r="GKG13" s="32"/>
      <c r="GKH13" s="32"/>
      <c r="GKI13" s="32"/>
      <c r="GKJ13" s="32"/>
      <c r="GKK13" s="32"/>
      <c r="GKL13" s="32"/>
      <c r="GKM13" s="32"/>
      <c r="GKN13" s="32"/>
      <c r="GKO13" s="32"/>
      <c r="GKP13" s="32"/>
      <c r="GKQ13" s="32"/>
      <c r="GKR13" s="32"/>
      <c r="GKS13" s="32"/>
      <c r="GKT13" s="32"/>
      <c r="GKU13" s="32"/>
      <c r="GKV13" s="32"/>
      <c r="GKW13" s="32"/>
      <c r="GKX13" s="32"/>
      <c r="GKY13" s="32"/>
      <c r="GKZ13" s="32"/>
      <c r="GLA13" s="32"/>
      <c r="GLB13" s="32"/>
      <c r="GLC13" s="32"/>
      <c r="GLD13" s="32"/>
      <c r="GLE13" s="32"/>
      <c r="GLF13" s="32"/>
      <c r="GLG13" s="32"/>
      <c r="GLH13" s="32"/>
      <c r="GLI13" s="32"/>
      <c r="GLJ13" s="32"/>
      <c r="GLK13" s="32"/>
      <c r="GLL13" s="32"/>
      <c r="GLM13" s="32"/>
      <c r="GLN13" s="32"/>
      <c r="GLO13" s="32"/>
      <c r="GLP13" s="32"/>
      <c r="GLQ13" s="32"/>
      <c r="GLR13" s="32"/>
      <c r="GLS13" s="32"/>
      <c r="GLT13" s="32"/>
      <c r="GLU13" s="32"/>
      <c r="GLV13" s="32"/>
      <c r="GLW13" s="32"/>
      <c r="GLX13" s="32"/>
      <c r="GLY13" s="32"/>
      <c r="GLZ13" s="32"/>
      <c r="GMA13" s="32"/>
      <c r="GMB13" s="32"/>
      <c r="GMC13" s="32"/>
      <c r="GMD13" s="32"/>
      <c r="GME13" s="32"/>
      <c r="GMF13" s="32"/>
      <c r="GMG13" s="32"/>
      <c r="GMH13" s="32"/>
      <c r="GMI13" s="32"/>
      <c r="GMJ13" s="32"/>
      <c r="GMK13" s="32"/>
      <c r="GML13" s="32"/>
      <c r="GMM13" s="32"/>
      <c r="GMN13" s="32"/>
      <c r="GMO13" s="32"/>
      <c r="GMP13" s="32"/>
      <c r="GMQ13" s="32"/>
      <c r="GMR13" s="32"/>
      <c r="GMS13" s="32"/>
      <c r="GMT13" s="32"/>
      <c r="GMU13" s="32"/>
      <c r="GMV13" s="32"/>
      <c r="GMW13" s="32"/>
      <c r="GMX13" s="32"/>
      <c r="GMY13" s="32"/>
      <c r="GMZ13" s="32"/>
      <c r="GNA13" s="32"/>
      <c r="GNB13" s="32"/>
      <c r="GNC13" s="32"/>
      <c r="GND13" s="32"/>
      <c r="GNE13" s="32"/>
      <c r="GNF13" s="32"/>
      <c r="GNG13" s="32"/>
      <c r="GNH13" s="32"/>
      <c r="GNI13" s="32"/>
      <c r="GNJ13" s="32"/>
      <c r="GNK13" s="32"/>
      <c r="GNL13" s="32"/>
      <c r="GNM13" s="32"/>
      <c r="GNN13" s="32"/>
      <c r="GNO13" s="32"/>
      <c r="GNP13" s="32"/>
      <c r="GNQ13" s="32"/>
      <c r="GNR13" s="32"/>
      <c r="GNS13" s="32"/>
      <c r="GNT13" s="32"/>
      <c r="GNU13" s="32"/>
      <c r="GNV13" s="32"/>
      <c r="GNW13" s="32"/>
      <c r="GNX13" s="32"/>
      <c r="GNY13" s="32"/>
      <c r="GNZ13" s="32"/>
      <c r="GOA13" s="32"/>
      <c r="GOB13" s="32"/>
      <c r="GOC13" s="32"/>
      <c r="GOD13" s="32"/>
      <c r="GOE13" s="32"/>
      <c r="GOF13" s="32"/>
      <c r="GOG13" s="32"/>
      <c r="GOH13" s="32"/>
      <c r="GOI13" s="32"/>
      <c r="GOJ13" s="32"/>
      <c r="GOK13" s="32"/>
      <c r="GOL13" s="32"/>
      <c r="GOM13" s="32"/>
      <c r="GON13" s="32"/>
      <c r="GOO13" s="32"/>
      <c r="GOP13" s="32"/>
      <c r="GOQ13" s="32"/>
      <c r="GOR13" s="32"/>
      <c r="GOS13" s="32"/>
      <c r="GOT13" s="32"/>
      <c r="GOU13" s="32"/>
      <c r="GOV13" s="32"/>
      <c r="GOW13" s="32"/>
      <c r="GOX13" s="32"/>
      <c r="GOY13" s="32"/>
      <c r="GOZ13" s="32"/>
      <c r="GPA13" s="32"/>
      <c r="GPB13" s="32"/>
      <c r="GPC13" s="32"/>
      <c r="GPD13" s="32"/>
      <c r="GPE13" s="32"/>
      <c r="GPF13" s="32"/>
      <c r="GPG13" s="32"/>
      <c r="GPH13" s="32"/>
      <c r="GPI13" s="32"/>
      <c r="GPJ13" s="32"/>
      <c r="GPK13" s="32"/>
      <c r="GPL13" s="32"/>
      <c r="GPM13" s="32"/>
      <c r="GPN13" s="32"/>
      <c r="GPO13" s="32"/>
      <c r="GPP13" s="32"/>
      <c r="GPQ13" s="32"/>
      <c r="GPR13" s="32"/>
      <c r="GPS13" s="32"/>
      <c r="GPT13" s="32"/>
      <c r="GPU13" s="32"/>
      <c r="GPV13" s="32"/>
      <c r="GPW13" s="32"/>
      <c r="GPX13" s="32"/>
      <c r="GPY13" s="32"/>
      <c r="GPZ13" s="32"/>
      <c r="GQA13" s="32"/>
      <c r="GQB13" s="32"/>
      <c r="GQC13" s="32"/>
      <c r="GQD13" s="32"/>
      <c r="GQE13" s="32"/>
      <c r="GQF13" s="32"/>
      <c r="GQG13" s="32"/>
      <c r="GQH13" s="32"/>
      <c r="GQI13" s="32"/>
      <c r="GQJ13" s="32"/>
      <c r="GQK13" s="32"/>
      <c r="GQL13" s="32"/>
      <c r="GQM13" s="32"/>
      <c r="GQN13" s="32"/>
      <c r="GQO13" s="32"/>
      <c r="GQP13" s="32"/>
      <c r="GQQ13" s="32"/>
      <c r="GQR13" s="32"/>
      <c r="GQS13" s="32"/>
      <c r="GQT13" s="32"/>
      <c r="GQU13" s="32"/>
      <c r="GQV13" s="32"/>
      <c r="GQW13" s="32"/>
      <c r="GQX13" s="32"/>
      <c r="GQY13" s="32"/>
      <c r="GQZ13" s="32"/>
      <c r="GRA13" s="32"/>
      <c r="GRB13" s="32"/>
      <c r="GRC13" s="32"/>
      <c r="GRD13" s="32"/>
      <c r="GRE13" s="32"/>
      <c r="GRF13" s="32"/>
      <c r="GRG13" s="32"/>
      <c r="GRH13" s="32"/>
      <c r="GRI13" s="32"/>
      <c r="GRJ13" s="32"/>
      <c r="GRK13" s="32"/>
      <c r="GRL13" s="32"/>
      <c r="GRM13" s="32"/>
      <c r="GRN13" s="32"/>
      <c r="GRO13" s="32"/>
      <c r="GRP13" s="32"/>
      <c r="GRQ13" s="32"/>
      <c r="GRR13" s="32"/>
      <c r="GRS13" s="32"/>
      <c r="GRT13" s="32"/>
      <c r="GRU13" s="32"/>
      <c r="GRV13" s="32"/>
      <c r="GRW13" s="32"/>
      <c r="GRX13" s="32"/>
      <c r="GRY13" s="32"/>
      <c r="GRZ13" s="32"/>
      <c r="GSA13" s="32"/>
      <c r="GSB13" s="32"/>
      <c r="GSC13" s="32"/>
      <c r="GSD13" s="32"/>
      <c r="GSE13" s="32"/>
      <c r="GSF13" s="32"/>
      <c r="GSG13" s="32"/>
      <c r="GSH13" s="32"/>
      <c r="GSI13" s="32"/>
      <c r="GSJ13" s="32"/>
      <c r="GSK13" s="32"/>
      <c r="GSL13" s="32"/>
      <c r="GSM13" s="32"/>
      <c r="GSN13" s="32"/>
      <c r="GSO13" s="32"/>
      <c r="GSP13" s="32"/>
      <c r="GSQ13" s="32"/>
      <c r="GSR13" s="32"/>
      <c r="GSS13" s="32"/>
      <c r="GST13" s="32"/>
      <c r="GSU13" s="32"/>
      <c r="GSV13" s="32"/>
      <c r="GSW13" s="32"/>
      <c r="GSX13" s="32"/>
      <c r="GSY13" s="32"/>
      <c r="GSZ13" s="32"/>
      <c r="GTA13" s="32"/>
      <c r="GTB13" s="32"/>
      <c r="GTC13" s="32"/>
      <c r="GTD13" s="32"/>
      <c r="GTE13" s="32"/>
      <c r="GTF13" s="32"/>
      <c r="GTG13" s="32"/>
      <c r="GTH13" s="32"/>
      <c r="GTI13" s="32"/>
      <c r="GTJ13" s="32"/>
      <c r="GTK13" s="32"/>
      <c r="GTL13" s="32"/>
      <c r="GTM13" s="32"/>
      <c r="GTN13" s="32"/>
      <c r="GTO13" s="32"/>
      <c r="GTP13" s="32"/>
      <c r="GTQ13" s="32"/>
      <c r="GTR13" s="32"/>
      <c r="GTS13" s="32"/>
      <c r="GTT13" s="32"/>
      <c r="GTU13" s="32"/>
      <c r="GTV13" s="32"/>
      <c r="GTW13" s="32"/>
      <c r="GTX13" s="32"/>
      <c r="GTY13" s="32"/>
      <c r="GTZ13" s="32"/>
      <c r="GUA13" s="32"/>
      <c r="GUB13" s="32"/>
      <c r="GUC13" s="32"/>
      <c r="GUD13" s="32"/>
      <c r="GUE13" s="32"/>
      <c r="GUF13" s="32"/>
      <c r="GUG13" s="32"/>
      <c r="GUH13" s="32"/>
      <c r="GUI13" s="32"/>
      <c r="GUJ13" s="32"/>
      <c r="GUK13" s="32"/>
      <c r="GUL13" s="32"/>
      <c r="GUM13" s="32"/>
      <c r="GUN13" s="32"/>
      <c r="GUO13" s="32"/>
      <c r="GUP13" s="32"/>
      <c r="GUQ13" s="32"/>
      <c r="GUR13" s="32"/>
      <c r="GUS13" s="32"/>
      <c r="GUT13" s="32"/>
      <c r="GUU13" s="32"/>
      <c r="GUV13" s="32"/>
      <c r="GUW13" s="32"/>
      <c r="GUX13" s="32"/>
      <c r="GUY13" s="32"/>
      <c r="GUZ13" s="32"/>
      <c r="GVA13" s="32"/>
      <c r="GVB13" s="32"/>
      <c r="GVC13" s="32"/>
      <c r="GVD13" s="32"/>
      <c r="GVE13" s="32"/>
      <c r="GVF13" s="32"/>
      <c r="GVG13" s="32"/>
      <c r="GVH13" s="32"/>
      <c r="GVI13" s="32"/>
      <c r="GVJ13" s="32"/>
      <c r="GVK13" s="32"/>
      <c r="GVL13" s="32"/>
      <c r="GVM13" s="32"/>
      <c r="GVN13" s="32"/>
      <c r="GVO13" s="32"/>
      <c r="GVP13" s="32"/>
      <c r="GVQ13" s="32"/>
      <c r="GVR13" s="32"/>
      <c r="GVS13" s="32"/>
      <c r="GVT13" s="32"/>
      <c r="GVU13" s="32"/>
      <c r="GVV13" s="32"/>
      <c r="GVW13" s="32"/>
      <c r="GVX13" s="32"/>
      <c r="GVY13" s="32"/>
      <c r="GVZ13" s="32"/>
      <c r="GWA13" s="32"/>
      <c r="GWB13" s="32"/>
      <c r="GWC13" s="32"/>
      <c r="GWD13" s="32"/>
      <c r="GWE13" s="32"/>
      <c r="GWF13" s="32"/>
      <c r="GWG13" s="32"/>
      <c r="GWH13" s="32"/>
      <c r="GWI13" s="32"/>
      <c r="GWJ13" s="32"/>
      <c r="GWK13" s="32"/>
      <c r="GWL13" s="32"/>
      <c r="GWM13" s="32"/>
      <c r="GWN13" s="32"/>
      <c r="GWO13" s="32"/>
      <c r="GWP13" s="32"/>
      <c r="GWQ13" s="32"/>
      <c r="GWR13" s="32"/>
      <c r="GWS13" s="32"/>
      <c r="GWT13" s="32"/>
      <c r="GWU13" s="32"/>
      <c r="GWV13" s="32"/>
      <c r="GWW13" s="32"/>
      <c r="GWX13" s="32"/>
      <c r="GWY13" s="32"/>
      <c r="GWZ13" s="32"/>
      <c r="GXA13" s="32"/>
      <c r="GXB13" s="32"/>
      <c r="GXC13" s="32"/>
      <c r="GXD13" s="32"/>
      <c r="GXE13" s="32"/>
      <c r="GXF13" s="32"/>
      <c r="GXG13" s="32"/>
      <c r="GXH13" s="32"/>
      <c r="GXI13" s="32"/>
      <c r="GXJ13" s="32"/>
      <c r="GXK13" s="32"/>
      <c r="GXL13" s="32"/>
      <c r="GXM13" s="32"/>
      <c r="GXN13" s="32"/>
      <c r="GXO13" s="32"/>
      <c r="GXP13" s="32"/>
      <c r="GXQ13" s="32"/>
      <c r="GXR13" s="32"/>
      <c r="GXS13" s="32"/>
      <c r="GXT13" s="32"/>
      <c r="GXU13" s="32"/>
      <c r="GXV13" s="32"/>
      <c r="GXW13" s="32"/>
      <c r="GXX13" s="32"/>
      <c r="GXY13" s="32"/>
      <c r="GXZ13" s="32"/>
      <c r="GYA13" s="32"/>
      <c r="GYB13" s="32"/>
      <c r="GYC13" s="32"/>
      <c r="GYD13" s="32"/>
      <c r="GYE13" s="32"/>
      <c r="GYF13" s="32"/>
      <c r="GYG13" s="32"/>
      <c r="GYH13" s="32"/>
      <c r="GYI13" s="32"/>
      <c r="GYJ13" s="32"/>
      <c r="GYK13" s="32"/>
      <c r="GYL13" s="32"/>
      <c r="GYM13" s="32"/>
      <c r="GYN13" s="32"/>
      <c r="GYO13" s="32"/>
      <c r="GYP13" s="32"/>
      <c r="GYQ13" s="32"/>
      <c r="GYR13" s="32"/>
      <c r="GYS13" s="32"/>
      <c r="GYT13" s="32"/>
      <c r="GYU13" s="32"/>
      <c r="GYV13" s="32"/>
      <c r="GYW13" s="32"/>
      <c r="GYX13" s="32"/>
      <c r="GYY13" s="32"/>
      <c r="GYZ13" s="32"/>
      <c r="GZA13" s="32"/>
      <c r="GZB13" s="32"/>
      <c r="GZC13" s="32"/>
      <c r="GZD13" s="32"/>
      <c r="GZE13" s="32"/>
      <c r="GZF13" s="32"/>
      <c r="GZG13" s="32"/>
      <c r="GZH13" s="32"/>
      <c r="GZI13" s="32"/>
      <c r="GZJ13" s="32"/>
      <c r="GZK13" s="32"/>
      <c r="GZL13" s="32"/>
      <c r="GZM13" s="32"/>
      <c r="GZN13" s="32"/>
      <c r="GZO13" s="32"/>
      <c r="GZP13" s="32"/>
      <c r="GZQ13" s="32"/>
      <c r="GZR13" s="32"/>
      <c r="GZS13" s="32"/>
      <c r="GZT13" s="32"/>
      <c r="GZU13" s="32"/>
      <c r="GZV13" s="32"/>
      <c r="GZW13" s="32"/>
      <c r="GZX13" s="32"/>
      <c r="GZY13" s="32"/>
      <c r="GZZ13" s="32"/>
      <c r="HAA13" s="32"/>
      <c r="HAB13" s="32"/>
      <c r="HAC13" s="32"/>
      <c r="HAD13" s="32"/>
      <c r="HAE13" s="32"/>
      <c r="HAF13" s="32"/>
      <c r="HAG13" s="32"/>
      <c r="HAH13" s="32"/>
      <c r="HAI13" s="32"/>
      <c r="HAJ13" s="32"/>
      <c r="HAK13" s="32"/>
      <c r="HAL13" s="32"/>
      <c r="HAM13" s="32"/>
      <c r="HAN13" s="32"/>
      <c r="HAO13" s="32"/>
      <c r="HAP13" s="32"/>
      <c r="HAQ13" s="32"/>
      <c r="HAR13" s="32"/>
      <c r="HAS13" s="32"/>
      <c r="HAT13" s="32"/>
      <c r="HAU13" s="32"/>
      <c r="HAV13" s="32"/>
      <c r="HAW13" s="32"/>
      <c r="HAX13" s="32"/>
      <c r="HAY13" s="32"/>
      <c r="HAZ13" s="32"/>
      <c r="HBA13" s="32"/>
      <c r="HBB13" s="32"/>
      <c r="HBC13" s="32"/>
      <c r="HBD13" s="32"/>
      <c r="HBE13" s="32"/>
      <c r="HBF13" s="32"/>
      <c r="HBG13" s="32"/>
      <c r="HBH13" s="32"/>
      <c r="HBI13" s="32"/>
      <c r="HBJ13" s="32"/>
      <c r="HBK13" s="32"/>
      <c r="HBL13" s="32"/>
      <c r="HBM13" s="32"/>
      <c r="HBN13" s="32"/>
      <c r="HBO13" s="32"/>
      <c r="HBP13" s="32"/>
      <c r="HBQ13" s="32"/>
      <c r="HBR13" s="32"/>
      <c r="HBS13" s="32"/>
      <c r="HBT13" s="32"/>
      <c r="HBU13" s="32"/>
      <c r="HBV13" s="32"/>
      <c r="HBW13" s="32"/>
      <c r="HBX13" s="32"/>
      <c r="HBY13" s="32"/>
      <c r="HBZ13" s="32"/>
      <c r="HCA13" s="32"/>
      <c r="HCB13" s="32"/>
      <c r="HCC13" s="32"/>
      <c r="HCD13" s="32"/>
      <c r="HCE13" s="32"/>
      <c r="HCF13" s="32"/>
      <c r="HCG13" s="32"/>
      <c r="HCH13" s="32"/>
      <c r="HCI13" s="32"/>
      <c r="HCJ13" s="32"/>
      <c r="HCK13" s="32"/>
      <c r="HCL13" s="32"/>
      <c r="HCM13" s="32"/>
      <c r="HCN13" s="32"/>
      <c r="HCO13" s="32"/>
      <c r="HCP13" s="32"/>
      <c r="HCQ13" s="32"/>
      <c r="HCR13" s="32"/>
      <c r="HCS13" s="32"/>
      <c r="HCT13" s="32"/>
      <c r="HCU13" s="32"/>
      <c r="HCV13" s="32"/>
      <c r="HCW13" s="32"/>
      <c r="HCX13" s="32"/>
      <c r="HCY13" s="32"/>
      <c r="HCZ13" s="32"/>
      <c r="HDA13" s="32"/>
      <c r="HDB13" s="32"/>
      <c r="HDC13" s="32"/>
      <c r="HDD13" s="32"/>
      <c r="HDE13" s="32"/>
      <c r="HDF13" s="32"/>
      <c r="HDG13" s="32"/>
      <c r="HDH13" s="32"/>
      <c r="HDI13" s="32"/>
      <c r="HDJ13" s="32"/>
      <c r="HDK13" s="32"/>
      <c r="HDL13" s="32"/>
      <c r="HDM13" s="32"/>
      <c r="HDN13" s="32"/>
      <c r="HDO13" s="32"/>
      <c r="HDP13" s="32"/>
      <c r="HDQ13" s="32"/>
      <c r="HDR13" s="32"/>
      <c r="HDS13" s="32"/>
      <c r="HDT13" s="32"/>
      <c r="HDU13" s="32"/>
      <c r="HDV13" s="32"/>
      <c r="HDW13" s="32"/>
      <c r="HDX13" s="32"/>
      <c r="HDY13" s="32"/>
      <c r="HDZ13" s="32"/>
      <c r="HEA13" s="32"/>
      <c r="HEB13" s="32"/>
      <c r="HEC13" s="32"/>
      <c r="HED13" s="32"/>
      <c r="HEE13" s="32"/>
      <c r="HEF13" s="32"/>
      <c r="HEG13" s="32"/>
      <c r="HEH13" s="32"/>
      <c r="HEI13" s="32"/>
      <c r="HEJ13" s="32"/>
      <c r="HEK13" s="32"/>
      <c r="HEL13" s="32"/>
      <c r="HEM13" s="32"/>
      <c r="HEN13" s="32"/>
      <c r="HEO13" s="32"/>
      <c r="HEP13" s="32"/>
      <c r="HEQ13" s="32"/>
      <c r="HER13" s="32"/>
      <c r="HES13" s="32"/>
      <c r="HET13" s="32"/>
      <c r="HEU13" s="32"/>
      <c r="HEV13" s="32"/>
      <c r="HEW13" s="32"/>
      <c r="HEX13" s="32"/>
      <c r="HEY13" s="32"/>
      <c r="HEZ13" s="32"/>
      <c r="HFA13" s="32"/>
      <c r="HFB13" s="32"/>
      <c r="HFC13" s="32"/>
      <c r="HFD13" s="32"/>
      <c r="HFE13" s="32"/>
      <c r="HFF13" s="32"/>
      <c r="HFG13" s="32"/>
      <c r="HFH13" s="32"/>
      <c r="HFI13" s="32"/>
      <c r="HFJ13" s="32"/>
      <c r="HFK13" s="32"/>
      <c r="HFL13" s="32"/>
      <c r="HFM13" s="32"/>
      <c r="HFN13" s="32"/>
      <c r="HFO13" s="32"/>
      <c r="HFP13" s="32"/>
      <c r="HFQ13" s="32"/>
      <c r="HFR13" s="32"/>
      <c r="HFS13" s="32"/>
      <c r="HFT13" s="32"/>
      <c r="HFU13" s="32"/>
      <c r="HFV13" s="32"/>
      <c r="HFW13" s="32"/>
      <c r="HFX13" s="32"/>
      <c r="HFY13" s="32"/>
      <c r="HFZ13" s="32"/>
      <c r="HGA13" s="32"/>
      <c r="HGB13" s="32"/>
      <c r="HGC13" s="32"/>
      <c r="HGD13" s="32"/>
      <c r="HGE13" s="32"/>
      <c r="HGF13" s="32"/>
      <c r="HGG13" s="32"/>
      <c r="HGH13" s="32"/>
      <c r="HGI13" s="32"/>
      <c r="HGJ13" s="32"/>
      <c r="HGK13" s="32"/>
      <c r="HGL13" s="32"/>
      <c r="HGM13" s="32"/>
      <c r="HGN13" s="32"/>
      <c r="HGO13" s="32"/>
      <c r="HGP13" s="32"/>
      <c r="HGQ13" s="32"/>
      <c r="HGR13" s="32"/>
      <c r="HGS13" s="32"/>
      <c r="HGT13" s="32"/>
      <c r="HGU13" s="32"/>
      <c r="HGV13" s="32"/>
      <c r="HGW13" s="32"/>
      <c r="HGX13" s="32"/>
      <c r="HGY13" s="32"/>
      <c r="HGZ13" s="32"/>
      <c r="HHA13" s="32"/>
      <c r="HHB13" s="32"/>
      <c r="HHC13" s="32"/>
      <c r="HHD13" s="32"/>
      <c r="HHE13" s="32"/>
      <c r="HHF13" s="32"/>
      <c r="HHG13" s="32"/>
      <c r="HHH13" s="32"/>
      <c r="HHI13" s="32"/>
      <c r="HHJ13" s="32"/>
      <c r="HHK13" s="32"/>
      <c r="HHL13" s="32"/>
      <c r="HHM13" s="32"/>
      <c r="HHN13" s="32"/>
      <c r="HHO13" s="32"/>
      <c r="HHP13" s="32"/>
      <c r="HHQ13" s="32"/>
      <c r="HHR13" s="32"/>
      <c r="HHS13" s="32"/>
      <c r="HHT13" s="32"/>
      <c r="HHU13" s="32"/>
      <c r="HHV13" s="32"/>
      <c r="HHW13" s="32"/>
      <c r="HHX13" s="32"/>
      <c r="HHY13" s="32"/>
      <c r="HHZ13" s="32"/>
      <c r="HIA13" s="32"/>
      <c r="HIB13" s="32"/>
      <c r="HIC13" s="32"/>
      <c r="HID13" s="32"/>
      <c r="HIE13" s="32"/>
      <c r="HIF13" s="32"/>
      <c r="HIG13" s="32"/>
      <c r="HIH13" s="32"/>
      <c r="HII13" s="32"/>
      <c r="HIJ13" s="32"/>
      <c r="HIK13" s="32"/>
      <c r="HIL13" s="32"/>
      <c r="HIM13" s="32"/>
      <c r="HIN13" s="32"/>
      <c r="HIO13" s="32"/>
      <c r="HIP13" s="32"/>
      <c r="HIQ13" s="32"/>
      <c r="HIR13" s="32"/>
      <c r="HIS13" s="32"/>
      <c r="HIT13" s="32"/>
      <c r="HIU13" s="32"/>
      <c r="HIV13" s="32"/>
      <c r="HIW13" s="32"/>
      <c r="HIX13" s="32"/>
      <c r="HIY13" s="32"/>
      <c r="HIZ13" s="32"/>
      <c r="HJA13" s="32"/>
      <c r="HJB13" s="32"/>
      <c r="HJC13" s="32"/>
      <c r="HJD13" s="32"/>
      <c r="HJE13" s="32"/>
      <c r="HJF13" s="32"/>
      <c r="HJG13" s="32"/>
      <c r="HJH13" s="32"/>
      <c r="HJI13" s="32"/>
      <c r="HJJ13" s="32"/>
      <c r="HJK13" s="32"/>
      <c r="HJL13" s="32"/>
      <c r="HJM13" s="32"/>
      <c r="HJN13" s="32"/>
      <c r="HJO13" s="32"/>
      <c r="HJP13" s="32"/>
      <c r="HJQ13" s="32"/>
      <c r="HJR13" s="32"/>
      <c r="HJS13" s="32"/>
      <c r="HJT13" s="32"/>
      <c r="HJU13" s="32"/>
      <c r="HJV13" s="32"/>
      <c r="HJW13" s="32"/>
      <c r="HJX13" s="32"/>
      <c r="HJY13" s="32"/>
      <c r="HJZ13" s="32"/>
      <c r="HKA13" s="32"/>
      <c r="HKB13" s="32"/>
      <c r="HKC13" s="32"/>
      <c r="HKD13" s="32"/>
      <c r="HKE13" s="32"/>
      <c r="HKF13" s="32"/>
      <c r="HKG13" s="32"/>
      <c r="HKH13" s="32"/>
      <c r="HKI13" s="32"/>
      <c r="HKJ13" s="32"/>
      <c r="HKK13" s="32"/>
      <c r="HKL13" s="32"/>
      <c r="HKM13" s="32"/>
      <c r="HKN13" s="32"/>
      <c r="HKO13" s="32"/>
      <c r="HKP13" s="32"/>
      <c r="HKQ13" s="32"/>
      <c r="HKR13" s="32"/>
      <c r="HKS13" s="32"/>
      <c r="HKT13" s="32"/>
      <c r="HKU13" s="32"/>
      <c r="HKV13" s="32"/>
      <c r="HKW13" s="32"/>
      <c r="HKX13" s="32"/>
      <c r="HKY13" s="32"/>
      <c r="HKZ13" s="32"/>
      <c r="HLA13" s="32"/>
      <c r="HLB13" s="32"/>
      <c r="HLC13" s="32"/>
      <c r="HLD13" s="32"/>
      <c r="HLE13" s="32"/>
      <c r="HLF13" s="32"/>
      <c r="HLG13" s="32"/>
      <c r="HLH13" s="32"/>
      <c r="HLI13" s="32"/>
      <c r="HLJ13" s="32"/>
      <c r="HLK13" s="32"/>
      <c r="HLL13" s="32"/>
      <c r="HLM13" s="32"/>
      <c r="HLN13" s="32"/>
      <c r="HLO13" s="32"/>
      <c r="HLP13" s="32"/>
      <c r="HLQ13" s="32"/>
      <c r="HLR13" s="32"/>
      <c r="HLS13" s="32"/>
      <c r="HLT13" s="32"/>
      <c r="HLU13" s="32"/>
      <c r="HLV13" s="32"/>
      <c r="HLW13" s="32"/>
      <c r="HLX13" s="32"/>
      <c r="HLY13" s="32"/>
      <c r="HLZ13" s="32"/>
      <c r="HMA13" s="32"/>
      <c r="HMB13" s="32"/>
      <c r="HMC13" s="32"/>
      <c r="HMD13" s="32"/>
      <c r="HME13" s="32"/>
      <c r="HMF13" s="32"/>
      <c r="HMG13" s="32"/>
      <c r="HMH13" s="32"/>
      <c r="HMI13" s="32"/>
      <c r="HMJ13" s="32"/>
      <c r="HMK13" s="32"/>
      <c r="HML13" s="32"/>
      <c r="HMM13" s="32"/>
      <c r="HMN13" s="32"/>
      <c r="HMO13" s="32"/>
      <c r="HMP13" s="32"/>
      <c r="HMQ13" s="32"/>
      <c r="HMR13" s="32"/>
      <c r="HMS13" s="32"/>
      <c r="HMT13" s="32"/>
      <c r="HMU13" s="32"/>
      <c r="HMV13" s="32"/>
      <c r="HMW13" s="32"/>
      <c r="HMX13" s="32"/>
      <c r="HMY13" s="32"/>
      <c r="HMZ13" s="32"/>
      <c r="HNA13" s="32"/>
      <c r="HNB13" s="32"/>
      <c r="HNC13" s="32"/>
      <c r="HND13" s="32"/>
      <c r="HNE13" s="32"/>
      <c r="HNF13" s="32"/>
      <c r="HNG13" s="32"/>
      <c r="HNH13" s="32"/>
      <c r="HNI13" s="32"/>
      <c r="HNJ13" s="32"/>
      <c r="HNK13" s="32"/>
      <c r="HNL13" s="32"/>
      <c r="HNM13" s="32"/>
      <c r="HNN13" s="32"/>
      <c r="HNO13" s="32"/>
      <c r="HNP13" s="32"/>
      <c r="HNQ13" s="32"/>
      <c r="HNR13" s="32"/>
      <c r="HNS13" s="32"/>
      <c r="HNT13" s="32"/>
      <c r="HNU13" s="32"/>
      <c r="HNV13" s="32"/>
      <c r="HNW13" s="32"/>
      <c r="HNX13" s="32"/>
      <c r="HNY13" s="32"/>
      <c r="HNZ13" s="32"/>
      <c r="HOA13" s="32"/>
      <c r="HOB13" s="32"/>
      <c r="HOC13" s="32"/>
      <c r="HOD13" s="32"/>
      <c r="HOE13" s="32"/>
      <c r="HOF13" s="32"/>
      <c r="HOG13" s="32"/>
      <c r="HOH13" s="32"/>
      <c r="HOI13" s="32"/>
      <c r="HOJ13" s="32"/>
      <c r="HOK13" s="32"/>
      <c r="HOL13" s="32"/>
      <c r="HOM13" s="32"/>
      <c r="HON13" s="32"/>
      <c r="HOO13" s="32"/>
      <c r="HOP13" s="32"/>
      <c r="HOQ13" s="32"/>
      <c r="HOR13" s="32"/>
      <c r="HOS13" s="32"/>
      <c r="HOT13" s="32"/>
      <c r="HOU13" s="32"/>
      <c r="HOV13" s="32"/>
      <c r="HOW13" s="32"/>
      <c r="HOX13" s="32"/>
      <c r="HOY13" s="32"/>
      <c r="HOZ13" s="32"/>
      <c r="HPA13" s="32"/>
      <c r="HPB13" s="32"/>
      <c r="HPC13" s="32"/>
      <c r="HPD13" s="32"/>
      <c r="HPE13" s="32"/>
      <c r="HPF13" s="32"/>
      <c r="HPG13" s="32"/>
      <c r="HPH13" s="32"/>
      <c r="HPI13" s="32"/>
      <c r="HPJ13" s="32"/>
      <c r="HPK13" s="32"/>
      <c r="HPL13" s="32"/>
      <c r="HPM13" s="32"/>
      <c r="HPN13" s="32"/>
      <c r="HPO13" s="32"/>
      <c r="HPP13" s="32"/>
      <c r="HPQ13" s="32"/>
      <c r="HPR13" s="32"/>
      <c r="HPS13" s="32"/>
      <c r="HPT13" s="32"/>
      <c r="HPU13" s="32"/>
      <c r="HPV13" s="32"/>
      <c r="HPW13" s="32"/>
      <c r="HPX13" s="32"/>
      <c r="HPY13" s="32"/>
      <c r="HPZ13" s="32"/>
      <c r="HQA13" s="32"/>
      <c r="HQB13" s="32"/>
      <c r="HQC13" s="32"/>
      <c r="HQD13" s="32"/>
      <c r="HQE13" s="32"/>
      <c r="HQF13" s="32"/>
      <c r="HQG13" s="32"/>
      <c r="HQH13" s="32"/>
      <c r="HQI13" s="32"/>
      <c r="HQJ13" s="32"/>
      <c r="HQK13" s="32"/>
      <c r="HQL13" s="32"/>
      <c r="HQM13" s="32"/>
      <c r="HQN13" s="32"/>
      <c r="HQO13" s="32"/>
      <c r="HQP13" s="32"/>
      <c r="HQQ13" s="32"/>
      <c r="HQR13" s="32"/>
      <c r="HQS13" s="32"/>
      <c r="HQT13" s="32"/>
      <c r="HQU13" s="32"/>
      <c r="HQV13" s="32"/>
      <c r="HQW13" s="32"/>
      <c r="HQX13" s="32"/>
      <c r="HQY13" s="32"/>
      <c r="HQZ13" s="32"/>
      <c r="HRA13" s="32"/>
      <c r="HRB13" s="32"/>
      <c r="HRC13" s="32"/>
      <c r="HRD13" s="32"/>
      <c r="HRE13" s="32"/>
      <c r="HRF13" s="32"/>
      <c r="HRG13" s="32"/>
      <c r="HRH13" s="32"/>
      <c r="HRI13" s="32"/>
      <c r="HRJ13" s="32"/>
      <c r="HRK13" s="32"/>
      <c r="HRL13" s="32"/>
      <c r="HRM13" s="32"/>
      <c r="HRN13" s="32"/>
      <c r="HRO13" s="32"/>
      <c r="HRP13" s="32"/>
      <c r="HRQ13" s="32"/>
      <c r="HRR13" s="32"/>
      <c r="HRS13" s="32"/>
      <c r="HRT13" s="32"/>
      <c r="HRU13" s="32"/>
      <c r="HRV13" s="32"/>
      <c r="HRW13" s="32"/>
      <c r="HRX13" s="32"/>
      <c r="HRY13" s="32"/>
      <c r="HRZ13" s="32"/>
      <c r="HSA13" s="32"/>
      <c r="HSB13" s="32"/>
      <c r="HSC13" s="32"/>
      <c r="HSD13" s="32"/>
      <c r="HSE13" s="32"/>
      <c r="HSF13" s="32"/>
      <c r="HSG13" s="32"/>
      <c r="HSH13" s="32"/>
      <c r="HSI13" s="32"/>
      <c r="HSJ13" s="32"/>
      <c r="HSK13" s="32"/>
      <c r="HSL13" s="32"/>
      <c r="HSM13" s="32"/>
      <c r="HSN13" s="32"/>
      <c r="HSO13" s="32"/>
      <c r="HSP13" s="32"/>
      <c r="HSQ13" s="32"/>
      <c r="HSR13" s="32"/>
      <c r="HSS13" s="32"/>
      <c r="HST13" s="32"/>
      <c r="HSU13" s="32"/>
      <c r="HSV13" s="32"/>
      <c r="HSW13" s="32"/>
      <c r="HSX13" s="32"/>
      <c r="HSY13" s="32"/>
      <c r="HSZ13" s="32"/>
      <c r="HTA13" s="32"/>
      <c r="HTB13" s="32"/>
      <c r="HTC13" s="32"/>
      <c r="HTD13" s="32"/>
      <c r="HTE13" s="32"/>
      <c r="HTF13" s="32"/>
      <c r="HTG13" s="32"/>
      <c r="HTH13" s="32"/>
      <c r="HTI13" s="32"/>
      <c r="HTJ13" s="32"/>
      <c r="HTK13" s="32"/>
      <c r="HTL13" s="32"/>
      <c r="HTM13" s="32"/>
      <c r="HTN13" s="32"/>
      <c r="HTO13" s="32"/>
      <c r="HTP13" s="32"/>
      <c r="HTQ13" s="32"/>
      <c r="HTR13" s="32"/>
      <c r="HTS13" s="32"/>
      <c r="HTT13" s="32"/>
      <c r="HTU13" s="32"/>
      <c r="HTV13" s="32"/>
      <c r="HTW13" s="32"/>
      <c r="HTX13" s="32"/>
      <c r="HTY13" s="32"/>
      <c r="HTZ13" s="32"/>
      <c r="HUA13" s="32"/>
      <c r="HUB13" s="32"/>
      <c r="HUC13" s="32"/>
      <c r="HUD13" s="32"/>
      <c r="HUE13" s="32"/>
      <c r="HUF13" s="32"/>
      <c r="HUG13" s="32"/>
      <c r="HUH13" s="32"/>
      <c r="HUI13" s="32"/>
      <c r="HUJ13" s="32"/>
      <c r="HUK13" s="32"/>
      <c r="HUL13" s="32"/>
      <c r="HUM13" s="32"/>
      <c r="HUN13" s="32"/>
      <c r="HUO13" s="32"/>
      <c r="HUP13" s="32"/>
      <c r="HUQ13" s="32"/>
      <c r="HUR13" s="32"/>
      <c r="HUS13" s="32"/>
      <c r="HUT13" s="32"/>
      <c r="HUU13" s="32"/>
      <c r="HUV13" s="32"/>
      <c r="HUW13" s="32"/>
      <c r="HUX13" s="32"/>
      <c r="HUY13" s="32"/>
      <c r="HUZ13" s="32"/>
      <c r="HVA13" s="32"/>
      <c r="HVB13" s="32"/>
      <c r="HVC13" s="32"/>
      <c r="HVD13" s="32"/>
      <c r="HVE13" s="32"/>
      <c r="HVF13" s="32"/>
      <c r="HVG13" s="32"/>
      <c r="HVH13" s="32"/>
      <c r="HVI13" s="32"/>
      <c r="HVJ13" s="32"/>
      <c r="HVK13" s="32"/>
      <c r="HVL13" s="32"/>
      <c r="HVM13" s="32"/>
      <c r="HVN13" s="32"/>
      <c r="HVO13" s="32"/>
      <c r="HVP13" s="32"/>
      <c r="HVQ13" s="32"/>
      <c r="HVR13" s="32"/>
      <c r="HVS13" s="32"/>
      <c r="HVT13" s="32"/>
      <c r="HVU13" s="32"/>
      <c r="HVV13" s="32"/>
      <c r="HVW13" s="32"/>
      <c r="HVX13" s="32"/>
      <c r="HVY13" s="32"/>
      <c r="HVZ13" s="32"/>
      <c r="HWA13" s="32"/>
      <c r="HWB13" s="32"/>
      <c r="HWC13" s="32"/>
      <c r="HWD13" s="32"/>
      <c r="HWE13" s="32"/>
      <c r="HWF13" s="32"/>
      <c r="HWG13" s="32"/>
      <c r="HWH13" s="32"/>
      <c r="HWI13" s="32"/>
      <c r="HWJ13" s="32"/>
      <c r="HWK13" s="32"/>
      <c r="HWL13" s="32"/>
      <c r="HWM13" s="32"/>
      <c r="HWN13" s="32"/>
      <c r="HWO13" s="32"/>
      <c r="HWP13" s="32"/>
      <c r="HWQ13" s="32"/>
      <c r="HWR13" s="32"/>
      <c r="HWS13" s="32"/>
      <c r="HWT13" s="32"/>
      <c r="HWU13" s="32"/>
      <c r="HWV13" s="32"/>
      <c r="HWW13" s="32"/>
      <c r="HWX13" s="32"/>
      <c r="HWY13" s="32"/>
      <c r="HWZ13" s="32"/>
      <c r="HXA13" s="32"/>
      <c r="HXB13" s="32"/>
      <c r="HXC13" s="32"/>
      <c r="HXD13" s="32"/>
      <c r="HXE13" s="32"/>
      <c r="HXF13" s="32"/>
      <c r="HXG13" s="32"/>
      <c r="HXH13" s="32"/>
      <c r="HXI13" s="32"/>
      <c r="HXJ13" s="32"/>
      <c r="HXK13" s="32"/>
      <c r="HXL13" s="32"/>
      <c r="HXM13" s="32"/>
      <c r="HXN13" s="32"/>
      <c r="HXO13" s="32"/>
      <c r="HXP13" s="32"/>
      <c r="HXQ13" s="32"/>
      <c r="HXR13" s="32"/>
      <c r="HXS13" s="32"/>
      <c r="HXT13" s="32"/>
      <c r="HXU13" s="32"/>
      <c r="HXV13" s="32"/>
      <c r="HXW13" s="32"/>
      <c r="HXX13" s="32"/>
      <c r="HXY13" s="32"/>
      <c r="HXZ13" s="32"/>
      <c r="HYA13" s="32"/>
      <c r="HYB13" s="32"/>
      <c r="HYC13" s="32"/>
      <c r="HYD13" s="32"/>
      <c r="HYE13" s="32"/>
      <c r="HYF13" s="32"/>
      <c r="HYG13" s="32"/>
      <c r="HYH13" s="32"/>
      <c r="HYI13" s="32"/>
      <c r="HYJ13" s="32"/>
      <c r="HYK13" s="32"/>
      <c r="HYL13" s="32"/>
      <c r="HYM13" s="32"/>
      <c r="HYN13" s="32"/>
      <c r="HYO13" s="32"/>
      <c r="HYP13" s="32"/>
      <c r="HYQ13" s="32"/>
      <c r="HYR13" s="32"/>
      <c r="HYS13" s="32"/>
      <c r="HYT13" s="32"/>
      <c r="HYU13" s="32"/>
      <c r="HYV13" s="32"/>
      <c r="HYW13" s="32"/>
      <c r="HYX13" s="32"/>
      <c r="HYY13" s="32"/>
      <c r="HYZ13" s="32"/>
      <c r="HZA13" s="32"/>
      <c r="HZB13" s="32"/>
      <c r="HZC13" s="32"/>
      <c r="HZD13" s="32"/>
      <c r="HZE13" s="32"/>
      <c r="HZF13" s="32"/>
      <c r="HZG13" s="32"/>
      <c r="HZH13" s="32"/>
      <c r="HZI13" s="32"/>
      <c r="HZJ13" s="32"/>
      <c r="HZK13" s="32"/>
      <c r="HZL13" s="32"/>
      <c r="HZM13" s="32"/>
      <c r="HZN13" s="32"/>
      <c r="HZO13" s="32"/>
      <c r="HZP13" s="32"/>
      <c r="HZQ13" s="32"/>
      <c r="HZR13" s="32"/>
      <c r="HZS13" s="32"/>
      <c r="HZT13" s="32"/>
      <c r="HZU13" s="32"/>
      <c r="HZV13" s="32"/>
      <c r="HZW13" s="32"/>
      <c r="HZX13" s="32"/>
      <c r="HZY13" s="32"/>
      <c r="HZZ13" s="32"/>
      <c r="IAA13" s="32"/>
      <c r="IAB13" s="32"/>
      <c r="IAC13" s="32"/>
      <c r="IAD13" s="32"/>
      <c r="IAE13" s="32"/>
      <c r="IAF13" s="32"/>
      <c r="IAG13" s="32"/>
      <c r="IAH13" s="32"/>
      <c r="IAI13" s="32"/>
      <c r="IAJ13" s="32"/>
      <c r="IAK13" s="32"/>
      <c r="IAL13" s="32"/>
      <c r="IAM13" s="32"/>
      <c r="IAN13" s="32"/>
      <c r="IAO13" s="32"/>
      <c r="IAP13" s="32"/>
      <c r="IAQ13" s="32"/>
      <c r="IAR13" s="32"/>
      <c r="IAS13" s="32"/>
      <c r="IAT13" s="32"/>
      <c r="IAU13" s="32"/>
      <c r="IAV13" s="32"/>
      <c r="IAW13" s="32"/>
      <c r="IAX13" s="32"/>
      <c r="IAY13" s="32"/>
      <c r="IAZ13" s="32"/>
      <c r="IBA13" s="32"/>
      <c r="IBB13" s="32"/>
      <c r="IBC13" s="32"/>
      <c r="IBD13" s="32"/>
      <c r="IBE13" s="32"/>
      <c r="IBF13" s="32"/>
      <c r="IBG13" s="32"/>
      <c r="IBH13" s="32"/>
      <c r="IBI13" s="32"/>
      <c r="IBJ13" s="32"/>
      <c r="IBK13" s="32"/>
      <c r="IBL13" s="32"/>
      <c r="IBM13" s="32"/>
      <c r="IBN13" s="32"/>
      <c r="IBO13" s="32"/>
      <c r="IBP13" s="32"/>
      <c r="IBQ13" s="32"/>
      <c r="IBR13" s="32"/>
      <c r="IBS13" s="32"/>
      <c r="IBT13" s="32"/>
      <c r="IBU13" s="32"/>
      <c r="IBV13" s="32"/>
      <c r="IBW13" s="32"/>
      <c r="IBX13" s="32"/>
      <c r="IBY13" s="32"/>
      <c r="IBZ13" s="32"/>
      <c r="ICA13" s="32"/>
      <c r="ICB13" s="32"/>
      <c r="ICC13" s="32"/>
      <c r="ICD13" s="32"/>
      <c r="ICE13" s="32"/>
      <c r="ICF13" s="32"/>
      <c r="ICG13" s="32"/>
      <c r="ICH13" s="32"/>
      <c r="ICI13" s="32"/>
      <c r="ICJ13" s="32"/>
      <c r="ICK13" s="32"/>
      <c r="ICL13" s="32"/>
      <c r="ICM13" s="32"/>
      <c r="ICN13" s="32"/>
      <c r="ICO13" s="32"/>
      <c r="ICP13" s="32"/>
      <c r="ICQ13" s="32"/>
      <c r="ICR13" s="32"/>
      <c r="ICS13" s="32"/>
      <c r="ICT13" s="32"/>
      <c r="ICU13" s="32"/>
      <c r="ICV13" s="32"/>
      <c r="ICW13" s="32"/>
      <c r="ICX13" s="32"/>
      <c r="ICY13" s="32"/>
      <c r="ICZ13" s="32"/>
      <c r="IDA13" s="32"/>
      <c r="IDB13" s="32"/>
      <c r="IDC13" s="32"/>
      <c r="IDD13" s="32"/>
      <c r="IDE13" s="32"/>
      <c r="IDF13" s="32"/>
      <c r="IDG13" s="32"/>
      <c r="IDH13" s="32"/>
      <c r="IDI13" s="32"/>
      <c r="IDJ13" s="32"/>
      <c r="IDK13" s="32"/>
      <c r="IDL13" s="32"/>
      <c r="IDM13" s="32"/>
      <c r="IDN13" s="32"/>
      <c r="IDO13" s="32"/>
      <c r="IDP13" s="32"/>
      <c r="IDQ13" s="32"/>
      <c r="IDR13" s="32"/>
      <c r="IDS13" s="32"/>
      <c r="IDT13" s="32"/>
      <c r="IDU13" s="32"/>
      <c r="IDV13" s="32"/>
      <c r="IDW13" s="32"/>
      <c r="IDX13" s="32"/>
      <c r="IDY13" s="32"/>
      <c r="IDZ13" s="32"/>
      <c r="IEA13" s="32"/>
      <c r="IEB13" s="32"/>
      <c r="IEC13" s="32"/>
      <c r="IED13" s="32"/>
      <c r="IEE13" s="32"/>
      <c r="IEF13" s="32"/>
      <c r="IEG13" s="32"/>
      <c r="IEH13" s="32"/>
      <c r="IEI13" s="32"/>
      <c r="IEJ13" s="32"/>
      <c r="IEK13" s="32"/>
      <c r="IEL13" s="32"/>
      <c r="IEM13" s="32"/>
      <c r="IEN13" s="32"/>
      <c r="IEO13" s="32"/>
      <c r="IEP13" s="32"/>
      <c r="IEQ13" s="32"/>
      <c r="IER13" s="32"/>
      <c r="IES13" s="32"/>
      <c r="IET13" s="32"/>
      <c r="IEU13" s="32"/>
      <c r="IEV13" s="32"/>
      <c r="IEW13" s="32"/>
      <c r="IEX13" s="32"/>
      <c r="IEY13" s="32"/>
      <c r="IEZ13" s="32"/>
      <c r="IFA13" s="32"/>
      <c r="IFB13" s="32"/>
      <c r="IFC13" s="32"/>
      <c r="IFD13" s="32"/>
      <c r="IFE13" s="32"/>
      <c r="IFF13" s="32"/>
      <c r="IFG13" s="32"/>
      <c r="IFH13" s="32"/>
      <c r="IFI13" s="32"/>
      <c r="IFJ13" s="32"/>
      <c r="IFK13" s="32"/>
      <c r="IFL13" s="32"/>
      <c r="IFM13" s="32"/>
      <c r="IFN13" s="32"/>
      <c r="IFO13" s="32"/>
      <c r="IFP13" s="32"/>
      <c r="IFQ13" s="32"/>
      <c r="IFR13" s="32"/>
      <c r="IFS13" s="32"/>
      <c r="IFT13" s="32"/>
      <c r="IFU13" s="32"/>
      <c r="IFV13" s="32"/>
      <c r="IFW13" s="32"/>
      <c r="IFX13" s="32"/>
      <c r="IFY13" s="32"/>
      <c r="IFZ13" s="32"/>
      <c r="IGA13" s="32"/>
      <c r="IGB13" s="32"/>
      <c r="IGC13" s="32"/>
      <c r="IGD13" s="32"/>
      <c r="IGE13" s="32"/>
      <c r="IGF13" s="32"/>
      <c r="IGG13" s="32"/>
      <c r="IGH13" s="32"/>
      <c r="IGI13" s="32"/>
      <c r="IGJ13" s="32"/>
      <c r="IGK13" s="32"/>
      <c r="IGL13" s="32"/>
      <c r="IGM13" s="32"/>
      <c r="IGN13" s="32"/>
      <c r="IGO13" s="32"/>
      <c r="IGP13" s="32"/>
      <c r="IGQ13" s="32"/>
      <c r="IGR13" s="32"/>
      <c r="IGS13" s="32"/>
      <c r="IGT13" s="32"/>
      <c r="IGU13" s="32"/>
      <c r="IGV13" s="32"/>
      <c r="IGW13" s="32"/>
      <c r="IGX13" s="32"/>
      <c r="IGY13" s="32"/>
      <c r="IGZ13" s="32"/>
      <c r="IHA13" s="32"/>
      <c r="IHB13" s="32"/>
      <c r="IHC13" s="32"/>
      <c r="IHD13" s="32"/>
      <c r="IHE13" s="32"/>
      <c r="IHF13" s="32"/>
      <c r="IHG13" s="32"/>
      <c r="IHH13" s="32"/>
      <c r="IHI13" s="32"/>
      <c r="IHJ13" s="32"/>
      <c r="IHK13" s="32"/>
      <c r="IHL13" s="32"/>
      <c r="IHM13" s="32"/>
      <c r="IHN13" s="32"/>
      <c r="IHO13" s="32"/>
      <c r="IHP13" s="32"/>
      <c r="IHQ13" s="32"/>
      <c r="IHR13" s="32"/>
      <c r="IHS13" s="32"/>
      <c r="IHT13" s="32"/>
      <c r="IHU13" s="32"/>
      <c r="IHV13" s="32"/>
      <c r="IHW13" s="32"/>
      <c r="IHX13" s="32"/>
      <c r="IHY13" s="32"/>
      <c r="IHZ13" s="32"/>
      <c r="IIA13" s="32"/>
      <c r="IIB13" s="32"/>
      <c r="IIC13" s="32"/>
      <c r="IID13" s="32"/>
      <c r="IIE13" s="32"/>
      <c r="IIF13" s="32"/>
      <c r="IIG13" s="32"/>
      <c r="IIH13" s="32"/>
      <c r="III13" s="32"/>
      <c r="IIJ13" s="32"/>
      <c r="IIK13" s="32"/>
      <c r="IIL13" s="32"/>
      <c r="IIM13" s="32"/>
      <c r="IIN13" s="32"/>
      <c r="IIO13" s="32"/>
      <c r="IIP13" s="32"/>
      <c r="IIQ13" s="32"/>
      <c r="IIR13" s="32"/>
      <c r="IIS13" s="32"/>
      <c r="IIT13" s="32"/>
      <c r="IIU13" s="32"/>
      <c r="IIV13" s="32"/>
      <c r="IIW13" s="32"/>
      <c r="IIX13" s="32"/>
      <c r="IIY13" s="32"/>
      <c r="IIZ13" s="32"/>
      <c r="IJA13" s="32"/>
      <c r="IJB13" s="32"/>
      <c r="IJC13" s="32"/>
      <c r="IJD13" s="32"/>
      <c r="IJE13" s="32"/>
      <c r="IJF13" s="32"/>
      <c r="IJG13" s="32"/>
      <c r="IJH13" s="32"/>
      <c r="IJI13" s="32"/>
      <c r="IJJ13" s="32"/>
      <c r="IJK13" s="32"/>
      <c r="IJL13" s="32"/>
      <c r="IJM13" s="32"/>
      <c r="IJN13" s="32"/>
      <c r="IJO13" s="32"/>
      <c r="IJP13" s="32"/>
      <c r="IJQ13" s="32"/>
      <c r="IJR13" s="32"/>
      <c r="IJS13" s="32"/>
      <c r="IJT13" s="32"/>
      <c r="IJU13" s="32"/>
      <c r="IJV13" s="32"/>
      <c r="IJW13" s="32"/>
      <c r="IJX13" s="32"/>
      <c r="IJY13" s="32"/>
      <c r="IJZ13" s="32"/>
      <c r="IKA13" s="32"/>
      <c r="IKB13" s="32"/>
      <c r="IKC13" s="32"/>
      <c r="IKD13" s="32"/>
      <c r="IKE13" s="32"/>
      <c r="IKF13" s="32"/>
      <c r="IKG13" s="32"/>
      <c r="IKH13" s="32"/>
      <c r="IKI13" s="32"/>
      <c r="IKJ13" s="32"/>
      <c r="IKK13" s="32"/>
      <c r="IKL13" s="32"/>
      <c r="IKM13" s="32"/>
      <c r="IKN13" s="32"/>
      <c r="IKO13" s="32"/>
      <c r="IKP13" s="32"/>
      <c r="IKQ13" s="32"/>
      <c r="IKR13" s="32"/>
      <c r="IKS13" s="32"/>
      <c r="IKT13" s="32"/>
      <c r="IKU13" s="32"/>
      <c r="IKV13" s="32"/>
      <c r="IKW13" s="32"/>
      <c r="IKX13" s="32"/>
      <c r="IKY13" s="32"/>
      <c r="IKZ13" s="32"/>
      <c r="ILA13" s="32"/>
      <c r="ILB13" s="32"/>
      <c r="ILC13" s="32"/>
      <c r="ILD13" s="32"/>
      <c r="ILE13" s="32"/>
      <c r="ILF13" s="32"/>
      <c r="ILG13" s="32"/>
      <c r="ILH13" s="32"/>
      <c r="ILI13" s="32"/>
      <c r="ILJ13" s="32"/>
      <c r="ILK13" s="32"/>
      <c r="ILL13" s="32"/>
      <c r="ILM13" s="32"/>
      <c r="ILN13" s="32"/>
      <c r="ILO13" s="32"/>
      <c r="ILP13" s="32"/>
      <c r="ILQ13" s="32"/>
      <c r="ILR13" s="32"/>
      <c r="ILS13" s="32"/>
      <c r="ILT13" s="32"/>
      <c r="ILU13" s="32"/>
      <c r="ILV13" s="32"/>
      <c r="ILW13" s="32"/>
      <c r="ILX13" s="32"/>
      <c r="ILY13" s="32"/>
      <c r="ILZ13" s="32"/>
      <c r="IMA13" s="32"/>
      <c r="IMB13" s="32"/>
      <c r="IMC13" s="32"/>
      <c r="IMD13" s="32"/>
      <c r="IME13" s="32"/>
      <c r="IMF13" s="32"/>
      <c r="IMG13" s="32"/>
      <c r="IMH13" s="32"/>
      <c r="IMI13" s="32"/>
      <c r="IMJ13" s="32"/>
      <c r="IMK13" s="32"/>
      <c r="IML13" s="32"/>
      <c r="IMM13" s="32"/>
      <c r="IMN13" s="32"/>
      <c r="IMO13" s="32"/>
      <c r="IMP13" s="32"/>
      <c r="IMQ13" s="32"/>
      <c r="IMR13" s="32"/>
      <c r="IMS13" s="32"/>
      <c r="IMT13" s="32"/>
      <c r="IMU13" s="32"/>
      <c r="IMV13" s="32"/>
      <c r="IMW13" s="32"/>
      <c r="IMX13" s="32"/>
      <c r="IMY13" s="32"/>
      <c r="IMZ13" s="32"/>
      <c r="INA13" s="32"/>
      <c r="INB13" s="32"/>
      <c r="INC13" s="32"/>
      <c r="IND13" s="32"/>
      <c r="INE13" s="32"/>
      <c r="INF13" s="32"/>
      <c r="ING13" s="32"/>
      <c r="INH13" s="32"/>
      <c r="INI13" s="32"/>
      <c r="INJ13" s="32"/>
      <c r="INK13" s="32"/>
      <c r="INL13" s="32"/>
      <c r="INM13" s="32"/>
      <c r="INN13" s="32"/>
      <c r="INO13" s="32"/>
      <c r="INP13" s="32"/>
      <c r="INQ13" s="32"/>
      <c r="INR13" s="32"/>
      <c r="INS13" s="32"/>
      <c r="INT13" s="32"/>
      <c r="INU13" s="32"/>
      <c r="INV13" s="32"/>
      <c r="INW13" s="32"/>
      <c r="INX13" s="32"/>
      <c r="INY13" s="32"/>
      <c r="INZ13" s="32"/>
      <c r="IOA13" s="32"/>
      <c r="IOB13" s="32"/>
      <c r="IOC13" s="32"/>
      <c r="IOD13" s="32"/>
      <c r="IOE13" s="32"/>
      <c r="IOF13" s="32"/>
      <c r="IOG13" s="32"/>
      <c r="IOH13" s="32"/>
      <c r="IOI13" s="32"/>
      <c r="IOJ13" s="32"/>
      <c r="IOK13" s="32"/>
      <c r="IOL13" s="32"/>
      <c r="IOM13" s="32"/>
      <c r="ION13" s="32"/>
      <c r="IOO13" s="32"/>
      <c r="IOP13" s="32"/>
      <c r="IOQ13" s="32"/>
      <c r="IOR13" s="32"/>
      <c r="IOS13" s="32"/>
      <c r="IOT13" s="32"/>
      <c r="IOU13" s="32"/>
      <c r="IOV13" s="32"/>
      <c r="IOW13" s="32"/>
      <c r="IOX13" s="32"/>
      <c r="IOY13" s="32"/>
      <c r="IOZ13" s="32"/>
      <c r="IPA13" s="32"/>
      <c r="IPB13" s="32"/>
      <c r="IPC13" s="32"/>
      <c r="IPD13" s="32"/>
      <c r="IPE13" s="32"/>
      <c r="IPF13" s="32"/>
      <c r="IPG13" s="32"/>
      <c r="IPH13" s="32"/>
      <c r="IPI13" s="32"/>
      <c r="IPJ13" s="32"/>
      <c r="IPK13" s="32"/>
      <c r="IPL13" s="32"/>
      <c r="IPM13" s="32"/>
      <c r="IPN13" s="32"/>
      <c r="IPO13" s="32"/>
      <c r="IPP13" s="32"/>
      <c r="IPQ13" s="32"/>
      <c r="IPR13" s="32"/>
      <c r="IPS13" s="32"/>
      <c r="IPT13" s="32"/>
      <c r="IPU13" s="32"/>
      <c r="IPV13" s="32"/>
      <c r="IPW13" s="32"/>
      <c r="IPX13" s="32"/>
      <c r="IPY13" s="32"/>
      <c r="IPZ13" s="32"/>
      <c r="IQA13" s="32"/>
      <c r="IQB13" s="32"/>
      <c r="IQC13" s="32"/>
      <c r="IQD13" s="32"/>
      <c r="IQE13" s="32"/>
      <c r="IQF13" s="32"/>
      <c r="IQG13" s="32"/>
      <c r="IQH13" s="32"/>
      <c r="IQI13" s="32"/>
      <c r="IQJ13" s="32"/>
      <c r="IQK13" s="32"/>
      <c r="IQL13" s="32"/>
      <c r="IQM13" s="32"/>
      <c r="IQN13" s="32"/>
      <c r="IQO13" s="32"/>
      <c r="IQP13" s="32"/>
      <c r="IQQ13" s="32"/>
      <c r="IQR13" s="32"/>
      <c r="IQS13" s="32"/>
      <c r="IQT13" s="32"/>
      <c r="IQU13" s="32"/>
      <c r="IQV13" s="32"/>
      <c r="IQW13" s="32"/>
      <c r="IQX13" s="32"/>
      <c r="IQY13" s="32"/>
      <c r="IQZ13" s="32"/>
      <c r="IRA13" s="32"/>
      <c r="IRB13" s="32"/>
      <c r="IRC13" s="32"/>
      <c r="IRD13" s="32"/>
      <c r="IRE13" s="32"/>
      <c r="IRF13" s="32"/>
      <c r="IRG13" s="32"/>
      <c r="IRH13" s="32"/>
      <c r="IRI13" s="32"/>
      <c r="IRJ13" s="32"/>
      <c r="IRK13" s="32"/>
      <c r="IRL13" s="32"/>
      <c r="IRM13" s="32"/>
      <c r="IRN13" s="32"/>
      <c r="IRO13" s="32"/>
      <c r="IRP13" s="32"/>
      <c r="IRQ13" s="32"/>
      <c r="IRR13" s="32"/>
      <c r="IRS13" s="32"/>
      <c r="IRT13" s="32"/>
      <c r="IRU13" s="32"/>
      <c r="IRV13" s="32"/>
      <c r="IRW13" s="32"/>
      <c r="IRX13" s="32"/>
      <c r="IRY13" s="32"/>
      <c r="IRZ13" s="32"/>
      <c r="ISA13" s="32"/>
      <c r="ISB13" s="32"/>
      <c r="ISC13" s="32"/>
      <c r="ISD13" s="32"/>
      <c r="ISE13" s="32"/>
      <c r="ISF13" s="32"/>
      <c r="ISG13" s="32"/>
      <c r="ISH13" s="32"/>
      <c r="ISI13" s="32"/>
      <c r="ISJ13" s="32"/>
      <c r="ISK13" s="32"/>
      <c r="ISL13" s="32"/>
      <c r="ISM13" s="32"/>
      <c r="ISN13" s="32"/>
      <c r="ISO13" s="32"/>
      <c r="ISP13" s="32"/>
      <c r="ISQ13" s="32"/>
      <c r="ISR13" s="32"/>
      <c r="ISS13" s="32"/>
      <c r="IST13" s="32"/>
      <c r="ISU13" s="32"/>
      <c r="ISV13" s="32"/>
      <c r="ISW13" s="32"/>
      <c r="ISX13" s="32"/>
      <c r="ISY13" s="32"/>
      <c r="ISZ13" s="32"/>
      <c r="ITA13" s="32"/>
      <c r="ITB13" s="32"/>
      <c r="ITC13" s="32"/>
      <c r="ITD13" s="32"/>
      <c r="ITE13" s="32"/>
      <c r="ITF13" s="32"/>
      <c r="ITG13" s="32"/>
      <c r="ITH13" s="32"/>
      <c r="ITI13" s="32"/>
      <c r="ITJ13" s="32"/>
      <c r="ITK13" s="32"/>
      <c r="ITL13" s="32"/>
      <c r="ITM13" s="32"/>
      <c r="ITN13" s="32"/>
      <c r="ITO13" s="32"/>
      <c r="ITP13" s="32"/>
      <c r="ITQ13" s="32"/>
      <c r="ITR13" s="32"/>
      <c r="ITS13" s="32"/>
      <c r="ITT13" s="32"/>
      <c r="ITU13" s="32"/>
      <c r="ITV13" s="32"/>
      <c r="ITW13" s="32"/>
      <c r="ITX13" s="32"/>
      <c r="ITY13" s="32"/>
      <c r="ITZ13" s="32"/>
      <c r="IUA13" s="32"/>
      <c r="IUB13" s="32"/>
      <c r="IUC13" s="32"/>
      <c r="IUD13" s="32"/>
      <c r="IUE13" s="32"/>
      <c r="IUF13" s="32"/>
      <c r="IUG13" s="32"/>
      <c r="IUH13" s="32"/>
      <c r="IUI13" s="32"/>
      <c r="IUJ13" s="32"/>
      <c r="IUK13" s="32"/>
      <c r="IUL13" s="32"/>
      <c r="IUM13" s="32"/>
      <c r="IUN13" s="32"/>
      <c r="IUO13" s="32"/>
      <c r="IUP13" s="32"/>
      <c r="IUQ13" s="32"/>
      <c r="IUR13" s="32"/>
      <c r="IUS13" s="32"/>
      <c r="IUT13" s="32"/>
      <c r="IUU13" s="32"/>
      <c r="IUV13" s="32"/>
      <c r="IUW13" s="32"/>
      <c r="IUX13" s="32"/>
      <c r="IUY13" s="32"/>
      <c r="IUZ13" s="32"/>
      <c r="IVA13" s="32"/>
      <c r="IVB13" s="32"/>
      <c r="IVC13" s="32"/>
      <c r="IVD13" s="32"/>
      <c r="IVE13" s="32"/>
      <c r="IVF13" s="32"/>
      <c r="IVG13" s="32"/>
      <c r="IVH13" s="32"/>
      <c r="IVI13" s="32"/>
      <c r="IVJ13" s="32"/>
      <c r="IVK13" s="32"/>
      <c r="IVL13" s="32"/>
      <c r="IVM13" s="32"/>
      <c r="IVN13" s="32"/>
      <c r="IVO13" s="32"/>
      <c r="IVP13" s="32"/>
      <c r="IVQ13" s="32"/>
      <c r="IVR13" s="32"/>
      <c r="IVS13" s="32"/>
      <c r="IVT13" s="32"/>
      <c r="IVU13" s="32"/>
      <c r="IVV13" s="32"/>
      <c r="IVW13" s="32"/>
      <c r="IVX13" s="32"/>
      <c r="IVY13" s="32"/>
      <c r="IVZ13" s="32"/>
      <c r="IWA13" s="32"/>
      <c r="IWB13" s="32"/>
      <c r="IWC13" s="32"/>
      <c r="IWD13" s="32"/>
      <c r="IWE13" s="32"/>
      <c r="IWF13" s="32"/>
      <c r="IWG13" s="32"/>
      <c r="IWH13" s="32"/>
      <c r="IWI13" s="32"/>
      <c r="IWJ13" s="32"/>
      <c r="IWK13" s="32"/>
      <c r="IWL13" s="32"/>
      <c r="IWM13" s="32"/>
      <c r="IWN13" s="32"/>
      <c r="IWO13" s="32"/>
      <c r="IWP13" s="32"/>
      <c r="IWQ13" s="32"/>
      <c r="IWR13" s="32"/>
      <c r="IWS13" s="32"/>
      <c r="IWT13" s="32"/>
      <c r="IWU13" s="32"/>
      <c r="IWV13" s="32"/>
      <c r="IWW13" s="32"/>
      <c r="IWX13" s="32"/>
      <c r="IWY13" s="32"/>
      <c r="IWZ13" s="32"/>
      <c r="IXA13" s="32"/>
      <c r="IXB13" s="32"/>
      <c r="IXC13" s="32"/>
      <c r="IXD13" s="32"/>
      <c r="IXE13" s="32"/>
      <c r="IXF13" s="32"/>
      <c r="IXG13" s="32"/>
      <c r="IXH13" s="32"/>
      <c r="IXI13" s="32"/>
      <c r="IXJ13" s="32"/>
      <c r="IXK13" s="32"/>
      <c r="IXL13" s="32"/>
      <c r="IXM13" s="32"/>
      <c r="IXN13" s="32"/>
      <c r="IXO13" s="32"/>
      <c r="IXP13" s="32"/>
      <c r="IXQ13" s="32"/>
      <c r="IXR13" s="32"/>
      <c r="IXS13" s="32"/>
      <c r="IXT13" s="32"/>
      <c r="IXU13" s="32"/>
      <c r="IXV13" s="32"/>
      <c r="IXW13" s="32"/>
      <c r="IXX13" s="32"/>
      <c r="IXY13" s="32"/>
      <c r="IXZ13" s="32"/>
      <c r="IYA13" s="32"/>
      <c r="IYB13" s="32"/>
      <c r="IYC13" s="32"/>
      <c r="IYD13" s="32"/>
      <c r="IYE13" s="32"/>
      <c r="IYF13" s="32"/>
      <c r="IYG13" s="32"/>
      <c r="IYH13" s="32"/>
      <c r="IYI13" s="32"/>
      <c r="IYJ13" s="32"/>
      <c r="IYK13" s="32"/>
      <c r="IYL13" s="32"/>
      <c r="IYM13" s="32"/>
      <c r="IYN13" s="32"/>
      <c r="IYO13" s="32"/>
      <c r="IYP13" s="32"/>
      <c r="IYQ13" s="32"/>
      <c r="IYR13" s="32"/>
      <c r="IYS13" s="32"/>
      <c r="IYT13" s="32"/>
      <c r="IYU13" s="32"/>
      <c r="IYV13" s="32"/>
      <c r="IYW13" s="32"/>
      <c r="IYX13" s="32"/>
      <c r="IYY13" s="32"/>
      <c r="IYZ13" s="32"/>
      <c r="IZA13" s="32"/>
      <c r="IZB13" s="32"/>
      <c r="IZC13" s="32"/>
      <c r="IZD13" s="32"/>
      <c r="IZE13" s="32"/>
      <c r="IZF13" s="32"/>
      <c r="IZG13" s="32"/>
      <c r="IZH13" s="32"/>
      <c r="IZI13" s="32"/>
      <c r="IZJ13" s="32"/>
      <c r="IZK13" s="32"/>
      <c r="IZL13" s="32"/>
      <c r="IZM13" s="32"/>
      <c r="IZN13" s="32"/>
      <c r="IZO13" s="32"/>
      <c r="IZP13" s="32"/>
      <c r="IZQ13" s="32"/>
      <c r="IZR13" s="32"/>
      <c r="IZS13" s="32"/>
      <c r="IZT13" s="32"/>
      <c r="IZU13" s="32"/>
      <c r="IZV13" s="32"/>
      <c r="IZW13" s="32"/>
      <c r="IZX13" s="32"/>
      <c r="IZY13" s="32"/>
      <c r="IZZ13" s="32"/>
      <c r="JAA13" s="32"/>
      <c r="JAB13" s="32"/>
      <c r="JAC13" s="32"/>
      <c r="JAD13" s="32"/>
      <c r="JAE13" s="32"/>
      <c r="JAF13" s="32"/>
      <c r="JAG13" s="32"/>
      <c r="JAH13" s="32"/>
      <c r="JAI13" s="32"/>
      <c r="JAJ13" s="32"/>
      <c r="JAK13" s="32"/>
      <c r="JAL13" s="32"/>
      <c r="JAM13" s="32"/>
      <c r="JAN13" s="32"/>
      <c r="JAO13" s="32"/>
      <c r="JAP13" s="32"/>
      <c r="JAQ13" s="32"/>
      <c r="JAR13" s="32"/>
      <c r="JAS13" s="32"/>
      <c r="JAT13" s="32"/>
      <c r="JAU13" s="32"/>
      <c r="JAV13" s="32"/>
      <c r="JAW13" s="32"/>
      <c r="JAX13" s="32"/>
      <c r="JAY13" s="32"/>
      <c r="JAZ13" s="32"/>
      <c r="JBA13" s="32"/>
      <c r="JBB13" s="32"/>
      <c r="JBC13" s="32"/>
      <c r="JBD13" s="32"/>
      <c r="JBE13" s="32"/>
      <c r="JBF13" s="32"/>
      <c r="JBG13" s="32"/>
      <c r="JBH13" s="32"/>
      <c r="JBI13" s="32"/>
      <c r="JBJ13" s="32"/>
      <c r="JBK13" s="32"/>
      <c r="JBL13" s="32"/>
      <c r="JBM13" s="32"/>
      <c r="JBN13" s="32"/>
      <c r="JBO13" s="32"/>
      <c r="JBP13" s="32"/>
      <c r="JBQ13" s="32"/>
      <c r="JBR13" s="32"/>
      <c r="JBS13" s="32"/>
      <c r="JBT13" s="32"/>
      <c r="JBU13" s="32"/>
      <c r="JBV13" s="32"/>
      <c r="JBW13" s="32"/>
      <c r="JBX13" s="32"/>
      <c r="JBY13" s="32"/>
      <c r="JBZ13" s="32"/>
      <c r="JCA13" s="32"/>
      <c r="JCB13" s="32"/>
      <c r="JCC13" s="32"/>
      <c r="JCD13" s="32"/>
      <c r="JCE13" s="32"/>
      <c r="JCF13" s="32"/>
      <c r="JCG13" s="32"/>
      <c r="JCH13" s="32"/>
      <c r="JCI13" s="32"/>
      <c r="JCJ13" s="32"/>
      <c r="JCK13" s="32"/>
      <c r="JCL13" s="32"/>
      <c r="JCM13" s="32"/>
      <c r="JCN13" s="32"/>
      <c r="JCO13" s="32"/>
      <c r="JCP13" s="32"/>
      <c r="JCQ13" s="32"/>
      <c r="JCR13" s="32"/>
      <c r="JCS13" s="32"/>
      <c r="JCT13" s="32"/>
      <c r="JCU13" s="32"/>
      <c r="JCV13" s="32"/>
      <c r="JCW13" s="32"/>
      <c r="JCX13" s="32"/>
      <c r="JCY13" s="32"/>
      <c r="JCZ13" s="32"/>
      <c r="JDA13" s="32"/>
      <c r="JDB13" s="32"/>
      <c r="JDC13" s="32"/>
      <c r="JDD13" s="32"/>
      <c r="JDE13" s="32"/>
      <c r="JDF13" s="32"/>
      <c r="JDG13" s="32"/>
      <c r="JDH13" s="32"/>
      <c r="JDI13" s="32"/>
      <c r="JDJ13" s="32"/>
      <c r="JDK13" s="32"/>
      <c r="JDL13" s="32"/>
      <c r="JDM13" s="32"/>
      <c r="JDN13" s="32"/>
      <c r="JDO13" s="32"/>
      <c r="JDP13" s="32"/>
      <c r="JDQ13" s="32"/>
      <c r="JDR13" s="32"/>
      <c r="JDS13" s="32"/>
      <c r="JDT13" s="32"/>
      <c r="JDU13" s="32"/>
      <c r="JDV13" s="32"/>
      <c r="JDW13" s="32"/>
      <c r="JDX13" s="32"/>
      <c r="JDY13" s="32"/>
      <c r="JDZ13" s="32"/>
      <c r="JEA13" s="32"/>
      <c r="JEB13" s="32"/>
      <c r="JEC13" s="32"/>
      <c r="JED13" s="32"/>
      <c r="JEE13" s="32"/>
      <c r="JEF13" s="32"/>
      <c r="JEG13" s="32"/>
      <c r="JEH13" s="32"/>
      <c r="JEI13" s="32"/>
      <c r="JEJ13" s="32"/>
      <c r="JEK13" s="32"/>
      <c r="JEL13" s="32"/>
      <c r="JEM13" s="32"/>
      <c r="JEN13" s="32"/>
      <c r="JEO13" s="32"/>
      <c r="JEP13" s="32"/>
      <c r="JEQ13" s="32"/>
      <c r="JER13" s="32"/>
      <c r="JES13" s="32"/>
      <c r="JET13" s="32"/>
      <c r="JEU13" s="32"/>
      <c r="JEV13" s="32"/>
      <c r="JEW13" s="32"/>
      <c r="JEX13" s="32"/>
      <c r="JEY13" s="32"/>
      <c r="JEZ13" s="32"/>
      <c r="JFA13" s="32"/>
      <c r="JFB13" s="32"/>
      <c r="JFC13" s="32"/>
      <c r="JFD13" s="32"/>
      <c r="JFE13" s="32"/>
      <c r="JFF13" s="32"/>
      <c r="JFG13" s="32"/>
      <c r="JFH13" s="32"/>
      <c r="JFI13" s="32"/>
      <c r="JFJ13" s="32"/>
      <c r="JFK13" s="32"/>
      <c r="JFL13" s="32"/>
      <c r="JFM13" s="32"/>
      <c r="JFN13" s="32"/>
      <c r="JFO13" s="32"/>
      <c r="JFP13" s="32"/>
      <c r="JFQ13" s="32"/>
      <c r="JFR13" s="32"/>
      <c r="JFS13" s="32"/>
      <c r="JFT13" s="32"/>
      <c r="JFU13" s="32"/>
      <c r="JFV13" s="32"/>
      <c r="JFW13" s="32"/>
      <c r="JFX13" s="32"/>
      <c r="JFY13" s="32"/>
      <c r="JFZ13" s="32"/>
      <c r="JGA13" s="32"/>
      <c r="JGB13" s="32"/>
      <c r="JGC13" s="32"/>
      <c r="JGD13" s="32"/>
      <c r="JGE13" s="32"/>
      <c r="JGF13" s="32"/>
      <c r="JGG13" s="32"/>
      <c r="JGH13" s="32"/>
      <c r="JGI13" s="32"/>
      <c r="JGJ13" s="32"/>
      <c r="JGK13" s="32"/>
      <c r="JGL13" s="32"/>
      <c r="JGM13" s="32"/>
      <c r="JGN13" s="32"/>
      <c r="JGO13" s="32"/>
      <c r="JGP13" s="32"/>
      <c r="JGQ13" s="32"/>
      <c r="JGR13" s="32"/>
      <c r="JGS13" s="32"/>
      <c r="JGT13" s="32"/>
      <c r="JGU13" s="32"/>
      <c r="JGV13" s="32"/>
      <c r="JGW13" s="32"/>
      <c r="JGX13" s="32"/>
      <c r="JGY13" s="32"/>
      <c r="JGZ13" s="32"/>
      <c r="JHA13" s="32"/>
      <c r="JHB13" s="32"/>
      <c r="JHC13" s="32"/>
      <c r="JHD13" s="32"/>
      <c r="JHE13" s="32"/>
      <c r="JHF13" s="32"/>
      <c r="JHG13" s="32"/>
      <c r="JHH13" s="32"/>
      <c r="JHI13" s="32"/>
      <c r="JHJ13" s="32"/>
      <c r="JHK13" s="32"/>
      <c r="JHL13" s="32"/>
      <c r="JHM13" s="32"/>
      <c r="JHN13" s="32"/>
      <c r="JHO13" s="32"/>
      <c r="JHP13" s="32"/>
      <c r="JHQ13" s="32"/>
      <c r="JHR13" s="32"/>
      <c r="JHS13" s="32"/>
      <c r="JHT13" s="32"/>
      <c r="JHU13" s="32"/>
      <c r="JHV13" s="32"/>
      <c r="JHW13" s="32"/>
      <c r="JHX13" s="32"/>
      <c r="JHY13" s="32"/>
      <c r="JHZ13" s="32"/>
      <c r="JIA13" s="32"/>
      <c r="JIB13" s="32"/>
      <c r="JIC13" s="32"/>
      <c r="JID13" s="32"/>
      <c r="JIE13" s="32"/>
      <c r="JIF13" s="32"/>
      <c r="JIG13" s="32"/>
      <c r="JIH13" s="32"/>
      <c r="JII13" s="32"/>
      <c r="JIJ13" s="32"/>
      <c r="JIK13" s="32"/>
      <c r="JIL13" s="32"/>
      <c r="JIM13" s="32"/>
      <c r="JIN13" s="32"/>
      <c r="JIO13" s="32"/>
      <c r="JIP13" s="32"/>
      <c r="JIQ13" s="32"/>
      <c r="JIR13" s="32"/>
      <c r="JIS13" s="32"/>
      <c r="JIT13" s="32"/>
      <c r="JIU13" s="32"/>
      <c r="JIV13" s="32"/>
      <c r="JIW13" s="32"/>
      <c r="JIX13" s="32"/>
      <c r="JIY13" s="32"/>
      <c r="JIZ13" s="32"/>
      <c r="JJA13" s="32"/>
      <c r="JJB13" s="32"/>
      <c r="JJC13" s="32"/>
      <c r="JJD13" s="32"/>
      <c r="JJE13" s="32"/>
      <c r="JJF13" s="32"/>
      <c r="JJG13" s="32"/>
      <c r="JJH13" s="32"/>
      <c r="JJI13" s="32"/>
      <c r="JJJ13" s="32"/>
      <c r="JJK13" s="32"/>
      <c r="JJL13" s="32"/>
      <c r="JJM13" s="32"/>
      <c r="JJN13" s="32"/>
      <c r="JJO13" s="32"/>
      <c r="JJP13" s="32"/>
      <c r="JJQ13" s="32"/>
      <c r="JJR13" s="32"/>
      <c r="JJS13" s="32"/>
      <c r="JJT13" s="32"/>
      <c r="JJU13" s="32"/>
      <c r="JJV13" s="32"/>
      <c r="JJW13" s="32"/>
      <c r="JJX13" s="32"/>
      <c r="JJY13" s="32"/>
      <c r="JJZ13" s="32"/>
      <c r="JKA13" s="32"/>
      <c r="JKB13" s="32"/>
      <c r="JKC13" s="32"/>
      <c r="JKD13" s="32"/>
      <c r="JKE13" s="32"/>
      <c r="JKF13" s="32"/>
      <c r="JKG13" s="32"/>
      <c r="JKH13" s="32"/>
      <c r="JKI13" s="32"/>
      <c r="JKJ13" s="32"/>
      <c r="JKK13" s="32"/>
      <c r="JKL13" s="32"/>
      <c r="JKM13" s="32"/>
      <c r="JKN13" s="32"/>
      <c r="JKO13" s="32"/>
      <c r="JKP13" s="32"/>
      <c r="JKQ13" s="32"/>
      <c r="JKR13" s="32"/>
      <c r="JKS13" s="32"/>
      <c r="JKT13" s="32"/>
      <c r="JKU13" s="32"/>
      <c r="JKV13" s="32"/>
      <c r="JKW13" s="32"/>
      <c r="JKX13" s="32"/>
      <c r="JKY13" s="32"/>
      <c r="JKZ13" s="32"/>
      <c r="JLA13" s="32"/>
      <c r="JLB13" s="32"/>
      <c r="JLC13" s="32"/>
      <c r="JLD13" s="32"/>
      <c r="JLE13" s="32"/>
      <c r="JLF13" s="32"/>
      <c r="JLG13" s="32"/>
      <c r="JLH13" s="32"/>
      <c r="JLI13" s="32"/>
      <c r="JLJ13" s="32"/>
      <c r="JLK13" s="32"/>
      <c r="JLL13" s="32"/>
      <c r="JLM13" s="32"/>
      <c r="JLN13" s="32"/>
      <c r="JLO13" s="32"/>
      <c r="JLP13" s="32"/>
      <c r="JLQ13" s="32"/>
      <c r="JLR13" s="32"/>
      <c r="JLS13" s="32"/>
      <c r="JLT13" s="32"/>
      <c r="JLU13" s="32"/>
      <c r="JLV13" s="32"/>
      <c r="JLW13" s="32"/>
      <c r="JLX13" s="32"/>
      <c r="JLY13" s="32"/>
      <c r="JLZ13" s="32"/>
      <c r="JMA13" s="32"/>
      <c r="JMB13" s="32"/>
      <c r="JMC13" s="32"/>
      <c r="JMD13" s="32"/>
      <c r="JME13" s="32"/>
      <c r="JMF13" s="32"/>
      <c r="JMG13" s="32"/>
      <c r="JMH13" s="32"/>
      <c r="JMI13" s="32"/>
      <c r="JMJ13" s="32"/>
      <c r="JMK13" s="32"/>
      <c r="JML13" s="32"/>
      <c r="JMM13" s="32"/>
      <c r="JMN13" s="32"/>
      <c r="JMO13" s="32"/>
      <c r="JMP13" s="32"/>
      <c r="JMQ13" s="32"/>
      <c r="JMR13" s="32"/>
      <c r="JMS13" s="32"/>
      <c r="JMT13" s="32"/>
      <c r="JMU13" s="32"/>
      <c r="JMV13" s="32"/>
      <c r="JMW13" s="32"/>
      <c r="JMX13" s="32"/>
      <c r="JMY13" s="32"/>
      <c r="JMZ13" s="32"/>
      <c r="JNA13" s="32"/>
      <c r="JNB13" s="32"/>
      <c r="JNC13" s="32"/>
      <c r="JND13" s="32"/>
      <c r="JNE13" s="32"/>
      <c r="JNF13" s="32"/>
      <c r="JNG13" s="32"/>
      <c r="JNH13" s="32"/>
      <c r="JNI13" s="32"/>
      <c r="JNJ13" s="32"/>
      <c r="JNK13" s="32"/>
      <c r="JNL13" s="32"/>
      <c r="JNM13" s="32"/>
      <c r="JNN13" s="32"/>
      <c r="JNO13" s="32"/>
      <c r="JNP13" s="32"/>
      <c r="JNQ13" s="32"/>
      <c r="JNR13" s="32"/>
      <c r="JNS13" s="32"/>
      <c r="JNT13" s="32"/>
      <c r="JNU13" s="32"/>
      <c r="JNV13" s="32"/>
      <c r="JNW13" s="32"/>
      <c r="JNX13" s="32"/>
      <c r="JNY13" s="32"/>
      <c r="JNZ13" s="32"/>
      <c r="JOA13" s="32"/>
      <c r="JOB13" s="32"/>
      <c r="JOC13" s="32"/>
      <c r="JOD13" s="32"/>
      <c r="JOE13" s="32"/>
      <c r="JOF13" s="32"/>
      <c r="JOG13" s="32"/>
      <c r="JOH13" s="32"/>
      <c r="JOI13" s="32"/>
      <c r="JOJ13" s="32"/>
      <c r="JOK13" s="32"/>
      <c r="JOL13" s="32"/>
      <c r="JOM13" s="32"/>
      <c r="JON13" s="32"/>
      <c r="JOO13" s="32"/>
      <c r="JOP13" s="32"/>
      <c r="JOQ13" s="32"/>
      <c r="JOR13" s="32"/>
      <c r="JOS13" s="32"/>
      <c r="JOT13" s="32"/>
      <c r="JOU13" s="32"/>
      <c r="JOV13" s="32"/>
      <c r="JOW13" s="32"/>
      <c r="JOX13" s="32"/>
      <c r="JOY13" s="32"/>
      <c r="JOZ13" s="32"/>
      <c r="JPA13" s="32"/>
      <c r="JPB13" s="32"/>
      <c r="JPC13" s="32"/>
      <c r="JPD13" s="32"/>
      <c r="JPE13" s="32"/>
      <c r="JPF13" s="32"/>
      <c r="JPG13" s="32"/>
      <c r="JPH13" s="32"/>
      <c r="JPI13" s="32"/>
      <c r="JPJ13" s="32"/>
      <c r="JPK13" s="32"/>
      <c r="JPL13" s="32"/>
      <c r="JPM13" s="32"/>
      <c r="JPN13" s="32"/>
      <c r="JPO13" s="32"/>
      <c r="JPP13" s="32"/>
      <c r="JPQ13" s="32"/>
      <c r="JPR13" s="32"/>
      <c r="JPS13" s="32"/>
      <c r="JPT13" s="32"/>
      <c r="JPU13" s="32"/>
      <c r="JPV13" s="32"/>
      <c r="JPW13" s="32"/>
      <c r="JPX13" s="32"/>
      <c r="JPY13" s="32"/>
      <c r="JPZ13" s="32"/>
      <c r="JQA13" s="32"/>
      <c r="JQB13" s="32"/>
      <c r="JQC13" s="32"/>
      <c r="JQD13" s="32"/>
      <c r="JQE13" s="32"/>
      <c r="JQF13" s="32"/>
      <c r="JQG13" s="32"/>
      <c r="JQH13" s="32"/>
      <c r="JQI13" s="32"/>
      <c r="JQJ13" s="32"/>
      <c r="JQK13" s="32"/>
      <c r="JQL13" s="32"/>
      <c r="JQM13" s="32"/>
      <c r="JQN13" s="32"/>
      <c r="JQO13" s="32"/>
      <c r="JQP13" s="32"/>
      <c r="JQQ13" s="32"/>
      <c r="JQR13" s="32"/>
      <c r="JQS13" s="32"/>
      <c r="JQT13" s="32"/>
      <c r="JQU13" s="32"/>
      <c r="JQV13" s="32"/>
      <c r="JQW13" s="32"/>
      <c r="JQX13" s="32"/>
      <c r="JQY13" s="32"/>
      <c r="JQZ13" s="32"/>
      <c r="JRA13" s="32"/>
      <c r="JRB13" s="32"/>
      <c r="JRC13" s="32"/>
      <c r="JRD13" s="32"/>
      <c r="JRE13" s="32"/>
      <c r="JRF13" s="32"/>
      <c r="JRG13" s="32"/>
      <c r="JRH13" s="32"/>
      <c r="JRI13" s="32"/>
      <c r="JRJ13" s="32"/>
      <c r="JRK13" s="32"/>
      <c r="JRL13" s="32"/>
      <c r="JRM13" s="32"/>
      <c r="JRN13" s="32"/>
      <c r="JRO13" s="32"/>
      <c r="JRP13" s="32"/>
      <c r="JRQ13" s="32"/>
      <c r="JRR13" s="32"/>
      <c r="JRS13" s="32"/>
      <c r="JRT13" s="32"/>
      <c r="JRU13" s="32"/>
      <c r="JRV13" s="32"/>
      <c r="JRW13" s="32"/>
      <c r="JRX13" s="32"/>
      <c r="JRY13" s="32"/>
      <c r="JRZ13" s="32"/>
      <c r="JSA13" s="32"/>
      <c r="JSB13" s="32"/>
      <c r="JSC13" s="32"/>
      <c r="JSD13" s="32"/>
      <c r="JSE13" s="32"/>
      <c r="JSF13" s="32"/>
      <c r="JSG13" s="32"/>
      <c r="JSH13" s="32"/>
      <c r="JSI13" s="32"/>
      <c r="JSJ13" s="32"/>
      <c r="JSK13" s="32"/>
      <c r="JSL13" s="32"/>
      <c r="JSM13" s="32"/>
      <c r="JSN13" s="32"/>
      <c r="JSO13" s="32"/>
      <c r="JSP13" s="32"/>
      <c r="JSQ13" s="32"/>
      <c r="JSR13" s="32"/>
      <c r="JSS13" s="32"/>
      <c r="JST13" s="32"/>
      <c r="JSU13" s="32"/>
      <c r="JSV13" s="32"/>
      <c r="JSW13" s="32"/>
      <c r="JSX13" s="32"/>
      <c r="JSY13" s="32"/>
      <c r="JSZ13" s="32"/>
      <c r="JTA13" s="32"/>
      <c r="JTB13" s="32"/>
      <c r="JTC13" s="32"/>
      <c r="JTD13" s="32"/>
      <c r="JTE13" s="32"/>
      <c r="JTF13" s="32"/>
      <c r="JTG13" s="32"/>
      <c r="JTH13" s="32"/>
      <c r="JTI13" s="32"/>
      <c r="JTJ13" s="32"/>
      <c r="JTK13" s="32"/>
      <c r="JTL13" s="32"/>
      <c r="JTM13" s="32"/>
      <c r="JTN13" s="32"/>
      <c r="JTO13" s="32"/>
      <c r="JTP13" s="32"/>
      <c r="JTQ13" s="32"/>
      <c r="JTR13" s="32"/>
      <c r="JTS13" s="32"/>
      <c r="JTT13" s="32"/>
      <c r="JTU13" s="32"/>
      <c r="JTV13" s="32"/>
      <c r="JTW13" s="32"/>
      <c r="JTX13" s="32"/>
      <c r="JTY13" s="32"/>
      <c r="JTZ13" s="32"/>
      <c r="JUA13" s="32"/>
      <c r="JUB13" s="32"/>
      <c r="JUC13" s="32"/>
      <c r="JUD13" s="32"/>
      <c r="JUE13" s="32"/>
      <c r="JUF13" s="32"/>
      <c r="JUG13" s="32"/>
      <c r="JUH13" s="32"/>
      <c r="JUI13" s="32"/>
      <c r="JUJ13" s="32"/>
      <c r="JUK13" s="32"/>
      <c r="JUL13" s="32"/>
      <c r="JUM13" s="32"/>
      <c r="JUN13" s="32"/>
      <c r="JUO13" s="32"/>
      <c r="JUP13" s="32"/>
      <c r="JUQ13" s="32"/>
      <c r="JUR13" s="32"/>
      <c r="JUS13" s="32"/>
      <c r="JUT13" s="32"/>
      <c r="JUU13" s="32"/>
      <c r="JUV13" s="32"/>
      <c r="JUW13" s="32"/>
      <c r="JUX13" s="32"/>
      <c r="JUY13" s="32"/>
      <c r="JUZ13" s="32"/>
      <c r="JVA13" s="32"/>
      <c r="JVB13" s="32"/>
      <c r="JVC13" s="32"/>
      <c r="JVD13" s="32"/>
      <c r="JVE13" s="32"/>
      <c r="JVF13" s="32"/>
      <c r="JVG13" s="32"/>
      <c r="JVH13" s="32"/>
      <c r="JVI13" s="32"/>
      <c r="JVJ13" s="32"/>
      <c r="JVK13" s="32"/>
      <c r="JVL13" s="32"/>
      <c r="JVM13" s="32"/>
      <c r="JVN13" s="32"/>
      <c r="JVO13" s="32"/>
      <c r="JVP13" s="32"/>
      <c r="JVQ13" s="32"/>
      <c r="JVR13" s="32"/>
      <c r="JVS13" s="32"/>
      <c r="JVT13" s="32"/>
      <c r="JVU13" s="32"/>
      <c r="JVV13" s="32"/>
      <c r="JVW13" s="32"/>
      <c r="JVX13" s="32"/>
      <c r="JVY13" s="32"/>
      <c r="JVZ13" s="32"/>
      <c r="JWA13" s="32"/>
      <c r="JWB13" s="32"/>
      <c r="JWC13" s="32"/>
      <c r="JWD13" s="32"/>
      <c r="JWE13" s="32"/>
      <c r="JWF13" s="32"/>
      <c r="JWG13" s="32"/>
      <c r="JWH13" s="32"/>
      <c r="JWI13" s="32"/>
      <c r="JWJ13" s="32"/>
      <c r="JWK13" s="32"/>
      <c r="JWL13" s="32"/>
      <c r="JWM13" s="32"/>
      <c r="JWN13" s="32"/>
      <c r="JWO13" s="32"/>
      <c r="JWP13" s="32"/>
      <c r="JWQ13" s="32"/>
      <c r="JWR13" s="32"/>
      <c r="JWS13" s="32"/>
      <c r="JWT13" s="32"/>
      <c r="JWU13" s="32"/>
      <c r="JWV13" s="32"/>
      <c r="JWW13" s="32"/>
      <c r="JWX13" s="32"/>
      <c r="JWY13" s="32"/>
      <c r="JWZ13" s="32"/>
      <c r="JXA13" s="32"/>
      <c r="JXB13" s="32"/>
      <c r="JXC13" s="32"/>
      <c r="JXD13" s="32"/>
      <c r="JXE13" s="32"/>
      <c r="JXF13" s="32"/>
      <c r="JXG13" s="32"/>
      <c r="JXH13" s="32"/>
      <c r="JXI13" s="32"/>
      <c r="JXJ13" s="32"/>
      <c r="JXK13" s="32"/>
      <c r="JXL13" s="32"/>
      <c r="JXM13" s="32"/>
      <c r="JXN13" s="32"/>
      <c r="JXO13" s="32"/>
      <c r="JXP13" s="32"/>
      <c r="JXQ13" s="32"/>
      <c r="JXR13" s="32"/>
      <c r="JXS13" s="32"/>
      <c r="JXT13" s="32"/>
      <c r="JXU13" s="32"/>
      <c r="JXV13" s="32"/>
      <c r="JXW13" s="32"/>
      <c r="JXX13" s="32"/>
      <c r="JXY13" s="32"/>
      <c r="JXZ13" s="32"/>
      <c r="JYA13" s="32"/>
      <c r="JYB13" s="32"/>
      <c r="JYC13" s="32"/>
      <c r="JYD13" s="32"/>
      <c r="JYE13" s="32"/>
      <c r="JYF13" s="32"/>
      <c r="JYG13" s="32"/>
      <c r="JYH13" s="32"/>
      <c r="JYI13" s="32"/>
      <c r="JYJ13" s="32"/>
      <c r="JYK13" s="32"/>
      <c r="JYL13" s="32"/>
      <c r="JYM13" s="32"/>
      <c r="JYN13" s="32"/>
      <c r="JYO13" s="32"/>
      <c r="JYP13" s="32"/>
      <c r="JYQ13" s="32"/>
      <c r="JYR13" s="32"/>
      <c r="JYS13" s="32"/>
      <c r="JYT13" s="32"/>
      <c r="JYU13" s="32"/>
      <c r="JYV13" s="32"/>
      <c r="JYW13" s="32"/>
      <c r="JYX13" s="32"/>
      <c r="JYY13" s="32"/>
      <c r="JYZ13" s="32"/>
      <c r="JZA13" s="32"/>
      <c r="JZB13" s="32"/>
      <c r="JZC13" s="32"/>
      <c r="JZD13" s="32"/>
      <c r="JZE13" s="32"/>
      <c r="JZF13" s="32"/>
      <c r="JZG13" s="32"/>
      <c r="JZH13" s="32"/>
      <c r="JZI13" s="32"/>
      <c r="JZJ13" s="32"/>
      <c r="JZK13" s="32"/>
      <c r="JZL13" s="32"/>
      <c r="JZM13" s="32"/>
      <c r="JZN13" s="32"/>
      <c r="JZO13" s="32"/>
      <c r="JZP13" s="32"/>
      <c r="JZQ13" s="32"/>
      <c r="JZR13" s="32"/>
      <c r="JZS13" s="32"/>
      <c r="JZT13" s="32"/>
      <c r="JZU13" s="32"/>
      <c r="JZV13" s="32"/>
      <c r="JZW13" s="32"/>
      <c r="JZX13" s="32"/>
      <c r="JZY13" s="32"/>
      <c r="JZZ13" s="32"/>
      <c r="KAA13" s="32"/>
      <c r="KAB13" s="32"/>
      <c r="KAC13" s="32"/>
      <c r="KAD13" s="32"/>
      <c r="KAE13" s="32"/>
      <c r="KAF13" s="32"/>
      <c r="KAG13" s="32"/>
      <c r="KAH13" s="32"/>
      <c r="KAI13" s="32"/>
      <c r="KAJ13" s="32"/>
      <c r="KAK13" s="32"/>
      <c r="KAL13" s="32"/>
      <c r="KAM13" s="32"/>
      <c r="KAN13" s="32"/>
      <c r="KAO13" s="32"/>
      <c r="KAP13" s="32"/>
      <c r="KAQ13" s="32"/>
      <c r="KAR13" s="32"/>
      <c r="KAS13" s="32"/>
      <c r="KAT13" s="32"/>
      <c r="KAU13" s="32"/>
      <c r="KAV13" s="32"/>
      <c r="KAW13" s="32"/>
      <c r="KAX13" s="32"/>
      <c r="KAY13" s="32"/>
      <c r="KAZ13" s="32"/>
      <c r="KBA13" s="32"/>
      <c r="KBB13" s="32"/>
      <c r="KBC13" s="32"/>
      <c r="KBD13" s="32"/>
      <c r="KBE13" s="32"/>
      <c r="KBF13" s="32"/>
      <c r="KBG13" s="32"/>
      <c r="KBH13" s="32"/>
      <c r="KBI13" s="32"/>
      <c r="KBJ13" s="32"/>
      <c r="KBK13" s="32"/>
      <c r="KBL13" s="32"/>
      <c r="KBM13" s="32"/>
      <c r="KBN13" s="32"/>
      <c r="KBO13" s="32"/>
      <c r="KBP13" s="32"/>
      <c r="KBQ13" s="32"/>
      <c r="KBR13" s="32"/>
      <c r="KBS13" s="32"/>
      <c r="KBT13" s="32"/>
      <c r="KBU13" s="32"/>
      <c r="KBV13" s="32"/>
      <c r="KBW13" s="32"/>
      <c r="KBX13" s="32"/>
      <c r="KBY13" s="32"/>
      <c r="KBZ13" s="32"/>
      <c r="KCA13" s="32"/>
      <c r="KCB13" s="32"/>
      <c r="KCC13" s="32"/>
      <c r="KCD13" s="32"/>
      <c r="KCE13" s="32"/>
      <c r="KCF13" s="32"/>
      <c r="KCG13" s="32"/>
      <c r="KCH13" s="32"/>
      <c r="KCI13" s="32"/>
      <c r="KCJ13" s="32"/>
      <c r="KCK13" s="32"/>
      <c r="KCL13" s="32"/>
      <c r="KCM13" s="32"/>
      <c r="KCN13" s="32"/>
      <c r="KCO13" s="32"/>
      <c r="KCP13" s="32"/>
      <c r="KCQ13" s="32"/>
      <c r="KCR13" s="32"/>
      <c r="KCS13" s="32"/>
      <c r="KCT13" s="32"/>
      <c r="KCU13" s="32"/>
      <c r="KCV13" s="32"/>
      <c r="KCW13" s="32"/>
      <c r="KCX13" s="32"/>
      <c r="KCY13" s="32"/>
      <c r="KCZ13" s="32"/>
      <c r="KDA13" s="32"/>
      <c r="KDB13" s="32"/>
      <c r="KDC13" s="32"/>
      <c r="KDD13" s="32"/>
      <c r="KDE13" s="32"/>
      <c r="KDF13" s="32"/>
      <c r="KDG13" s="32"/>
      <c r="KDH13" s="32"/>
      <c r="KDI13" s="32"/>
      <c r="KDJ13" s="32"/>
      <c r="KDK13" s="32"/>
      <c r="KDL13" s="32"/>
      <c r="KDM13" s="32"/>
      <c r="KDN13" s="32"/>
      <c r="KDO13" s="32"/>
      <c r="KDP13" s="32"/>
      <c r="KDQ13" s="32"/>
      <c r="KDR13" s="32"/>
      <c r="KDS13" s="32"/>
      <c r="KDT13" s="32"/>
      <c r="KDU13" s="32"/>
      <c r="KDV13" s="32"/>
      <c r="KDW13" s="32"/>
      <c r="KDX13" s="32"/>
      <c r="KDY13" s="32"/>
      <c r="KDZ13" s="32"/>
      <c r="KEA13" s="32"/>
      <c r="KEB13" s="32"/>
      <c r="KEC13" s="32"/>
      <c r="KED13" s="32"/>
      <c r="KEE13" s="32"/>
      <c r="KEF13" s="32"/>
      <c r="KEG13" s="32"/>
      <c r="KEH13" s="32"/>
      <c r="KEI13" s="32"/>
      <c r="KEJ13" s="32"/>
      <c r="KEK13" s="32"/>
      <c r="KEL13" s="32"/>
      <c r="KEM13" s="32"/>
      <c r="KEN13" s="32"/>
      <c r="KEO13" s="32"/>
      <c r="KEP13" s="32"/>
      <c r="KEQ13" s="32"/>
      <c r="KER13" s="32"/>
      <c r="KES13" s="32"/>
      <c r="KET13" s="32"/>
      <c r="KEU13" s="32"/>
      <c r="KEV13" s="32"/>
      <c r="KEW13" s="32"/>
      <c r="KEX13" s="32"/>
      <c r="KEY13" s="32"/>
      <c r="KEZ13" s="32"/>
      <c r="KFA13" s="32"/>
      <c r="KFB13" s="32"/>
      <c r="KFC13" s="32"/>
      <c r="KFD13" s="32"/>
      <c r="KFE13" s="32"/>
      <c r="KFF13" s="32"/>
      <c r="KFG13" s="32"/>
      <c r="KFH13" s="32"/>
      <c r="KFI13" s="32"/>
      <c r="KFJ13" s="32"/>
      <c r="KFK13" s="32"/>
      <c r="KFL13" s="32"/>
      <c r="KFM13" s="32"/>
      <c r="KFN13" s="32"/>
      <c r="KFO13" s="32"/>
      <c r="KFP13" s="32"/>
      <c r="KFQ13" s="32"/>
      <c r="KFR13" s="32"/>
      <c r="KFS13" s="32"/>
      <c r="KFT13" s="32"/>
      <c r="KFU13" s="32"/>
      <c r="KFV13" s="32"/>
      <c r="KFW13" s="32"/>
      <c r="KFX13" s="32"/>
      <c r="KFY13" s="32"/>
      <c r="KFZ13" s="32"/>
      <c r="KGA13" s="32"/>
      <c r="KGB13" s="32"/>
      <c r="KGC13" s="32"/>
      <c r="KGD13" s="32"/>
      <c r="KGE13" s="32"/>
      <c r="KGF13" s="32"/>
      <c r="KGG13" s="32"/>
      <c r="KGH13" s="32"/>
      <c r="KGI13" s="32"/>
      <c r="KGJ13" s="32"/>
      <c r="KGK13" s="32"/>
      <c r="KGL13" s="32"/>
      <c r="KGM13" s="32"/>
      <c r="KGN13" s="32"/>
      <c r="KGO13" s="32"/>
      <c r="KGP13" s="32"/>
      <c r="KGQ13" s="32"/>
      <c r="KGR13" s="32"/>
      <c r="KGS13" s="32"/>
      <c r="KGT13" s="32"/>
      <c r="KGU13" s="32"/>
      <c r="KGV13" s="32"/>
      <c r="KGW13" s="32"/>
      <c r="KGX13" s="32"/>
      <c r="KGY13" s="32"/>
      <c r="KGZ13" s="32"/>
      <c r="KHA13" s="32"/>
      <c r="KHB13" s="32"/>
      <c r="KHC13" s="32"/>
      <c r="KHD13" s="32"/>
      <c r="KHE13" s="32"/>
      <c r="KHF13" s="32"/>
      <c r="KHG13" s="32"/>
      <c r="KHH13" s="32"/>
      <c r="KHI13" s="32"/>
      <c r="KHJ13" s="32"/>
      <c r="KHK13" s="32"/>
      <c r="KHL13" s="32"/>
      <c r="KHM13" s="32"/>
      <c r="KHN13" s="32"/>
      <c r="KHO13" s="32"/>
      <c r="KHP13" s="32"/>
      <c r="KHQ13" s="32"/>
      <c r="KHR13" s="32"/>
      <c r="KHS13" s="32"/>
      <c r="KHT13" s="32"/>
      <c r="KHU13" s="32"/>
      <c r="KHV13" s="32"/>
      <c r="KHW13" s="32"/>
      <c r="KHX13" s="32"/>
      <c r="KHY13" s="32"/>
      <c r="KHZ13" s="32"/>
      <c r="KIA13" s="32"/>
      <c r="KIB13" s="32"/>
      <c r="KIC13" s="32"/>
      <c r="KID13" s="32"/>
      <c r="KIE13" s="32"/>
      <c r="KIF13" s="32"/>
      <c r="KIG13" s="32"/>
      <c r="KIH13" s="32"/>
      <c r="KII13" s="32"/>
      <c r="KIJ13" s="32"/>
      <c r="KIK13" s="32"/>
      <c r="KIL13" s="32"/>
      <c r="KIM13" s="32"/>
      <c r="KIN13" s="32"/>
      <c r="KIO13" s="32"/>
      <c r="KIP13" s="32"/>
      <c r="KIQ13" s="32"/>
      <c r="KIR13" s="32"/>
      <c r="KIS13" s="32"/>
      <c r="KIT13" s="32"/>
      <c r="KIU13" s="32"/>
      <c r="KIV13" s="32"/>
      <c r="KIW13" s="32"/>
      <c r="KIX13" s="32"/>
      <c r="KIY13" s="32"/>
      <c r="KIZ13" s="32"/>
      <c r="KJA13" s="32"/>
      <c r="KJB13" s="32"/>
      <c r="KJC13" s="32"/>
      <c r="KJD13" s="32"/>
      <c r="KJE13" s="32"/>
      <c r="KJF13" s="32"/>
      <c r="KJG13" s="32"/>
      <c r="KJH13" s="32"/>
      <c r="KJI13" s="32"/>
      <c r="KJJ13" s="32"/>
      <c r="KJK13" s="32"/>
      <c r="KJL13" s="32"/>
      <c r="KJM13" s="32"/>
      <c r="KJN13" s="32"/>
      <c r="KJO13" s="32"/>
      <c r="KJP13" s="32"/>
      <c r="KJQ13" s="32"/>
      <c r="KJR13" s="32"/>
      <c r="KJS13" s="32"/>
      <c r="KJT13" s="32"/>
      <c r="KJU13" s="32"/>
      <c r="KJV13" s="32"/>
      <c r="KJW13" s="32"/>
      <c r="KJX13" s="32"/>
      <c r="KJY13" s="32"/>
      <c r="KJZ13" s="32"/>
      <c r="KKA13" s="32"/>
      <c r="KKB13" s="32"/>
      <c r="KKC13" s="32"/>
      <c r="KKD13" s="32"/>
      <c r="KKE13" s="32"/>
      <c r="KKF13" s="32"/>
      <c r="KKG13" s="32"/>
      <c r="KKH13" s="32"/>
      <c r="KKI13" s="32"/>
      <c r="KKJ13" s="32"/>
      <c r="KKK13" s="32"/>
      <c r="KKL13" s="32"/>
      <c r="KKM13" s="32"/>
      <c r="KKN13" s="32"/>
      <c r="KKO13" s="32"/>
      <c r="KKP13" s="32"/>
      <c r="KKQ13" s="32"/>
      <c r="KKR13" s="32"/>
      <c r="KKS13" s="32"/>
      <c r="KKT13" s="32"/>
      <c r="KKU13" s="32"/>
      <c r="KKV13" s="32"/>
      <c r="KKW13" s="32"/>
      <c r="KKX13" s="32"/>
      <c r="KKY13" s="32"/>
      <c r="KKZ13" s="32"/>
      <c r="KLA13" s="32"/>
      <c r="KLB13" s="32"/>
      <c r="KLC13" s="32"/>
      <c r="KLD13" s="32"/>
      <c r="KLE13" s="32"/>
      <c r="KLF13" s="32"/>
      <c r="KLG13" s="32"/>
      <c r="KLH13" s="32"/>
      <c r="KLI13" s="32"/>
      <c r="KLJ13" s="32"/>
      <c r="KLK13" s="32"/>
      <c r="KLL13" s="32"/>
      <c r="KLM13" s="32"/>
      <c r="KLN13" s="32"/>
      <c r="KLO13" s="32"/>
      <c r="KLP13" s="32"/>
      <c r="KLQ13" s="32"/>
      <c r="KLR13" s="32"/>
      <c r="KLS13" s="32"/>
      <c r="KLT13" s="32"/>
      <c r="KLU13" s="32"/>
      <c r="KLV13" s="32"/>
      <c r="KLW13" s="32"/>
      <c r="KLX13" s="32"/>
      <c r="KLY13" s="32"/>
      <c r="KLZ13" s="32"/>
      <c r="KMA13" s="32"/>
      <c r="KMB13" s="32"/>
      <c r="KMC13" s="32"/>
      <c r="KMD13" s="32"/>
      <c r="KME13" s="32"/>
      <c r="KMF13" s="32"/>
      <c r="KMG13" s="32"/>
      <c r="KMH13" s="32"/>
      <c r="KMI13" s="32"/>
      <c r="KMJ13" s="32"/>
      <c r="KMK13" s="32"/>
      <c r="KML13" s="32"/>
      <c r="KMM13" s="32"/>
      <c r="KMN13" s="32"/>
      <c r="KMO13" s="32"/>
      <c r="KMP13" s="32"/>
      <c r="KMQ13" s="32"/>
      <c r="KMR13" s="32"/>
      <c r="KMS13" s="32"/>
      <c r="KMT13" s="32"/>
      <c r="KMU13" s="32"/>
      <c r="KMV13" s="32"/>
      <c r="KMW13" s="32"/>
      <c r="KMX13" s="32"/>
      <c r="KMY13" s="32"/>
      <c r="KMZ13" s="32"/>
      <c r="KNA13" s="32"/>
      <c r="KNB13" s="32"/>
      <c r="KNC13" s="32"/>
      <c r="KND13" s="32"/>
      <c r="KNE13" s="32"/>
      <c r="KNF13" s="32"/>
      <c r="KNG13" s="32"/>
      <c r="KNH13" s="32"/>
      <c r="KNI13" s="32"/>
      <c r="KNJ13" s="32"/>
      <c r="KNK13" s="32"/>
      <c r="KNL13" s="32"/>
      <c r="KNM13" s="32"/>
      <c r="KNN13" s="32"/>
      <c r="KNO13" s="32"/>
      <c r="KNP13" s="32"/>
      <c r="KNQ13" s="32"/>
      <c r="KNR13" s="32"/>
      <c r="KNS13" s="32"/>
      <c r="KNT13" s="32"/>
      <c r="KNU13" s="32"/>
      <c r="KNV13" s="32"/>
      <c r="KNW13" s="32"/>
      <c r="KNX13" s="32"/>
      <c r="KNY13" s="32"/>
      <c r="KNZ13" s="32"/>
      <c r="KOA13" s="32"/>
      <c r="KOB13" s="32"/>
      <c r="KOC13" s="32"/>
      <c r="KOD13" s="32"/>
      <c r="KOE13" s="32"/>
      <c r="KOF13" s="32"/>
      <c r="KOG13" s="32"/>
      <c r="KOH13" s="32"/>
      <c r="KOI13" s="32"/>
      <c r="KOJ13" s="32"/>
      <c r="KOK13" s="32"/>
      <c r="KOL13" s="32"/>
      <c r="KOM13" s="32"/>
      <c r="KON13" s="32"/>
      <c r="KOO13" s="32"/>
      <c r="KOP13" s="32"/>
      <c r="KOQ13" s="32"/>
      <c r="KOR13" s="32"/>
      <c r="KOS13" s="32"/>
      <c r="KOT13" s="32"/>
      <c r="KOU13" s="32"/>
      <c r="KOV13" s="32"/>
      <c r="KOW13" s="32"/>
      <c r="KOX13" s="32"/>
      <c r="KOY13" s="32"/>
      <c r="KOZ13" s="32"/>
      <c r="KPA13" s="32"/>
      <c r="KPB13" s="32"/>
      <c r="KPC13" s="32"/>
      <c r="KPD13" s="32"/>
      <c r="KPE13" s="32"/>
      <c r="KPF13" s="32"/>
      <c r="KPG13" s="32"/>
      <c r="KPH13" s="32"/>
      <c r="KPI13" s="32"/>
      <c r="KPJ13" s="32"/>
      <c r="KPK13" s="32"/>
      <c r="KPL13" s="32"/>
      <c r="KPM13" s="32"/>
      <c r="KPN13" s="32"/>
      <c r="KPO13" s="32"/>
      <c r="KPP13" s="32"/>
      <c r="KPQ13" s="32"/>
      <c r="KPR13" s="32"/>
      <c r="KPS13" s="32"/>
      <c r="KPT13" s="32"/>
      <c r="KPU13" s="32"/>
      <c r="KPV13" s="32"/>
      <c r="KPW13" s="32"/>
      <c r="KPX13" s="32"/>
      <c r="KPY13" s="32"/>
      <c r="KPZ13" s="32"/>
      <c r="KQA13" s="32"/>
      <c r="KQB13" s="32"/>
      <c r="KQC13" s="32"/>
      <c r="KQD13" s="32"/>
      <c r="KQE13" s="32"/>
      <c r="KQF13" s="32"/>
      <c r="KQG13" s="32"/>
      <c r="KQH13" s="32"/>
      <c r="KQI13" s="32"/>
      <c r="KQJ13" s="32"/>
      <c r="KQK13" s="32"/>
      <c r="KQL13" s="32"/>
      <c r="KQM13" s="32"/>
      <c r="KQN13" s="32"/>
      <c r="KQO13" s="32"/>
      <c r="KQP13" s="32"/>
      <c r="KQQ13" s="32"/>
      <c r="KQR13" s="32"/>
      <c r="KQS13" s="32"/>
      <c r="KQT13" s="32"/>
      <c r="KQU13" s="32"/>
      <c r="KQV13" s="32"/>
      <c r="KQW13" s="32"/>
      <c r="KQX13" s="32"/>
      <c r="KQY13" s="32"/>
      <c r="KQZ13" s="32"/>
      <c r="KRA13" s="32"/>
      <c r="KRB13" s="32"/>
      <c r="KRC13" s="32"/>
      <c r="KRD13" s="32"/>
      <c r="KRE13" s="32"/>
      <c r="KRF13" s="32"/>
      <c r="KRG13" s="32"/>
      <c r="KRH13" s="32"/>
      <c r="KRI13" s="32"/>
      <c r="KRJ13" s="32"/>
      <c r="KRK13" s="32"/>
      <c r="KRL13" s="32"/>
      <c r="KRM13" s="32"/>
      <c r="KRN13" s="32"/>
      <c r="KRO13" s="32"/>
      <c r="KRP13" s="32"/>
      <c r="KRQ13" s="32"/>
      <c r="KRR13" s="32"/>
      <c r="KRS13" s="32"/>
      <c r="KRT13" s="32"/>
      <c r="KRU13" s="32"/>
      <c r="KRV13" s="32"/>
      <c r="KRW13" s="32"/>
      <c r="KRX13" s="32"/>
      <c r="KRY13" s="32"/>
      <c r="KRZ13" s="32"/>
      <c r="KSA13" s="32"/>
      <c r="KSB13" s="32"/>
      <c r="KSC13" s="32"/>
      <c r="KSD13" s="32"/>
      <c r="KSE13" s="32"/>
      <c r="KSF13" s="32"/>
      <c r="KSG13" s="32"/>
      <c r="KSH13" s="32"/>
      <c r="KSI13" s="32"/>
      <c r="KSJ13" s="32"/>
      <c r="KSK13" s="32"/>
      <c r="KSL13" s="32"/>
      <c r="KSM13" s="32"/>
      <c r="KSN13" s="32"/>
      <c r="KSO13" s="32"/>
      <c r="KSP13" s="32"/>
      <c r="KSQ13" s="32"/>
      <c r="KSR13" s="32"/>
      <c r="KSS13" s="32"/>
      <c r="KST13" s="32"/>
      <c r="KSU13" s="32"/>
      <c r="KSV13" s="32"/>
      <c r="KSW13" s="32"/>
      <c r="KSX13" s="32"/>
      <c r="KSY13" s="32"/>
      <c r="KSZ13" s="32"/>
      <c r="KTA13" s="32"/>
      <c r="KTB13" s="32"/>
      <c r="KTC13" s="32"/>
      <c r="KTD13" s="32"/>
      <c r="KTE13" s="32"/>
      <c r="KTF13" s="32"/>
      <c r="KTG13" s="32"/>
      <c r="KTH13" s="32"/>
      <c r="KTI13" s="32"/>
      <c r="KTJ13" s="32"/>
      <c r="KTK13" s="32"/>
      <c r="KTL13" s="32"/>
      <c r="KTM13" s="32"/>
      <c r="KTN13" s="32"/>
      <c r="KTO13" s="32"/>
      <c r="KTP13" s="32"/>
      <c r="KTQ13" s="32"/>
      <c r="KTR13" s="32"/>
      <c r="KTS13" s="32"/>
      <c r="KTT13" s="32"/>
      <c r="KTU13" s="32"/>
      <c r="KTV13" s="32"/>
      <c r="KTW13" s="32"/>
      <c r="KTX13" s="32"/>
      <c r="KTY13" s="32"/>
      <c r="KTZ13" s="32"/>
      <c r="KUA13" s="32"/>
      <c r="KUB13" s="32"/>
      <c r="KUC13" s="32"/>
      <c r="KUD13" s="32"/>
      <c r="KUE13" s="32"/>
      <c r="KUF13" s="32"/>
      <c r="KUG13" s="32"/>
      <c r="KUH13" s="32"/>
      <c r="KUI13" s="32"/>
      <c r="KUJ13" s="32"/>
      <c r="KUK13" s="32"/>
      <c r="KUL13" s="32"/>
      <c r="KUM13" s="32"/>
      <c r="KUN13" s="32"/>
      <c r="KUO13" s="32"/>
      <c r="KUP13" s="32"/>
      <c r="KUQ13" s="32"/>
      <c r="KUR13" s="32"/>
      <c r="KUS13" s="32"/>
      <c r="KUT13" s="32"/>
      <c r="KUU13" s="32"/>
      <c r="KUV13" s="32"/>
      <c r="KUW13" s="32"/>
      <c r="KUX13" s="32"/>
      <c r="KUY13" s="32"/>
      <c r="KUZ13" s="32"/>
      <c r="KVA13" s="32"/>
      <c r="KVB13" s="32"/>
      <c r="KVC13" s="32"/>
      <c r="KVD13" s="32"/>
      <c r="KVE13" s="32"/>
      <c r="KVF13" s="32"/>
      <c r="KVG13" s="32"/>
      <c r="KVH13" s="32"/>
      <c r="KVI13" s="32"/>
      <c r="KVJ13" s="32"/>
      <c r="KVK13" s="32"/>
      <c r="KVL13" s="32"/>
      <c r="KVM13" s="32"/>
      <c r="KVN13" s="32"/>
      <c r="KVO13" s="32"/>
      <c r="KVP13" s="32"/>
      <c r="KVQ13" s="32"/>
      <c r="KVR13" s="32"/>
      <c r="KVS13" s="32"/>
      <c r="KVT13" s="32"/>
      <c r="KVU13" s="32"/>
      <c r="KVV13" s="32"/>
      <c r="KVW13" s="32"/>
      <c r="KVX13" s="32"/>
      <c r="KVY13" s="32"/>
      <c r="KVZ13" s="32"/>
      <c r="KWA13" s="32"/>
      <c r="KWB13" s="32"/>
      <c r="KWC13" s="32"/>
      <c r="KWD13" s="32"/>
      <c r="KWE13" s="32"/>
      <c r="KWF13" s="32"/>
      <c r="KWG13" s="32"/>
      <c r="KWH13" s="32"/>
      <c r="KWI13" s="32"/>
      <c r="KWJ13" s="32"/>
      <c r="KWK13" s="32"/>
      <c r="KWL13" s="32"/>
      <c r="KWM13" s="32"/>
      <c r="KWN13" s="32"/>
      <c r="KWO13" s="32"/>
      <c r="KWP13" s="32"/>
      <c r="KWQ13" s="32"/>
      <c r="KWR13" s="32"/>
      <c r="KWS13" s="32"/>
      <c r="KWT13" s="32"/>
      <c r="KWU13" s="32"/>
      <c r="KWV13" s="32"/>
      <c r="KWW13" s="32"/>
      <c r="KWX13" s="32"/>
      <c r="KWY13" s="32"/>
      <c r="KWZ13" s="32"/>
      <c r="KXA13" s="32"/>
      <c r="KXB13" s="32"/>
      <c r="KXC13" s="32"/>
      <c r="KXD13" s="32"/>
      <c r="KXE13" s="32"/>
      <c r="KXF13" s="32"/>
      <c r="KXG13" s="32"/>
      <c r="KXH13" s="32"/>
      <c r="KXI13" s="32"/>
      <c r="KXJ13" s="32"/>
      <c r="KXK13" s="32"/>
      <c r="KXL13" s="32"/>
      <c r="KXM13" s="32"/>
      <c r="KXN13" s="32"/>
      <c r="KXO13" s="32"/>
      <c r="KXP13" s="32"/>
      <c r="KXQ13" s="32"/>
      <c r="KXR13" s="32"/>
      <c r="KXS13" s="32"/>
      <c r="KXT13" s="32"/>
      <c r="KXU13" s="32"/>
      <c r="KXV13" s="32"/>
      <c r="KXW13" s="32"/>
      <c r="KXX13" s="32"/>
      <c r="KXY13" s="32"/>
      <c r="KXZ13" s="32"/>
      <c r="KYA13" s="32"/>
      <c r="KYB13" s="32"/>
      <c r="KYC13" s="32"/>
      <c r="KYD13" s="32"/>
      <c r="KYE13" s="32"/>
      <c r="KYF13" s="32"/>
      <c r="KYG13" s="32"/>
      <c r="KYH13" s="32"/>
      <c r="KYI13" s="32"/>
      <c r="KYJ13" s="32"/>
      <c r="KYK13" s="32"/>
      <c r="KYL13" s="32"/>
      <c r="KYM13" s="32"/>
      <c r="KYN13" s="32"/>
      <c r="KYO13" s="32"/>
      <c r="KYP13" s="32"/>
      <c r="KYQ13" s="32"/>
      <c r="KYR13" s="32"/>
      <c r="KYS13" s="32"/>
      <c r="KYT13" s="32"/>
      <c r="KYU13" s="32"/>
      <c r="KYV13" s="32"/>
      <c r="KYW13" s="32"/>
      <c r="KYX13" s="32"/>
      <c r="KYY13" s="32"/>
      <c r="KYZ13" s="32"/>
      <c r="KZA13" s="32"/>
      <c r="KZB13" s="32"/>
      <c r="KZC13" s="32"/>
      <c r="KZD13" s="32"/>
      <c r="KZE13" s="32"/>
      <c r="KZF13" s="32"/>
      <c r="KZG13" s="32"/>
      <c r="KZH13" s="32"/>
      <c r="KZI13" s="32"/>
      <c r="KZJ13" s="32"/>
      <c r="KZK13" s="32"/>
      <c r="KZL13" s="32"/>
      <c r="KZM13" s="32"/>
      <c r="KZN13" s="32"/>
      <c r="KZO13" s="32"/>
      <c r="KZP13" s="32"/>
      <c r="KZQ13" s="32"/>
      <c r="KZR13" s="32"/>
      <c r="KZS13" s="32"/>
      <c r="KZT13" s="32"/>
      <c r="KZU13" s="32"/>
      <c r="KZV13" s="32"/>
      <c r="KZW13" s="32"/>
      <c r="KZX13" s="32"/>
      <c r="KZY13" s="32"/>
      <c r="KZZ13" s="32"/>
      <c r="LAA13" s="32"/>
      <c r="LAB13" s="32"/>
      <c r="LAC13" s="32"/>
      <c r="LAD13" s="32"/>
      <c r="LAE13" s="32"/>
      <c r="LAF13" s="32"/>
      <c r="LAG13" s="32"/>
      <c r="LAH13" s="32"/>
      <c r="LAI13" s="32"/>
      <c r="LAJ13" s="32"/>
      <c r="LAK13" s="32"/>
      <c r="LAL13" s="32"/>
      <c r="LAM13" s="32"/>
      <c r="LAN13" s="32"/>
      <c r="LAO13" s="32"/>
      <c r="LAP13" s="32"/>
      <c r="LAQ13" s="32"/>
      <c r="LAR13" s="32"/>
      <c r="LAS13" s="32"/>
      <c r="LAT13" s="32"/>
      <c r="LAU13" s="32"/>
      <c r="LAV13" s="32"/>
      <c r="LAW13" s="32"/>
      <c r="LAX13" s="32"/>
      <c r="LAY13" s="32"/>
      <c r="LAZ13" s="32"/>
      <c r="LBA13" s="32"/>
      <c r="LBB13" s="32"/>
      <c r="LBC13" s="32"/>
      <c r="LBD13" s="32"/>
      <c r="LBE13" s="32"/>
      <c r="LBF13" s="32"/>
      <c r="LBG13" s="32"/>
      <c r="LBH13" s="32"/>
      <c r="LBI13" s="32"/>
      <c r="LBJ13" s="32"/>
      <c r="LBK13" s="32"/>
      <c r="LBL13" s="32"/>
      <c r="LBM13" s="32"/>
      <c r="LBN13" s="32"/>
      <c r="LBO13" s="32"/>
      <c r="LBP13" s="32"/>
      <c r="LBQ13" s="32"/>
      <c r="LBR13" s="32"/>
      <c r="LBS13" s="32"/>
      <c r="LBT13" s="32"/>
      <c r="LBU13" s="32"/>
      <c r="LBV13" s="32"/>
      <c r="LBW13" s="32"/>
      <c r="LBX13" s="32"/>
      <c r="LBY13" s="32"/>
      <c r="LBZ13" s="32"/>
      <c r="LCA13" s="32"/>
      <c r="LCB13" s="32"/>
      <c r="LCC13" s="32"/>
      <c r="LCD13" s="32"/>
      <c r="LCE13" s="32"/>
      <c r="LCF13" s="32"/>
      <c r="LCG13" s="32"/>
      <c r="LCH13" s="32"/>
      <c r="LCI13" s="32"/>
      <c r="LCJ13" s="32"/>
      <c r="LCK13" s="32"/>
      <c r="LCL13" s="32"/>
      <c r="LCM13" s="32"/>
      <c r="LCN13" s="32"/>
      <c r="LCO13" s="32"/>
      <c r="LCP13" s="32"/>
      <c r="LCQ13" s="32"/>
      <c r="LCR13" s="32"/>
      <c r="LCS13" s="32"/>
      <c r="LCT13" s="32"/>
      <c r="LCU13" s="32"/>
      <c r="LCV13" s="32"/>
      <c r="LCW13" s="32"/>
      <c r="LCX13" s="32"/>
      <c r="LCY13" s="32"/>
      <c r="LCZ13" s="32"/>
      <c r="LDA13" s="32"/>
      <c r="LDB13" s="32"/>
      <c r="LDC13" s="32"/>
      <c r="LDD13" s="32"/>
      <c r="LDE13" s="32"/>
      <c r="LDF13" s="32"/>
      <c r="LDG13" s="32"/>
      <c r="LDH13" s="32"/>
      <c r="LDI13" s="32"/>
      <c r="LDJ13" s="32"/>
      <c r="LDK13" s="32"/>
      <c r="LDL13" s="32"/>
      <c r="LDM13" s="32"/>
      <c r="LDN13" s="32"/>
      <c r="LDO13" s="32"/>
      <c r="LDP13" s="32"/>
      <c r="LDQ13" s="32"/>
      <c r="LDR13" s="32"/>
      <c r="LDS13" s="32"/>
      <c r="LDT13" s="32"/>
      <c r="LDU13" s="32"/>
      <c r="LDV13" s="32"/>
      <c r="LDW13" s="32"/>
      <c r="LDX13" s="32"/>
      <c r="LDY13" s="32"/>
      <c r="LDZ13" s="32"/>
      <c r="LEA13" s="32"/>
      <c r="LEB13" s="32"/>
      <c r="LEC13" s="32"/>
      <c r="LED13" s="32"/>
      <c r="LEE13" s="32"/>
      <c r="LEF13" s="32"/>
      <c r="LEG13" s="32"/>
      <c r="LEH13" s="32"/>
      <c r="LEI13" s="32"/>
      <c r="LEJ13" s="32"/>
      <c r="LEK13" s="32"/>
      <c r="LEL13" s="32"/>
      <c r="LEM13" s="32"/>
      <c r="LEN13" s="32"/>
      <c r="LEO13" s="32"/>
      <c r="LEP13" s="32"/>
      <c r="LEQ13" s="32"/>
      <c r="LER13" s="32"/>
      <c r="LES13" s="32"/>
      <c r="LET13" s="32"/>
      <c r="LEU13" s="32"/>
      <c r="LEV13" s="32"/>
      <c r="LEW13" s="32"/>
      <c r="LEX13" s="32"/>
      <c r="LEY13" s="32"/>
      <c r="LEZ13" s="32"/>
      <c r="LFA13" s="32"/>
      <c r="LFB13" s="32"/>
      <c r="LFC13" s="32"/>
      <c r="LFD13" s="32"/>
      <c r="LFE13" s="32"/>
      <c r="LFF13" s="32"/>
      <c r="LFG13" s="32"/>
      <c r="LFH13" s="32"/>
      <c r="LFI13" s="32"/>
      <c r="LFJ13" s="32"/>
      <c r="LFK13" s="32"/>
      <c r="LFL13" s="32"/>
      <c r="LFM13" s="32"/>
      <c r="LFN13" s="32"/>
      <c r="LFO13" s="32"/>
      <c r="LFP13" s="32"/>
      <c r="LFQ13" s="32"/>
      <c r="LFR13" s="32"/>
      <c r="LFS13" s="32"/>
      <c r="LFT13" s="32"/>
      <c r="LFU13" s="32"/>
      <c r="LFV13" s="32"/>
      <c r="LFW13" s="32"/>
      <c r="LFX13" s="32"/>
      <c r="LFY13" s="32"/>
      <c r="LFZ13" s="32"/>
      <c r="LGA13" s="32"/>
      <c r="LGB13" s="32"/>
      <c r="LGC13" s="32"/>
      <c r="LGD13" s="32"/>
      <c r="LGE13" s="32"/>
      <c r="LGF13" s="32"/>
      <c r="LGG13" s="32"/>
      <c r="LGH13" s="32"/>
      <c r="LGI13" s="32"/>
      <c r="LGJ13" s="32"/>
      <c r="LGK13" s="32"/>
      <c r="LGL13" s="32"/>
      <c r="LGM13" s="32"/>
      <c r="LGN13" s="32"/>
      <c r="LGO13" s="32"/>
      <c r="LGP13" s="32"/>
      <c r="LGQ13" s="32"/>
      <c r="LGR13" s="32"/>
      <c r="LGS13" s="32"/>
      <c r="LGT13" s="32"/>
      <c r="LGU13" s="32"/>
      <c r="LGV13" s="32"/>
      <c r="LGW13" s="32"/>
      <c r="LGX13" s="32"/>
      <c r="LGY13" s="32"/>
      <c r="LGZ13" s="32"/>
      <c r="LHA13" s="32"/>
      <c r="LHB13" s="32"/>
      <c r="LHC13" s="32"/>
      <c r="LHD13" s="32"/>
      <c r="LHE13" s="32"/>
      <c r="LHF13" s="32"/>
      <c r="LHG13" s="32"/>
      <c r="LHH13" s="32"/>
      <c r="LHI13" s="32"/>
      <c r="LHJ13" s="32"/>
      <c r="LHK13" s="32"/>
      <c r="LHL13" s="32"/>
      <c r="LHM13" s="32"/>
      <c r="LHN13" s="32"/>
      <c r="LHO13" s="32"/>
      <c r="LHP13" s="32"/>
      <c r="LHQ13" s="32"/>
      <c r="LHR13" s="32"/>
      <c r="LHS13" s="32"/>
      <c r="LHT13" s="32"/>
      <c r="LHU13" s="32"/>
      <c r="LHV13" s="32"/>
      <c r="LHW13" s="32"/>
      <c r="LHX13" s="32"/>
      <c r="LHY13" s="32"/>
      <c r="LHZ13" s="32"/>
      <c r="LIA13" s="32"/>
      <c r="LIB13" s="32"/>
      <c r="LIC13" s="32"/>
      <c r="LID13" s="32"/>
      <c r="LIE13" s="32"/>
      <c r="LIF13" s="32"/>
      <c r="LIG13" s="32"/>
      <c r="LIH13" s="32"/>
      <c r="LII13" s="32"/>
      <c r="LIJ13" s="32"/>
      <c r="LIK13" s="32"/>
      <c r="LIL13" s="32"/>
      <c r="LIM13" s="32"/>
      <c r="LIN13" s="32"/>
      <c r="LIO13" s="32"/>
      <c r="LIP13" s="32"/>
      <c r="LIQ13" s="32"/>
      <c r="LIR13" s="32"/>
      <c r="LIS13" s="32"/>
      <c r="LIT13" s="32"/>
      <c r="LIU13" s="32"/>
      <c r="LIV13" s="32"/>
      <c r="LIW13" s="32"/>
      <c r="LIX13" s="32"/>
      <c r="LIY13" s="32"/>
      <c r="LIZ13" s="32"/>
      <c r="LJA13" s="32"/>
      <c r="LJB13" s="32"/>
      <c r="LJC13" s="32"/>
      <c r="LJD13" s="32"/>
      <c r="LJE13" s="32"/>
      <c r="LJF13" s="32"/>
      <c r="LJG13" s="32"/>
      <c r="LJH13" s="32"/>
      <c r="LJI13" s="32"/>
      <c r="LJJ13" s="32"/>
      <c r="LJK13" s="32"/>
      <c r="LJL13" s="32"/>
      <c r="LJM13" s="32"/>
      <c r="LJN13" s="32"/>
      <c r="LJO13" s="32"/>
      <c r="LJP13" s="32"/>
      <c r="LJQ13" s="32"/>
      <c r="LJR13" s="32"/>
      <c r="LJS13" s="32"/>
      <c r="LJT13" s="32"/>
      <c r="LJU13" s="32"/>
      <c r="LJV13" s="32"/>
      <c r="LJW13" s="32"/>
      <c r="LJX13" s="32"/>
      <c r="LJY13" s="32"/>
      <c r="LJZ13" s="32"/>
      <c r="LKA13" s="32"/>
      <c r="LKB13" s="32"/>
      <c r="LKC13" s="32"/>
      <c r="LKD13" s="32"/>
      <c r="LKE13" s="32"/>
      <c r="LKF13" s="32"/>
      <c r="LKG13" s="32"/>
      <c r="LKH13" s="32"/>
      <c r="LKI13" s="32"/>
      <c r="LKJ13" s="32"/>
      <c r="LKK13" s="32"/>
      <c r="LKL13" s="32"/>
      <c r="LKM13" s="32"/>
      <c r="LKN13" s="32"/>
      <c r="LKO13" s="32"/>
      <c r="LKP13" s="32"/>
      <c r="LKQ13" s="32"/>
      <c r="LKR13" s="32"/>
      <c r="LKS13" s="32"/>
      <c r="LKT13" s="32"/>
      <c r="LKU13" s="32"/>
      <c r="LKV13" s="32"/>
      <c r="LKW13" s="32"/>
      <c r="LKX13" s="32"/>
      <c r="LKY13" s="32"/>
      <c r="LKZ13" s="32"/>
      <c r="LLA13" s="32"/>
      <c r="LLB13" s="32"/>
      <c r="LLC13" s="32"/>
      <c r="LLD13" s="32"/>
      <c r="LLE13" s="32"/>
      <c r="LLF13" s="32"/>
      <c r="LLG13" s="32"/>
      <c r="LLH13" s="32"/>
      <c r="LLI13" s="32"/>
      <c r="LLJ13" s="32"/>
      <c r="LLK13" s="32"/>
      <c r="LLL13" s="32"/>
      <c r="LLM13" s="32"/>
      <c r="LLN13" s="32"/>
      <c r="LLO13" s="32"/>
      <c r="LLP13" s="32"/>
      <c r="LLQ13" s="32"/>
      <c r="LLR13" s="32"/>
      <c r="LLS13" s="32"/>
      <c r="LLT13" s="32"/>
      <c r="LLU13" s="32"/>
      <c r="LLV13" s="32"/>
      <c r="LLW13" s="32"/>
      <c r="LLX13" s="32"/>
      <c r="LLY13" s="32"/>
      <c r="LLZ13" s="32"/>
      <c r="LMA13" s="32"/>
      <c r="LMB13" s="32"/>
      <c r="LMC13" s="32"/>
      <c r="LMD13" s="32"/>
      <c r="LME13" s="32"/>
      <c r="LMF13" s="32"/>
      <c r="LMG13" s="32"/>
      <c r="LMH13" s="32"/>
      <c r="LMI13" s="32"/>
      <c r="LMJ13" s="32"/>
      <c r="LMK13" s="32"/>
      <c r="LML13" s="32"/>
      <c r="LMM13" s="32"/>
      <c r="LMN13" s="32"/>
      <c r="LMO13" s="32"/>
      <c r="LMP13" s="32"/>
      <c r="LMQ13" s="32"/>
      <c r="LMR13" s="32"/>
      <c r="LMS13" s="32"/>
      <c r="LMT13" s="32"/>
      <c r="LMU13" s="32"/>
      <c r="LMV13" s="32"/>
      <c r="LMW13" s="32"/>
      <c r="LMX13" s="32"/>
      <c r="LMY13" s="32"/>
      <c r="LMZ13" s="32"/>
      <c r="LNA13" s="32"/>
      <c r="LNB13" s="32"/>
      <c r="LNC13" s="32"/>
      <c r="LND13" s="32"/>
      <c r="LNE13" s="32"/>
      <c r="LNF13" s="32"/>
      <c r="LNG13" s="32"/>
      <c r="LNH13" s="32"/>
      <c r="LNI13" s="32"/>
      <c r="LNJ13" s="32"/>
      <c r="LNK13" s="32"/>
      <c r="LNL13" s="32"/>
      <c r="LNM13" s="32"/>
      <c r="LNN13" s="32"/>
      <c r="LNO13" s="32"/>
      <c r="LNP13" s="32"/>
      <c r="LNQ13" s="32"/>
      <c r="LNR13" s="32"/>
      <c r="LNS13" s="32"/>
      <c r="LNT13" s="32"/>
      <c r="LNU13" s="32"/>
      <c r="LNV13" s="32"/>
      <c r="LNW13" s="32"/>
      <c r="LNX13" s="32"/>
      <c r="LNY13" s="32"/>
      <c r="LNZ13" s="32"/>
      <c r="LOA13" s="32"/>
      <c r="LOB13" s="32"/>
      <c r="LOC13" s="32"/>
      <c r="LOD13" s="32"/>
      <c r="LOE13" s="32"/>
      <c r="LOF13" s="32"/>
      <c r="LOG13" s="32"/>
      <c r="LOH13" s="32"/>
      <c r="LOI13" s="32"/>
      <c r="LOJ13" s="32"/>
      <c r="LOK13" s="32"/>
      <c r="LOL13" s="32"/>
      <c r="LOM13" s="32"/>
      <c r="LON13" s="32"/>
      <c r="LOO13" s="32"/>
      <c r="LOP13" s="32"/>
      <c r="LOQ13" s="32"/>
      <c r="LOR13" s="32"/>
      <c r="LOS13" s="32"/>
      <c r="LOT13" s="32"/>
      <c r="LOU13" s="32"/>
      <c r="LOV13" s="32"/>
      <c r="LOW13" s="32"/>
      <c r="LOX13" s="32"/>
      <c r="LOY13" s="32"/>
      <c r="LOZ13" s="32"/>
      <c r="LPA13" s="32"/>
      <c r="LPB13" s="32"/>
      <c r="LPC13" s="32"/>
      <c r="LPD13" s="32"/>
      <c r="LPE13" s="32"/>
      <c r="LPF13" s="32"/>
      <c r="LPG13" s="32"/>
      <c r="LPH13" s="32"/>
      <c r="LPI13" s="32"/>
      <c r="LPJ13" s="32"/>
      <c r="LPK13" s="32"/>
      <c r="LPL13" s="32"/>
      <c r="LPM13" s="32"/>
      <c r="LPN13" s="32"/>
      <c r="LPO13" s="32"/>
      <c r="LPP13" s="32"/>
      <c r="LPQ13" s="32"/>
      <c r="LPR13" s="32"/>
      <c r="LPS13" s="32"/>
      <c r="LPT13" s="32"/>
      <c r="LPU13" s="32"/>
      <c r="LPV13" s="32"/>
      <c r="LPW13" s="32"/>
      <c r="LPX13" s="32"/>
      <c r="LPY13" s="32"/>
      <c r="LPZ13" s="32"/>
      <c r="LQA13" s="32"/>
      <c r="LQB13" s="32"/>
      <c r="LQC13" s="32"/>
      <c r="LQD13" s="32"/>
      <c r="LQE13" s="32"/>
      <c r="LQF13" s="32"/>
      <c r="LQG13" s="32"/>
      <c r="LQH13" s="32"/>
      <c r="LQI13" s="32"/>
      <c r="LQJ13" s="32"/>
      <c r="LQK13" s="32"/>
      <c r="LQL13" s="32"/>
      <c r="LQM13" s="32"/>
      <c r="LQN13" s="32"/>
      <c r="LQO13" s="32"/>
      <c r="LQP13" s="32"/>
      <c r="LQQ13" s="32"/>
      <c r="LQR13" s="32"/>
      <c r="LQS13" s="32"/>
      <c r="LQT13" s="32"/>
      <c r="LQU13" s="32"/>
      <c r="LQV13" s="32"/>
      <c r="LQW13" s="32"/>
      <c r="LQX13" s="32"/>
      <c r="LQY13" s="32"/>
      <c r="LQZ13" s="32"/>
      <c r="LRA13" s="32"/>
      <c r="LRB13" s="32"/>
      <c r="LRC13" s="32"/>
      <c r="LRD13" s="32"/>
      <c r="LRE13" s="32"/>
      <c r="LRF13" s="32"/>
      <c r="LRG13" s="32"/>
      <c r="LRH13" s="32"/>
      <c r="LRI13" s="32"/>
      <c r="LRJ13" s="32"/>
      <c r="LRK13" s="32"/>
      <c r="LRL13" s="32"/>
      <c r="LRM13" s="32"/>
      <c r="LRN13" s="32"/>
      <c r="LRO13" s="32"/>
      <c r="LRP13" s="32"/>
      <c r="LRQ13" s="32"/>
      <c r="LRR13" s="32"/>
      <c r="LRS13" s="32"/>
      <c r="LRT13" s="32"/>
      <c r="LRU13" s="32"/>
      <c r="LRV13" s="32"/>
      <c r="LRW13" s="32"/>
      <c r="LRX13" s="32"/>
      <c r="LRY13" s="32"/>
      <c r="LRZ13" s="32"/>
      <c r="LSA13" s="32"/>
      <c r="LSB13" s="32"/>
      <c r="LSC13" s="32"/>
      <c r="LSD13" s="32"/>
      <c r="LSE13" s="32"/>
      <c r="LSF13" s="32"/>
      <c r="LSG13" s="32"/>
      <c r="LSH13" s="32"/>
      <c r="LSI13" s="32"/>
      <c r="LSJ13" s="32"/>
      <c r="LSK13" s="32"/>
      <c r="LSL13" s="32"/>
      <c r="LSM13" s="32"/>
      <c r="LSN13" s="32"/>
      <c r="LSO13" s="32"/>
      <c r="LSP13" s="32"/>
      <c r="LSQ13" s="32"/>
      <c r="LSR13" s="32"/>
      <c r="LSS13" s="32"/>
      <c r="LST13" s="32"/>
      <c r="LSU13" s="32"/>
      <c r="LSV13" s="32"/>
      <c r="LSW13" s="32"/>
      <c r="LSX13" s="32"/>
      <c r="LSY13" s="32"/>
      <c r="LSZ13" s="32"/>
      <c r="LTA13" s="32"/>
      <c r="LTB13" s="32"/>
      <c r="LTC13" s="32"/>
      <c r="LTD13" s="32"/>
      <c r="LTE13" s="32"/>
      <c r="LTF13" s="32"/>
      <c r="LTG13" s="32"/>
      <c r="LTH13" s="32"/>
      <c r="LTI13" s="32"/>
      <c r="LTJ13" s="32"/>
      <c r="LTK13" s="32"/>
      <c r="LTL13" s="32"/>
      <c r="LTM13" s="32"/>
      <c r="LTN13" s="32"/>
      <c r="LTO13" s="32"/>
      <c r="LTP13" s="32"/>
      <c r="LTQ13" s="32"/>
      <c r="LTR13" s="32"/>
      <c r="LTS13" s="32"/>
      <c r="LTT13" s="32"/>
      <c r="LTU13" s="32"/>
      <c r="LTV13" s="32"/>
      <c r="LTW13" s="32"/>
      <c r="LTX13" s="32"/>
      <c r="LTY13" s="32"/>
      <c r="LTZ13" s="32"/>
      <c r="LUA13" s="32"/>
      <c r="LUB13" s="32"/>
      <c r="LUC13" s="32"/>
      <c r="LUD13" s="32"/>
      <c r="LUE13" s="32"/>
      <c r="LUF13" s="32"/>
      <c r="LUG13" s="32"/>
      <c r="LUH13" s="32"/>
      <c r="LUI13" s="32"/>
      <c r="LUJ13" s="32"/>
      <c r="LUK13" s="32"/>
      <c r="LUL13" s="32"/>
      <c r="LUM13" s="32"/>
      <c r="LUN13" s="32"/>
      <c r="LUO13" s="32"/>
      <c r="LUP13" s="32"/>
      <c r="LUQ13" s="32"/>
      <c r="LUR13" s="32"/>
      <c r="LUS13" s="32"/>
      <c r="LUT13" s="32"/>
      <c r="LUU13" s="32"/>
      <c r="LUV13" s="32"/>
      <c r="LUW13" s="32"/>
      <c r="LUX13" s="32"/>
      <c r="LUY13" s="32"/>
      <c r="LUZ13" s="32"/>
      <c r="LVA13" s="32"/>
      <c r="LVB13" s="32"/>
      <c r="LVC13" s="32"/>
      <c r="LVD13" s="32"/>
      <c r="LVE13" s="32"/>
      <c r="LVF13" s="32"/>
      <c r="LVG13" s="32"/>
      <c r="LVH13" s="32"/>
      <c r="LVI13" s="32"/>
      <c r="LVJ13" s="32"/>
      <c r="LVK13" s="32"/>
      <c r="LVL13" s="32"/>
      <c r="LVM13" s="32"/>
      <c r="LVN13" s="32"/>
      <c r="LVO13" s="32"/>
      <c r="LVP13" s="32"/>
      <c r="LVQ13" s="32"/>
      <c r="LVR13" s="32"/>
      <c r="LVS13" s="32"/>
      <c r="LVT13" s="32"/>
      <c r="LVU13" s="32"/>
      <c r="LVV13" s="32"/>
      <c r="LVW13" s="32"/>
      <c r="LVX13" s="32"/>
      <c r="LVY13" s="32"/>
      <c r="LVZ13" s="32"/>
      <c r="LWA13" s="32"/>
      <c r="LWB13" s="32"/>
      <c r="LWC13" s="32"/>
      <c r="LWD13" s="32"/>
      <c r="LWE13" s="32"/>
      <c r="LWF13" s="32"/>
      <c r="LWG13" s="32"/>
      <c r="LWH13" s="32"/>
      <c r="LWI13" s="32"/>
      <c r="LWJ13" s="32"/>
      <c r="LWK13" s="32"/>
      <c r="LWL13" s="32"/>
      <c r="LWM13" s="32"/>
      <c r="LWN13" s="32"/>
      <c r="LWO13" s="32"/>
      <c r="LWP13" s="32"/>
      <c r="LWQ13" s="32"/>
      <c r="LWR13" s="32"/>
      <c r="LWS13" s="32"/>
      <c r="LWT13" s="32"/>
      <c r="LWU13" s="32"/>
      <c r="LWV13" s="32"/>
      <c r="LWW13" s="32"/>
      <c r="LWX13" s="32"/>
      <c r="LWY13" s="32"/>
      <c r="LWZ13" s="32"/>
      <c r="LXA13" s="32"/>
      <c r="LXB13" s="32"/>
      <c r="LXC13" s="32"/>
      <c r="LXD13" s="32"/>
      <c r="LXE13" s="32"/>
      <c r="LXF13" s="32"/>
      <c r="LXG13" s="32"/>
      <c r="LXH13" s="32"/>
      <c r="LXI13" s="32"/>
      <c r="LXJ13" s="32"/>
      <c r="LXK13" s="32"/>
      <c r="LXL13" s="32"/>
      <c r="LXM13" s="32"/>
      <c r="LXN13" s="32"/>
      <c r="LXO13" s="32"/>
      <c r="LXP13" s="32"/>
      <c r="LXQ13" s="32"/>
      <c r="LXR13" s="32"/>
      <c r="LXS13" s="32"/>
      <c r="LXT13" s="32"/>
      <c r="LXU13" s="32"/>
      <c r="LXV13" s="32"/>
      <c r="LXW13" s="32"/>
      <c r="LXX13" s="32"/>
      <c r="LXY13" s="32"/>
      <c r="LXZ13" s="32"/>
      <c r="LYA13" s="32"/>
      <c r="LYB13" s="32"/>
      <c r="LYC13" s="32"/>
      <c r="LYD13" s="32"/>
      <c r="LYE13" s="32"/>
      <c r="LYF13" s="32"/>
      <c r="LYG13" s="32"/>
      <c r="LYH13" s="32"/>
      <c r="LYI13" s="32"/>
      <c r="LYJ13" s="32"/>
      <c r="LYK13" s="32"/>
      <c r="LYL13" s="32"/>
      <c r="LYM13" s="32"/>
      <c r="LYN13" s="32"/>
      <c r="LYO13" s="32"/>
      <c r="LYP13" s="32"/>
      <c r="LYQ13" s="32"/>
      <c r="LYR13" s="32"/>
      <c r="LYS13" s="32"/>
      <c r="LYT13" s="32"/>
      <c r="LYU13" s="32"/>
      <c r="LYV13" s="32"/>
      <c r="LYW13" s="32"/>
      <c r="LYX13" s="32"/>
      <c r="LYY13" s="32"/>
      <c r="LYZ13" s="32"/>
      <c r="LZA13" s="32"/>
      <c r="LZB13" s="32"/>
      <c r="LZC13" s="32"/>
      <c r="LZD13" s="32"/>
      <c r="LZE13" s="32"/>
      <c r="LZF13" s="32"/>
      <c r="LZG13" s="32"/>
      <c r="LZH13" s="32"/>
      <c r="LZI13" s="32"/>
      <c r="LZJ13" s="32"/>
      <c r="LZK13" s="32"/>
      <c r="LZL13" s="32"/>
      <c r="LZM13" s="32"/>
      <c r="LZN13" s="32"/>
      <c r="LZO13" s="32"/>
      <c r="LZP13" s="32"/>
      <c r="LZQ13" s="32"/>
      <c r="LZR13" s="32"/>
      <c r="LZS13" s="32"/>
      <c r="LZT13" s="32"/>
      <c r="LZU13" s="32"/>
      <c r="LZV13" s="32"/>
      <c r="LZW13" s="32"/>
      <c r="LZX13" s="32"/>
      <c r="LZY13" s="32"/>
      <c r="LZZ13" s="32"/>
      <c r="MAA13" s="32"/>
      <c r="MAB13" s="32"/>
      <c r="MAC13" s="32"/>
      <c r="MAD13" s="32"/>
      <c r="MAE13" s="32"/>
      <c r="MAF13" s="32"/>
      <c r="MAG13" s="32"/>
      <c r="MAH13" s="32"/>
      <c r="MAI13" s="32"/>
      <c r="MAJ13" s="32"/>
      <c r="MAK13" s="32"/>
      <c r="MAL13" s="32"/>
      <c r="MAM13" s="32"/>
      <c r="MAN13" s="32"/>
      <c r="MAO13" s="32"/>
      <c r="MAP13" s="32"/>
      <c r="MAQ13" s="32"/>
      <c r="MAR13" s="32"/>
      <c r="MAS13" s="32"/>
      <c r="MAT13" s="32"/>
      <c r="MAU13" s="32"/>
      <c r="MAV13" s="32"/>
      <c r="MAW13" s="32"/>
      <c r="MAX13" s="32"/>
      <c r="MAY13" s="32"/>
      <c r="MAZ13" s="32"/>
      <c r="MBA13" s="32"/>
      <c r="MBB13" s="32"/>
      <c r="MBC13" s="32"/>
      <c r="MBD13" s="32"/>
      <c r="MBE13" s="32"/>
      <c r="MBF13" s="32"/>
      <c r="MBG13" s="32"/>
      <c r="MBH13" s="32"/>
      <c r="MBI13" s="32"/>
      <c r="MBJ13" s="32"/>
      <c r="MBK13" s="32"/>
      <c r="MBL13" s="32"/>
      <c r="MBM13" s="32"/>
      <c r="MBN13" s="32"/>
      <c r="MBO13" s="32"/>
      <c r="MBP13" s="32"/>
      <c r="MBQ13" s="32"/>
      <c r="MBR13" s="32"/>
      <c r="MBS13" s="32"/>
      <c r="MBT13" s="32"/>
      <c r="MBU13" s="32"/>
      <c r="MBV13" s="32"/>
      <c r="MBW13" s="32"/>
      <c r="MBX13" s="32"/>
      <c r="MBY13" s="32"/>
      <c r="MBZ13" s="32"/>
      <c r="MCA13" s="32"/>
      <c r="MCB13" s="32"/>
      <c r="MCC13" s="32"/>
      <c r="MCD13" s="32"/>
      <c r="MCE13" s="32"/>
      <c r="MCF13" s="32"/>
      <c r="MCG13" s="32"/>
      <c r="MCH13" s="32"/>
      <c r="MCI13" s="32"/>
      <c r="MCJ13" s="32"/>
      <c r="MCK13" s="32"/>
      <c r="MCL13" s="32"/>
      <c r="MCM13" s="32"/>
      <c r="MCN13" s="32"/>
      <c r="MCO13" s="32"/>
      <c r="MCP13" s="32"/>
      <c r="MCQ13" s="32"/>
      <c r="MCR13" s="32"/>
      <c r="MCS13" s="32"/>
      <c r="MCT13" s="32"/>
      <c r="MCU13" s="32"/>
      <c r="MCV13" s="32"/>
      <c r="MCW13" s="32"/>
      <c r="MCX13" s="32"/>
      <c r="MCY13" s="32"/>
      <c r="MCZ13" s="32"/>
      <c r="MDA13" s="32"/>
      <c r="MDB13" s="32"/>
      <c r="MDC13" s="32"/>
      <c r="MDD13" s="32"/>
      <c r="MDE13" s="32"/>
      <c r="MDF13" s="32"/>
      <c r="MDG13" s="32"/>
      <c r="MDH13" s="32"/>
      <c r="MDI13" s="32"/>
      <c r="MDJ13" s="32"/>
      <c r="MDK13" s="32"/>
      <c r="MDL13" s="32"/>
      <c r="MDM13" s="32"/>
      <c r="MDN13" s="32"/>
      <c r="MDO13" s="32"/>
      <c r="MDP13" s="32"/>
      <c r="MDQ13" s="32"/>
      <c r="MDR13" s="32"/>
      <c r="MDS13" s="32"/>
      <c r="MDT13" s="32"/>
      <c r="MDU13" s="32"/>
      <c r="MDV13" s="32"/>
      <c r="MDW13" s="32"/>
      <c r="MDX13" s="32"/>
      <c r="MDY13" s="32"/>
      <c r="MDZ13" s="32"/>
      <c r="MEA13" s="32"/>
      <c r="MEB13" s="32"/>
      <c r="MEC13" s="32"/>
      <c r="MED13" s="32"/>
      <c r="MEE13" s="32"/>
      <c r="MEF13" s="32"/>
      <c r="MEG13" s="32"/>
      <c r="MEH13" s="32"/>
      <c r="MEI13" s="32"/>
      <c r="MEJ13" s="32"/>
      <c r="MEK13" s="32"/>
      <c r="MEL13" s="32"/>
      <c r="MEM13" s="32"/>
      <c r="MEN13" s="32"/>
      <c r="MEO13" s="32"/>
      <c r="MEP13" s="32"/>
      <c r="MEQ13" s="32"/>
      <c r="MER13" s="32"/>
      <c r="MES13" s="32"/>
      <c r="MET13" s="32"/>
      <c r="MEU13" s="32"/>
      <c r="MEV13" s="32"/>
      <c r="MEW13" s="32"/>
      <c r="MEX13" s="32"/>
      <c r="MEY13" s="32"/>
      <c r="MEZ13" s="32"/>
      <c r="MFA13" s="32"/>
      <c r="MFB13" s="32"/>
      <c r="MFC13" s="32"/>
      <c r="MFD13" s="32"/>
      <c r="MFE13" s="32"/>
      <c r="MFF13" s="32"/>
      <c r="MFG13" s="32"/>
      <c r="MFH13" s="32"/>
      <c r="MFI13" s="32"/>
      <c r="MFJ13" s="32"/>
      <c r="MFK13" s="32"/>
      <c r="MFL13" s="32"/>
      <c r="MFM13" s="32"/>
      <c r="MFN13" s="32"/>
      <c r="MFO13" s="32"/>
      <c r="MFP13" s="32"/>
      <c r="MFQ13" s="32"/>
      <c r="MFR13" s="32"/>
      <c r="MFS13" s="32"/>
      <c r="MFT13" s="32"/>
      <c r="MFU13" s="32"/>
      <c r="MFV13" s="32"/>
      <c r="MFW13" s="32"/>
      <c r="MFX13" s="32"/>
      <c r="MFY13" s="32"/>
      <c r="MFZ13" s="32"/>
      <c r="MGA13" s="32"/>
      <c r="MGB13" s="32"/>
      <c r="MGC13" s="32"/>
      <c r="MGD13" s="32"/>
      <c r="MGE13" s="32"/>
      <c r="MGF13" s="32"/>
      <c r="MGG13" s="32"/>
      <c r="MGH13" s="32"/>
      <c r="MGI13" s="32"/>
      <c r="MGJ13" s="32"/>
      <c r="MGK13" s="32"/>
      <c r="MGL13" s="32"/>
      <c r="MGM13" s="32"/>
      <c r="MGN13" s="32"/>
      <c r="MGO13" s="32"/>
      <c r="MGP13" s="32"/>
      <c r="MGQ13" s="32"/>
      <c r="MGR13" s="32"/>
      <c r="MGS13" s="32"/>
      <c r="MGT13" s="32"/>
      <c r="MGU13" s="32"/>
      <c r="MGV13" s="32"/>
      <c r="MGW13" s="32"/>
      <c r="MGX13" s="32"/>
      <c r="MGY13" s="32"/>
      <c r="MGZ13" s="32"/>
      <c r="MHA13" s="32"/>
      <c r="MHB13" s="32"/>
      <c r="MHC13" s="32"/>
      <c r="MHD13" s="32"/>
      <c r="MHE13" s="32"/>
      <c r="MHF13" s="32"/>
      <c r="MHG13" s="32"/>
      <c r="MHH13" s="32"/>
      <c r="MHI13" s="32"/>
      <c r="MHJ13" s="32"/>
      <c r="MHK13" s="32"/>
      <c r="MHL13" s="32"/>
      <c r="MHM13" s="32"/>
      <c r="MHN13" s="32"/>
      <c r="MHO13" s="32"/>
      <c r="MHP13" s="32"/>
      <c r="MHQ13" s="32"/>
      <c r="MHR13" s="32"/>
      <c r="MHS13" s="32"/>
      <c r="MHT13" s="32"/>
      <c r="MHU13" s="32"/>
      <c r="MHV13" s="32"/>
      <c r="MHW13" s="32"/>
      <c r="MHX13" s="32"/>
      <c r="MHY13" s="32"/>
      <c r="MHZ13" s="32"/>
      <c r="MIA13" s="32"/>
      <c r="MIB13" s="32"/>
      <c r="MIC13" s="32"/>
      <c r="MID13" s="32"/>
      <c r="MIE13" s="32"/>
      <c r="MIF13" s="32"/>
      <c r="MIG13" s="32"/>
      <c r="MIH13" s="32"/>
      <c r="MII13" s="32"/>
      <c r="MIJ13" s="32"/>
      <c r="MIK13" s="32"/>
      <c r="MIL13" s="32"/>
      <c r="MIM13" s="32"/>
      <c r="MIN13" s="32"/>
      <c r="MIO13" s="32"/>
      <c r="MIP13" s="32"/>
      <c r="MIQ13" s="32"/>
      <c r="MIR13" s="32"/>
      <c r="MIS13" s="32"/>
      <c r="MIT13" s="32"/>
      <c r="MIU13" s="32"/>
      <c r="MIV13" s="32"/>
      <c r="MIW13" s="32"/>
      <c r="MIX13" s="32"/>
      <c r="MIY13" s="32"/>
      <c r="MIZ13" s="32"/>
      <c r="MJA13" s="32"/>
      <c r="MJB13" s="32"/>
      <c r="MJC13" s="32"/>
      <c r="MJD13" s="32"/>
      <c r="MJE13" s="32"/>
      <c r="MJF13" s="32"/>
      <c r="MJG13" s="32"/>
      <c r="MJH13" s="32"/>
      <c r="MJI13" s="32"/>
      <c r="MJJ13" s="32"/>
      <c r="MJK13" s="32"/>
      <c r="MJL13" s="32"/>
      <c r="MJM13" s="32"/>
      <c r="MJN13" s="32"/>
      <c r="MJO13" s="32"/>
      <c r="MJP13" s="32"/>
      <c r="MJQ13" s="32"/>
      <c r="MJR13" s="32"/>
      <c r="MJS13" s="32"/>
      <c r="MJT13" s="32"/>
      <c r="MJU13" s="32"/>
      <c r="MJV13" s="32"/>
      <c r="MJW13" s="32"/>
      <c r="MJX13" s="32"/>
      <c r="MJY13" s="32"/>
      <c r="MJZ13" s="32"/>
      <c r="MKA13" s="32"/>
      <c r="MKB13" s="32"/>
      <c r="MKC13" s="32"/>
      <c r="MKD13" s="32"/>
      <c r="MKE13" s="32"/>
      <c r="MKF13" s="32"/>
      <c r="MKG13" s="32"/>
      <c r="MKH13" s="32"/>
      <c r="MKI13" s="32"/>
      <c r="MKJ13" s="32"/>
      <c r="MKK13" s="32"/>
      <c r="MKL13" s="32"/>
      <c r="MKM13" s="32"/>
      <c r="MKN13" s="32"/>
      <c r="MKO13" s="32"/>
      <c r="MKP13" s="32"/>
      <c r="MKQ13" s="32"/>
      <c r="MKR13" s="32"/>
      <c r="MKS13" s="32"/>
      <c r="MKT13" s="32"/>
      <c r="MKU13" s="32"/>
      <c r="MKV13" s="32"/>
      <c r="MKW13" s="32"/>
      <c r="MKX13" s="32"/>
      <c r="MKY13" s="32"/>
      <c r="MKZ13" s="32"/>
      <c r="MLA13" s="32"/>
      <c r="MLB13" s="32"/>
      <c r="MLC13" s="32"/>
      <c r="MLD13" s="32"/>
      <c r="MLE13" s="32"/>
      <c r="MLF13" s="32"/>
      <c r="MLG13" s="32"/>
      <c r="MLH13" s="32"/>
      <c r="MLI13" s="32"/>
      <c r="MLJ13" s="32"/>
      <c r="MLK13" s="32"/>
      <c r="MLL13" s="32"/>
      <c r="MLM13" s="32"/>
      <c r="MLN13" s="32"/>
      <c r="MLO13" s="32"/>
      <c r="MLP13" s="32"/>
      <c r="MLQ13" s="32"/>
      <c r="MLR13" s="32"/>
      <c r="MLS13" s="32"/>
      <c r="MLT13" s="32"/>
      <c r="MLU13" s="32"/>
      <c r="MLV13" s="32"/>
      <c r="MLW13" s="32"/>
      <c r="MLX13" s="32"/>
      <c r="MLY13" s="32"/>
      <c r="MLZ13" s="32"/>
      <c r="MMA13" s="32"/>
      <c r="MMB13" s="32"/>
      <c r="MMC13" s="32"/>
      <c r="MMD13" s="32"/>
      <c r="MME13" s="32"/>
      <c r="MMF13" s="32"/>
      <c r="MMG13" s="32"/>
      <c r="MMH13" s="32"/>
      <c r="MMI13" s="32"/>
      <c r="MMJ13" s="32"/>
      <c r="MMK13" s="32"/>
      <c r="MML13" s="32"/>
      <c r="MMM13" s="32"/>
      <c r="MMN13" s="32"/>
      <c r="MMO13" s="32"/>
      <c r="MMP13" s="32"/>
      <c r="MMQ13" s="32"/>
      <c r="MMR13" s="32"/>
      <c r="MMS13" s="32"/>
      <c r="MMT13" s="32"/>
      <c r="MMU13" s="32"/>
      <c r="MMV13" s="32"/>
      <c r="MMW13" s="32"/>
      <c r="MMX13" s="32"/>
      <c r="MMY13" s="32"/>
      <c r="MMZ13" s="32"/>
      <c r="MNA13" s="32"/>
      <c r="MNB13" s="32"/>
      <c r="MNC13" s="32"/>
      <c r="MND13" s="32"/>
      <c r="MNE13" s="32"/>
      <c r="MNF13" s="32"/>
      <c r="MNG13" s="32"/>
      <c r="MNH13" s="32"/>
      <c r="MNI13" s="32"/>
      <c r="MNJ13" s="32"/>
      <c r="MNK13" s="32"/>
      <c r="MNL13" s="32"/>
      <c r="MNM13" s="32"/>
      <c r="MNN13" s="32"/>
      <c r="MNO13" s="32"/>
      <c r="MNP13" s="32"/>
      <c r="MNQ13" s="32"/>
      <c r="MNR13" s="32"/>
      <c r="MNS13" s="32"/>
      <c r="MNT13" s="32"/>
      <c r="MNU13" s="32"/>
      <c r="MNV13" s="32"/>
      <c r="MNW13" s="32"/>
      <c r="MNX13" s="32"/>
      <c r="MNY13" s="32"/>
      <c r="MNZ13" s="32"/>
      <c r="MOA13" s="32"/>
      <c r="MOB13" s="32"/>
      <c r="MOC13" s="32"/>
      <c r="MOD13" s="32"/>
      <c r="MOE13" s="32"/>
      <c r="MOF13" s="32"/>
      <c r="MOG13" s="32"/>
      <c r="MOH13" s="32"/>
      <c r="MOI13" s="32"/>
      <c r="MOJ13" s="32"/>
      <c r="MOK13" s="32"/>
      <c r="MOL13" s="32"/>
      <c r="MOM13" s="32"/>
      <c r="MON13" s="32"/>
      <c r="MOO13" s="32"/>
      <c r="MOP13" s="32"/>
      <c r="MOQ13" s="32"/>
      <c r="MOR13" s="32"/>
      <c r="MOS13" s="32"/>
      <c r="MOT13" s="32"/>
      <c r="MOU13" s="32"/>
      <c r="MOV13" s="32"/>
      <c r="MOW13" s="32"/>
      <c r="MOX13" s="32"/>
      <c r="MOY13" s="32"/>
      <c r="MOZ13" s="32"/>
      <c r="MPA13" s="32"/>
      <c r="MPB13" s="32"/>
      <c r="MPC13" s="32"/>
      <c r="MPD13" s="32"/>
      <c r="MPE13" s="32"/>
      <c r="MPF13" s="32"/>
      <c r="MPG13" s="32"/>
      <c r="MPH13" s="32"/>
      <c r="MPI13" s="32"/>
      <c r="MPJ13" s="32"/>
      <c r="MPK13" s="32"/>
      <c r="MPL13" s="32"/>
      <c r="MPM13" s="32"/>
      <c r="MPN13" s="32"/>
      <c r="MPO13" s="32"/>
      <c r="MPP13" s="32"/>
      <c r="MPQ13" s="32"/>
      <c r="MPR13" s="32"/>
      <c r="MPS13" s="32"/>
      <c r="MPT13" s="32"/>
      <c r="MPU13" s="32"/>
      <c r="MPV13" s="32"/>
      <c r="MPW13" s="32"/>
      <c r="MPX13" s="32"/>
      <c r="MPY13" s="32"/>
      <c r="MPZ13" s="32"/>
      <c r="MQA13" s="32"/>
      <c r="MQB13" s="32"/>
      <c r="MQC13" s="32"/>
      <c r="MQD13" s="32"/>
      <c r="MQE13" s="32"/>
      <c r="MQF13" s="32"/>
      <c r="MQG13" s="32"/>
      <c r="MQH13" s="32"/>
      <c r="MQI13" s="32"/>
      <c r="MQJ13" s="32"/>
      <c r="MQK13" s="32"/>
      <c r="MQL13" s="32"/>
      <c r="MQM13" s="32"/>
      <c r="MQN13" s="32"/>
      <c r="MQO13" s="32"/>
      <c r="MQP13" s="32"/>
      <c r="MQQ13" s="32"/>
      <c r="MQR13" s="32"/>
      <c r="MQS13" s="32"/>
      <c r="MQT13" s="32"/>
      <c r="MQU13" s="32"/>
      <c r="MQV13" s="32"/>
      <c r="MQW13" s="32"/>
      <c r="MQX13" s="32"/>
      <c r="MQY13" s="32"/>
      <c r="MQZ13" s="32"/>
      <c r="MRA13" s="32"/>
      <c r="MRB13" s="32"/>
      <c r="MRC13" s="32"/>
      <c r="MRD13" s="32"/>
      <c r="MRE13" s="32"/>
      <c r="MRF13" s="32"/>
      <c r="MRG13" s="32"/>
      <c r="MRH13" s="32"/>
      <c r="MRI13" s="32"/>
      <c r="MRJ13" s="32"/>
      <c r="MRK13" s="32"/>
      <c r="MRL13" s="32"/>
      <c r="MRM13" s="32"/>
      <c r="MRN13" s="32"/>
      <c r="MRO13" s="32"/>
      <c r="MRP13" s="32"/>
      <c r="MRQ13" s="32"/>
      <c r="MRR13" s="32"/>
      <c r="MRS13" s="32"/>
      <c r="MRT13" s="32"/>
      <c r="MRU13" s="32"/>
      <c r="MRV13" s="32"/>
      <c r="MRW13" s="32"/>
      <c r="MRX13" s="32"/>
      <c r="MRY13" s="32"/>
      <c r="MRZ13" s="32"/>
      <c r="MSA13" s="32"/>
      <c r="MSB13" s="32"/>
      <c r="MSC13" s="32"/>
      <c r="MSD13" s="32"/>
      <c r="MSE13" s="32"/>
      <c r="MSF13" s="32"/>
      <c r="MSG13" s="32"/>
      <c r="MSH13" s="32"/>
      <c r="MSI13" s="32"/>
      <c r="MSJ13" s="32"/>
      <c r="MSK13" s="32"/>
      <c r="MSL13" s="32"/>
      <c r="MSM13" s="32"/>
      <c r="MSN13" s="32"/>
      <c r="MSO13" s="32"/>
      <c r="MSP13" s="32"/>
      <c r="MSQ13" s="32"/>
      <c r="MSR13" s="32"/>
      <c r="MSS13" s="32"/>
      <c r="MST13" s="32"/>
      <c r="MSU13" s="32"/>
      <c r="MSV13" s="32"/>
      <c r="MSW13" s="32"/>
      <c r="MSX13" s="32"/>
      <c r="MSY13" s="32"/>
      <c r="MSZ13" s="32"/>
      <c r="MTA13" s="32"/>
      <c r="MTB13" s="32"/>
      <c r="MTC13" s="32"/>
      <c r="MTD13" s="32"/>
      <c r="MTE13" s="32"/>
      <c r="MTF13" s="32"/>
      <c r="MTG13" s="32"/>
      <c r="MTH13" s="32"/>
      <c r="MTI13" s="32"/>
      <c r="MTJ13" s="32"/>
      <c r="MTK13" s="32"/>
      <c r="MTL13" s="32"/>
      <c r="MTM13" s="32"/>
      <c r="MTN13" s="32"/>
      <c r="MTO13" s="32"/>
      <c r="MTP13" s="32"/>
      <c r="MTQ13" s="32"/>
      <c r="MTR13" s="32"/>
      <c r="MTS13" s="32"/>
      <c r="MTT13" s="32"/>
      <c r="MTU13" s="32"/>
      <c r="MTV13" s="32"/>
      <c r="MTW13" s="32"/>
      <c r="MTX13" s="32"/>
      <c r="MTY13" s="32"/>
      <c r="MTZ13" s="32"/>
      <c r="MUA13" s="32"/>
      <c r="MUB13" s="32"/>
      <c r="MUC13" s="32"/>
      <c r="MUD13" s="32"/>
      <c r="MUE13" s="32"/>
      <c r="MUF13" s="32"/>
      <c r="MUG13" s="32"/>
      <c r="MUH13" s="32"/>
      <c r="MUI13" s="32"/>
      <c r="MUJ13" s="32"/>
      <c r="MUK13" s="32"/>
      <c r="MUL13" s="32"/>
      <c r="MUM13" s="32"/>
      <c r="MUN13" s="32"/>
      <c r="MUO13" s="32"/>
      <c r="MUP13" s="32"/>
      <c r="MUQ13" s="32"/>
      <c r="MUR13" s="32"/>
      <c r="MUS13" s="32"/>
      <c r="MUT13" s="32"/>
      <c r="MUU13" s="32"/>
      <c r="MUV13" s="32"/>
      <c r="MUW13" s="32"/>
      <c r="MUX13" s="32"/>
      <c r="MUY13" s="32"/>
      <c r="MUZ13" s="32"/>
      <c r="MVA13" s="32"/>
      <c r="MVB13" s="32"/>
      <c r="MVC13" s="32"/>
      <c r="MVD13" s="32"/>
      <c r="MVE13" s="32"/>
      <c r="MVF13" s="32"/>
      <c r="MVG13" s="32"/>
      <c r="MVH13" s="32"/>
      <c r="MVI13" s="32"/>
      <c r="MVJ13" s="32"/>
      <c r="MVK13" s="32"/>
      <c r="MVL13" s="32"/>
      <c r="MVM13" s="32"/>
      <c r="MVN13" s="32"/>
      <c r="MVO13" s="32"/>
      <c r="MVP13" s="32"/>
      <c r="MVQ13" s="32"/>
      <c r="MVR13" s="32"/>
      <c r="MVS13" s="32"/>
      <c r="MVT13" s="32"/>
      <c r="MVU13" s="32"/>
      <c r="MVV13" s="32"/>
      <c r="MVW13" s="32"/>
      <c r="MVX13" s="32"/>
      <c r="MVY13" s="32"/>
      <c r="MVZ13" s="32"/>
      <c r="MWA13" s="32"/>
      <c r="MWB13" s="32"/>
      <c r="MWC13" s="32"/>
      <c r="MWD13" s="32"/>
      <c r="MWE13" s="32"/>
      <c r="MWF13" s="32"/>
      <c r="MWG13" s="32"/>
      <c r="MWH13" s="32"/>
      <c r="MWI13" s="32"/>
      <c r="MWJ13" s="32"/>
      <c r="MWK13" s="32"/>
      <c r="MWL13" s="32"/>
      <c r="MWM13" s="32"/>
      <c r="MWN13" s="32"/>
      <c r="MWO13" s="32"/>
      <c r="MWP13" s="32"/>
      <c r="MWQ13" s="32"/>
      <c r="MWR13" s="32"/>
      <c r="MWS13" s="32"/>
      <c r="MWT13" s="32"/>
      <c r="MWU13" s="32"/>
      <c r="MWV13" s="32"/>
      <c r="MWW13" s="32"/>
      <c r="MWX13" s="32"/>
      <c r="MWY13" s="32"/>
      <c r="MWZ13" s="32"/>
      <c r="MXA13" s="32"/>
      <c r="MXB13" s="32"/>
      <c r="MXC13" s="32"/>
      <c r="MXD13" s="32"/>
      <c r="MXE13" s="32"/>
      <c r="MXF13" s="32"/>
      <c r="MXG13" s="32"/>
      <c r="MXH13" s="32"/>
      <c r="MXI13" s="32"/>
      <c r="MXJ13" s="32"/>
      <c r="MXK13" s="32"/>
      <c r="MXL13" s="32"/>
      <c r="MXM13" s="32"/>
      <c r="MXN13" s="32"/>
      <c r="MXO13" s="32"/>
      <c r="MXP13" s="32"/>
      <c r="MXQ13" s="32"/>
      <c r="MXR13" s="32"/>
      <c r="MXS13" s="32"/>
      <c r="MXT13" s="32"/>
      <c r="MXU13" s="32"/>
      <c r="MXV13" s="32"/>
      <c r="MXW13" s="32"/>
      <c r="MXX13" s="32"/>
      <c r="MXY13" s="32"/>
      <c r="MXZ13" s="32"/>
      <c r="MYA13" s="32"/>
      <c r="MYB13" s="32"/>
      <c r="MYC13" s="32"/>
      <c r="MYD13" s="32"/>
      <c r="MYE13" s="32"/>
      <c r="MYF13" s="32"/>
      <c r="MYG13" s="32"/>
      <c r="MYH13" s="32"/>
      <c r="MYI13" s="32"/>
      <c r="MYJ13" s="32"/>
      <c r="MYK13" s="32"/>
      <c r="MYL13" s="32"/>
      <c r="MYM13" s="32"/>
      <c r="MYN13" s="32"/>
      <c r="MYO13" s="32"/>
      <c r="MYP13" s="32"/>
      <c r="MYQ13" s="32"/>
      <c r="MYR13" s="32"/>
      <c r="MYS13" s="32"/>
      <c r="MYT13" s="32"/>
      <c r="MYU13" s="32"/>
      <c r="MYV13" s="32"/>
      <c r="MYW13" s="32"/>
      <c r="MYX13" s="32"/>
      <c r="MYY13" s="32"/>
      <c r="MYZ13" s="32"/>
      <c r="MZA13" s="32"/>
      <c r="MZB13" s="32"/>
      <c r="MZC13" s="32"/>
      <c r="MZD13" s="32"/>
      <c r="MZE13" s="32"/>
      <c r="MZF13" s="32"/>
      <c r="MZG13" s="32"/>
      <c r="MZH13" s="32"/>
      <c r="MZI13" s="32"/>
      <c r="MZJ13" s="32"/>
      <c r="MZK13" s="32"/>
      <c r="MZL13" s="32"/>
      <c r="MZM13" s="32"/>
      <c r="MZN13" s="32"/>
      <c r="MZO13" s="32"/>
      <c r="MZP13" s="32"/>
      <c r="MZQ13" s="32"/>
      <c r="MZR13" s="32"/>
      <c r="MZS13" s="32"/>
      <c r="MZT13" s="32"/>
      <c r="MZU13" s="32"/>
      <c r="MZV13" s="32"/>
      <c r="MZW13" s="32"/>
      <c r="MZX13" s="32"/>
      <c r="MZY13" s="32"/>
      <c r="MZZ13" s="32"/>
      <c r="NAA13" s="32"/>
      <c r="NAB13" s="32"/>
      <c r="NAC13" s="32"/>
      <c r="NAD13" s="32"/>
      <c r="NAE13" s="32"/>
      <c r="NAF13" s="32"/>
      <c r="NAG13" s="32"/>
      <c r="NAH13" s="32"/>
      <c r="NAI13" s="32"/>
      <c r="NAJ13" s="32"/>
      <c r="NAK13" s="32"/>
      <c r="NAL13" s="32"/>
      <c r="NAM13" s="32"/>
      <c r="NAN13" s="32"/>
      <c r="NAO13" s="32"/>
      <c r="NAP13" s="32"/>
      <c r="NAQ13" s="32"/>
      <c r="NAR13" s="32"/>
      <c r="NAS13" s="32"/>
      <c r="NAT13" s="32"/>
      <c r="NAU13" s="32"/>
      <c r="NAV13" s="32"/>
      <c r="NAW13" s="32"/>
      <c r="NAX13" s="32"/>
      <c r="NAY13" s="32"/>
      <c r="NAZ13" s="32"/>
      <c r="NBA13" s="32"/>
      <c r="NBB13" s="32"/>
      <c r="NBC13" s="32"/>
      <c r="NBD13" s="32"/>
      <c r="NBE13" s="32"/>
      <c r="NBF13" s="32"/>
      <c r="NBG13" s="32"/>
      <c r="NBH13" s="32"/>
      <c r="NBI13" s="32"/>
      <c r="NBJ13" s="32"/>
      <c r="NBK13" s="32"/>
      <c r="NBL13" s="32"/>
      <c r="NBM13" s="32"/>
      <c r="NBN13" s="32"/>
      <c r="NBO13" s="32"/>
      <c r="NBP13" s="32"/>
      <c r="NBQ13" s="32"/>
      <c r="NBR13" s="32"/>
      <c r="NBS13" s="32"/>
      <c r="NBT13" s="32"/>
      <c r="NBU13" s="32"/>
      <c r="NBV13" s="32"/>
      <c r="NBW13" s="32"/>
      <c r="NBX13" s="32"/>
      <c r="NBY13" s="32"/>
      <c r="NBZ13" s="32"/>
      <c r="NCA13" s="32"/>
      <c r="NCB13" s="32"/>
      <c r="NCC13" s="32"/>
      <c r="NCD13" s="32"/>
      <c r="NCE13" s="32"/>
      <c r="NCF13" s="32"/>
      <c r="NCG13" s="32"/>
      <c r="NCH13" s="32"/>
      <c r="NCI13" s="32"/>
      <c r="NCJ13" s="32"/>
      <c r="NCK13" s="32"/>
      <c r="NCL13" s="32"/>
      <c r="NCM13" s="32"/>
      <c r="NCN13" s="32"/>
      <c r="NCO13" s="32"/>
      <c r="NCP13" s="32"/>
      <c r="NCQ13" s="32"/>
      <c r="NCR13" s="32"/>
      <c r="NCS13" s="32"/>
      <c r="NCT13" s="32"/>
      <c r="NCU13" s="32"/>
      <c r="NCV13" s="32"/>
      <c r="NCW13" s="32"/>
      <c r="NCX13" s="32"/>
      <c r="NCY13" s="32"/>
      <c r="NCZ13" s="32"/>
      <c r="NDA13" s="32"/>
      <c r="NDB13" s="32"/>
      <c r="NDC13" s="32"/>
      <c r="NDD13" s="32"/>
      <c r="NDE13" s="32"/>
      <c r="NDF13" s="32"/>
      <c r="NDG13" s="32"/>
      <c r="NDH13" s="32"/>
      <c r="NDI13" s="32"/>
      <c r="NDJ13" s="32"/>
      <c r="NDK13" s="32"/>
      <c r="NDL13" s="32"/>
      <c r="NDM13" s="32"/>
      <c r="NDN13" s="32"/>
      <c r="NDO13" s="32"/>
      <c r="NDP13" s="32"/>
      <c r="NDQ13" s="32"/>
      <c r="NDR13" s="32"/>
      <c r="NDS13" s="32"/>
      <c r="NDT13" s="32"/>
      <c r="NDU13" s="32"/>
      <c r="NDV13" s="32"/>
      <c r="NDW13" s="32"/>
      <c r="NDX13" s="32"/>
      <c r="NDY13" s="32"/>
      <c r="NDZ13" s="32"/>
      <c r="NEA13" s="32"/>
      <c r="NEB13" s="32"/>
      <c r="NEC13" s="32"/>
      <c r="NED13" s="32"/>
      <c r="NEE13" s="32"/>
      <c r="NEF13" s="32"/>
      <c r="NEG13" s="32"/>
      <c r="NEH13" s="32"/>
      <c r="NEI13" s="32"/>
      <c r="NEJ13" s="32"/>
      <c r="NEK13" s="32"/>
      <c r="NEL13" s="32"/>
      <c r="NEM13" s="32"/>
      <c r="NEN13" s="32"/>
      <c r="NEO13" s="32"/>
      <c r="NEP13" s="32"/>
      <c r="NEQ13" s="32"/>
      <c r="NER13" s="32"/>
      <c r="NES13" s="32"/>
      <c r="NET13" s="32"/>
      <c r="NEU13" s="32"/>
      <c r="NEV13" s="32"/>
      <c r="NEW13" s="32"/>
      <c r="NEX13" s="32"/>
      <c r="NEY13" s="32"/>
      <c r="NEZ13" s="32"/>
      <c r="NFA13" s="32"/>
      <c r="NFB13" s="32"/>
      <c r="NFC13" s="32"/>
      <c r="NFD13" s="32"/>
      <c r="NFE13" s="32"/>
      <c r="NFF13" s="32"/>
      <c r="NFG13" s="32"/>
      <c r="NFH13" s="32"/>
      <c r="NFI13" s="32"/>
      <c r="NFJ13" s="32"/>
      <c r="NFK13" s="32"/>
      <c r="NFL13" s="32"/>
      <c r="NFM13" s="32"/>
      <c r="NFN13" s="32"/>
      <c r="NFO13" s="32"/>
      <c r="NFP13" s="32"/>
      <c r="NFQ13" s="32"/>
      <c r="NFR13" s="32"/>
      <c r="NFS13" s="32"/>
      <c r="NFT13" s="32"/>
      <c r="NFU13" s="32"/>
      <c r="NFV13" s="32"/>
      <c r="NFW13" s="32"/>
      <c r="NFX13" s="32"/>
      <c r="NFY13" s="32"/>
      <c r="NFZ13" s="32"/>
      <c r="NGA13" s="32"/>
      <c r="NGB13" s="32"/>
      <c r="NGC13" s="32"/>
      <c r="NGD13" s="32"/>
      <c r="NGE13" s="32"/>
      <c r="NGF13" s="32"/>
      <c r="NGG13" s="32"/>
      <c r="NGH13" s="32"/>
      <c r="NGI13" s="32"/>
      <c r="NGJ13" s="32"/>
      <c r="NGK13" s="32"/>
      <c r="NGL13" s="32"/>
      <c r="NGM13" s="32"/>
      <c r="NGN13" s="32"/>
      <c r="NGO13" s="32"/>
      <c r="NGP13" s="32"/>
      <c r="NGQ13" s="32"/>
      <c r="NGR13" s="32"/>
      <c r="NGS13" s="32"/>
      <c r="NGT13" s="32"/>
      <c r="NGU13" s="32"/>
      <c r="NGV13" s="32"/>
      <c r="NGW13" s="32"/>
      <c r="NGX13" s="32"/>
      <c r="NGY13" s="32"/>
      <c r="NGZ13" s="32"/>
      <c r="NHA13" s="32"/>
      <c r="NHB13" s="32"/>
      <c r="NHC13" s="32"/>
      <c r="NHD13" s="32"/>
      <c r="NHE13" s="32"/>
      <c r="NHF13" s="32"/>
      <c r="NHG13" s="32"/>
      <c r="NHH13" s="32"/>
      <c r="NHI13" s="32"/>
      <c r="NHJ13" s="32"/>
      <c r="NHK13" s="32"/>
      <c r="NHL13" s="32"/>
      <c r="NHM13" s="32"/>
      <c r="NHN13" s="32"/>
      <c r="NHO13" s="32"/>
      <c r="NHP13" s="32"/>
      <c r="NHQ13" s="32"/>
      <c r="NHR13" s="32"/>
      <c r="NHS13" s="32"/>
      <c r="NHT13" s="32"/>
      <c r="NHU13" s="32"/>
      <c r="NHV13" s="32"/>
      <c r="NHW13" s="32"/>
      <c r="NHX13" s="32"/>
      <c r="NHY13" s="32"/>
      <c r="NHZ13" s="32"/>
      <c r="NIA13" s="32"/>
      <c r="NIB13" s="32"/>
      <c r="NIC13" s="32"/>
      <c r="NID13" s="32"/>
      <c r="NIE13" s="32"/>
      <c r="NIF13" s="32"/>
      <c r="NIG13" s="32"/>
      <c r="NIH13" s="32"/>
      <c r="NII13" s="32"/>
      <c r="NIJ13" s="32"/>
      <c r="NIK13" s="32"/>
      <c r="NIL13" s="32"/>
      <c r="NIM13" s="32"/>
      <c r="NIN13" s="32"/>
      <c r="NIO13" s="32"/>
      <c r="NIP13" s="32"/>
      <c r="NIQ13" s="32"/>
      <c r="NIR13" s="32"/>
      <c r="NIS13" s="32"/>
      <c r="NIT13" s="32"/>
      <c r="NIU13" s="32"/>
      <c r="NIV13" s="32"/>
      <c r="NIW13" s="32"/>
      <c r="NIX13" s="32"/>
      <c r="NIY13" s="32"/>
      <c r="NIZ13" s="32"/>
      <c r="NJA13" s="32"/>
      <c r="NJB13" s="32"/>
      <c r="NJC13" s="32"/>
      <c r="NJD13" s="32"/>
      <c r="NJE13" s="32"/>
      <c r="NJF13" s="32"/>
      <c r="NJG13" s="32"/>
      <c r="NJH13" s="32"/>
      <c r="NJI13" s="32"/>
      <c r="NJJ13" s="32"/>
      <c r="NJK13" s="32"/>
      <c r="NJL13" s="32"/>
      <c r="NJM13" s="32"/>
      <c r="NJN13" s="32"/>
      <c r="NJO13" s="32"/>
      <c r="NJP13" s="32"/>
      <c r="NJQ13" s="32"/>
      <c r="NJR13" s="32"/>
      <c r="NJS13" s="32"/>
      <c r="NJT13" s="32"/>
      <c r="NJU13" s="32"/>
      <c r="NJV13" s="32"/>
      <c r="NJW13" s="32"/>
      <c r="NJX13" s="32"/>
      <c r="NJY13" s="32"/>
      <c r="NJZ13" s="32"/>
      <c r="NKA13" s="32"/>
      <c r="NKB13" s="32"/>
      <c r="NKC13" s="32"/>
      <c r="NKD13" s="32"/>
      <c r="NKE13" s="32"/>
      <c r="NKF13" s="32"/>
      <c r="NKG13" s="32"/>
      <c r="NKH13" s="32"/>
      <c r="NKI13" s="32"/>
      <c r="NKJ13" s="32"/>
      <c r="NKK13" s="32"/>
      <c r="NKL13" s="32"/>
      <c r="NKM13" s="32"/>
      <c r="NKN13" s="32"/>
      <c r="NKO13" s="32"/>
      <c r="NKP13" s="32"/>
      <c r="NKQ13" s="32"/>
      <c r="NKR13" s="32"/>
      <c r="NKS13" s="32"/>
      <c r="NKT13" s="32"/>
      <c r="NKU13" s="32"/>
      <c r="NKV13" s="32"/>
      <c r="NKW13" s="32"/>
      <c r="NKX13" s="32"/>
      <c r="NKY13" s="32"/>
      <c r="NKZ13" s="32"/>
      <c r="NLA13" s="32"/>
      <c r="NLB13" s="32"/>
      <c r="NLC13" s="32"/>
      <c r="NLD13" s="32"/>
      <c r="NLE13" s="32"/>
      <c r="NLF13" s="32"/>
      <c r="NLG13" s="32"/>
      <c r="NLH13" s="32"/>
      <c r="NLI13" s="32"/>
      <c r="NLJ13" s="32"/>
      <c r="NLK13" s="32"/>
      <c r="NLL13" s="32"/>
      <c r="NLM13" s="32"/>
      <c r="NLN13" s="32"/>
      <c r="NLO13" s="32"/>
      <c r="NLP13" s="32"/>
      <c r="NLQ13" s="32"/>
      <c r="NLR13" s="32"/>
      <c r="NLS13" s="32"/>
      <c r="NLT13" s="32"/>
      <c r="NLU13" s="32"/>
      <c r="NLV13" s="32"/>
      <c r="NLW13" s="32"/>
      <c r="NLX13" s="32"/>
      <c r="NLY13" s="32"/>
      <c r="NLZ13" s="32"/>
      <c r="NMA13" s="32"/>
      <c r="NMB13" s="32"/>
      <c r="NMC13" s="32"/>
      <c r="NMD13" s="32"/>
      <c r="NME13" s="32"/>
      <c r="NMF13" s="32"/>
      <c r="NMG13" s="32"/>
      <c r="NMH13" s="32"/>
      <c r="NMI13" s="32"/>
      <c r="NMJ13" s="32"/>
      <c r="NMK13" s="32"/>
      <c r="NML13" s="32"/>
      <c r="NMM13" s="32"/>
      <c r="NMN13" s="32"/>
      <c r="NMO13" s="32"/>
      <c r="NMP13" s="32"/>
      <c r="NMQ13" s="32"/>
      <c r="NMR13" s="32"/>
      <c r="NMS13" s="32"/>
      <c r="NMT13" s="32"/>
      <c r="NMU13" s="32"/>
      <c r="NMV13" s="32"/>
      <c r="NMW13" s="32"/>
      <c r="NMX13" s="32"/>
      <c r="NMY13" s="32"/>
      <c r="NMZ13" s="32"/>
      <c r="NNA13" s="32"/>
      <c r="NNB13" s="32"/>
      <c r="NNC13" s="32"/>
      <c r="NND13" s="32"/>
      <c r="NNE13" s="32"/>
      <c r="NNF13" s="32"/>
      <c r="NNG13" s="32"/>
      <c r="NNH13" s="32"/>
      <c r="NNI13" s="32"/>
      <c r="NNJ13" s="32"/>
      <c r="NNK13" s="32"/>
      <c r="NNL13" s="32"/>
      <c r="NNM13" s="32"/>
      <c r="NNN13" s="32"/>
      <c r="NNO13" s="32"/>
      <c r="NNP13" s="32"/>
      <c r="NNQ13" s="32"/>
      <c r="NNR13" s="32"/>
      <c r="NNS13" s="32"/>
      <c r="NNT13" s="32"/>
      <c r="NNU13" s="32"/>
      <c r="NNV13" s="32"/>
      <c r="NNW13" s="32"/>
      <c r="NNX13" s="32"/>
      <c r="NNY13" s="32"/>
      <c r="NNZ13" s="32"/>
      <c r="NOA13" s="32"/>
      <c r="NOB13" s="32"/>
      <c r="NOC13" s="32"/>
      <c r="NOD13" s="32"/>
      <c r="NOE13" s="32"/>
      <c r="NOF13" s="32"/>
      <c r="NOG13" s="32"/>
      <c r="NOH13" s="32"/>
      <c r="NOI13" s="32"/>
      <c r="NOJ13" s="32"/>
      <c r="NOK13" s="32"/>
      <c r="NOL13" s="32"/>
      <c r="NOM13" s="32"/>
      <c r="NON13" s="32"/>
      <c r="NOO13" s="32"/>
      <c r="NOP13" s="32"/>
      <c r="NOQ13" s="32"/>
      <c r="NOR13" s="32"/>
      <c r="NOS13" s="32"/>
      <c r="NOT13" s="32"/>
      <c r="NOU13" s="32"/>
      <c r="NOV13" s="32"/>
      <c r="NOW13" s="32"/>
      <c r="NOX13" s="32"/>
      <c r="NOY13" s="32"/>
      <c r="NOZ13" s="32"/>
      <c r="NPA13" s="32"/>
      <c r="NPB13" s="32"/>
      <c r="NPC13" s="32"/>
      <c r="NPD13" s="32"/>
      <c r="NPE13" s="32"/>
      <c r="NPF13" s="32"/>
      <c r="NPG13" s="32"/>
      <c r="NPH13" s="32"/>
      <c r="NPI13" s="32"/>
      <c r="NPJ13" s="32"/>
      <c r="NPK13" s="32"/>
      <c r="NPL13" s="32"/>
      <c r="NPM13" s="32"/>
      <c r="NPN13" s="32"/>
      <c r="NPO13" s="32"/>
      <c r="NPP13" s="32"/>
      <c r="NPQ13" s="32"/>
      <c r="NPR13" s="32"/>
      <c r="NPS13" s="32"/>
      <c r="NPT13" s="32"/>
      <c r="NPU13" s="32"/>
      <c r="NPV13" s="32"/>
      <c r="NPW13" s="32"/>
      <c r="NPX13" s="32"/>
      <c r="NPY13" s="32"/>
      <c r="NPZ13" s="32"/>
      <c r="NQA13" s="32"/>
      <c r="NQB13" s="32"/>
      <c r="NQC13" s="32"/>
      <c r="NQD13" s="32"/>
      <c r="NQE13" s="32"/>
      <c r="NQF13" s="32"/>
      <c r="NQG13" s="32"/>
      <c r="NQH13" s="32"/>
      <c r="NQI13" s="32"/>
      <c r="NQJ13" s="32"/>
      <c r="NQK13" s="32"/>
      <c r="NQL13" s="32"/>
      <c r="NQM13" s="32"/>
      <c r="NQN13" s="32"/>
      <c r="NQO13" s="32"/>
      <c r="NQP13" s="32"/>
      <c r="NQQ13" s="32"/>
      <c r="NQR13" s="32"/>
      <c r="NQS13" s="32"/>
      <c r="NQT13" s="32"/>
      <c r="NQU13" s="32"/>
      <c r="NQV13" s="32"/>
      <c r="NQW13" s="32"/>
      <c r="NQX13" s="32"/>
      <c r="NQY13" s="32"/>
      <c r="NQZ13" s="32"/>
      <c r="NRA13" s="32"/>
      <c r="NRB13" s="32"/>
      <c r="NRC13" s="32"/>
      <c r="NRD13" s="32"/>
      <c r="NRE13" s="32"/>
      <c r="NRF13" s="32"/>
      <c r="NRG13" s="32"/>
      <c r="NRH13" s="32"/>
      <c r="NRI13" s="32"/>
      <c r="NRJ13" s="32"/>
      <c r="NRK13" s="32"/>
      <c r="NRL13" s="32"/>
      <c r="NRM13" s="32"/>
      <c r="NRN13" s="32"/>
      <c r="NRO13" s="32"/>
      <c r="NRP13" s="32"/>
      <c r="NRQ13" s="32"/>
      <c r="NRR13" s="32"/>
      <c r="NRS13" s="32"/>
      <c r="NRT13" s="32"/>
      <c r="NRU13" s="32"/>
      <c r="NRV13" s="32"/>
      <c r="NRW13" s="32"/>
      <c r="NRX13" s="32"/>
      <c r="NRY13" s="32"/>
      <c r="NRZ13" s="32"/>
      <c r="NSA13" s="32"/>
      <c r="NSB13" s="32"/>
      <c r="NSC13" s="32"/>
      <c r="NSD13" s="32"/>
      <c r="NSE13" s="32"/>
      <c r="NSF13" s="32"/>
      <c r="NSG13" s="32"/>
      <c r="NSH13" s="32"/>
      <c r="NSI13" s="32"/>
      <c r="NSJ13" s="32"/>
      <c r="NSK13" s="32"/>
      <c r="NSL13" s="32"/>
      <c r="NSM13" s="32"/>
      <c r="NSN13" s="32"/>
      <c r="NSO13" s="32"/>
      <c r="NSP13" s="32"/>
      <c r="NSQ13" s="32"/>
      <c r="NSR13" s="32"/>
      <c r="NSS13" s="32"/>
      <c r="NST13" s="32"/>
      <c r="NSU13" s="32"/>
      <c r="NSV13" s="32"/>
      <c r="NSW13" s="32"/>
      <c r="NSX13" s="32"/>
      <c r="NSY13" s="32"/>
      <c r="NSZ13" s="32"/>
      <c r="NTA13" s="32"/>
      <c r="NTB13" s="32"/>
      <c r="NTC13" s="32"/>
      <c r="NTD13" s="32"/>
      <c r="NTE13" s="32"/>
      <c r="NTF13" s="32"/>
      <c r="NTG13" s="32"/>
      <c r="NTH13" s="32"/>
      <c r="NTI13" s="32"/>
      <c r="NTJ13" s="32"/>
      <c r="NTK13" s="32"/>
      <c r="NTL13" s="32"/>
      <c r="NTM13" s="32"/>
      <c r="NTN13" s="32"/>
      <c r="NTO13" s="32"/>
      <c r="NTP13" s="32"/>
      <c r="NTQ13" s="32"/>
      <c r="NTR13" s="32"/>
      <c r="NTS13" s="32"/>
      <c r="NTT13" s="32"/>
      <c r="NTU13" s="32"/>
      <c r="NTV13" s="32"/>
      <c r="NTW13" s="32"/>
      <c r="NTX13" s="32"/>
      <c r="NTY13" s="32"/>
      <c r="NTZ13" s="32"/>
      <c r="NUA13" s="32"/>
      <c r="NUB13" s="32"/>
      <c r="NUC13" s="32"/>
      <c r="NUD13" s="32"/>
      <c r="NUE13" s="32"/>
      <c r="NUF13" s="32"/>
      <c r="NUG13" s="32"/>
      <c r="NUH13" s="32"/>
      <c r="NUI13" s="32"/>
      <c r="NUJ13" s="32"/>
      <c r="NUK13" s="32"/>
      <c r="NUL13" s="32"/>
      <c r="NUM13" s="32"/>
      <c r="NUN13" s="32"/>
      <c r="NUO13" s="32"/>
      <c r="NUP13" s="32"/>
      <c r="NUQ13" s="32"/>
      <c r="NUR13" s="32"/>
      <c r="NUS13" s="32"/>
      <c r="NUT13" s="32"/>
      <c r="NUU13" s="32"/>
      <c r="NUV13" s="32"/>
      <c r="NUW13" s="32"/>
      <c r="NUX13" s="32"/>
      <c r="NUY13" s="32"/>
      <c r="NUZ13" s="32"/>
      <c r="NVA13" s="32"/>
      <c r="NVB13" s="32"/>
      <c r="NVC13" s="32"/>
      <c r="NVD13" s="32"/>
      <c r="NVE13" s="32"/>
      <c r="NVF13" s="32"/>
      <c r="NVG13" s="32"/>
      <c r="NVH13" s="32"/>
      <c r="NVI13" s="32"/>
      <c r="NVJ13" s="32"/>
      <c r="NVK13" s="32"/>
      <c r="NVL13" s="32"/>
      <c r="NVM13" s="32"/>
      <c r="NVN13" s="32"/>
      <c r="NVO13" s="32"/>
      <c r="NVP13" s="32"/>
      <c r="NVQ13" s="32"/>
      <c r="NVR13" s="32"/>
      <c r="NVS13" s="32"/>
      <c r="NVT13" s="32"/>
      <c r="NVU13" s="32"/>
      <c r="NVV13" s="32"/>
      <c r="NVW13" s="32"/>
      <c r="NVX13" s="32"/>
      <c r="NVY13" s="32"/>
      <c r="NVZ13" s="32"/>
      <c r="NWA13" s="32"/>
      <c r="NWB13" s="32"/>
      <c r="NWC13" s="32"/>
      <c r="NWD13" s="32"/>
      <c r="NWE13" s="32"/>
      <c r="NWF13" s="32"/>
      <c r="NWG13" s="32"/>
      <c r="NWH13" s="32"/>
      <c r="NWI13" s="32"/>
      <c r="NWJ13" s="32"/>
      <c r="NWK13" s="32"/>
      <c r="NWL13" s="32"/>
      <c r="NWM13" s="32"/>
      <c r="NWN13" s="32"/>
      <c r="NWO13" s="32"/>
      <c r="NWP13" s="32"/>
      <c r="NWQ13" s="32"/>
      <c r="NWR13" s="32"/>
      <c r="NWS13" s="32"/>
      <c r="NWT13" s="32"/>
      <c r="NWU13" s="32"/>
      <c r="NWV13" s="32"/>
      <c r="NWW13" s="32"/>
      <c r="NWX13" s="32"/>
      <c r="NWY13" s="32"/>
      <c r="NWZ13" s="32"/>
      <c r="NXA13" s="32"/>
      <c r="NXB13" s="32"/>
      <c r="NXC13" s="32"/>
      <c r="NXD13" s="32"/>
      <c r="NXE13" s="32"/>
      <c r="NXF13" s="32"/>
      <c r="NXG13" s="32"/>
      <c r="NXH13" s="32"/>
      <c r="NXI13" s="32"/>
      <c r="NXJ13" s="32"/>
      <c r="NXK13" s="32"/>
      <c r="NXL13" s="32"/>
      <c r="NXM13" s="32"/>
      <c r="NXN13" s="32"/>
      <c r="NXO13" s="32"/>
      <c r="NXP13" s="32"/>
      <c r="NXQ13" s="32"/>
      <c r="NXR13" s="32"/>
      <c r="NXS13" s="32"/>
      <c r="NXT13" s="32"/>
      <c r="NXU13" s="32"/>
      <c r="NXV13" s="32"/>
      <c r="NXW13" s="32"/>
      <c r="NXX13" s="32"/>
      <c r="NXY13" s="32"/>
      <c r="NXZ13" s="32"/>
      <c r="NYA13" s="32"/>
      <c r="NYB13" s="32"/>
      <c r="NYC13" s="32"/>
      <c r="NYD13" s="32"/>
      <c r="NYE13" s="32"/>
      <c r="NYF13" s="32"/>
      <c r="NYG13" s="32"/>
      <c r="NYH13" s="32"/>
      <c r="NYI13" s="32"/>
      <c r="NYJ13" s="32"/>
      <c r="NYK13" s="32"/>
      <c r="NYL13" s="32"/>
      <c r="NYM13" s="32"/>
      <c r="NYN13" s="32"/>
      <c r="NYO13" s="32"/>
      <c r="NYP13" s="32"/>
      <c r="NYQ13" s="32"/>
      <c r="NYR13" s="32"/>
      <c r="NYS13" s="32"/>
      <c r="NYT13" s="32"/>
      <c r="NYU13" s="32"/>
      <c r="NYV13" s="32"/>
      <c r="NYW13" s="32"/>
      <c r="NYX13" s="32"/>
      <c r="NYY13" s="32"/>
      <c r="NYZ13" s="32"/>
      <c r="NZA13" s="32"/>
      <c r="NZB13" s="32"/>
      <c r="NZC13" s="32"/>
      <c r="NZD13" s="32"/>
      <c r="NZE13" s="32"/>
      <c r="NZF13" s="32"/>
      <c r="NZG13" s="32"/>
      <c r="NZH13" s="32"/>
      <c r="NZI13" s="32"/>
      <c r="NZJ13" s="32"/>
      <c r="NZK13" s="32"/>
      <c r="NZL13" s="32"/>
      <c r="NZM13" s="32"/>
      <c r="NZN13" s="32"/>
      <c r="NZO13" s="32"/>
      <c r="NZP13" s="32"/>
      <c r="NZQ13" s="32"/>
      <c r="NZR13" s="32"/>
      <c r="NZS13" s="32"/>
      <c r="NZT13" s="32"/>
      <c r="NZU13" s="32"/>
      <c r="NZV13" s="32"/>
      <c r="NZW13" s="32"/>
      <c r="NZX13" s="32"/>
      <c r="NZY13" s="32"/>
      <c r="NZZ13" s="32"/>
      <c r="OAA13" s="32"/>
      <c r="OAB13" s="32"/>
      <c r="OAC13" s="32"/>
      <c r="OAD13" s="32"/>
      <c r="OAE13" s="32"/>
      <c r="OAF13" s="32"/>
      <c r="OAG13" s="32"/>
      <c r="OAH13" s="32"/>
      <c r="OAI13" s="32"/>
      <c r="OAJ13" s="32"/>
      <c r="OAK13" s="32"/>
      <c r="OAL13" s="32"/>
      <c r="OAM13" s="32"/>
      <c r="OAN13" s="32"/>
      <c r="OAO13" s="32"/>
      <c r="OAP13" s="32"/>
      <c r="OAQ13" s="32"/>
      <c r="OAR13" s="32"/>
      <c r="OAS13" s="32"/>
      <c r="OAT13" s="32"/>
      <c r="OAU13" s="32"/>
      <c r="OAV13" s="32"/>
      <c r="OAW13" s="32"/>
      <c r="OAX13" s="32"/>
      <c r="OAY13" s="32"/>
      <c r="OAZ13" s="32"/>
      <c r="OBA13" s="32"/>
      <c r="OBB13" s="32"/>
      <c r="OBC13" s="32"/>
      <c r="OBD13" s="32"/>
      <c r="OBE13" s="32"/>
      <c r="OBF13" s="32"/>
      <c r="OBG13" s="32"/>
      <c r="OBH13" s="32"/>
      <c r="OBI13" s="32"/>
      <c r="OBJ13" s="32"/>
      <c r="OBK13" s="32"/>
      <c r="OBL13" s="32"/>
      <c r="OBM13" s="32"/>
      <c r="OBN13" s="32"/>
      <c r="OBO13" s="32"/>
      <c r="OBP13" s="32"/>
      <c r="OBQ13" s="32"/>
      <c r="OBR13" s="32"/>
      <c r="OBS13" s="32"/>
      <c r="OBT13" s="32"/>
      <c r="OBU13" s="32"/>
      <c r="OBV13" s="32"/>
      <c r="OBW13" s="32"/>
      <c r="OBX13" s="32"/>
      <c r="OBY13" s="32"/>
      <c r="OBZ13" s="32"/>
      <c r="OCA13" s="32"/>
      <c r="OCB13" s="32"/>
      <c r="OCC13" s="32"/>
      <c r="OCD13" s="32"/>
      <c r="OCE13" s="32"/>
      <c r="OCF13" s="32"/>
      <c r="OCG13" s="32"/>
      <c r="OCH13" s="32"/>
      <c r="OCI13" s="32"/>
      <c r="OCJ13" s="32"/>
      <c r="OCK13" s="32"/>
      <c r="OCL13" s="32"/>
      <c r="OCM13" s="32"/>
      <c r="OCN13" s="32"/>
      <c r="OCO13" s="32"/>
      <c r="OCP13" s="32"/>
      <c r="OCQ13" s="32"/>
      <c r="OCR13" s="32"/>
      <c r="OCS13" s="32"/>
      <c r="OCT13" s="32"/>
      <c r="OCU13" s="32"/>
      <c r="OCV13" s="32"/>
      <c r="OCW13" s="32"/>
      <c r="OCX13" s="32"/>
      <c r="OCY13" s="32"/>
      <c r="OCZ13" s="32"/>
      <c r="ODA13" s="32"/>
      <c r="ODB13" s="32"/>
      <c r="ODC13" s="32"/>
      <c r="ODD13" s="32"/>
      <c r="ODE13" s="32"/>
      <c r="ODF13" s="32"/>
      <c r="ODG13" s="32"/>
      <c r="ODH13" s="32"/>
      <c r="ODI13" s="32"/>
      <c r="ODJ13" s="32"/>
      <c r="ODK13" s="32"/>
      <c r="ODL13" s="32"/>
      <c r="ODM13" s="32"/>
      <c r="ODN13" s="32"/>
      <c r="ODO13" s="32"/>
      <c r="ODP13" s="32"/>
      <c r="ODQ13" s="32"/>
      <c r="ODR13" s="32"/>
      <c r="ODS13" s="32"/>
      <c r="ODT13" s="32"/>
      <c r="ODU13" s="32"/>
      <c r="ODV13" s="32"/>
      <c r="ODW13" s="32"/>
      <c r="ODX13" s="32"/>
      <c r="ODY13" s="32"/>
      <c r="ODZ13" s="32"/>
      <c r="OEA13" s="32"/>
      <c r="OEB13" s="32"/>
      <c r="OEC13" s="32"/>
      <c r="OED13" s="32"/>
      <c r="OEE13" s="32"/>
      <c r="OEF13" s="32"/>
      <c r="OEG13" s="32"/>
      <c r="OEH13" s="32"/>
      <c r="OEI13" s="32"/>
      <c r="OEJ13" s="32"/>
      <c r="OEK13" s="32"/>
      <c r="OEL13" s="32"/>
      <c r="OEM13" s="32"/>
      <c r="OEN13" s="32"/>
      <c r="OEO13" s="32"/>
      <c r="OEP13" s="32"/>
      <c r="OEQ13" s="32"/>
      <c r="OER13" s="32"/>
      <c r="OES13" s="32"/>
      <c r="OET13" s="32"/>
      <c r="OEU13" s="32"/>
      <c r="OEV13" s="32"/>
      <c r="OEW13" s="32"/>
      <c r="OEX13" s="32"/>
      <c r="OEY13" s="32"/>
      <c r="OEZ13" s="32"/>
      <c r="OFA13" s="32"/>
      <c r="OFB13" s="32"/>
      <c r="OFC13" s="32"/>
      <c r="OFD13" s="32"/>
      <c r="OFE13" s="32"/>
      <c r="OFF13" s="32"/>
      <c r="OFG13" s="32"/>
      <c r="OFH13" s="32"/>
      <c r="OFI13" s="32"/>
      <c r="OFJ13" s="32"/>
      <c r="OFK13" s="32"/>
      <c r="OFL13" s="32"/>
      <c r="OFM13" s="32"/>
      <c r="OFN13" s="32"/>
      <c r="OFO13" s="32"/>
      <c r="OFP13" s="32"/>
      <c r="OFQ13" s="32"/>
      <c r="OFR13" s="32"/>
      <c r="OFS13" s="32"/>
      <c r="OFT13" s="32"/>
      <c r="OFU13" s="32"/>
      <c r="OFV13" s="32"/>
      <c r="OFW13" s="32"/>
      <c r="OFX13" s="32"/>
      <c r="OFY13" s="32"/>
      <c r="OFZ13" s="32"/>
      <c r="OGA13" s="32"/>
      <c r="OGB13" s="32"/>
      <c r="OGC13" s="32"/>
      <c r="OGD13" s="32"/>
      <c r="OGE13" s="32"/>
      <c r="OGF13" s="32"/>
      <c r="OGG13" s="32"/>
      <c r="OGH13" s="32"/>
      <c r="OGI13" s="32"/>
      <c r="OGJ13" s="32"/>
      <c r="OGK13" s="32"/>
      <c r="OGL13" s="32"/>
      <c r="OGM13" s="32"/>
      <c r="OGN13" s="32"/>
      <c r="OGO13" s="32"/>
      <c r="OGP13" s="32"/>
      <c r="OGQ13" s="32"/>
      <c r="OGR13" s="32"/>
      <c r="OGS13" s="32"/>
      <c r="OGT13" s="32"/>
      <c r="OGU13" s="32"/>
      <c r="OGV13" s="32"/>
      <c r="OGW13" s="32"/>
      <c r="OGX13" s="32"/>
      <c r="OGY13" s="32"/>
      <c r="OGZ13" s="32"/>
      <c r="OHA13" s="32"/>
      <c r="OHB13" s="32"/>
      <c r="OHC13" s="32"/>
      <c r="OHD13" s="32"/>
      <c r="OHE13" s="32"/>
      <c r="OHF13" s="32"/>
      <c r="OHG13" s="32"/>
      <c r="OHH13" s="32"/>
      <c r="OHI13" s="32"/>
      <c r="OHJ13" s="32"/>
      <c r="OHK13" s="32"/>
      <c r="OHL13" s="32"/>
      <c r="OHM13" s="32"/>
      <c r="OHN13" s="32"/>
      <c r="OHO13" s="32"/>
      <c r="OHP13" s="32"/>
      <c r="OHQ13" s="32"/>
      <c r="OHR13" s="32"/>
      <c r="OHS13" s="32"/>
      <c r="OHT13" s="32"/>
      <c r="OHU13" s="32"/>
      <c r="OHV13" s="32"/>
      <c r="OHW13" s="32"/>
      <c r="OHX13" s="32"/>
      <c r="OHY13" s="32"/>
      <c r="OHZ13" s="32"/>
      <c r="OIA13" s="32"/>
      <c r="OIB13" s="32"/>
      <c r="OIC13" s="32"/>
      <c r="OID13" s="32"/>
      <c r="OIE13" s="32"/>
      <c r="OIF13" s="32"/>
      <c r="OIG13" s="32"/>
      <c r="OIH13" s="32"/>
      <c r="OII13" s="32"/>
      <c r="OIJ13" s="32"/>
      <c r="OIK13" s="32"/>
      <c r="OIL13" s="32"/>
      <c r="OIM13" s="32"/>
      <c r="OIN13" s="32"/>
      <c r="OIO13" s="32"/>
      <c r="OIP13" s="32"/>
      <c r="OIQ13" s="32"/>
      <c r="OIR13" s="32"/>
      <c r="OIS13" s="32"/>
      <c r="OIT13" s="32"/>
      <c r="OIU13" s="32"/>
      <c r="OIV13" s="32"/>
      <c r="OIW13" s="32"/>
      <c r="OIX13" s="32"/>
      <c r="OIY13" s="32"/>
      <c r="OIZ13" s="32"/>
      <c r="OJA13" s="32"/>
      <c r="OJB13" s="32"/>
      <c r="OJC13" s="32"/>
      <c r="OJD13" s="32"/>
      <c r="OJE13" s="32"/>
      <c r="OJF13" s="32"/>
      <c r="OJG13" s="32"/>
      <c r="OJH13" s="32"/>
      <c r="OJI13" s="32"/>
      <c r="OJJ13" s="32"/>
      <c r="OJK13" s="32"/>
      <c r="OJL13" s="32"/>
      <c r="OJM13" s="32"/>
      <c r="OJN13" s="32"/>
      <c r="OJO13" s="32"/>
      <c r="OJP13" s="32"/>
      <c r="OJQ13" s="32"/>
      <c r="OJR13" s="32"/>
      <c r="OJS13" s="32"/>
      <c r="OJT13" s="32"/>
      <c r="OJU13" s="32"/>
      <c r="OJV13" s="32"/>
      <c r="OJW13" s="32"/>
      <c r="OJX13" s="32"/>
      <c r="OJY13" s="32"/>
      <c r="OJZ13" s="32"/>
      <c r="OKA13" s="32"/>
      <c r="OKB13" s="32"/>
      <c r="OKC13" s="32"/>
      <c r="OKD13" s="32"/>
      <c r="OKE13" s="32"/>
      <c r="OKF13" s="32"/>
      <c r="OKG13" s="32"/>
      <c r="OKH13" s="32"/>
      <c r="OKI13" s="32"/>
      <c r="OKJ13" s="32"/>
      <c r="OKK13" s="32"/>
      <c r="OKL13" s="32"/>
      <c r="OKM13" s="32"/>
      <c r="OKN13" s="32"/>
      <c r="OKO13" s="32"/>
      <c r="OKP13" s="32"/>
      <c r="OKQ13" s="32"/>
      <c r="OKR13" s="32"/>
      <c r="OKS13" s="32"/>
      <c r="OKT13" s="32"/>
      <c r="OKU13" s="32"/>
      <c r="OKV13" s="32"/>
      <c r="OKW13" s="32"/>
      <c r="OKX13" s="32"/>
      <c r="OKY13" s="32"/>
      <c r="OKZ13" s="32"/>
      <c r="OLA13" s="32"/>
      <c r="OLB13" s="32"/>
      <c r="OLC13" s="32"/>
      <c r="OLD13" s="32"/>
      <c r="OLE13" s="32"/>
      <c r="OLF13" s="32"/>
      <c r="OLG13" s="32"/>
      <c r="OLH13" s="32"/>
      <c r="OLI13" s="32"/>
      <c r="OLJ13" s="32"/>
      <c r="OLK13" s="32"/>
      <c r="OLL13" s="32"/>
      <c r="OLM13" s="32"/>
      <c r="OLN13" s="32"/>
      <c r="OLO13" s="32"/>
      <c r="OLP13" s="32"/>
      <c r="OLQ13" s="32"/>
      <c r="OLR13" s="32"/>
      <c r="OLS13" s="32"/>
      <c r="OLT13" s="32"/>
      <c r="OLU13" s="32"/>
      <c r="OLV13" s="32"/>
      <c r="OLW13" s="32"/>
      <c r="OLX13" s="32"/>
      <c r="OLY13" s="32"/>
      <c r="OLZ13" s="32"/>
      <c r="OMA13" s="32"/>
      <c r="OMB13" s="32"/>
      <c r="OMC13" s="32"/>
      <c r="OMD13" s="32"/>
      <c r="OME13" s="32"/>
      <c r="OMF13" s="32"/>
      <c r="OMG13" s="32"/>
      <c r="OMH13" s="32"/>
      <c r="OMI13" s="32"/>
      <c r="OMJ13" s="32"/>
      <c r="OMK13" s="32"/>
      <c r="OML13" s="32"/>
      <c r="OMM13" s="32"/>
      <c r="OMN13" s="32"/>
      <c r="OMO13" s="32"/>
      <c r="OMP13" s="32"/>
      <c r="OMQ13" s="32"/>
      <c r="OMR13" s="32"/>
      <c r="OMS13" s="32"/>
      <c r="OMT13" s="32"/>
      <c r="OMU13" s="32"/>
      <c r="OMV13" s="32"/>
      <c r="OMW13" s="32"/>
      <c r="OMX13" s="32"/>
      <c r="OMY13" s="32"/>
      <c r="OMZ13" s="32"/>
      <c r="ONA13" s="32"/>
      <c r="ONB13" s="32"/>
      <c r="ONC13" s="32"/>
      <c r="OND13" s="32"/>
      <c r="ONE13" s="32"/>
      <c r="ONF13" s="32"/>
      <c r="ONG13" s="32"/>
      <c r="ONH13" s="32"/>
      <c r="ONI13" s="32"/>
      <c r="ONJ13" s="32"/>
      <c r="ONK13" s="32"/>
      <c r="ONL13" s="32"/>
      <c r="ONM13" s="32"/>
      <c r="ONN13" s="32"/>
      <c r="ONO13" s="32"/>
      <c r="ONP13" s="32"/>
      <c r="ONQ13" s="32"/>
      <c r="ONR13" s="32"/>
      <c r="ONS13" s="32"/>
      <c r="ONT13" s="32"/>
      <c r="ONU13" s="32"/>
      <c r="ONV13" s="32"/>
      <c r="ONW13" s="32"/>
      <c r="ONX13" s="32"/>
      <c r="ONY13" s="32"/>
      <c r="ONZ13" s="32"/>
      <c r="OOA13" s="32"/>
      <c r="OOB13" s="32"/>
      <c r="OOC13" s="32"/>
      <c r="OOD13" s="32"/>
      <c r="OOE13" s="32"/>
      <c r="OOF13" s="32"/>
      <c r="OOG13" s="32"/>
      <c r="OOH13" s="32"/>
      <c r="OOI13" s="32"/>
      <c r="OOJ13" s="32"/>
      <c r="OOK13" s="32"/>
      <c r="OOL13" s="32"/>
      <c r="OOM13" s="32"/>
      <c r="OON13" s="32"/>
      <c r="OOO13" s="32"/>
      <c r="OOP13" s="32"/>
      <c r="OOQ13" s="32"/>
      <c r="OOR13" s="32"/>
      <c r="OOS13" s="32"/>
      <c r="OOT13" s="32"/>
      <c r="OOU13" s="32"/>
      <c r="OOV13" s="32"/>
      <c r="OOW13" s="32"/>
      <c r="OOX13" s="32"/>
      <c r="OOY13" s="32"/>
      <c r="OOZ13" s="32"/>
      <c r="OPA13" s="32"/>
      <c r="OPB13" s="32"/>
      <c r="OPC13" s="32"/>
      <c r="OPD13" s="32"/>
      <c r="OPE13" s="32"/>
      <c r="OPF13" s="32"/>
      <c r="OPG13" s="32"/>
      <c r="OPH13" s="32"/>
      <c r="OPI13" s="32"/>
      <c r="OPJ13" s="32"/>
      <c r="OPK13" s="32"/>
      <c r="OPL13" s="32"/>
      <c r="OPM13" s="32"/>
      <c r="OPN13" s="32"/>
      <c r="OPO13" s="32"/>
      <c r="OPP13" s="32"/>
      <c r="OPQ13" s="32"/>
      <c r="OPR13" s="32"/>
      <c r="OPS13" s="32"/>
      <c r="OPT13" s="32"/>
      <c r="OPU13" s="32"/>
      <c r="OPV13" s="32"/>
      <c r="OPW13" s="32"/>
      <c r="OPX13" s="32"/>
      <c r="OPY13" s="32"/>
      <c r="OPZ13" s="32"/>
      <c r="OQA13" s="32"/>
      <c r="OQB13" s="32"/>
      <c r="OQC13" s="32"/>
      <c r="OQD13" s="32"/>
      <c r="OQE13" s="32"/>
      <c r="OQF13" s="32"/>
      <c r="OQG13" s="32"/>
      <c r="OQH13" s="32"/>
      <c r="OQI13" s="32"/>
      <c r="OQJ13" s="32"/>
      <c r="OQK13" s="32"/>
      <c r="OQL13" s="32"/>
      <c r="OQM13" s="32"/>
      <c r="OQN13" s="32"/>
      <c r="OQO13" s="32"/>
      <c r="OQP13" s="32"/>
      <c r="OQQ13" s="32"/>
      <c r="OQR13" s="32"/>
      <c r="OQS13" s="32"/>
      <c r="OQT13" s="32"/>
      <c r="OQU13" s="32"/>
      <c r="OQV13" s="32"/>
      <c r="OQW13" s="32"/>
      <c r="OQX13" s="32"/>
      <c r="OQY13" s="32"/>
      <c r="OQZ13" s="32"/>
      <c r="ORA13" s="32"/>
      <c r="ORB13" s="32"/>
      <c r="ORC13" s="32"/>
      <c r="ORD13" s="32"/>
      <c r="ORE13" s="32"/>
      <c r="ORF13" s="32"/>
      <c r="ORG13" s="32"/>
      <c r="ORH13" s="32"/>
      <c r="ORI13" s="32"/>
      <c r="ORJ13" s="32"/>
      <c r="ORK13" s="32"/>
      <c r="ORL13" s="32"/>
      <c r="ORM13" s="32"/>
      <c r="ORN13" s="32"/>
      <c r="ORO13" s="32"/>
      <c r="ORP13" s="32"/>
      <c r="ORQ13" s="32"/>
      <c r="ORR13" s="32"/>
      <c r="ORS13" s="32"/>
      <c r="ORT13" s="32"/>
      <c r="ORU13" s="32"/>
      <c r="ORV13" s="32"/>
      <c r="ORW13" s="32"/>
      <c r="ORX13" s="32"/>
      <c r="ORY13" s="32"/>
      <c r="ORZ13" s="32"/>
      <c r="OSA13" s="32"/>
      <c r="OSB13" s="32"/>
      <c r="OSC13" s="32"/>
      <c r="OSD13" s="32"/>
      <c r="OSE13" s="32"/>
      <c r="OSF13" s="32"/>
      <c r="OSG13" s="32"/>
      <c r="OSH13" s="32"/>
      <c r="OSI13" s="32"/>
      <c r="OSJ13" s="32"/>
      <c r="OSK13" s="32"/>
      <c r="OSL13" s="32"/>
      <c r="OSM13" s="32"/>
      <c r="OSN13" s="32"/>
      <c r="OSO13" s="32"/>
      <c r="OSP13" s="32"/>
      <c r="OSQ13" s="32"/>
      <c r="OSR13" s="32"/>
      <c r="OSS13" s="32"/>
      <c r="OST13" s="32"/>
      <c r="OSU13" s="32"/>
      <c r="OSV13" s="32"/>
      <c r="OSW13" s="32"/>
      <c r="OSX13" s="32"/>
      <c r="OSY13" s="32"/>
      <c r="OSZ13" s="32"/>
      <c r="OTA13" s="32"/>
      <c r="OTB13" s="32"/>
      <c r="OTC13" s="32"/>
      <c r="OTD13" s="32"/>
      <c r="OTE13" s="32"/>
      <c r="OTF13" s="32"/>
      <c r="OTG13" s="32"/>
      <c r="OTH13" s="32"/>
      <c r="OTI13" s="32"/>
      <c r="OTJ13" s="32"/>
      <c r="OTK13" s="32"/>
      <c r="OTL13" s="32"/>
      <c r="OTM13" s="32"/>
      <c r="OTN13" s="32"/>
      <c r="OTO13" s="32"/>
      <c r="OTP13" s="32"/>
      <c r="OTQ13" s="32"/>
      <c r="OTR13" s="32"/>
      <c r="OTS13" s="32"/>
      <c r="OTT13" s="32"/>
      <c r="OTU13" s="32"/>
      <c r="OTV13" s="32"/>
      <c r="OTW13" s="32"/>
      <c r="OTX13" s="32"/>
      <c r="OTY13" s="32"/>
      <c r="OTZ13" s="32"/>
      <c r="OUA13" s="32"/>
      <c r="OUB13" s="32"/>
      <c r="OUC13" s="32"/>
      <c r="OUD13" s="32"/>
      <c r="OUE13" s="32"/>
      <c r="OUF13" s="32"/>
      <c r="OUG13" s="32"/>
      <c r="OUH13" s="32"/>
      <c r="OUI13" s="32"/>
      <c r="OUJ13" s="32"/>
      <c r="OUK13" s="32"/>
      <c r="OUL13" s="32"/>
      <c r="OUM13" s="32"/>
      <c r="OUN13" s="32"/>
      <c r="OUO13" s="32"/>
      <c r="OUP13" s="32"/>
      <c r="OUQ13" s="32"/>
      <c r="OUR13" s="32"/>
      <c r="OUS13" s="32"/>
      <c r="OUT13" s="32"/>
      <c r="OUU13" s="32"/>
      <c r="OUV13" s="32"/>
      <c r="OUW13" s="32"/>
      <c r="OUX13" s="32"/>
      <c r="OUY13" s="32"/>
      <c r="OUZ13" s="32"/>
      <c r="OVA13" s="32"/>
      <c r="OVB13" s="32"/>
      <c r="OVC13" s="32"/>
      <c r="OVD13" s="32"/>
      <c r="OVE13" s="32"/>
      <c r="OVF13" s="32"/>
      <c r="OVG13" s="32"/>
      <c r="OVH13" s="32"/>
      <c r="OVI13" s="32"/>
      <c r="OVJ13" s="32"/>
      <c r="OVK13" s="32"/>
      <c r="OVL13" s="32"/>
      <c r="OVM13" s="32"/>
      <c r="OVN13" s="32"/>
      <c r="OVO13" s="32"/>
      <c r="OVP13" s="32"/>
      <c r="OVQ13" s="32"/>
      <c r="OVR13" s="32"/>
      <c r="OVS13" s="32"/>
      <c r="OVT13" s="32"/>
      <c r="OVU13" s="32"/>
      <c r="OVV13" s="32"/>
      <c r="OVW13" s="32"/>
      <c r="OVX13" s="32"/>
      <c r="OVY13" s="32"/>
      <c r="OVZ13" s="32"/>
      <c r="OWA13" s="32"/>
      <c r="OWB13" s="32"/>
      <c r="OWC13" s="32"/>
      <c r="OWD13" s="32"/>
      <c r="OWE13" s="32"/>
      <c r="OWF13" s="32"/>
      <c r="OWG13" s="32"/>
      <c r="OWH13" s="32"/>
      <c r="OWI13" s="32"/>
      <c r="OWJ13" s="32"/>
      <c r="OWK13" s="32"/>
      <c r="OWL13" s="32"/>
      <c r="OWM13" s="32"/>
      <c r="OWN13" s="32"/>
      <c r="OWO13" s="32"/>
      <c r="OWP13" s="32"/>
      <c r="OWQ13" s="32"/>
      <c r="OWR13" s="32"/>
      <c r="OWS13" s="32"/>
      <c r="OWT13" s="32"/>
      <c r="OWU13" s="32"/>
      <c r="OWV13" s="32"/>
      <c r="OWW13" s="32"/>
      <c r="OWX13" s="32"/>
      <c r="OWY13" s="32"/>
      <c r="OWZ13" s="32"/>
      <c r="OXA13" s="32"/>
      <c r="OXB13" s="32"/>
      <c r="OXC13" s="32"/>
      <c r="OXD13" s="32"/>
      <c r="OXE13" s="32"/>
      <c r="OXF13" s="32"/>
      <c r="OXG13" s="32"/>
      <c r="OXH13" s="32"/>
      <c r="OXI13" s="32"/>
      <c r="OXJ13" s="32"/>
      <c r="OXK13" s="32"/>
      <c r="OXL13" s="32"/>
      <c r="OXM13" s="32"/>
      <c r="OXN13" s="32"/>
      <c r="OXO13" s="32"/>
      <c r="OXP13" s="32"/>
      <c r="OXQ13" s="32"/>
      <c r="OXR13" s="32"/>
      <c r="OXS13" s="32"/>
      <c r="OXT13" s="32"/>
      <c r="OXU13" s="32"/>
      <c r="OXV13" s="32"/>
      <c r="OXW13" s="32"/>
      <c r="OXX13" s="32"/>
      <c r="OXY13" s="32"/>
      <c r="OXZ13" s="32"/>
      <c r="OYA13" s="32"/>
      <c r="OYB13" s="32"/>
      <c r="OYC13" s="32"/>
      <c r="OYD13" s="32"/>
      <c r="OYE13" s="32"/>
      <c r="OYF13" s="32"/>
      <c r="OYG13" s="32"/>
      <c r="OYH13" s="32"/>
      <c r="OYI13" s="32"/>
      <c r="OYJ13" s="32"/>
      <c r="OYK13" s="32"/>
      <c r="OYL13" s="32"/>
      <c r="OYM13" s="32"/>
      <c r="OYN13" s="32"/>
      <c r="OYO13" s="32"/>
      <c r="OYP13" s="32"/>
      <c r="OYQ13" s="32"/>
      <c r="OYR13" s="32"/>
      <c r="OYS13" s="32"/>
      <c r="OYT13" s="32"/>
      <c r="OYU13" s="32"/>
      <c r="OYV13" s="32"/>
      <c r="OYW13" s="32"/>
      <c r="OYX13" s="32"/>
      <c r="OYY13" s="32"/>
      <c r="OYZ13" s="32"/>
      <c r="OZA13" s="32"/>
      <c r="OZB13" s="32"/>
      <c r="OZC13" s="32"/>
      <c r="OZD13" s="32"/>
      <c r="OZE13" s="32"/>
      <c r="OZF13" s="32"/>
      <c r="OZG13" s="32"/>
      <c r="OZH13" s="32"/>
      <c r="OZI13" s="32"/>
      <c r="OZJ13" s="32"/>
      <c r="OZK13" s="32"/>
      <c r="OZL13" s="32"/>
      <c r="OZM13" s="32"/>
      <c r="OZN13" s="32"/>
      <c r="OZO13" s="32"/>
      <c r="OZP13" s="32"/>
      <c r="OZQ13" s="32"/>
      <c r="OZR13" s="32"/>
      <c r="OZS13" s="32"/>
      <c r="OZT13" s="32"/>
      <c r="OZU13" s="32"/>
      <c r="OZV13" s="32"/>
      <c r="OZW13" s="32"/>
      <c r="OZX13" s="32"/>
      <c r="OZY13" s="32"/>
      <c r="OZZ13" s="32"/>
      <c r="PAA13" s="32"/>
      <c r="PAB13" s="32"/>
      <c r="PAC13" s="32"/>
      <c r="PAD13" s="32"/>
      <c r="PAE13" s="32"/>
      <c r="PAF13" s="32"/>
      <c r="PAG13" s="32"/>
      <c r="PAH13" s="32"/>
      <c r="PAI13" s="32"/>
      <c r="PAJ13" s="32"/>
      <c r="PAK13" s="32"/>
      <c r="PAL13" s="32"/>
      <c r="PAM13" s="32"/>
      <c r="PAN13" s="32"/>
      <c r="PAO13" s="32"/>
      <c r="PAP13" s="32"/>
      <c r="PAQ13" s="32"/>
      <c r="PAR13" s="32"/>
      <c r="PAS13" s="32"/>
      <c r="PAT13" s="32"/>
      <c r="PAU13" s="32"/>
      <c r="PAV13" s="32"/>
      <c r="PAW13" s="32"/>
      <c r="PAX13" s="32"/>
      <c r="PAY13" s="32"/>
      <c r="PAZ13" s="32"/>
      <c r="PBA13" s="32"/>
      <c r="PBB13" s="32"/>
      <c r="PBC13" s="32"/>
      <c r="PBD13" s="32"/>
      <c r="PBE13" s="32"/>
      <c r="PBF13" s="32"/>
      <c r="PBG13" s="32"/>
      <c r="PBH13" s="32"/>
      <c r="PBI13" s="32"/>
      <c r="PBJ13" s="32"/>
      <c r="PBK13" s="32"/>
      <c r="PBL13" s="32"/>
      <c r="PBM13" s="32"/>
      <c r="PBN13" s="32"/>
      <c r="PBO13" s="32"/>
      <c r="PBP13" s="32"/>
      <c r="PBQ13" s="32"/>
      <c r="PBR13" s="32"/>
      <c r="PBS13" s="32"/>
      <c r="PBT13" s="32"/>
      <c r="PBU13" s="32"/>
      <c r="PBV13" s="32"/>
      <c r="PBW13" s="32"/>
      <c r="PBX13" s="32"/>
      <c r="PBY13" s="32"/>
      <c r="PBZ13" s="32"/>
      <c r="PCA13" s="32"/>
      <c r="PCB13" s="32"/>
      <c r="PCC13" s="32"/>
      <c r="PCD13" s="32"/>
      <c r="PCE13" s="32"/>
      <c r="PCF13" s="32"/>
      <c r="PCG13" s="32"/>
      <c r="PCH13" s="32"/>
      <c r="PCI13" s="32"/>
      <c r="PCJ13" s="32"/>
      <c r="PCK13" s="32"/>
      <c r="PCL13" s="32"/>
      <c r="PCM13" s="32"/>
      <c r="PCN13" s="32"/>
      <c r="PCO13" s="32"/>
      <c r="PCP13" s="32"/>
      <c r="PCQ13" s="32"/>
      <c r="PCR13" s="32"/>
      <c r="PCS13" s="32"/>
      <c r="PCT13" s="32"/>
      <c r="PCU13" s="32"/>
      <c r="PCV13" s="32"/>
      <c r="PCW13" s="32"/>
      <c r="PCX13" s="32"/>
      <c r="PCY13" s="32"/>
      <c r="PCZ13" s="32"/>
      <c r="PDA13" s="32"/>
      <c r="PDB13" s="32"/>
      <c r="PDC13" s="32"/>
      <c r="PDD13" s="32"/>
      <c r="PDE13" s="32"/>
      <c r="PDF13" s="32"/>
      <c r="PDG13" s="32"/>
      <c r="PDH13" s="32"/>
      <c r="PDI13" s="32"/>
      <c r="PDJ13" s="32"/>
      <c r="PDK13" s="32"/>
      <c r="PDL13" s="32"/>
      <c r="PDM13" s="32"/>
      <c r="PDN13" s="32"/>
      <c r="PDO13" s="32"/>
      <c r="PDP13" s="32"/>
      <c r="PDQ13" s="32"/>
      <c r="PDR13" s="32"/>
      <c r="PDS13" s="32"/>
      <c r="PDT13" s="32"/>
      <c r="PDU13" s="32"/>
      <c r="PDV13" s="32"/>
      <c r="PDW13" s="32"/>
      <c r="PDX13" s="32"/>
      <c r="PDY13" s="32"/>
      <c r="PDZ13" s="32"/>
      <c r="PEA13" s="32"/>
      <c r="PEB13" s="32"/>
      <c r="PEC13" s="32"/>
      <c r="PED13" s="32"/>
      <c r="PEE13" s="32"/>
      <c r="PEF13" s="32"/>
      <c r="PEG13" s="32"/>
      <c r="PEH13" s="32"/>
      <c r="PEI13" s="32"/>
      <c r="PEJ13" s="32"/>
      <c r="PEK13" s="32"/>
      <c r="PEL13" s="32"/>
      <c r="PEM13" s="32"/>
      <c r="PEN13" s="32"/>
      <c r="PEO13" s="32"/>
      <c r="PEP13" s="32"/>
      <c r="PEQ13" s="32"/>
      <c r="PER13" s="32"/>
      <c r="PES13" s="32"/>
      <c r="PET13" s="32"/>
      <c r="PEU13" s="32"/>
      <c r="PEV13" s="32"/>
      <c r="PEW13" s="32"/>
      <c r="PEX13" s="32"/>
      <c r="PEY13" s="32"/>
      <c r="PEZ13" s="32"/>
      <c r="PFA13" s="32"/>
      <c r="PFB13" s="32"/>
      <c r="PFC13" s="32"/>
      <c r="PFD13" s="32"/>
      <c r="PFE13" s="32"/>
      <c r="PFF13" s="32"/>
      <c r="PFG13" s="32"/>
      <c r="PFH13" s="32"/>
      <c r="PFI13" s="32"/>
      <c r="PFJ13" s="32"/>
      <c r="PFK13" s="32"/>
      <c r="PFL13" s="32"/>
      <c r="PFM13" s="32"/>
      <c r="PFN13" s="32"/>
      <c r="PFO13" s="32"/>
      <c r="PFP13" s="32"/>
      <c r="PFQ13" s="32"/>
      <c r="PFR13" s="32"/>
      <c r="PFS13" s="32"/>
      <c r="PFT13" s="32"/>
      <c r="PFU13" s="32"/>
      <c r="PFV13" s="32"/>
      <c r="PFW13" s="32"/>
      <c r="PFX13" s="32"/>
      <c r="PFY13" s="32"/>
      <c r="PFZ13" s="32"/>
      <c r="PGA13" s="32"/>
      <c r="PGB13" s="32"/>
      <c r="PGC13" s="32"/>
      <c r="PGD13" s="32"/>
      <c r="PGE13" s="32"/>
      <c r="PGF13" s="32"/>
      <c r="PGG13" s="32"/>
      <c r="PGH13" s="32"/>
      <c r="PGI13" s="32"/>
      <c r="PGJ13" s="32"/>
      <c r="PGK13" s="32"/>
      <c r="PGL13" s="32"/>
      <c r="PGM13" s="32"/>
      <c r="PGN13" s="32"/>
      <c r="PGO13" s="32"/>
      <c r="PGP13" s="32"/>
      <c r="PGQ13" s="32"/>
      <c r="PGR13" s="32"/>
      <c r="PGS13" s="32"/>
      <c r="PGT13" s="32"/>
      <c r="PGU13" s="32"/>
      <c r="PGV13" s="32"/>
      <c r="PGW13" s="32"/>
      <c r="PGX13" s="32"/>
      <c r="PGY13" s="32"/>
      <c r="PGZ13" s="32"/>
      <c r="PHA13" s="32"/>
      <c r="PHB13" s="32"/>
      <c r="PHC13" s="32"/>
      <c r="PHD13" s="32"/>
      <c r="PHE13" s="32"/>
      <c r="PHF13" s="32"/>
      <c r="PHG13" s="32"/>
      <c r="PHH13" s="32"/>
      <c r="PHI13" s="32"/>
      <c r="PHJ13" s="32"/>
      <c r="PHK13" s="32"/>
      <c r="PHL13" s="32"/>
      <c r="PHM13" s="32"/>
      <c r="PHN13" s="32"/>
      <c r="PHO13" s="32"/>
      <c r="PHP13" s="32"/>
      <c r="PHQ13" s="32"/>
      <c r="PHR13" s="32"/>
      <c r="PHS13" s="32"/>
      <c r="PHT13" s="32"/>
      <c r="PHU13" s="32"/>
      <c r="PHV13" s="32"/>
      <c r="PHW13" s="32"/>
      <c r="PHX13" s="32"/>
      <c r="PHY13" s="32"/>
      <c r="PHZ13" s="32"/>
      <c r="PIA13" s="32"/>
      <c r="PIB13" s="32"/>
      <c r="PIC13" s="32"/>
      <c r="PID13" s="32"/>
      <c r="PIE13" s="32"/>
      <c r="PIF13" s="32"/>
      <c r="PIG13" s="32"/>
      <c r="PIH13" s="32"/>
      <c r="PII13" s="32"/>
      <c r="PIJ13" s="32"/>
      <c r="PIK13" s="32"/>
      <c r="PIL13" s="32"/>
      <c r="PIM13" s="32"/>
      <c r="PIN13" s="32"/>
      <c r="PIO13" s="32"/>
      <c r="PIP13" s="32"/>
      <c r="PIQ13" s="32"/>
      <c r="PIR13" s="32"/>
      <c r="PIS13" s="32"/>
      <c r="PIT13" s="32"/>
      <c r="PIU13" s="32"/>
      <c r="PIV13" s="32"/>
      <c r="PIW13" s="32"/>
      <c r="PIX13" s="32"/>
      <c r="PIY13" s="32"/>
      <c r="PIZ13" s="32"/>
      <c r="PJA13" s="32"/>
      <c r="PJB13" s="32"/>
      <c r="PJC13" s="32"/>
      <c r="PJD13" s="32"/>
      <c r="PJE13" s="32"/>
      <c r="PJF13" s="32"/>
      <c r="PJG13" s="32"/>
      <c r="PJH13" s="32"/>
      <c r="PJI13" s="32"/>
      <c r="PJJ13" s="32"/>
      <c r="PJK13" s="32"/>
      <c r="PJL13" s="32"/>
      <c r="PJM13" s="32"/>
      <c r="PJN13" s="32"/>
      <c r="PJO13" s="32"/>
      <c r="PJP13" s="32"/>
      <c r="PJQ13" s="32"/>
      <c r="PJR13" s="32"/>
      <c r="PJS13" s="32"/>
      <c r="PJT13" s="32"/>
      <c r="PJU13" s="32"/>
      <c r="PJV13" s="32"/>
      <c r="PJW13" s="32"/>
      <c r="PJX13" s="32"/>
      <c r="PJY13" s="32"/>
      <c r="PJZ13" s="32"/>
      <c r="PKA13" s="32"/>
      <c r="PKB13" s="32"/>
      <c r="PKC13" s="32"/>
      <c r="PKD13" s="32"/>
      <c r="PKE13" s="32"/>
      <c r="PKF13" s="32"/>
      <c r="PKG13" s="32"/>
      <c r="PKH13" s="32"/>
      <c r="PKI13" s="32"/>
      <c r="PKJ13" s="32"/>
      <c r="PKK13" s="32"/>
      <c r="PKL13" s="32"/>
      <c r="PKM13" s="32"/>
      <c r="PKN13" s="32"/>
      <c r="PKO13" s="32"/>
      <c r="PKP13" s="32"/>
      <c r="PKQ13" s="32"/>
      <c r="PKR13" s="32"/>
      <c r="PKS13" s="32"/>
      <c r="PKT13" s="32"/>
      <c r="PKU13" s="32"/>
      <c r="PKV13" s="32"/>
      <c r="PKW13" s="32"/>
      <c r="PKX13" s="32"/>
      <c r="PKY13" s="32"/>
      <c r="PKZ13" s="32"/>
      <c r="PLA13" s="32"/>
      <c r="PLB13" s="32"/>
      <c r="PLC13" s="32"/>
      <c r="PLD13" s="32"/>
      <c r="PLE13" s="32"/>
      <c r="PLF13" s="32"/>
      <c r="PLG13" s="32"/>
      <c r="PLH13" s="32"/>
      <c r="PLI13" s="32"/>
      <c r="PLJ13" s="32"/>
      <c r="PLK13" s="32"/>
      <c r="PLL13" s="32"/>
      <c r="PLM13" s="32"/>
      <c r="PLN13" s="32"/>
      <c r="PLO13" s="32"/>
      <c r="PLP13" s="32"/>
      <c r="PLQ13" s="32"/>
      <c r="PLR13" s="32"/>
      <c r="PLS13" s="32"/>
      <c r="PLT13" s="32"/>
      <c r="PLU13" s="32"/>
      <c r="PLV13" s="32"/>
      <c r="PLW13" s="32"/>
      <c r="PLX13" s="32"/>
      <c r="PLY13" s="32"/>
      <c r="PLZ13" s="32"/>
      <c r="PMA13" s="32"/>
      <c r="PMB13" s="32"/>
      <c r="PMC13" s="32"/>
      <c r="PMD13" s="32"/>
      <c r="PME13" s="32"/>
      <c r="PMF13" s="32"/>
      <c r="PMG13" s="32"/>
      <c r="PMH13" s="32"/>
      <c r="PMI13" s="32"/>
      <c r="PMJ13" s="32"/>
      <c r="PMK13" s="32"/>
      <c r="PML13" s="32"/>
      <c r="PMM13" s="32"/>
      <c r="PMN13" s="32"/>
      <c r="PMO13" s="32"/>
      <c r="PMP13" s="32"/>
      <c r="PMQ13" s="32"/>
      <c r="PMR13" s="32"/>
      <c r="PMS13" s="32"/>
      <c r="PMT13" s="32"/>
      <c r="PMU13" s="32"/>
      <c r="PMV13" s="32"/>
      <c r="PMW13" s="32"/>
      <c r="PMX13" s="32"/>
      <c r="PMY13" s="32"/>
      <c r="PMZ13" s="32"/>
      <c r="PNA13" s="32"/>
      <c r="PNB13" s="32"/>
      <c r="PNC13" s="32"/>
      <c r="PND13" s="32"/>
      <c r="PNE13" s="32"/>
      <c r="PNF13" s="32"/>
      <c r="PNG13" s="32"/>
      <c r="PNH13" s="32"/>
      <c r="PNI13" s="32"/>
      <c r="PNJ13" s="32"/>
      <c r="PNK13" s="32"/>
      <c r="PNL13" s="32"/>
      <c r="PNM13" s="32"/>
      <c r="PNN13" s="32"/>
      <c r="PNO13" s="32"/>
      <c r="PNP13" s="32"/>
      <c r="PNQ13" s="32"/>
      <c r="PNR13" s="32"/>
      <c r="PNS13" s="32"/>
      <c r="PNT13" s="32"/>
      <c r="PNU13" s="32"/>
      <c r="PNV13" s="32"/>
      <c r="PNW13" s="32"/>
      <c r="PNX13" s="32"/>
      <c r="PNY13" s="32"/>
      <c r="PNZ13" s="32"/>
      <c r="POA13" s="32"/>
      <c r="POB13" s="32"/>
      <c r="POC13" s="32"/>
      <c r="POD13" s="32"/>
      <c r="POE13" s="32"/>
      <c r="POF13" s="32"/>
      <c r="POG13" s="32"/>
      <c r="POH13" s="32"/>
      <c r="POI13" s="32"/>
      <c r="POJ13" s="32"/>
      <c r="POK13" s="32"/>
      <c r="POL13" s="32"/>
      <c r="POM13" s="32"/>
      <c r="PON13" s="32"/>
      <c r="POO13" s="32"/>
      <c r="POP13" s="32"/>
      <c r="POQ13" s="32"/>
      <c r="POR13" s="32"/>
      <c r="POS13" s="32"/>
      <c r="POT13" s="32"/>
      <c r="POU13" s="32"/>
      <c r="POV13" s="32"/>
      <c r="POW13" s="32"/>
      <c r="POX13" s="32"/>
      <c r="POY13" s="32"/>
      <c r="POZ13" s="32"/>
      <c r="PPA13" s="32"/>
      <c r="PPB13" s="32"/>
      <c r="PPC13" s="32"/>
      <c r="PPD13" s="32"/>
      <c r="PPE13" s="32"/>
      <c r="PPF13" s="32"/>
      <c r="PPG13" s="32"/>
      <c r="PPH13" s="32"/>
      <c r="PPI13" s="32"/>
      <c r="PPJ13" s="32"/>
      <c r="PPK13" s="32"/>
      <c r="PPL13" s="32"/>
      <c r="PPM13" s="32"/>
      <c r="PPN13" s="32"/>
      <c r="PPO13" s="32"/>
      <c r="PPP13" s="32"/>
      <c r="PPQ13" s="32"/>
      <c r="PPR13" s="32"/>
      <c r="PPS13" s="32"/>
      <c r="PPT13" s="32"/>
      <c r="PPU13" s="32"/>
      <c r="PPV13" s="32"/>
      <c r="PPW13" s="32"/>
      <c r="PPX13" s="32"/>
      <c r="PPY13" s="32"/>
      <c r="PPZ13" s="32"/>
      <c r="PQA13" s="32"/>
      <c r="PQB13" s="32"/>
      <c r="PQC13" s="32"/>
      <c r="PQD13" s="32"/>
      <c r="PQE13" s="32"/>
      <c r="PQF13" s="32"/>
      <c r="PQG13" s="32"/>
      <c r="PQH13" s="32"/>
      <c r="PQI13" s="32"/>
      <c r="PQJ13" s="32"/>
      <c r="PQK13" s="32"/>
      <c r="PQL13" s="32"/>
      <c r="PQM13" s="32"/>
      <c r="PQN13" s="32"/>
      <c r="PQO13" s="32"/>
      <c r="PQP13" s="32"/>
      <c r="PQQ13" s="32"/>
      <c r="PQR13" s="32"/>
      <c r="PQS13" s="32"/>
      <c r="PQT13" s="32"/>
      <c r="PQU13" s="32"/>
      <c r="PQV13" s="32"/>
      <c r="PQW13" s="32"/>
      <c r="PQX13" s="32"/>
      <c r="PQY13" s="32"/>
      <c r="PQZ13" s="32"/>
      <c r="PRA13" s="32"/>
      <c r="PRB13" s="32"/>
      <c r="PRC13" s="32"/>
      <c r="PRD13" s="32"/>
      <c r="PRE13" s="32"/>
      <c r="PRF13" s="32"/>
      <c r="PRG13" s="32"/>
      <c r="PRH13" s="32"/>
      <c r="PRI13" s="32"/>
      <c r="PRJ13" s="32"/>
      <c r="PRK13" s="32"/>
      <c r="PRL13" s="32"/>
      <c r="PRM13" s="32"/>
      <c r="PRN13" s="32"/>
      <c r="PRO13" s="32"/>
      <c r="PRP13" s="32"/>
      <c r="PRQ13" s="32"/>
      <c r="PRR13" s="32"/>
      <c r="PRS13" s="32"/>
      <c r="PRT13" s="32"/>
      <c r="PRU13" s="32"/>
      <c r="PRV13" s="32"/>
      <c r="PRW13" s="32"/>
      <c r="PRX13" s="32"/>
      <c r="PRY13" s="32"/>
      <c r="PRZ13" s="32"/>
      <c r="PSA13" s="32"/>
      <c r="PSB13" s="32"/>
      <c r="PSC13" s="32"/>
      <c r="PSD13" s="32"/>
      <c r="PSE13" s="32"/>
      <c r="PSF13" s="32"/>
      <c r="PSG13" s="32"/>
      <c r="PSH13" s="32"/>
      <c r="PSI13" s="32"/>
      <c r="PSJ13" s="32"/>
      <c r="PSK13" s="32"/>
      <c r="PSL13" s="32"/>
      <c r="PSM13" s="32"/>
      <c r="PSN13" s="32"/>
      <c r="PSO13" s="32"/>
      <c r="PSP13" s="32"/>
      <c r="PSQ13" s="32"/>
      <c r="PSR13" s="32"/>
      <c r="PSS13" s="32"/>
      <c r="PST13" s="32"/>
      <c r="PSU13" s="32"/>
      <c r="PSV13" s="32"/>
      <c r="PSW13" s="32"/>
      <c r="PSX13" s="32"/>
      <c r="PSY13" s="32"/>
      <c r="PSZ13" s="32"/>
      <c r="PTA13" s="32"/>
      <c r="PTB13" s="32"/>
      <c r="PTC13" s="32"/>
      <c r="PTD13" s="32"/>
      <c r="PTE13" s="32"/>
      <c r="PTF13" s="32"/>
      <c r="PTG13" s="32"/>
      <c r="PTH13" s="32"/>
      <c r="PTI13" s="32"/>
      <c r="PTJ13" s="32"/>
      <c r="PTK13" s="32"/>
      <c r="PTL13" s="32"/>
      <c r="PTM13" s="32"/>
      <c r="PTN13" s="32"/>
      <c r="PTO13" s="32"/>
      <c r="PTP13" s="32"/>
      <c r="PTQ13" s="32"/>
      <c r="PTR13" s="32"/>
      <c r="PTS13" s="32"/>
      <c r="PTT13" s="32"/>
      <c r="PTU13" s="32"/>
      <c r="PTV13" s="32"/>
      <c r="PTW13" s="32"/>
      <c r="PTX13" s="32"/>
      <c r="PTY13" s="32"/>
      <c r="PTZ13" s="32"/>
      <c r="PUA13" s="32"/>
      <c r="PUB13" s="32"/>
      <c r="PUC13" s="32"/>
      <c r="PUD13" s="32"/>
      <c r="PUE13" s="32"/>
      <c r="PUF13" s="32"/>
      <c r="PUG13" s="32"/>
      <c r="PUH13" s="32"/>
      <c r="PUI13" s="32"/>
      <c r="PUJ13" s="32"/>
      <c r="PUK13" s="32"/>
      <c r="PUL13" s="32"/>
      <c r="PUM13" s="32"/>
      <c r="PUN13" s="32"/>
      <c r="PUO13" s="32"/>
      <c r="PUP13" s="32"/>
      <c r="PUQ13" s="32"/>
      <c r="PUR13" s="32"/>
      <c r="PUS13" s="32"/>
      <c r="PUT13" s="32"/>
      <c r="PUU13" s="32"/>
      <c r="PUV13" s="32"/>
      <c r="PUW13" s="32"/>
      <c r="PUX13" s="32"/>
      <c r="PUY13" s="32"/>
      <c r="PUZ13" s="32"/>
      <c r="PVA13" s="32"/>
      <c r="PVB13" s="32"/>
      <c r="PVC13" s="32"/>
      <c r="PVD13" s="32"/>
      <c r="PVE13" s="32"/>
      <c r="PVF13" s="32"/>
      <c r="PVG13" s="32"/>
      <c r="PVH13" s="32"/>
      <c r="PVI13" s="32"/>
      <c r="PVJ13" s="32"/>
      <c r="PVK13" s="32"/>
      <c r="PVL13" s="32"/>
      <c r="PVM13" s="32"/>
      <c r="PVN13" s="32"/>
      <c r="PVO13" s="32"/>
      <c r="PVP13" s="32"/>
      <c r="PVQ13" s="32"/>
      <c r="PVR13" s="32"/>
      <c r="PVS13" s="32"/>
      <c r="PVT13" s="32"/>
      <c r="PVU13" s="32"/>
      <c r="PVV13" s="32"/>
      <c r="PVW13" s="32"/>
      <c r="PVX13" s="32"/>
      <c r="PVY13" s="32"/>
      <c r="PVZ13" s="32"/>
      <c r="PWA13" s="32"/>
      <c r="PWB13" s="32"/>
      <c r="PWC13" s="32"/>
      <c r="PWD13" s="32"/>
      <c r="PWE13" s="32"/>
      <c r="PWF13" s="32"/>
      <c r="PWG13" s="32"/>
      <c r="PWH13" s="32"/>
      <c r="PWI13" s="32"/>
      <c r="PWJ13" s="32"/>
      <c r="PWK13" s="32"/>
      <c r="PWL13" s="32"/>
      <c r="PWM13" s="32"/>
      <c r="PWN13" s="32"/>
      <c r="PWO13" s="32"/>
      <c r="PWP13" s="32"/>
      <c r="PWQ13" s="32"/>
      <c r="PWR13" s="32"/>
      <c r="PWS13" s="32"/>
      <c r="PWT13" s="32"/>
      <c r="PWU13" s="32"/>
      <c r="PWV13" s="32"/>
      <c r="PWW13" s="32"/>
      <c r="PWX13" s="32"/>
      <c r="PWY13" s="32"/>
      <c r="PWZ13" s="32"/>
      <c r="PXA13" s="32"/>
      <c r="PXB13" s="32"/>
      <c r="PXC13" s="32"/>
      <c r="PXD13" s="32"/>
      <c r="PXE13" s="32"/>
      <c r="PXF13" s="32"/>
      <c r="PXG13" s="32"/>
      <c r="PXH13" s="32"/>
      <c r="PXI13" s="32"/>
      <c r="PXJ13" s="32"/>
      <c r="PXK13" s="32"/>
      <c r="PXL13" s="32"/>
      <c r="PXM13" s="32"/>
      <c r="PXN13" s="32"/>
      <c r="PXO13" s="32"/>
      <c r="PXP13" s="32"/>
      <c r="PXQ13" s="32"/>
      <c r="PXR13" s="32"/>
      <c r="PXS13" s="32"/>
      <c r="PXT13" s="32"/>
      <c r="PXU13" s="32"/>
      <c r="PXV13" s="32"/>
      <c r="PXW13" s="32"/>
      <c r="PXX13" s="32"/>
      <c r="PXY13" s="32"/>
      <c r="PXZ13" s="32"/>
      <c r="PYA13" s="32"/>
      <c r="PYB13" s="32"/>
      <c r="PYC13" s="32"/>
      <c r="PYD13" s="32"/>
      <c r="PYE13" s="32"/>
      <c r="PYF13" s="32"/>
      <c r="PYG13" s="32"/>
      <c r="PYH13" s="32"/>
      <c r="PYI13" s="32"/>
      <c r="PYJ13" s="32"/>
      <c r="PYK13" s="32"/>
      <c r="PYL13" s="32"/>
      <c r="PYM13" s="32"/>
      <c r="PYN13" s="32"/>
      <c r="PYO13" s="32"/>
      <c r="PYP13" s="32"/>
      <c r="PYQ13" s="32"/>
      <c r="PYR13" s="32"/>
      <c r="PYS13" s="32"/>
      <c r="PYT13" s="32"/>
      <c r="PYU13" s="32"/>
      <c r="PYV13" s="32"/>
      <c r="PYW13" s="32"/>
      <c r="PYX13" s="32"/>
      <c r="PYY13" s="32"/>
      <c r="PYZ13" s="32"/>
      <c r="PZA13" s="32"/>
      <c r="PZB13" s="32"/>
      <c r="PZC13" s="32"/>
      <c r="PZD13" s="32"/>
      <c r="PZE13" s="32"/>
      <c r="PZF13" s="32"/>
      <c r="PZG13" s="32"/>
      <c r="PZH13" s="32"/>
      <c r="PZI13" s="32"/>
      <c r="PZJ13" s="32"/>
      <c r="PZK13" s="32"/>
      <c r="PZL13" s="32"/>
      <c r="PZM13" s="32"/>
      <c r="PZN13" s="32"/>
      <c r="PZO13" s="32"/>
      <c r="PZP13" s="32"/>
      <c r="PZQ13" s="32"/>
      <c r="PZR13" s="32"/>
      <c r="PZS13" s="32"/>
      <c r="PZT13" s="32"/>
      <c r="PZU13" s="32"/>
      <c r="PZV13" s="32"/>
      <c r="PZW13" s="32"/>
      <c r="PZX13" s="32"/>
      <c r="PZY13" s="32"/>
      <c r="PZZ13" s="32"/>
      <c r="QAA13" s="32"/>
      <c r="QAB13" s="32"/>
      <c r="QAC13" s="32"/>
      <c r="QAD13" s="32"/>
      <c r="QAE13" s="32"/>
      <c r="QAF13" s="32"/>
      <c r="QAG13" s="32"/>
      <c r="QAH13" s="32"/>
      <c r="QAI13" s="32"/>
      <c r="QAJ13" s="32"/>
      <c r="QAK13" s="32"/>
      <c r="QAL13" s="32"/>
      <c r="QAM13" s="32"/>
      <c r="QAN13" s="32"/>
      <c r="QAO13" s="32"/>
      <c r="QAP13" s="32"/>
      <c r="QAQ13" s="32"/>
      <c r="QAR13" s="32"/>
      <c r="QAS13" s="32"/>
      <c r="QAT13" s="32"/>
      <c r="QAU13" s="32"/>
      <c r="QAV13" s="32"/>
      <c r="QAW13" s="32"/>
      <c r="QAX13" s="32"/>
      <c r="QAY13" s="32"/>
      <c r="QAZ13" s="32"/>
      <c r="QBA13" s="32"/>
      <c r="QBB13" s="32"/>
      <c r="QBC13" s="32"/>
      <c r="QBD13" s="32"/>
      <c r="QBE13" s="32"/>
      <c r="QBF13" s="32"/>
      <c r="QBG13" s="32"/>
      <c r="QBH13" s="32"/>
      <c r="QBI13" s="32"/>
      <c r="QBJ13" s="32"/>
      <c r="QBK13" s="32"/>
      <c r="QBL13" s="32"/>
      <c r="QBM13" s="32"/>
      <c r="QBN13" s="32"/>
      <c r="QBO13" s="32"/>
      <c r="QBP13" s="32"/>
      <c r="QBQ13" s="32"/>
      <c r="QBR13" s="32"/>
      <c r="QBS13" s="32"/>
      <c r="QBT13" s="32"/>
      <c r="QBU13" s="32"/>
      <c r="QBV13" s="32"/>
      <c r="QBW13" s="32"/>
      <c r="QBX13" s="32"/>
      <c r="QBY13" s="32"/>
      <c r="QBZ13" s="32"/>
      <c r="QCA13" s="32"/>
      <c r="QCB13" s="32"/>
      <c r="QCC13" s="32"/>
      <c r="QCD13" s="32"/>
      <c r="QCE13" s="32"/>
      <c r="QCF13" s="32"/>
      <c r="QCG13" s="32"/>
      <c r="QCH13" s="32"/>
      <c r="QCI13" s="32"/>
      <c r="QCJ13" s="32"/>
      <c r="QCK13" s="32"/>
      <c r="QCL13" s="32"/>
      <c r="QCM13" s="32"/>
      <c r="QCN13" s="32"/>
      <c r="QCO13" s="32"/>
      <c r="QCP13" s="32"/>
      <c r="QCQ13" s="32"/>
      <c r="QCR13" s="32"/>
      <c r="QCS13" s="32"/>
      <c r="QCT13" s="32"/>
      <c r="QCU13" s="32"/>
      <c r="QCV13" s="32"/>
      <c r="QCW13" s="32"/>
      <c r="QCX13" s="32"/>
      <c r="QCY13" s="32"/>
      <c r="QCZ13" s="32"/>
      <c r="QDA13" s="32"/>
      <c r="QDB13" s="32"/>
      <c r="QDC13" s="32"/>
      <c r="QDD13" s="32"/>
      <c r="QDE13" s="32"/>
      <c r="QDF13" s="32"/>
      <c r="QDG13" s="32"/>
      <c r="QDH13" s="32"/>
      <c r="QDI13" s="32"/>
      <c r="QDJ13" s="32"/>
      <c r="QDK13" s="32"/>
      <c r="QDL13" s="32"/>
      <c r="QDM13" s="32"/>
      <c r="QDN13" s="32"/>
      <c r="QDO13" s="32"/>
      <c r="QDP13" s="32"/>
      <c r="QDQ13" s="32"/>
      <c r="QDR13" s="32"/>
      <c r="QDS13" s="32"/>
      <c r="QDT13" s="32"/>
      <c r="QDU13" s="32"/>
      <c r="QDV13" s="32"/>
      <c r="QDW13" s="32"/>
      <c r="QDX13" s="32"/>
      <c r="QDY13" s="32"/>
      <c r="QDZ13" s="32"/>
      <c r="QEA13" s="32"/>
      <c r="QEB13" s="32"/>
      <c r="QEC13" s="32"/>
      <c r="QED13" s="32"/>
      <c r="QEE13" s="32"/>
      <c r="QEF13" s="32"/>
      <c r="QEG13" s="32"/>
      <c r="QEH13" s="32"/>
      <c r="QEI13" s="32"/>
      <c r="QEJ13" s="32"/>
      <c r="QEK13" s="32"/>
      <c r="QEL13" s="32"/>
      <c r="QEM13" s="32"/>
      <c r="QEN13" s="32"/>
      <c r="QEO13" s="32"/>
      <c r="QEP13" s="32"/>
      <c r="QEQ13" s="32"/>
      <c r="QER13" s="32"/>
      <c r="QES13" s="32"/>
      <c r="QET13" s="32"/>
      <c r="QEU13" s="32"/>
      <c r="QEV13" s="32"/>
      <c r="QEW13" s="32"/>
      <c r="QEX13" s="32"/>
      <c r="QEY13" s="32"/>
      <c r="QEZ13" s="32"/>
      <c r="QFA13" s="32"/>
      <c r="QFB13" s="32"/>
      <c r="QFC13" s="32"/>
      <c r="QFD13" s="32"/>
      <c r="QFE13" s="32"/>
      <c r="QFF13" s="32"/>
      <c r="QFG13" s="32"/>
      <c r="QFH13" s="32"/>
      <c r="QFI13" s="32"/>
      <c r="QFJ13" s="32"/>
      <c r="QFK13" s="32"/>
      <c r="QFL13" s="32"/>
      <c r="QFM13" s="32"/>
      <c r="QFN13" s="32"/>
      <c r="QFO13" s="32"/>
      <c r="QFP13" s="32"/>
      <c r="QFQ13" s="32"/>
      <c r="QFR13" s="32"/>
      <c r="QFS13" s="32"/>
      <c r="QFT13" s="32"/>
      <c r="QFU13" s="32"/>
      <c r="QFV13" s="32"/>
      <c r="QFW13" s="32"/>
      <c r="QFX13" s="32"/>
      <c r="QFY13" s="32"/>
      <c r="QFZ13" s="32"/>
      <c r="QGA13" s="32"/>
      <c r="QGB13" s="32"/>
      <c r="QGC13" s="32"/>
      <c r="QGD13" s="32"/>
      <c r="QGE13" s="32"/>
      <c r="QGF13" s="32"/>
      <c r="QGG13" s="32"/>
      <c r="QGH13" s="32"/>
      <c r="QGI13" s="32"/>
      <c r="QGJ13" s="32"/>
      <c r="QGK13" s="32"/>
      <c r="QGL13" s="32"/>
      <c r="QGM13" s="32"/>
      <c r="QGN13" s="32"/>
      <c r="QGO13" s="32"/>
      <c r="QGP13" s="32"/>
      <c r="QGQ13" s="32"/>
      <c r="QGR13" s="32"/>
      <c r="QGS13" s="32"/>
      <c r="QGT13" s="32"/>
      <c r="QGU13" s="32"/>
      <c r="QGV13" s="32"/>
      <c r="QGW13" s="32"/>
      <c r="QGX13" s="32"/>
      <c r="QGY13" s="32"/>
      <c r="QGZ13" s="32"/>
      <c r="QHA13" s="32"/>
      <c r="QHB13" s="32"/>
      <c r="QHC13" s="32"/>
      <c r="QHD13" s="32"/>
      <c r="QHE13" s="32"/>
      <c r="QHF13" s="32"/>
      <c r="QHG13" s="32"/>
      <c r="QHH13" s="32"/>
      <c r="QHI13" s="32"/>
      <c r="QHJ13" s="32"/>
      <c r="QHK13" s="32"/>
      <c r="QHL13" s="32"/>
      <c r="QHM13" s="32"/>
      <c r="QHN13" s="32"/>
      <c r="QHO13" s="32"/>
      <c r="QHP13" s="32"/>
      <c r="QHQ13" s="32"/>
      <c r="QHR13" s="32"/>
      <c r="QHS13" s="32"/>
      <c r="QHT13" s="32"/>
      <c r="QHU13" s="32"/>
      <c r="QHV13" s="32"/>
      <c r="QHW13" s="32"/>
      <c r="QHX13" s="32"/>
      <c r="QHY13" s="32"/>
      <c r="QHZ13" s="32"/>
      <c r="QIA13" s="32"/>
      <c r="QIB13" s="32"/>
      <c r="QIC13" s="32"/>
      <c r="QID13" s="32"/>
      <c r="QIE13" s="32"/>
      <c r="QIF13" s="32"/>
      <c r="QIG13" s="32"/>
      <c r="QIH13" s="32"/>
      <c r="QII13" s="32"/>
      <c r="QIJ13" s="32"/>
      <c r="QIK13" s="32"/>
      <c r="QIL13" s="32"/>
      <c r="QIM13" s="32"/>
      <c r="QIN13" s="32"/>
      <c r="QIO13" s="32"/>
      <c r="QIP13" s="32"/>
      <c r="QIQ13" s="32"/>
      <c r="QIR13" s="32"/>
      <c r="QIS13" s="32"/>
      <c r="QIT13" s="32"/>
      <c r="QIU13" s="32"/>
      <c r="QIV13" s="32"/>
      <c r="QIW13" s="32"/>
      <c r="QIX13" s="32"/>
      <c r="QIY13" s="32"/>
      <c r="QIZ13" s="32"/>
      <c r="QJA13" s="32"/>
      <c r="QJB13" s="32"/>
      <c r="QJC13" s="32"/>
      <c r="QJD13" s="32"/>
      <c r="QJE13" s="32"/>
      <c r="QJF13" s="32"/>
      <c r="QJG13" s="32"/>
      <c r="QJH13" s="32"/>
      <c r="QJI13" s="32"/>
      <c r="QJJ13" s="32"/>
      <c r="QJK13" s="32"/>
      <c r="QJL13" s="32"/>
      <c r="QJM13" s="32"/>
      <c r="QJN13" s="32"/>
      <c r="QJO13" s="32"/>
      <c r="QJP13" s="32"/>
      <c r="QJQ13" s="32"/>
      <c r="QJR13" s="32"/>
      <c r="QJS13" s="32"/>
      <c r="QJT13" s="32"/>
      <c r="QJU13" s="32"/>
      <c r="QJV13" s="32"/>
      <c r="QJW13" s="32"/>
      <c r="QJX13" s="32"/>
      <c r="QJY13" s="32"/>
      <c r="QJZ13" s="32"/>
      <c r="QKA13" s="32"/>
      <c r="QKB13" s="32"/>
      <c r="QKC13" s="32"/>
      <c r="QKD13" s="32"/>
      <c r="QKE13" s="32"/>
      <c r="QKF13" s="32"/>
      <c r="QKG13" s="32"/>
      <c r="QKH13" s="32"/>
      <c r="QKI13" s="32"/>
      <c r="QKJ13" s="32"/>
      <c r="QKK13" s="32"/>
      <c r="QKL13" s="32"/>
      <c r="QKM13" s="32"/>
      <c r="QKN13" s="32"/>
      <c r="QKO13" s="32"/>
      <c r="QKP13" s="32"/>
      <c r="QKQ13" s="32"/>
      <c r="QKR13" s="32"/>
      <c r="QKS13" s="32"/>
      <c r="QKT13" s="32"/>
      <c r="QKU13" s="32"/>
      <c r="QKV13" s="32"/>
      <c r="QKW13" s="32"/>
      <c r="QKX13" s="32"/>
      <c r="QKY13" s="32"/>
      <c r="QKZ13" s="32"/>
      <c r="QLA13" s="32"/>
      <c r="QLB13" s="32"/>
      <c r="QLC13" s="32"/>
      <c r="QLD13" s="32"/>
      <c r="QLE13" s="32"/>
      <c r="QLF13" s="32"/>
      <c r="QLG13" s="32"/>
      <c r="QLH13" s="32"/>
      <c r="QLI13" s="32"/>
      <c r="QLJ13" s="32"/>
      <c r="QLK13" s="32"/>
      <c r="QLL13" s="32"/>
      <c r="QLM13" s="32"/>
      <c r="QLN13" s="32"/>
      <c r="QLO13" s="32"/>
      <c r="QLP13" s="32"/>
      <c r="QLQ13" s="32"/>
      <c r="QLR13" s="32"/>
      <c r="QLS13" s="32"/>
      <c r="QLT13" s="32"/>
      <c r="QLU13" s="32"/>
      <c r="QLV13" s="32"/>
      <c r="QLW13" s="32"/>
      <c r="QLX13" s="32"/>
      <c r="QLY13" s="32"/>
      <c r="QLZ13" s="32"/>
      <c r="QMA13" s="32"/>
      <c r="QMB13" s="32"/>
      <c r="QMC13" s="32"/>
      <c r="QMD13" s="32"/>
      <c r="QME13" s="32"/>
      <c r="QMF13" s="32"/>
      <c r="QMG13" s="32"/>
      <c r="QMH13" s="32"/>
      <c r="QMI13" s="32"/>
      <c r="QMJ13" s="32"/>
      <c r="QMK13" s="32"/>
      <c r="QML13" s="32"/>
      <c r="QMM13" s="32"/>
      <c r="QMN13" s="32"/>
      <c r="QMO13" s="32"/>
      <c r="QMP13" s="32"/>
      <c r="QMQ13" s="32"/>
      <c r="QMR13" s="32"/>
      <c r="QMS13" s="32"/>
      <c r="QMT13" s="32"/>
      <c r="QMU13" s="32"/>
      <c r="QMV13" s="32"/>
      <c r="QMW13" s="32"/>
      <c r="QMX13" s="32"/>
      <c r="QMY13" s="32"/>
      <c r="QMZ13" s="32"/>
      <c r="QNA13" s="32"/>
      <c r="QNB13" s="32"/>
      <c r="QNC13" s="32"/>
      <c r="QND13" s="32"/>
      <c r="QNE13" s="32"/>
      <c r="QNF13" s="32"/>
      <c r="QNG13" s="32"/>
      <c r="QNH13" s="32"/>
      <c r="QNI13" s="32"/>
      <c r="QNJ13" s="32"/>
      <c r="QNK13" s="32"/>
      <c r="QNL13" s="32"/>
      <c r="QNM13" s="32"/>
      <c r="QNN13" s="32"/>
      <c r="QNO13" s="32"/>
      <c r="QNP13" s="32"/>
      <c r="QNQ13" s="32"/>
      <c r="QNR13" s="32"/>
      <c r="QNS13" s="32"/>
      <c r="QNT13" s="32"/>
      <c r="QNU13" s="32"/>
      <c r="QNV13" s="32"/>
      <c r="QNW13" s="32"/>
      <c r="QNX13" s="32"/>
      <c r="QNY13" s="32"/>
      <c r="QNZ13" s="32"/>
      <c r="QOA13" s="32"/>
      <c r="QOB13" s="32"/>
      <c r="QOC13" s="32"/>
      <c r="QOD13" s="32"/>
      <c r="QOE13" s="32"/>
      <c r="QOF13" s="32"/>
      <c r="QOG13" s="32"/>
      <c r="QOH13" s="32"/>
      <c r="QOI13" s="32"/>
      <c r="QOJ13" s="32"/>
      <c r="QOK13" s="32"/>
      <c r="QOL13" s="32"/>
      <c r="QOM13" s="32"/>
      <c r="QON13" s="32"/>
      <c r="QOO13" s="32"/>
      <c r="QOP13" s="32"/>
      <c r="QOQ13" s="32"/>
      <c r="QOR13" s="32"/>
      <c r="QOS13" s="32"/>
      <c r="QOT13" s="32"/>
      <c r="QOU13" s="32"/>
      <c r="QOV13" s="32"/>
      <c r="QOW13" s="32"/>
      <c r="QOX13" s="32"/>
      <c r="QOY13" s="32"/>
      <c r="QOZ13" s="32"/>
      <c r="QPA13" s="32"/>
      <c r="QPB13" s="32"/>
      <c r="QPC13" s="32"/>
      <c r="QPD13" s="32"/>
      <c r="QPE13" s="32"/>
      <c r="QPF13" s="32"/>
      <c r="QPG13" s="32"/>
      <c r="QPH13" s="32"/>
      <c r="QPI13" s="32"/>
      <c r="QPJ13" s="32"/>
      <c r="QPK13" s="32"/>
      <c r="QPL13" s="32"/>
      <c r="QPM13" s="32"/>
      <c r="QPN13" s="32"/>
      <c r="QPO13" s="32"/>
      <c r="QPP13" s="32"/>
      <c r="QPQ13" s="32"/>
      <c r="QPR13" s="32"/>
      <c r="QPS13" s="32"/>
      <c r="QPT13" s="32"/>
      <c r="QPU13" s="32"/>
      <c r="QPV13" s="32"/>
      <c r="QPW13" s="32"/>
      <c r="QPX13" s="32"/>
      <c r="QPY13" s="32"/>
      <c r="QPZ13" s="32"/>
      <c r="QQA13" s="32"/>
      <c r="QQB13" s="32"/>
      <c r="QQC13" s="32"/>
      <c r="QQD13" s="32"/>
      <c r="QQE13" s="32"/>
      <c r="QQF13" s="32"/>
      <c r="QQG13" s="32"/>
      <c r="QQH13" s="32"/>
      <c r="QQI13" s="32"/>
      <c r="QQJ13" s="32"/>
      <c r="QQK13" s="32"/>
      <c r="QQL13" s="32"/>
      <c r="QQM13" s="32"/>
      <c r="QQN13" s="32"/>
      <c r="QQO13" s="32"/>
      <c r="QQP13" s="32"/>
      <c r="QQQ13" s="32"/>
      <c r="QQR13" s="32"/>
      <c r="QQS13" s="32"/>
      <c r="QQT13" s="32"/>
      <c r="QQU13" s="32"/>
      <c r="QQV13" s="32"/>
      <c r="QQW13" s="32"/>
      <c r="QQX13" s="32"/>
      <c r="QQY13" s="32"/>
      <c r="QQZ13" s="32"/>
      <c r="QRA13" s="32"/>
      <c r="QRB13" s="32"/>
      <c r="QRC13" s="32"/>
      <c r="QRD13" s="32"/>
      <c r="QRE13" s="32"/>
      <c r="QRF13" s="32"/>
      <c r="QRG13" s="32"/>
      <c r="QRH13" s="32"/>
      <c r="QRI13" s="32"/>
      <c r="QRJ13" s="32"/>
      <c r="QRK13" s="32"/>
      <c r="QRL13" s="32"/>
      <c r="QRM13" s="32"/>
      <c r="QRN13" s="32"/>
      <c r="QRO13" s="32"/>
      <c r="QRP13" s="32"/>
      <c r="QRQ13" s="32"/>
      <c r="QRR13" s="32"/>
      <c r="QRS13" s="32"/>
      <c r="QRT13" s="32"/>
      <c r="QRU13" s="32"/>
      <c r="QRV13" s="32"/>
      <c r="QRW13" s="32"/>
      <c r="QRX13" s="32"/>
      <c r="QRY13" s="32"/>
      <c r="QRZ13" s="32"/>
      <c r="QSA13" s="32"/>
      <c r="QSB13" s="32"/>
      <c r="QSC13" s="32"/>
      <c r="QSD13" s="32"/>
      <c r="QSE13" s="32"/>
      <c r="QSF13" s="32"/>
      <c r="QSG13" s="32"/>
      <c r="QSH13" s="32"/>
      <c r="QSI13" s="32"/>
      <c r="QSJ13" s="32"/>
      <c r="QSK13" s="32"/>
      <c r="QSL13" s="32"/>
      <c r="QSM13" s="32"/>
      <c r="QSN13" s="32"/>
      <c r="QSO13" s="32"/>
      <c r="QSP13" s="32"/>
      <c r="QSQ13" s="32"/>
      <c r="QSR13" s="32"/>
      <c r="QSS13" s="32"/>
      <c r="QST13" s="32"/>
      <c r="QSU13" s="32"/>
      <c r="QSV13" s="32"/>
      <c r="QSW13" s="32"/>
      <c r="QSX13" s="32"/>
      <c r="QSY13" s="32"/>
      <c r="QSZ13" s="32"/>
      <c r="QTA13" s="32"/>
      <c r="QTB13" s="32"/>
      <c r="QTC13" s="32"/>
      <c r="QTD13" s="32"/>
      <c r="QTE13" s="32"/>
      <c r="QTF13" s="32"/>
      <c r="QTG13" s="32"/>
      <c r="QTH13" s="32"/>
      <c r="QTI13" s="32"/>
      <c r="QTJ13" s="32"/>
      <c r="QTK13" s="32"/>
      <c r="QTL13" s="32"/>
      <c r="QTM13" s="32"/>
      <c r="QTN13" s="32"/>
      <c r="QTO13" s="32"/>
      <c r="QTP13" s="32"/>
      <c r="QTQ13" s="32"/>
      <c r="QTR13" s="32"/>
      <c r="QTS13" s="32"/>
      <c r="QTT13" s="32"/>
      <c r="QTU13" s="32"/>
      <c r="QTV13" s="32"/>
      <c r="QTW13" s="32"/>
      <c r="QTX13" s="32"/>
      <c r="QTY13" s="32"/>
      <c r="QTZ13" s="32"/>
      <c r="QUA13" s="32"/>
      <c r="QUB13" s="32"/>
      <c r="QUC13" s="32"/>
      <c r="QUD13" s="32"/>
      <c r="QUE13" s="32"/>
      <c r="QUF13" s="32"/>
      <c r="QUG13" s="32"/>
      <c r="QUH13" s="32"/>
      <c r="QUI13" s="32"/>
      <c r="QUJ13" s="32"/>
      <c r="QUK13" s="32"/>
      <c r="QUL13" s="32"/>
      <c r="QUM13" s="32"/>
      <c r="QUN13" s="32"/>
      <c r="QUO13" s="32"/>
      <c r="QUP13" s="32"/>
      <c r="QUQ13" s="32"/>
      <c r="QUR13" s="32"/>
      <c r="QUS13" s="32"/>
      <c r="QUT13" s="32"/>
      <c r="QUU13" s="32"/>
      <c r="QUV13" s="32"/>
      <c r="QUW13" s="32"/>
      <c r="QUX13" s="32"/>
      <c r="QUY13" s="32"/>
      <c r="QUZ13" s="32"/>
      <c r="QVA13" s="32"/>
      <c r="QVB13" s="32"/>
      <c r="QVC13" s="32"/>
      <c r="QVD13" s="32"/>
      <c r="QVE13" s="32"/>
      <c r="QVF13" s="32"/>
      <c r="QVG13" s="32"/>
      <c r="QVH13" s="32"/>
      <c r="QVI13" s="32"/>
      <c r="QVJ13" s="32"/>
      <c r="QVK13" s="32"/>
      <c r="QVL13" s="32"/>
      <c r="QVM13" s="32"/>
      <c r="QVN13" s="32"/>
      <c r="QVO13" s="32"/>
      <c r="QVP13" s="32"/>
      <c r="QVQ13" s="32"/>
      <c r="QVR13" s="32"/>
      <c r="QVS13" s="32"/>
      <c r="QVT13" s="32"/>
      <c r="QVU13" s="32"/>
      <c r="QVV13" s="32"/>
      <c r="QVW13" s="32"/>
      <c r="QVX13" s="32"/>
      <c r="QVY13" s="32"/>
      <c r="QVZ13" s="32"/>
      <c r="QWA13" s="32"/>
      <c r="QWB13" s="32"/>
      <c r="QWC13" s="32"/>
      <c r="QWD13" s="32"/>
      <c r="QWE13" s="32"/>
      <c r="QWF13" s="32"/>
      <c r="QWG13" s="32"/>
      <c r="QWH13" s="32"/>
      <c r="QWI13" s="32"/>
      <c r="QWJ13" s="32"/>
      <c r="QWK13" s="32"/>
      <c r="QWL13" s="32"/>
      <c r="QWM13" s="32"/>
      <c r="QWN13" s="32"/>
      <c r="QWO13" s="32"/>
      <c r="QWP13" s="32"/>
      <c r="QWQ13" s="32"/>
      <c r="QWR13" s="32"/>
      <c r="QWS13" s="32"/>
      <c r="QWT13" s="32"/>
      <c r="QWU13" s="32"/>
      <c r="QWV13" s="32"/>
      <c r="QWW13" s="32"/>
      <c r="QWX13" s="32"/>
      <c r="QWY13" s="32"/>
      <c r="QWZ13" s="32"/>
      <c r="QXA13" s="32"/>
      <c r="QXB13" s="32"/>
      <c r="QXC13" s="32"/>
      <c r="QXD13" s="32"/>
      <c r="QXE13" s="32"/>
      <c r="QXF13" s="32"/>
      <c r="QXG13" s="32"/>
      <c r="QXH13" s="32"/>
      <c r="QXI13" s="32"/>
      <c r="QXJ13" s="32"/>
      <c r="QXK13" s="32"/>
      <c r="QXL13" s="32"/>
      <c r="QXM13" s="32"/>
      <c r="QXN13" s="32"/>
      <c r="QXO13" s="32"/>
      <c r="QXP13" s="32"/>
      <c r="QXQ13" s="32"/>
      <c r="QXR13" s="32"/>
      <c r="QXS13" s="32"/>
      <c r="QXT13" s="32"/>
      <c r="QXU13" s="32"/>
      <c r="QXV13" s="32"/>
      <c r="QXW13" s="32"/>
      <c r="QXX13" s="32"/>
      <c r="QXY13" s="32"/>
      <c r="QXZ13" s="32"/>
      <c r="QYA13" s="32"/>
      <c r="QYB13" s="32"/>
      <c r="QYC13" s="32"/>
      <c r="QYD13" s="32"/>
      <c r="QYE13" s="32"/>
      <c r="QYF13" s="32"/>
      <c r="QYG13" s="32"/>
      <c r="QYH13" s="32"/>
      <c r="QYI13" s="32"/>
      <c r="QYJ13" s="32"/>
      <c r="QYK13" s="32"/>
      <c r="QYL13" s="32"/>
      <c r="QYM13" s="32"/>
      <c r="QYN13" s="32"/>
      <c r="QYO13" s="32"/>
      <c r="QYP13" s="32"/>
      <c r="QYQ13" s="32"/>
      <c r="QYR13" s="32"/>
      <c r="QYS13" s="32"/>
      <c r="QYT13" s="32"/>
      <c r="QYU13" s="32"/>
      <c r="QYV13" s="32"/>
      <c r="QYW13" s="32"/>
      <c r="QYX13" s="32"/>
      <c r="QYY13" s="32"/>
      <c r="QYZ13" s="32"/>
      <c r="QZA13" s="32"/>
      <c r="QZB13" s="32"/>
      <c r="QZC13" s="32"/>
      <c r="QZD13" s="32"/>
      <c r="QZE13" s="32"/>
      <c r="QZF13" s="32"/>
      <c r="QZG13" s="32"/>
      <c r="QZH13" s="32"/>
      <c r="QZI13" s="32"/>
      <c r="QZJ13" s="32"/>
      <c r="QZK13" s="32"/>
      <c r="QZL13" s="32"/>
      <c r="QZM13" s="32"/>
      <c r="QZN13" s="32"/>
      <c r="QZO13" s="32"/>
      <c r="QZP13" s="32"/>
      <c r="QZQ13" s="32"/>
      <c r="QZR13" s="32"/>
      <c r="QZS13" s="32"/>
      <c r="QZT13" s="32"/>
      <c r="QZU13" s="32"/>
      <c r="QZV13" s="32"/>
      <c r="QZW13" s="32"/>
      <c r="QZX13" s="32"/>
      <c r="QZY13" s="32"/>
      <c r="QZZ13" s="32"/>
      <c r="RAA13" s="32"/>
      <c r="RAB13" s="32"/>
      <c r="RAC13" s="32"/>
      <c r="RAD13" s="32"/>
      <c r="RAE13" s="32"/>
      <c r="RAF13" s="32"/>
      <c r="RAG13" s="32"/>
      <c r="RAH13" s="32"/>
      <c r="RAI13" s="32"/>
      <c r="RAJ13" s="32"/>
      <c r="RAK13" s="32"/>
      <c r="RAL13" s="32"/>
      <c r="RAM13" s="32"/>
      <c r="RAN13" s="32"/>
      <c r="RAO13" s="32"/>
      <c r="RAP13" s="32"/>
      <c r="RAQ13" s="32"/>
      <c r="RAR13" s="32"/>
      <c r="RAS13" s="32"/>
      <c r="RAT13" s="32"/>
      <c r="RAU13" s="32"/>
      <c r="RAV13" s="32"/>
      <c r="RAW13" s="32"/>
      <c r="RAX13" s="32"/>
      <c r="RAY13" s="32"/>
      <c r="RAZ13" s="32"/>
      <c r="RBA13" s="32"/>
      <c r="RBB13" s="32"/>
      <c r="RBC13" s="32"/>
      <c r="RBD13" s="32"/>
      <c r="RBE13" s="32"/>
      <c r="RBF13" s="32"/>
      <c r="RBG13" s="32"/>
      <c r="RBH13" s="32"/>
      <c r="RBI13" s="32"/>
      <c r="RBJ13" s="32"/>
      <c r="RBK13" s="32"/>
      <c r="RBL13" s="32"/>
      <c r="RBM13" s="32"/>
      <c r="RBN13" s="32"/>
      <c r="RBO13" s="32"/>
      <c r="RBP13" s="32"/>
      <c r="RBQ13" s="32"/>
      <c r="RBR13" s="32"/>
      <c r="RBS13" s="32"/>
      <c r="RBT13" s="32"/>
      <c r="RBU13" s="32"/>
      <c r="RBV13" s="32"/>
      <c r="RBW13" s="32"/>
      <c r="RBX13" s="32"/>
      <c r="RBY13" s="32"/>
      <c r="RBZ13" s="32"/>
      <c r="RCA13" s="32"/>
      <c r="RCB13" s="32"/>
      <c r="RCC13" s="32"/>
      <c r="RCD13" s="32"/>
      <c r="RCE13" s="32"/>
      <c r="RCF13" s="32"/>
      <c r="RCG13" s="32"/>
      <c r="RCH13" s="32"/>
      <c r="RCI13" s="32"/>
      <c r="RCJ13" s="32"/>
      <c r="RCK13" s="32"/>
      <c r="RCL13" s="32"/>
      <c r="RCM13" s="32"/>
      <c r="RCN13" s="32"/>
      <c r="RCO13" s="32"/>
      <c r="RCP13" s="32"/>
      <c r="RCQ13" s="32"/>
      <c r="RCR13" s="32"/>
      <c r="RCS13" s="32"/>
      <c r="RCT13" s="32"/>
      <c r="RCU13" s="32"/>
      <c r="RCV13" s="32"/>
      <c r="RCW13" s="32"/>
      <c r="RCX13" s="32"/>
      <c r="RCY13" s="32"/>
      <c r="RCZ13" s="32"/>
      <c r="RDA13" s="32"/>
      <c r="RDB13" s="32"/>
      <c r="RDC13" s="32"/>
      <c r="RDD13" s="32"/>
      <c r="RDE13" s="32"/>
      <c r="RDF13" s="32"/>
      <c r="RDG13" s="32"/>
      <c r="RDH13" s="32"/>
      <c r="RDI13" s="32"/>
      <c r="RDJ13" s="32"/>
      <c r="RDK13" s="32"/>
      <c r="RDL13" s="32"/>
      <c r="RDM13" s="32"/>
      <c r="RDN13" s="32"/>
      <c r="RDO13" s="32"/>
      <c r="RDP13" s="32"/>
      <c r="RDQ13" s="32"/>
      <c r="RDR13" s="32"/>
      <c r="RDS13" s="32"/>
      <c r="RDT13" s="32"/>
      <c r="RDU13" s="32"/>
      <c r="RDV13" s="32"/>
      <c r="RDW13" s="32"/>
      <c r="RDX13" s="32"/>
      <c r="RDY13" s="32"/>
      <c r="RDZ13" s="32"/>
      <c r="REA13" s="32"/>
      <c r="REB13" s="32"/>
      <c r="REC13" s="32"/>
      <c r="RED13" s="32"/>
      <c r="REE13" s="32"/>
      <c r="REF13" s="32"/>
      <c r="REG13" s="32"/>
      <c r="REH13" s="32"/>
      <c r="REI13" s="32"/>
      <c r="REJ13" s="32"/>
      <c r="REK13" s="32"/>
      <c r="REL13" s="32"/>
      <c r="REM13" s="32"/>
      <c r="REN13" s="32"/>
      <c r="REO13" s="32"/>
      <c r="REP13" s="32"/>
      <c r="REQ13" s="32"/>
      <c r="RER13" s="32"/>
      <c r="RES13" s="32"/>
      <c r="RET13" s="32"/>
      <c r="REU13" s="32"/>
      <c r="REV13" s="32"/>
      <c r="REW13" s="32"/>
      <c r="REX13" s="32"/>
      <c r="REY13" s="32"/>
      <c r="REZ13" s="32"/>
      <c r="RFA13" s="32"/>
      <c r="RFB13" s="32"/>
      <c r="RFC13" s="32"/>
      <c r="RFD13" s="32"/>
      <c r="RFE13" s="32"/>
      <c r="RFF13" s="32"/>
      <c r="RFG13" s="32"/>
      <c r="RFH13" s="32"/>
      <c r="RFI13" s="32"/>
      <c r="RFJ13" s="32"/>
      <c r="RFK13" s="32"/>
      <c r="RFL13" s="32"/>
      <c r="RFM13" s="32"/>
      <c r="RFN13" s="32"/>
      <c r="RFO13" s="32"/>
      <c r="RFP13" s="32"/>
      <c r="RFQ13" s="32"/>
      <c r="RFR13" s="32"/>
      <c r="RFS13" s="32"/>
      <c r="RFT13" s="32"/>
      <c r="RFU13" s="32"/>
      <c r="RFV13" s="32"/>
      <c r="RFW13" s="32"/>
      <c r="RFX13" s="32"/>
      <c r="RFY13" s="32"/>
      <c r="RFZ13" s="32"/>
      <c r="RGA13" s="32"/>
      <c r="RGB13" s="32"/>
      <c r="RGC13" s="32"/>
      <c r="RGD13" s="32"/>
      <c r="RGE13" s="32"/>
      <c r="RGF13" s="32"/>
      <c r="RGG13" s="32"/>
      <c r="RGH13" s="32"/>
      <c r="RGI13" s="32"/>
      <c r="RGJ13" s="32"/>
      <c r="RGK13" s="32"/>
      <c r="RGL13" s="32"/>
      <c r="RGM13" s="32"/>
      <c r="RGN13" s="32"/>
      <c r="RGO13" s="32"/>
      <c r="RGP13" s="32"/>
      <c r="RGQ13" s="32"/>
      <c r="RGR13" s="32"/>
      <c r="RGS13" s="32"/>
      <c r="RGT13" s="32"/>
      <c r="RGU13" s="32"/>
      <c r="RGV13" s="32"/>
      <c r="RGW13" s="32"/>
      <c r="RGX13" s="32"/>
      <c r="RGY13" s="32"/>
      <c r="RGZ13" s="32"/>
      <c r="RHA13" s="32"/>
      <c r="RHB13" s="32"/>
      <c r="RHC13" s="32"/>
      <c r="RHD13" s="32"/>
      <c r="RHE13" s="32"/>
      <c r="RHF13" s="32"/>
      <c r="RHG13" s="32"/>
      <c r="RHH13" s="32"/>
      <c r="RHI13" s="32"/>
      <c r="RHJ13" s="32"/>
      <c r="RHK13" s="32"/>
      <c r="RHL13" s="32"/>
      <c r="RHM13" s="32"/>
      <c r="RHN13" s="32"/>
      <c r="RHO13" s="32"/>
      <c r="RHP13" s="32"/>
      <c r="RHQ13" s="32"/>
      <c r="RHR13" s="32"/>
      <c r="RHS13" s="32"/>
      <c r="RHT13" s="32"/>
      <c r="RHU13" s="32"/>
      <c r="RHV13" s="32"/>
      <c r="RHW13" s="32"/>
      <c r="RHX13" s="32"/>
      <c r="RHY13" s="32"/>
      <c r="RHZ13" s="32"/>
      <c r="RIA13" s="32"/>
      <c r="RIB13" s="32"/>
      <c r="RIC13" s="32"/>
      <c r="RID13" s="32"/>
      <c r="RIE13" s="32"/>
      <c r="RIF13" s="32"/>
      <c r="RIG13" s="32"/>
      <c r="RIH13" s="32"/>
      <c r="RII13" s="32"/>
      <c r="RIJ13" s="32"/>
      <c r="RIK13" s="32"/>
      <c r="RIL13" s="32"/>
      <c r="RIM13" s="32"/>
      <c r="RIN13" s="32"/>
      <c r="RIO13" s="32"/>
      <c r="RIP13" s="32"/>
      <c r="RIQ13" s="32"/>
      <c r="RIR13" s="32"/>
      <c r="RIS13" s="32"/>
      <c r="RIT13" s="32"/>
      <c r="RIU13" s="32"/>
      <c r="RIV13" s="32"/>
      <c r="RIW13" s="32"/>
      <c r="RIX13" s="32"/>
      <c r="RIY13" s="32"/>
      <c r="RIZ13" s="32"/>
      <c r="RJA13" s="32"/>
      <c r="RJB13" s="32"/>
      <c r="RJC13" s="32"/>
      <c r="RJD13" s="32"/>
      <c r="RJE13" s="32"/>
      <c r="RJF13" s="32"/>
      <c r="RJG13" s="32"/>
      <c r="RJH13" s="32"/>
      <c r="RJI13" s="32"/>
      <c r="RJJ13" s="32"/>
      <c r="RJK13" s="32"/>
      <c r="RJL13" s="32"/>
      <c r="RJM13" s="32"/>
      <c r="RJN13" s="32"/>
      <c r="RJO13" s="32"/>
      <c r="RJP13" s="32"/>
      <c r="RJQ13" s="32"/>
      <c r="RJR13" s="32"/>
      <c r="RJS13" s="32"/>
      <c r="RJT13" s="32"/>
      <c r="RJU13" s="32"/>
      <c r="RJV13" s="32"/>
      <c r="RJW13" s="32"/>
      <c r="RJX13" s="32"/>
      <c r="RJY13" s="32"/>
      <c r="RJZ13" s="32"/>
      <c r="RKA13" s="32"/>
      <c r="RKB13" s="32"/>
      <c r="RKC13" s="32"/>
      <c r="RKD13" s="32"/>
      <c r="RKE13" s="32"/>
      <c r="RKF13" s="32"/>
      <c r="RKG13" s="32"/>
      <c r="RKH13" s="32"/>
      <c r="RKI13" s="32"/>
      <c r="RKJ13" s="32"/>
      <c r="RKK13" s="32"/>
      <c r="RKL13" s="32"/>
      <c r="RKM13" s="32"/>
      <c r="RKN13" s="32"/>
      <c r="RKO13" s="32"/>
      <c r="RKP13" s="32"/>
      <c r="RKQ13" s="32"/>
      <c r="RKR13" s="32"/>
      <c r="RKS13" s="32"/>
      <c r="RKT13" s="32"/>
      <c r="RKU13" s="32"/>
      <c r="RKV13" s="32"/>
      <c r="RKW13" s="32"/>
      <c r="RKX13" s="32"/>
      <c r="RKY13" s="32"/>
      <c r="RKZ13" s="32"/>
      <c r="RLA13" s="32"/>
      <c r="RLB13" s="32"/>
      <c r="RLC13" s="32"/>
      <c r="RLD13" s="32"/>
      <c r="RLE13" s="32"/>
      <c r="RLF13" s="32"/>
      <c r="RLG13" s="32"/>
      <c r="RLH13" s="32"/>
      <c r="RLI13" s="32"/>
      <c r="RLJ13" s="32"/>
      <c r="RLK13" s="32"/>
      <c r="RLL13" s="32"/>
      <c r="RLM13" s="32"/>
      <c r="RLN13" s="32"/>
      <c r="RLO13" s="32"/>
      <c r="RLP13" s="32"/>
      <c r="RLQ13" s="32"/>
      <c r="RLR13" s="32"/>
      <c r="RLS13" s="32"/>
      <c r="RLT13" s="32"/>
      <c r="RLU13" s="32"/>
      <c r="RLV13" s="32"/>
      <c r="RLW13" s="32"/>
      <c r="RLX13" s="32"/>
      <c r="RLY13" s="32"/>
      <c r="RLZ13" s="32"/>
      <c r="RMA13" s="32"/>
      <c r="RMB13" s="32"/>
      <c r="RMC13" s="32"/>
      <c r="RMD13" s="32"/>
      <c r="RME13" s="32"/>
      <c r="RMF13" s="32"/>
      <c r="RMG13" s="32"/>
      <c r="RMH13" s="32"/>
      <c r="RMI13" s="32"/>
      <c r="RMJ13" s="32"/>
      <c r="RMK13" s="32"/>
      <c r="RML13" s="32"/>
      <c r="RMM13" s="32"/>
      <c r="RMN13" s="32"/>
      <c r="RMO13" s="32"/>
      <c r="RMP13" s="32"/>
      <c r="RMQ13" s="32"/>
      <c r="RMR13" s="32"/>
      <c r="RMS13" s="32"/>
      <c r="RMT13" s="32"/>
      <c r="RMU13" s="32"/>
      <c r="RMV13" s="32"/>
      <c r="RMW13" s="32"/>
      <c r="RMX13" s="32"/>
      <c r="RMY13" s="32"/>
      <c r="RMZ13" s="32"/>
      <c r="RNA13" s="32"/>
      <c r="RNB13" s="32"/>
      <c r="RNC13" s="32"/>
      <c r="RND13" s="32"/>
      <c r="RNE13" s="32"/>
      <c r="RNF13" s="32"/>
      <c r="RNG13" s="32"/>
      <c r="RNH13" s="32"/>
      <c r="RNI13" s="32"/>
      <c r="RNJ13" s="32"/>
      <c r="RNK13" s="32"/>
      <c r="RNL13" s="32"/>
      <c r="RNM13" s="32"/>
      <c r="RNN13" s="32"/>
      <c r="RNO13" s="32"/>
      <c r="RNP13" s="32"/>
      <c r="RNQ13" s="32"/>
      <c r="RNR13" s="32"/>
      <c r="RNS13" s="32"/>
      <c r="RNT13" s="32"/>
      <c r="RNU13" s="32"/>
      <c r="RNV13" s="32"/>
      <c r="RNW13" s="32"/>
      <c r="RNX13" s="32"/>
      <c r="RNY13" s="32"/>
      <c r="RNZ13" s="32"/>
      <c r="ROA13" s="32"/>
      <c r="ROB13" s="32"/>
      <c r="ROC13" s="32"/>
      <c r="ROD13" s="32"/>
      <c r="ROE13" s="32"/>
      <c r="ROF13" s="32"/>
      <c r="ROG13" s="32"/>
      <c r="ROH13" s="32"/>
      <c r="ROI13" s="32"/>
      <c r="ROJ13" s="32"/>
      <c r="ROK13" s="32"/>
      <c r="ROL13" s="32"/>
      <c r="ROM13" s="32"/>
      <c r="RON13" s="32"/>
      <c r="ROO13" s="32"/>
      <c r="ROP13" s="32"/>
      <c r="ROQ13" s="32"/>
      <c r="ROR13" s="32"/>
      <c r="ROS13" s="32"/>
      <c r="ROT13" s="32"/>
      <c r="ROU13" s="32"/>
      <c r="ROV13" s="32"/>
      <c r="ROW13" s="32"/>
      <c r="ROX13" s="32"/>
      <c r="ROY13" s="32"/>
      <c r="ROZ13" s="32"/>
      <c r="RPA13" s="32"/>
      <c r="RPB13" s="32"/>
      <c r="RPC13" s="32"/>
      <c r="RPD13" s="32"/>
      <c r="RPE13" s="32"/>
      <c r="RPF13" s="32"/>
      <c r="RPG13" s="32"/>
      <c r="RPH13" s="32"/>
      <c r="RPI13" s="32"/>
      <c r="RPJ13" s="32"/>
      <c r="RPK13" s="32"/>
      <c r="RPL13" s="32"/>
      <c r="RPM13" s="32"/>
      <c r="RPN13" s="32"/>
      <c r="RPO13" s="32"/>
      <c r="RPP13" s="32"/>
      <c r="RPQ13" s="32"/>
      <c r="RPR13" s="32"/>
      <c r="RPS13" s="32"/>
      <c r="RPT13" s="32"/>
      <c r="RPU13" s="32"/>
      <c r="RPV13" s="32"/>
      <c r="RPW13" s="32"/>
      <c r="RPX13" s="32"/>
      <c r="RPY13" s="32"/>
      <c r="RPZ13" s="32"/>
      <c r="RQA13" s="32"/>
      <c r="RQB13" s="32"/>
      <c r="RQC13" s="32"/>
      <c r="RQD13" s="32"/>
      <c r="RQE13" s="32"/>
      <c r="RQF13" s="32"/>
      <c r="RQG13" s="32"/>
      <c r="RQH13" s="32"/>
      <c r="RQI13" s="32"/>
      <c r="RQJ13" s="32"/>
      <c r="RQK13" s="32"/>
      <c r="RQL13" s="32"/>
      <c r="RQM13" s="32"/>
      <c r="RQN13" s="32"/>
      <c r="RQO13" s="32"/>
      <c r="RQP13" s="32"/>
      <c r="RQQ13" s="32"/>
      <c r="RQR13" s="32"/>
      <c r="RQS13" s="32"/>
      <c r="RQT13" s="32"/>
      <c r="RQU13" s="32"/>
      <c r="RQV13" s="32"/>
      <c r="RQW13" s="32"/>
      <c r="RQX13" s="32"/>
      <c r="RQY13" s="32"/>
      <c r="RQZ13" s="32"/>
      <c r="RRA13" s="32"/>
      <c r="RRB13" s="32"/>
      <c r="RRC13" s="32"/>
      <c r="RRD13" s="32"/>
      <c r="RRE13" s="32"/>
      <c r="RRF13" s="32"/>
      <c r="RRG13" s="32"/>
      <c r="RRH13" s="32"/>
      <c r="RRI13" s="32"/>
      <c r="RRJ13" s="32"/>
      <c r="RRK13" s="32"/>
      <c r="RRL13" s="32"/>
      <c r="RRM13" s="32"/>
      <c r="RRN13" s="32"/>
      <c r="RRO13" s="32"/>
      <c r="RRP13" s="32"/>
      <c r="RRQ13" s="32"/>
      <c r="RRR13" s="32"/>
      <c r="RRS13" s="32"/>
      <c r="RRT13" s="32"/>
      <c r="RRU13" s="32"/>
      <c r="RRV13" s="32"/>
      <c r="RRW13" s="32"/>
      <c r="RRX13" s="32"/>
      <c r="RRY13" s="32"/>
      <c r="RRZ13" s="32"/>
      <c r="RSA13" s="32"/>
      <c r="RSB13" s="32"/>
      <c r="RSC13" s="32"/>
      <c r="RSD13" s="32"/>
      <c r="RSE13" s="32"/>
      <c r="RSF13" s="32"/>
      <c r="RSG13" s="32"/>
      <c r="RSH13" s="32"/>
      <c r="RSI13" s="32"/>
      <c r="RSJ13" s="32"/>
      <c r="RSK13" s="32"/>
      <c r="RSL13" s="32"/>
      <c r="RSM13" s="32"/>
      <c r="RSN13" s="32"/>
      <c r="RSO13" s="32"/>
      <c r="RSP13" s="32"/>
      <c r="RSQ13" s="32"/>
      <c r="RSR13" s="32"/>
      <c r="RSS13" s="32"/>
      <c r="RST13" s="32"/>
      <c r="RSU13" s="32"/>
      <c r="RSV13" s="32"/>
      <c r="RSW13" s="32"/>
      <c r="RSX13" s="32"/>
      <c r="RSY13" s="32"/>
      <c r="RSZ13" s="32"/>
      <c r="RTA13" s="32"/>
      <c r="RTB13" s="32"/>
      <c r="RTC13" s="32"/>
      <c r="RTD13" s="32"/>
      <c r="RTE13" s="32"/>
      <c r="RTF13" s="32"/>
      <c r="RTG13" s="32"/>
      <c r="RTH13" s="32"/>
      <c r="RTI13" s="32"/>
      <c r="RTJ13" s="32"/>
      <c r="RTK13" s="32"/>
      <c r="RTL13" s="32"/>
      <c r="RTM13" s="32"/>
      <c r="RTN13" s="32"/>
      <c r="RTO13" s="32"/>
      <c r="RTP13" s="32"/>
      <c r="RTQ13" s="32"/>
      <c r="RTR13" s="32"/>
      <c r="RTS13" s="32"/>
      <c r="RTT13" s="32"/>
      <c r="RTU13" s="32"/>
      <c r="RTV13" s="32"/>
      <c r="RTW13" s="32"/>
      <c r="RTX13" s="32"/>
      <c r="RTY13" s="32"/>
      <c r="RTZ13" s="32"/>
      <c r="RUA13" s="32"/>
      <c r="RUB13" s="32"/>
      <c r="RUC13" s="32"/>
      <c r="RUD13" s="32"/>
      <c r="RUE13" s="32"/>
      <c r="RUF13" s="32"/>
      <c r="RUG13" s="32"/>
      <c r="RUH13" s="32"/>
      <c r="RUI13" s="32"/>
      <c r="RUJ13" s="32"/>
      <c r="RUK13" s="32"/>
      <c r="RUL13" s="32"/>
      <c r="RUM13" s="32"/>
      <c r="RUN13" s="32"/>
      <c r="RUO13" s="32"/>
      <c r="RUP13" s="32"/>
      <c r="RUQ13" s="32"/>
      <c r="RUR13" s="32"/>
      <c r="RUS13" s="32"/>
      <c r="RUT13" s="32"/>
      <c r="RUU13" s="32"/>
      <c r="RUV13" s="32"/>
      <c r="RUW13" s="32"/>
      <c r="RUX13" s="32"/>
      <c r="RUY13" s="32"/>
      <c r="RUZ13" s="32"/>
      <c r="RVA13" s="32"/>
      <c r="RVB13" s="32"/>
      <c r="RVC13" s="32"/>
      <c r="RVD13" s="32"/>
      <c r="RVE13" s="32"/>
      <c r="RVF13" s="32"/>
      <c r="RVG13" s="32"/>
      <c r="RVH13" s="32"/>
      <c r="RVI13" s="32"/>
      <c r="RVJ13" s="32"/>
      <c r="RVK13" s="32"/>
      <c r="RVL13" s="32"/>
      <c r="RVM13" s="32"/>
      <c r="RVN13" s="32"/>
      <c r="RVO13" s="32"/>
      <c r="RVP13" s="32"/>
      <c r="RVQ13" s="32"/>
      <c r="RVR13" s="32"/>
      <c r="RVS13" s="32"/>
      <c r="RVT13" s="32"/>
      <c r="RVU13" s="32"/>
      <c r="RVV13" s="32"/>
      <c r="RVW13" s="32"/>
      <c r="RVX13" s="32"/>
      <c r="RVY13" s="32"/>
      <c r="RVZ13" s="32"/>
      <c r="RWA13" s="32"/>
      <c r="RWB13" s="32"/>
      <c r="RWC13" s="32"/>
      <c r="RWD13" s="32"/>
      <c r="RWE13" s="32"/>
      <c r="RWF13" s="32"/>
      <c r="RWG13" s="32"/>
      <c r="RWH13" s="32"/>
      <c r="RWI13" s="32"/>
      <c r="RWJ13" s="32"/>
      <c r="RWK13" s="32"/>
      <c r="RWL13" s="32"/>
      <c r="RWM13" s="32"/>
      <c r="RWN13" s="32"/>
      <c r="RWO13" s="32"/>
      <c r="RWP13" s="32"/>
      <c r="RWQ13" s="32"/>
      <c r="RWR13" s="32"/>
      <c r="RWS13" s="32"/>
      <c r="RWT13" s="32"/>
      <c r="RWU13" s="32"/>
      <c r="RWV13" s="32"/>
      <c r="RWW13" s="32"/>
      <c r="RWX13" s="32"/>
      <c r="RWY13" s="32"/>
      <c r="RWZ13" s="32"/>
      <c r="RXA13" s="32"/>
      <c r="RXB13" s="32"/>
      <c r="RXC13" s="32"/>
      <c r="RXD13" s="32"/>
      <c r="RXE13" s="32"/>
      <c r="RXF13" s="32"/>
      <c r="RXG13" s="32"/>
      <c r="RXH13" s="32"/>
      <c r="RXI13" s="32"/>
      <c r="RXJ13" s="32"/>
      <c r="RXK13" s="32"/>
      <c r="RXL13" s="32"/>
      <c r="RXM13" s="32"/>
      <c r="RXN13" s="32"/>
      <c r="RXO13" s="32"/>
      <c r="RXP13" s="32"/>
      <c r="RXQ13" s="32"/>
      <c r="RXR13" s="32"/>
      <c r="RXS13" s="32"/>
      <c r="RXT13" s="32"/>
      <c r="RXU13" s="32"/>
      <c r="RXV13" s="32"/>
      <c r="RXW13" s="32"/>
      <c r="RXX13" s="32"/>
      <c r="RXY13" s="32"/>
      <c r="RXZ13" s="32"/>
      <c r="RYA13" s="32"/>
      <c r="RYB13" s="32"/>
      <c r="RYC13" s="32"/>
      <c r="RYD13" s="32"/>
      <c r="RYE13" s="32"/>
      <c r="RYF13" s="32"/>
      <c r="RYG13" s="32"/>
      <c r="RYH13" s="32"/>
      <c r="RYI13" s="32"/>
      <c r="RYJ13" s="32"/>
      <c r="RYK13" s="32"/>
      <c r="RYL13" s="32"/>
      <c r="RYM13" s="32"/>
      <c r="RYN13" s="32"/>
      <c r="RYO13" s="32"/>
      <c r="RYP13" s="32"/>
      <c r="RYQ13" s="32"/>
      <c r="RYR13" s="32"/>
      <c r="RYS13" s="32"/>
      <c r="RYT13" s="32"/>
      <c r="RYU13" s="32"/>
      <c r="RYV13" s="32"/>
      <c r="RYW13" s="32"/>
      <c r="RYX13" s="32"/>
      <c r="RYY13" s="32"/>
      <c r="RYZ13" s="32"/>
      <c r="RZA13" s="32"/>
      <c r="RZB13" s="32"/>
      <c r="RZC13" s="32"/>
      <c r="RZD13" s="32"/>
      <c r="RZE13" s="32"/>
      <c r="RZF13" s="32"/>
      <c r="RZG13" s="32"/>
      <c r="RZH13" s="32"/>
      <c r="RZI13" s="32"/>
      <c r="RZJ13" s="32"/>
      <c r="RZK13" s="32"/>
      <c r="RZL13" s="32"/>
      <c r="RZM13" s="32"/>
      <c r="RZN13" s="32"/>
      <c r="RZO13" s="32"/>
      <c r="RZP13" s="32"/>
      <c r="RZQ13" s="32"/>
      <c r="RZR13" s="32"/>
      <c r="RZS13" s="32"/>
      <c r="RZT13" s="32"/>
      <c r="RZU13" s="32"/>
      <c r="RZV13" s="32"/>
      <c r="RZW13" s="32"/>
      <c r="RZX13" s="32"/>
      <c r="RZY13" s="32"/>
      <c r="RZZ13" s="32"/>
      <c r="SAA13" s="32"/>
      <c r="SAB13" s="32"/>
      <c r="SAC13" s="32"/>
      <c r="SAD13" s="32"/>
      <c r="SAE13" s="32"/>
      <c r="SAF13" s="32"/>
      <c r="SAG13" s="32"/>
      <c r="SAH13" s="32"/>
      <c r="SAI13" s="32"/>
      <c r="SAJ13" s="32"/>
      <c r="SAK13" s="32"/>
      <c r="SAL13" s="32"/>
      <c r="SAM13" s="32"/>
      <c r="SAN13" s="32"/>
      <c r="SAO13" s="32"/>
      <c r="SAP13" s="32"/>
      <c r="SAQ13" s="32"/>
      <c r="SAR13" s="32"/>
      <c r="SAS13" s="32"/>
      <c r="SAT13" s="32"/>
      <c r="SAU13" s="32"/>
      <c r="SAV13" s="32"/>
      <c r="SAW13" s="32"/>
      <c r="SAX13" s="32"/>
      <c r="SAY13" s="32"/>
      <c r="SAZ13" s="32"/>
      <c r="SBA13" s="32"/>
      <c r="SBB13" s="32"/>
      <c r="SBC13" s="32"/>
      <c r="SBD13" s="32"/>
      <c r="SBE13" s="32"/>
      <c r="SBF13" s="32"/>
      <c r="SBG13" s="32"/>
      <c r="SBH13" s="32"/>
      <c r="SBI13" s="32"/>
      <c r="SBJ13" s="32"/>
      <c r="SBK13" s="32"/>
      <c r="SBL13" s="32"/>
      <c r="SBM13" s="32"/>
      <c r="SBN13" s="32"/>
      <c r="SBO13" s="32"/>
      <c r="SBP13" s="32"/>
      <c r="SBQ13" s="32"/>
      <c r="SBR13" s="32"/>
      <c r="SBS13" s="32"/>
      <c r="SBT13" s="32"/>
      <c r="SBU13" s="32"/>
      <c r="SBV13" s="32"/>
      <c r="SBW13" s="32"/>
      <c r="SBX13" s="32"/>
      <c r="SBY13" s="32"/>
      <c r="SBZ13" s="32"/>
      <c r="SCA13" s="32"/>
      <c r="SCB13" s="32"/>
      <c r="SCC13" s="32"/>
      <c r="SCD13" s="32"/>
      <c r="SCE13" s="32"/>
      <c r="SCF13" s="32"/>
      <c r="SCG13" s="32"/>
      <c r="SCH13" s="32"/>
      <c r="SCI13" s="32"/>
      <c r="SCJ13" s="32"/>
      <c r="SCK13" s="32"/>
      <c r="SCL13" s="32"/>
      <c r="SCM13" s="32"/>
      <c r="SCN13" s="32"/>
      <c r="SCO13" s="32"/>
      <c r="SCP13" s="32"/>
      <c r="SCQ13" s="32"/>
      <c r="SCR13" s="32"/>
      <c r="SCS13" s="32"/>
      <c r="SCT13" s="32"/>
      <c r="SCU13" s="32"/>
      <c r="SCV13" s="32"/>
      <c r="SCW13" s="32"/>
      <c r="SCX13" s="32"/>
      <c r="SCY13" s="32"/>
      <c r="SCZ13" s="32"/>
      <c r="SDA13" s="32"/>
      <c r="SDB13" s="32"/>
      <c r="SDC13" s="32"/>
      <c r="SDD13" s="32"/>
      <c r="SDE13" s="32"/>
      <c r="SDF13" s="32"/>
      <c r="SDG13" s="32"/>
      <c r="SDH13" s="32"/>
      <c r="SDI13" s="32"/>
      <c r="SDJ13" s="32"/>
      <c r="SDK13" s="32"/>
      <c r="SDL13" s="32"/>
      <c r="SDM13" s="32"/>
      <c r="SDN13" s="32"/>
      <c r="SDO13" s="32"/>
      <c r="SDP13" s="32"/>
      <c r="SDQ13" s="32"/>
      <c r="SDR13" s="32"/>
      <c r="SDS13" s="32"/>
      <c r="SDT13" s="32"/>
      <c r="SDU13" s="32"/>
      <c r="SDV13" s="32"/>
      <c r="SDW13" s="32"/>
      <c r="SDX13" s="32"/>
      <c r="SDY13" s="32"/>
      <c r="SDZ13" s="32"/>
      <c r="SEA13" s="32"/>
      <c r="SEB13" s="32"/>
      <c r="SEC13" s="32"/>
      <c r="SED13" s="32"/>
      <c r="SEE13" s="32"/>
      <c r="SEF13" s="32"/>
      <c r="SEG13" s="32"/>
      <c r="SEH13" s="32"/>
      <c r="SEI13" s="32"/>
      <c r="SEJ13" s="32"/>
      <c r="SEK13" s="32"/>
      <c r="SEL13" s="32"/>
      <c r="SEM13" s="32"/>
      <c r="SEN13" s="32"/>
      <c r="SEO13" s="32"/>
      <c r="SEP13" s="32"/>
      <c r="SEQ13" s="32"/>
      <c r="SER13" s="32"/>
      <c r="SES13" s="32"/>
      <c r="SET13" s="32"/>
      <c r="SEU13" s="32"/>
      <c r="SEV13" s="32"/>
      <c r="SEW13" s="32"/>
      <c r="SEX13" s="32"/>
      <c r="SEY13" s="32"/>
      <c r="SEZ13" s="32"/>
      <c r="SFA13" s="32"/>
      <c r="SFB13" s="32"/>
      <c r="SFC13" s="32"/>
      <c r="SFD13" s="32"/>
      <c r="SFE13" s="32"/>
      <c r="SFF13" s="32"/>
      <c r="SFG13" s="32"/>
      <c r="SFH13" s="32"/>
      <c r="SFI13" s="32"/>
      <c r="SFJ13" s="32"/>
      <c r="SFK13" s="32"/>
      <c r="SFL13" s="32"/>
      <c r="SFM13" s="32"/>
      <c r="SFN13" s="32"/>
      <c r="SFO13" s="32"/>
      <c r="SFP13" s="32"/>
      <c r="SFQ13" s="32"/>
      <c r="SFR13" s="32"/>
      <c r="SFS13" s="32"/>
      <c r="SFT13" s="32"/>
      <c r="SFU13" s="32"/>
      <c r="SFV13" s="32"/>
      <c r="SFW13" s="32"/>
      <c r="SFX13" s="32"/>
      <c r="SFY13" s="32"/>
      <c r="SFZ13" s="32"/>
      <c r="SGA13" s="32"/>
      <c r="SGB13" s="32"/>
      <c r="SGC13" s="32"/>
      <c r="SGD13" s="32"/>
      <c r="SGE13" s="32"/>
      <c r="SGF13" s="32"/>
      <c r="SGG13" s="32"/>
      <c r="SGH13" s="32"/>
      <c r="SGI13" s="32"/>
      <c r="SGJ13" s="32"/>
      <c r="SGK13" s="32"/>
      <c r="SGL13" s="32"/>
      <c r="SGM13" s="32"/>
      <c r="SGN13" s="32"/>
      <c r="SGO13" s="32"/>
      <c r="SGP13" s="32"/>
      <c r="SGQ13" s="32"/>
      <c r="SGR13" s="32"/>
      <c r="SGS13" s="32"/>
      <c r="SGT13" s="32"/>
      <c r="SGU13" s="32"/>
      <c r="SGV13" s="32"/>
      <c r="SGW13" s="32"/>
      <c r="SGX13" s="32"/>
      <c r="SGY13" s="32"/>
      <c r="SGZ13" s="32"/>
      <c r="SHA13" s="32"/>
      <c r="SHB13" s="32"/>
      <c r="SHC13" s="32"/>
      <c r="SHD13" s="32"/>
      <c r="SHE13" s="32"/>
      <c r="SHF13" s="32"/>
      <c r="SHG13" s="32"/>
      <c r="SHH13" s="32"/>
      <c r="SHI13" s="32"/>
      <c r="SHJ13" s="32"/>
      <c r="SHK13" s="32"/>
      <c r="SHL13" s="32"/>
      <c r="SHM13" s="32"/>
      <c r="SHN13" s="32"/>
      <c r="SHO13" s="32"/>
      <c r="SHP13" s="32"/>
      <c r="SHQ13" s="32"/>
      <c r="SHR13" s="32"/>
      <c r="SHS13" s="32"/>
      <c r="SHT13" s="32"/>
      <c r="SHU13" s="32"/>
      <c r="SHV13" s="32"/>
      <c r="SHW13" s="32"/>
      <c r="SHX13" s="32"/>
      <c r="SHY13" s="32"/>
      <c r="SHZ13" s="32"/>
      <c r="SIA13" s="32"/>
      <c r="SIB13" s="32"/>
      <c r="SIC13" s="32"/>
      <c r="SID13" s="32"/>
      <c r="SIE13" s="32"/>
      <c r="SIF13" s="32"/>
      <c r="SIG13" s="32"/>
      <c r="SIH13" s="32"/>
      <c r="SII13" s="32"/>
      <c r="SIJ13" s="32"/>
      <c r="SIK13" s="32"/>
      <c r="SIL13" s="32"/>
      <c r="SIM13" s="32"/>
      <c r="SIN13" s="32"/>
      <c r="SIO13" s="32"/>
      <c r="SIP13" s="32"/>
      <c r="SIQ13" s="32"/>
      <c r="SIR13" s="32"/>
      <c r="SIS13" s="32"/>
      <c r="SIT13" s="32"/>
      <c r="SIU13" s="32"/>
      <c r="SIV13" s="32"/>
      <c r="SIW13" s="32"/>
      <c r="SIX13" s="32"/>
      <c r="SIY13" s="32"/>
      <c r="SIZ13" s="32"/>
      <c r="SJA13" s="32"/>
      <c r="SJB13" s="32"/>
      <c r="SJC13" s="32"/>
      <c r="SJD13" s="32"/>
      <c r="SJE13" s="32"/>
      <c r="SJF13" s="32"/>
      <c r="SJG13" s="32"/>
      <c r="SJH13" s="32"/>
      <c r="SJI13" s="32"/>
      <c r="SJJ13" s="32"/>
      <c r="SJK13" s="32"/>
      <c r="SJL13" s="32"/>
      <c r="SJM13" s="32"/>
      <c r="SJN13" s="32"/>
      <c r="SJO13" s="32"/>
      <c r="SJP13" s="32"/>
      <c r="SJQ13" s="32"/>
      <c r="SJR13" s="32"/>
      <c r="SJS13" s="32"/>
      <c r="SJT13" s="32"/>
      <c r="SJU13" s="32"/>
      <c r="SJV13" s="32"/>
      <c r="SJW13" s="32"/>
      <c r="SJX13" s="32"/>
      <c r="SJY13" s="32"/>
      <c r="SJZ13" s="32"/>
      <c r="SKA13" s="32"/>
      <c r="SKB13" s="32"/>
      <c r="SKC13" s="32"/>
      <c r="SKD13" s="32"/>
      <c r="SKE13" s="32"/>
      <c r="SKF13" s="32"/>
      <c r="SKG13" s="32"/>
      <c r="SKH13" s="32"/>
      <c r="SKI13" s="32"/>
      <c r="SKJ13" s="32"/>
      <c r="SKK13" s="32"/>
      <c r="SKL13" s="32"/>
      <c r="SKM13" s="32"/>
      <c r="SKN13" s="32"/>
      <c r="SKO13" s="32"/>
      <c r="SKP13" s="32"/>
      <c r="SKQ13" s="32"/>
      <c r="SKR13" s="32"/>
      <c r="SKS13" s="32"/>
      <c r="SKT13" s="32"/>
      <c r="SKU13" s="32"/>
      <c r="SKV13" s="32"/>
      <c r="SKW13" s="32"/>
      <c r="SKX13" s="32"/>
      <c r="SKY13" s="32"/>
      <c r="SKZ13" s="32"/>
      <c r="SLA13" s="32"/>
      <c r="SLB13" s="32"/>
      <c r="SLC13" s="32"/>
      <c r="SLD13" s="32"/>
      <c r="SLE13" s="32"/>
      <c r="SLF13" s="32"/>
      <c r="SLG13" s="32"/>
      <c r="SLH13" s="32"/>
      <c r="SLI13" s="32"/>
      <c r="SLJ13" s="32"/>
      <c r="SLK13" s="32"/>
      <c r="SLL13" s="32"/>
      <c r="SLM13" s="32"/>
      <c r="SLN13" s="32"/>
      <c r="SLO13" s="32"/>
      <c r="SLP13" s="32"/>
      <c r="SLQ13" s="32"/>
      <c r="SLR13" s="32"/>
      <c r="SLS13" s="32"/>
      <c r="SLT13" s="32"/>
      <c r="SLU13" s="32"/>
      <c r="SLV13" s="32"/>
      <c r="SLW13" s="32"/>
      <c r="SLX13" s="32"/>
      <c r="SLY13" s="32"/>
      <c r="SLZ13" s="32"/>
      <c r="SMA13" s="32"/>
      <c r="SMB13" s="32"/>
      <c r="SMC13" s="32"/>
      <c r="SMD13" s="32"/>
      <c r="SME13" s="32"/>
      <c r="SMF13" s="32"/>
      <c r="SMG13" s="32"/>
      <c r="SMH13" s="32"/>
      <c r="SMI13" s="32"/>
      <c r="SMJ13" s="32"/>
      <c r="SMK13" s="32"/>
      <c r="SML13" s="32"/>
      <c r="SMM13" s="32"/>
      <c r="SMN13" s="32"/>
      <c r="SMO13" s="32"/>
      <c r="SMP13" s="32"/>
      <c r="SMQ13" s="32"/>
      <c r="SMR13" s="32"/>
      <c r="SMS13" s="32"/>
      <c r="SMT13" s="32"/>
      <c r="SMU13" s="32"/>
      <c r="SMV13" s="32"/>
      <c r="SMW13" s="32"/>
      <c r="SMX13" s="32"/>
      <c r="SMY13" s="32"/>
      <c r="SMZ13" s="32"/>
      <c r="SNA13" s="32"/>
      <c r="SNB13" s="32"/>
      <c r="SNC13" s="32"/>
      <c r="SND13" s="32"/>
      <c r="SNE13" s="32"/>
      <c r="SNF13" s="32"/>
      <c r="SNG13" s="32"/>
      <c r="SNH13" s="32"/>
      <c r="SNI13" s="32"/>
      <c r="SNJ13" s="32"/>
      <c r="SNK13" s="32"/>
      <c r="SNL13" s="32"/>
      <c r="SNM13" s="32"/>
      <c r="SNN13" s="32"/>
      <c r="SNO13" s="32"/>
      <c r="SNP13" s="32"/>
      <c r="SNQ13" s="32"/>
      <c r="SNR13" s="32"/>
      <c r="SNS13" s="32"/>
      <c r="SNT13" s="32"/>
      <c r="SNU13" s="32"/>
      <c r="SNV13" s="32"/>
      <c r="SNW13" s="32"/>
      <c r="SNX13" s="32"/>
      <c r="SNY13" s="32"/>
      <c r="SNZ13" s="32"/>
      <c r="SOA13" s="32"/>
      <c r="SOB13" s="32"/>
      <c r="SOC13" s="32"/>
      <c r="SOD13" s="32"/>
      <c r="SOE13" s="32"/>
      <c r="SOF13" s="32"/>
      <c r="SOG13" s="32"/>
      <c r="SOH13" s="32"/>
      <c r="SOI13" s="32"/>
      <c r="SOJ13" s="32"/>
      <c r="SOK13" s="32"/>
      <c r="SOL13" s="32"/>
      <c r="SOM13" s="32"/>
      <c r="SON13" s="32"/>
      <c r="SOO13" s="32"/>
      <c r="SOP13" s="32"/>
      <c r="SOQ13" s="32"/>
      <c r="SOR13" s="32"/>
      <c r="SOS13" s="32"/>
      <c r="SOT13" s="32"/>
      <c r="SOU13" s="32"/>
      <c r="SOV13" s="32"/>
      <c r="SOW13" s="32"/>
      <c r="SOX13" s="32"/>
      <c r="SOY13" s="32"/>
      <c r="SOZ13" s="32"/>
      <c r="SPA13" s="32"/>
      <c r="SPB13" s="32"/>
      <c r="SPC13" s="32"/>
      <c r="SPD13" s="32"/>
      <c r="SPE13" s="32"/>
      <c r="SPF13" s="32"/>
      <c r="SPG13" s="32"/>
      <c r="SPH13" s="32"/>
      <c r="SPI13" s="32"/>
      <c r="SPJ13" s="32"/>
      <c r="SPK13" s="32"/>
      <c r="SPL13" s="32"/>
      <c r="SPM13" s="32"/>
      <c r="SPN13" s="32"/>
      <c r="SPO13" s="32"/>
      <c r="SPP13" s="32"/>
      <c r="SPQ13" s="32"/>
      <c r="SPR13" s="32"/>
      <c r="SPS13" s="32"/>
      <c r="SPT13" s="32"/>
      <c r="SPU13" s="32"/>
      <c r="SPV13" s="32"/>
      <c r="SPW13" s="32"/>
      <c r="SPX13" s="32"/>
      <c r="SPY13" s="32"/>
      <c r="SPZ13" s="32"/>
      <c r="SQA13" s="32"/>
      <c r="SQB13" s="32"/>
      <c r="SQC13" s="32"/>
      <c r="SQD13" s="32"/>
      <c r="SQE13" s="32"/>
      <c r="SQF13" s="32"/>
      <c r="SQG13" s="32"/>
      <c r="SQH13" s="32"/>
      <c r="SQI13" s="32"/>
      <c r="SQJ13" s="32"/>
      <c r="SQK13" s="32"/>
      <c r="SQL13" s="32"/>
      <c r="SQM13" s="32"/>
      <c r="SQN13" s="32"/>
      <c r="SQO13" s="32"/>
      <c r="SQP13" s="32"/>
      <c r="SQQ13" s="32"/>
      <c r="SQR13" s="32"/>
      <c r="SQS13" s="32"/>
      <c r="SQT13" s="32"/>
      <c r="SQU13" s="32"/>
      <c r="SQV13" s="32"/>
      <c r="SQW13" s="32"/>
      <c r="SQX13" s="32"/>
      <c r="SQY13" s="32"/>
      <c r="SQZ13" s="32"/>
      <c r="SRA13" s="32"/>
      <c r="SRB13" s="32"/>
      <c r="SRC13" s="32"/>
      <c r="SRD13" s="32"/>
      <c r="SRE13" s="32"/>
      <c r="SRF13" s="32"/>
      <c r="SRG13" s="32"/>
      <c r="SRH13" s="32"/>
      <c r="SRI13" s="32"/>
      <c r="SRJ13" s="32"/>
      <c r="SRK13" s="32"/>
      <c r="SRL13" s="32"/>
      <c r="SRM13" s="32"/>
      <c r="SRN13" s="32"/>
      <c r="SRO13" s="32"/>
      <c r="SRP13" s="32"/>
      <c r="SRQ13" s="32"/>
      <c r="SRR13" s="32"/>
      <c r="SRS13" s="32"/>
      <c r="SRT13" s="32"/>
      <c r="SRU13" s="32"/>
      <c r="SRV13" s="32"/>
      <c r="SRW13" s="32"/>
      <c r="SRX13" s="32"/>
      <c r="SRY13" s="32"/>
      <c r="SRZ13" s="32"/>
      <c r="SSA13" s="32"/>
      <c r="SSB13" s="32"/>
      <c r="SSC13" s="32"/>
      <c r="SSD13" s="32"/>
      <c r="SSE13" s="32"/>
      <c r="SSF13" s="32"/>
      <c r="SSG13" s="32"/>
      <c r="SSH13" s="32"/>
      <c r="SSI13" s="32"/>
      <c r="SSJ13" s="32"/>
      <c r="SSK13" s="32"/>
      <c r="SSL13" s="32"/>
      <c r="SSM13" s="32"/>
      <c r="SSN13" s="32"/>
      <c r="SSO13" s="32"/>
      <c r="SSP13" s="32"/>
      <c r="SSQ13" s="32"/>
      <c r="SSR13" s="32"/>
      <c r="SSS13" s="32"/>
      <c r="SST13" s="32"/>
      <c r="SSU13" s="32"/>
      <c r="SSV13" s="32"/>
      <c r="SSW13" s="32"/>
      <c r="SSX13" s="32"/>
      <c r="SSY13" s="32"/>
      <c r="SSZ13" s="32"/>
      <c r="STA13" s="32"/>
      <c r="STB13" s="32"/>
      <c r="STC13" s="32"/>
      <c r="STD13" s="32"/>
      <c r="STE13" s="32"/>
      <c r="STF13" s="32"/>
      <c r="STG13" s="32"/>
      <c r="STH13" s="32"/>
      <c r="STI13" s="32"/>
      <c r="STJ13" s="32"/>
      <c r="STK13" s="32"/>
      <c r="STL13" s="32"/>
      <c r="STM13" s="32"/>
      <c r="STN13" s="32"/>
      <c r="STO13" s="32"/>
      <c r="STP13" s="32"/>
      <c r="STQ13" s="32"/>
      <c r="STR13" s="32"/>
      <c r="STS13" s="32"/>
      <c r="STT13" s="32"/>
      <c r="STU13" s="32"/>
      <c r="STV13" s="32"/>
      <c r="STW13" s="32"/>
      <c r="STX13" s="32"/>
      <c r="STY13" s="32"/>
      <c r="STZ13" s="32"/>
      <c r="SUA13" s="32"/>
      <c r="SUB13" s="32"/>
      <c r="SUC13" s="32"/>
      <c r="SUD13" s="32"/>
      <c r="SUE13" s="32"/>
      <c r="SUF13" s="32"/>
      <c r="SUG13" s="32"/>
      <c r="SUH13" s="32"/>
      <c r="SUI13" s="32"/>
      <c r="SUJ13" s="32"/>
      <c r="SUK13" s="32"/>
      <c r="SUL13" s="32"/>
      <c r="SUM13" s="32"/>
      <c r="SUN13" s="32"/>
      <c r="SUO13" s="32"/>
      <c r="SUP13" s="32"/>
      <c r="SUQ13" s="32"/>
      <c r="SUR13" s="32"/>
      <c r="SUS13" s="32"/>
      <c r="SUT13" s="32"/>
      <c r="SUU13" s="32"/>
      <c r="SUV13" s="32"/>
      <c r="SUW13" s="32"/>
      <c r="SUX13" s="32"/>
      <c r="SUY13" s="32"/>
      <c r="SUZ13" s="32"/>
      <c r="SVA13" s="32"/>
      <c r="SVB13" s="32"/>
      <c r="SVC13" s="32"/>
      <c r="SVD13" s="32"/>
      <c r="SVE13" s="32"/>
      <c r="SVF13" s="32"/>
      <c r="SVG13" s="32"/>
      <c r="SVH13" s="32"/>
      <c r="SVI13" s="32"/>
      <c r="SVJ13" s="32"/>
      <c r="SVK13" s="32"/>
      <c r="SVL13" s="32"/>
      <c r="SVM13" s="32"/>
      <c r="SVN13" s="32"/>
      <c r="SVO13" s="32"/>
      <c r="SVP13" s="32"/>
      <c r="SVQ13" s="32"/>
      <c r="SVR13" s="32"/>
      <c r="SVS13" s="32"/>
      <c r="SVT13" s="32"/>
      <c r="SVU13" s="32"/>
      <c r="SVV13" s="32"/>
      <c r="SVW13" s="32"/>
      <c r="SVX13" s="32"/>
      <c r="SVY13" s="32"/>
      <c r="SVZ13" s="32"/>
      <c r="SWA13" s="32"/>
      <c r="SWB13" s="32"/>
      <c r="SWC13" s="32"/>
      <c r="SWD13" s="32"/>
      <c r="SWE13" s="32"/>
      <c r="SWF13" s="32"/>
      <c r="SWG13" s="32"/>
      <c r="SWH13" s="32"/>
      <c r="SWI13" s="32"/>
      <c r="SWJ13" s="32"/>
      <c r="SWK13" s="32"/>
      <c r="SWL13" s="32"/>
      <c r="SWM13" s="32"/>
      <c r="SWN13" s="32"/>
      <c r="SWO13" s="32"/>
      <c r="SWP13" s="32"/>
      <c r="SWQ13" s="32"/>
      <c r="SWR13" s="32"/>
      <c r="SWS13" s="32"/>
      <c r="SWT13" s="32"/>
      <c r="SWU13" s="32"/>
      <c r="SWV13" s="32"/>
      <c r="SWW13" s="32"/>
      <c r="SWX13" s="32"/>
      <c r="SWY13" s="32"/>
      <c r="SWZ13" s="32"/>
      <c r="SXA13" s="32"/>
      <c r="SXB13" s="32"/>
      <c r="SXC13" s="32"/>
      <c r="SXD13" s="32"/>
      <c r="SXE13" s="32"/>
      <c r="SXF13" s="32"/>
      <c r="SXG13" s="32"/>
      <c r="SXH13" s="32"/>
      <c r="SXI13" s="32"/>
      <c r="SXJ13" s="32"/>
      <c r="SXK13" s="32"/>
      <c r="SXL13" s="32"/>
      <c r="SXM13" s="32"/>
      <c r="SXN13" s="32"/>
      <c r="SXO13" s="32"/>
      <c r="SXP13" s="32"/>
      <c r="SXQ13" s="32"/>
      <c r="SXR13" s="32"/>
      <c r="SXS13" s="32"/>
      <c r="SXT13" s="32"/>
      <c r="SXU13" s="32"/>
      <c r="SXV13" s="32"/>
      <c r="SXW13" s="32"/>
      <c r="SXX13" s="32"/>
      <c r="SXY13" s="32"/>
      <c r="SXZ13" s="32"/>
      <c r="SYA13" s="32"/>
      <c r="SYB13" s="32"/>
      <c r="SYC13" s="32"/>
      <c r="SYD13" s="32"/>
      <c r="SYE13" s="32"/>
      <c r="SYF13" s="32"/>
      <c r="SYG13" s="32"/>
      <c r="SYH13" s="32"/>
      <c r="SYI13" s="32"/>
      <c r="SYJ13" s="32"/>
      <c r="SYK13" s="32"/>
      <c r="SYL13" s="32"/>
      <c r="SYM13" s="32"/>
      <c r="SYN13" s="32"/>
      <c r="SYO13" s="32"/>
      <c r="SYP13" s="32"/>
      <c r="SYQ13" s="32"/>
      <c r="SYR13" s="32"/>
      <c r="SYS13" s="32"/>
      <c r="SYT13" s="32"/>
      <c r="SYU13" s="32"/>
      <c r="SYV13" s="32"/>
      <c r="SYW13" s="32"/>
      <c r="SYX13" s="32"/>
      <c r="SYY13" s="32"/>
      <c r="SYZ13" s="32"/>
      <c r="SZA13" s="32"/>
      <c r="SZB13" s="32"/>
      <c r="SZC13" s="32"/>
      <c r="SZD13" s="32"/>
      <c r="SZE13" s="32"/>
      <c r="SZF13" s="32"/>
      <c r="SZG13" s="32"/>
      <c r="SZH13" s="32"/>
      <c r="SZI13" s="32"/>
      <c r="SZJ13" s="32"/>
      <c r="SZK13" s="32"/>
      <c r="SZL13" s="32"/>
      <c r="SZM13" s="32"/>
      <c r="SZN13" s="32"/>
      <c r="SZO13" s="32"/>
      <c r="SZP13" s="32"/>
      <c r="SZQ13" s="32"/>
      <c r="SZR13" s="32"/>
      <c r="SZS13" s="32"/>
      <c r="SZT13" s="32"/>
      <c r="SZU13" s="32"/>
      <c r="SZV13" s="32"/>
      <c r="SZW13" s="32"/>
      <c r="SZX13" s="32"/>
      <c r="SZY13" s="32"/>
      <c r="SZZ13" s="32"/>
      <c r="TAA13" s="32"/>
      <c r="TAB13" s="32"/>
      <c r="TAC13" s="32"/>
      <c r="TAD13" s="32"/>
      <c r="TAE13" s="32"/>
      <c r="TAF13" s="32"/>
      <c r="TAG13" s="32"/>
      <c r="TAH13" s="32"/>
      <c r="TAI13" s="32"/>
      <c r="TAJ13" s="32"/>
      <c r="TAK13" s="32"/>
      <c r="TAL13" s="32"/>
      <c r="TAM13" s="32"/>
      <c r="TAN13" s="32"/>
      <c r="TAO13" s="32"/>
      <c r="TAP13" s="32"/>
      <c r="TAQ13" s="32"/>
      <c r="TAR13" s="32"/>
      <c r="TAS13" s="32"/>
      <c r="TAT13" s="32"/>
      <c r="TAU13" s="32"/>
      <c r="TAV13" s="32"/>
      <c r="TAW13" s="32"/>
      <c r="TAX13" s="32"/>
      <c r="TAY13" s="32"/>
      <c r="TAZ13" s="32"/>
      <c r="TBA13" s="32"/>
      <c r="TBB13" s="32"/>
      <c r="TBC13" s="32"/>
      <c r="TBD13" s="32"/>
      <c r="TBE13" s="32"/>
      <c r="TBF13" s="32"/>
      <c r="TBG13" s="32"/>
      <c r="TBH13" s="32"/>
      <c r="TBI13" s="32"/>
      <c r="TBJ13" s="32"/>
      <c r="TBK13" s="32"/>
      <c r="TBL13" s="32"/>
      <c r="TBM13" s="32"/>
      <c r="TBN13" s="32"/>
      <c r="TBO13" s="32"/>
      <c r="TBP13" s="32"/>
      <c r="TBQ13" s="32"/>
      <c r="TBR13" s="32"/>
      <c r="TBS13" s="32"/>
      <c r="TBT13" s="32"/>
      <c r="TBU13" s="32"/>
      <c r="TBV13" s="32"/>
      <c r="TBW13" s="32"/>
      <c r="TBX13" s="32"/>
      <c r="TBY13" s="32"/>
      <c r="TBZ13" s="32"/>
      <c r="TCA13" s="32"/>
      <c r="TCB13" s="32"/>
      <c r="TCC13" s="32"/>
      <c r="TCD13" s="32"/>
      <c r="TCE13" s="32"/>
      <c r="TCF13" s="32"/>
      <c r="TCG13" s="32"/>
      <c r="TCH13" s="32"/>
      <c r="TCI13" s="32"/>
      <c r="TCJ13" s="32"/>
      <c r="TCK13" s="32"/>
      <c r="TCL13" s="32"/>
      <c r="TCM13" s="32"/>
      <c r="TCN13" s="32"/>
      <c r="TCO13" s="32"/>
      <c r="TCP13" s="32"/>
      <c r="TCQ13" s="32"/>
      <c r="TCR13" s="32"/>
      <c r="TCS13" s="32"/>
      <c r="TCT13" s="32"/>
      <c r="TCU13" s="32"/>
      <c r="TCV13" s="32"/>
      <c r="TCW13" s="32"/>
      <c r="TCX13" s="32"/>
      <c r="TCY13" s="32"/>
      <c r="TCZ13" s="32"/>
      <c r="TDA13" s="32"/>
      <c r="TDB13" s="32"/>
      <c r="TDC13" s="32"/>
      <c r="TDD13" s="32"/>
      <c r="TDE13" s="32"/>
      <c r="TDF13" s="32"/>
      <c r="TDG13" s="32"/>
      <c r="TDH13" s="32"/>
      <c r="TDI13" s="32"/>
      <c r="TDJ13" s="32"/>
      <c r="TDK13" s="32"/>
      <c r="TDL13" s="32"/>
      <c r="TDM13" s="32"/>
      <c r="TDN13" s="32"/>
      <c r="TDO13" s="32"/>
      <c r="TDP13" s="32"/>
      <c r="TDQ13" s="32"/>
      <c r="TDR13" s="32"/>
      <c r="TDS13" s="32"/>
      <c r="TDT13" s="32"/>
      <c r="TDU13" s="32"/>
      <c r="TDV13" s="32"/>
      <c r="TDW13" s="32"/>
      <c r="TDX13" s="32"/>
      <c r="TDY13" s="32"/>
      <c r="TDZ13" s="32"/>
      <c r="TEA13" s="32"/>
      <c r="TEB13" s="32"/>
      <c r="TEC13" s="32"/>
      <c r="TED13" s="32"/>
      <c r="TEE13" s="32"/>
      <c r="TEF13" s="32"/>
      <c r="TEG13" s="32"/>
      <c r="TEH13" s="32"/>
      <c r="TEI13" s="32"/>
      <c r="TEJ13" s="32"/>
      <c r="TEK13" s="32"/>
      <c r="TEL13" s="32"/>
      <c r="TEM13" s="32"/>
      <c r="TEN13" s="32"/>
      <c r="TEO13" s="32"/>
      <c r="TEP13" s="32"/>
      <c r="TEQ13" s="32"/>
      <c r="TER13" s="32"/>
      <c r="TES13" s="32"/>
      <c r="TET13" s="32"/>
      <c r="TEU13" s="32"/>
      <c r="TEV13" s="32"/>
      <c r="TEW13" s="32"/>
      <c r="TEX13" s="32"/>
      <c r="TEY13" s="32"/>
      <c r="TEZ13" s="32"/>
      <c r="TFA13" s="32"/>
      <c r="TFB13" s="32"/>
      <c r="TFC13" s="32"/>
      <c r="TFD13" s="32"/>
      <c r="TFE13" s="32"/>
      <c r="TFF13" s="32"/>
      <c r="TFG13" s="32"/>
      <c r="TFH13" s="32"/>
      <c r="TFI13" s="32"/>
      <c r="TFJ13" s="32"/>
      <c r="TFK13" s="32"/>
      <c r="TFL13" s="32"/>
      <c r="TFM13" s="32"/>
      <c r="TFN13" s="32"/>
      <c r="TFO13" s="32"/>
      <c r="TFP13" s="32"/>
      <c r="TFQ13" s="32"/>
      <c r="TFR13" s="32"/>
      <c r="TFS13" s="32"/>
      <c r="TFT13" s="32"/>
      <c r="TFU13" s="32"/>
      <c r="TFV13" s="32"/>
      <c r="TFW13" s="32"/>
      <c r="TFX13" s="32"/>
      <c r="TFY13" s="32"/>
      <c r="TFZ13" s="32"/>
      <c r="TGA13" s="32"/>
      <c r="TGB13" s="32"/>
      <c r="TGC13" s="32"/>
      <c r="TGD13" s="32"/>
      <c r="TGE13" s="32"/>
      <c r="TGF13" s="32"/>
      <c r="TGG13" s="32"/>
      <c r="TGH13" s="32"/>
      <c r="TGI13" s="32"/>
      <c r="TGJ13" s="32"/>
      <c r="TGK13" s="32"/>
      <c r="TGL13" s="32"/>
      <c r="TGM13" s="32"/>
      <c r="TGN13" s="32"/>
      <c r="TGO13" s="32"/>
      <c r="TGP13" s="32"/>
      <c r="TGQ13" s="32"/>
      <c r="TGR13" s="32"/>
      <c r="TGS13" s="32"/>
      <c r="TGT13" s="32"/>
      <c r="TGU13" s="32"/>
      <c r="TGV13" s="32"/>
      <c r="TGW13" s="32"/>
      <c r="TGX13" s="32"/>
      <c r="TGY13" s="32"/>
      <c r="TGZ13" s="32"/>
      <c r="THA13" s="32"/>
      <c r="THB13" s="32"/>
      <c r="THC13" s="32"/>
      <c r="THD13" s="32"/>
      <c r="THE13" s="32"/>
      <c r="THF13" s="32"/>
      <c r="THG13" s="32"/>
      <c r="THH13" s="32"/>
      <c r="THI13" s="32"/>
      <c r="THJ13" s="32"/>
      <c r="THK13" s="32"/>
      <c r="THL13" s="32"/>
      <c r="THM13" s="32"/>
      <c r="THN13" s="32"/>
      <c r="THO13" s="32"/>
      <c r="THP13" s="32"/>
      <c r="THQ13" s="32"/>
      <c r="THR13" s="32"/>
      <c r="THS13" s="32"/>
      <c r="THT13" s="32"/>
      <c r="THU13" s="32"/>
      <c r="THV13" s="32"/>
      <c r="THW13" s="32"/>
      <c r="THX13" s="32"/>
      <c r="THY13" s="32"/>
      <c r="THZ13" s="32"/>
      <c r="TIA13" s="32"/>
      <c r="TIB13" s="32"/>
      <c r="TIC13" s="32"/>
      <c r="TID13" s="32"/>
      <c r="TIE13" s="32"/>
      <c r="TIF13" s="32"/>
      <c r="TIG13" s="32"/>
      <c r="TIH13" s="32"/>
      <c r="TII13" s="32"/>
      <c r="TIJ13" s="32"/>
      <c r="TIK13" s="32"/>
      <c r="TIL13" s="32"/>
      <c r="TIM13" s="32"/>
      <c r="TIN13" s="32"/>
      <c r="TIO13" s="32"/>
      <c r="TIP13" s="32"/>
      <c r="TIQ13" s="32"/>
      <c r="TIR13" s="32"/>
      <c r="TIS13" s="32"/>
      <c r="TIT13" s="32"/>
      <c r="TIU13" s="32"/>
      <c r="TIV13" s="32"/>
      <c r="TIW13" s="32"/>
      <c r="TIX13" s="32"/>
      <c r="TIY13" s="32"/>
      <c r="TIZ13" s="32"/>
      <c r="TJA13" s="32"/>
      <c r="TJB13" s="32"/>
      <c r="TJC13" s="32"/>
      <c r="TJD13" s="32"/>
      <c r="TJE13" s="32"/>
      <c r="TJF13" s="32"/>
      <c r="TJG13" s="32"/>
      <c r="TJH13" s="32"/>
      <c r="TJI13" s="32"/>
      <c r="TJJ13" s="32"/>
      <c r="TJK13" s="32"/>
      <c r="TJL13" s="32"/>
      <c r="TJM13" s="32"/>
      <c r="TJN13" s="32"/>
      <c r="TJO13" s="32"/>
      <c r="TJP13" s="32"/>
      <c r="TJQ13" s="32"/>
      <c r="TJR13" s="32"/>
      <c r="TJS13" s="32"/>
      <c r="TJT13" s="32"/>
      <c r="TJU13" s="32"/>
      <c r="TJV13" s="32"/>
      <c r="TJW13" s="32"/>
      <c r="TJX13" s="32"/>
      <c r="TJY13" s="32"/>
      <c r="TJZ13" s="32"/>
      <c r="TKA13" s="32"/>
      <c r="TKB13" s="32"/>
      <c r="TKC13" s="32"/>
      <c r="TKD13" s="32"/>
      <c r="TKE13" s="32"/>
      <c r="TKF13" s="32"/>
      <c r="TKG13" s="32"/>
      <c r="TKH13" s="32"/>
      <c r="TKI13" s="32"/>
      <c r="TKJ13" s="32"/>
      <c r="TKK13" s="32"/>
      <c r="TKL13" s="32"/>
      <c r="TKM13" s="32"/>
      <c r="TKN13" s="32"/>
      <c r="TKO13" s="32"/>
      <c r="TKP13" s="32"/>
      <c r="TKQ13" s="32"/>
      <c r="TKR13" s="32"/>
      <c r="TKS13" s="32"/>
      <c r="TKT13" s="32"/>
      <c r="TKU13" s="32"/>
      <c r="TKV13" s="32"/>
      <c r="TKW13" s="32"/>
      <c r="TKX13" s="32"/>
      <c r="TKY13" s="32"/>
      <c r="TKZ13" s="32"/>
      <c r="TLA13" s="32"/>
      <c r="TLB13" s="32"/>
      <c r="TLC13" s="32"/>
      <c r="TLD13" s="32"/>
      <c r="TLE13" s="32"/>
      <c r="TLF13" s="32"/>
      <c r="TLG13" s="32"/>
      <c r="TLH13" s="32"/>
      <c r="TLI13" s="32"/>
      <c r="TLJ13" s="32"/>
      <c r="TLK13" s="32"/>
      <c r="TLL13" s="32"/>
      <c r="TLM13" s="32"/>
      <c r="TLN13" s="32"/>
      <c r="TLO13" s="32"/>
      <c r="TLP13" s="32"/>
      <c r="TLQ13" s="32"/>
      <c r="TLR13" s="32"/>
      <c r="TLS13" s="32"/>
      <c r="TLT13" s="32"/>
      <c r="TLU13" s="32"/>
      <c r="TLV13" s="32"/>
      <c r="TLW13" s="32"/>
      <c r="TLX13" s="32"/>
      <c r="TLY13" s="32"/>
      <c r="TLZ13" s="32"/>
      <c r="TMA13" s="32"/>
      <c r="TMB13" s="32"/>
      <c r="TMC13" s="32"/>
      <c r="TMD13" s="32"/>
      <c r="TME13" s="32"/>
      <c r="TMF13" s="32"/>
      <c r="TMG13" s="32"/>
      <c r="TMH13" s="32"/>
      <c r="TMI13" s="32"/>
      <c r="TMJ13" s="32"/>
      <c r="TMK13" s="32"/>
      <c r="TML13" s="32"/>
      <c r="TMM13" s="32"/>
      <c r="TMN13" s="32"/>
      <c r="TMO13" s="32"/>
      <c r="TMP13" s="32"/>
      <c r="TMQ13" s="32"/>
      <c r="TMR13" s="32"/>
      <c r="TMS13" s="32"/>
      <c r="TMT13" s="32"/>
      <c r="TMU13" s="32"/>
      <c r="TMV13" s="32"/>
      <c r="TMW13" s="32"/>
      <c r="TMX13" s="32"/>
      <c r="TMY13" s="32"/>
      <c r="TMZ13" s="32"/>
      <c r="TNA13" s="32"/>
      <c r="TNB13" s="32"/>
      <c r="TNC13" s="32"/>
      <c r="TND13" s="32"/>
      <c r="TNE13" s="32"/>
      <c r="TNF13" s="32"/>
      <c r="TNG13" s="32"/>
      <c r="TNH13" s="32"/>
      <c r="TNI13" s="32"/>
      <c r="TNJ13" s="32"/>
      <c r="TNK13" s="32"/>
      <c r="TNL13" s="32"/>
      <c r="TNM13" s="32"/>
      <c r="TNN13" s="32"/>
      <c r="TNO13" s="32"/>
      <c r="TNP13" s="32"/>
      <c r="TNQ13" s="32"/>
      <c r="TNR13" s="32"/>
      <c r="TNS13" s="32"/>
      <c r="TNT13" s="32"/>
      <c r="TNU13" s="32"/>
      <c r="TNV13" s="32"/>
      <c r="TNW13" s="32"/>
      <c r="TNX13" s="32"/>
      <c r="TNY13" s="32"/>
      <c r="TNZ13" s="32"/>
      <c r="TOA13" s="32"/>
      <c r="TOB13" s="32"/>
      <c r="TOC13" s="32"/>
      <c r="TOD13" s="32"/>
      <c r="TOE13" s="32"/>
      <c r="TOF13" s="32"/>
      <c r="TOG13" s="32"/>
      <c r="TOH13" s="32"/>
      <c r="TOI13" s="32"/>
      <c r="TOJ13" s="32"/>
      <c r="TOK13" s="32"/>
      <c r="TOL13" s="32"/>
      <c r="TOM13" s="32"/>
      <c r="TON13" s="32"/>
      <c r="TOO13" s="32"/>
      <c r="TOP13" s="32"/>
      <c r="TOQ13" s="32"/>
      <c r="TOR13" s="32"/>
      <c r="TOS13" s="32"/>
      <c r="TOT13" s="32"/>
      <c r="TOU13" s="32"/>
      <c r="TOV13" s="32"/>
      <c r="TOW13" s="32"/>
      <c r="TOX13" s="32"/>
      <c r="TOY13" s="32"/>
      <c r="TOZ13" s="32"/>
      <c r="TPA13" s="32"/>
      <c r="TPB13" s="32"/>
      <c r="TPC13" s="32"/>
      <c r="TPD13" s="32"/>
      <c r="TPE13" s="32"/>
      <c r="TPF13" s="32"/>
      <c r="TPG13" s="32"/>
      <c r="TPH13" s="32"/>
      <c r="TPI13" s="32"/>
      <c r="TPJ13" s="32"/>
      <c r="TPK13" s="32"/>
      <c r="TPL13" s="32"/>
      <c r="TPM13" s="32"/>
      <c r="TPN13" s="32"/>
      <c r="TPO13" s="32"/>
      <c r="TPP13" s="32"/>
      <c r="TPQ13" s="32"/>
      <c r="TPR13" s="32"/>
      <c r="TPS13" s="32"/>
      <c r="TPT13" s="32"/>
      <c r="TPU13" s="32"/>
      <c r="TPV13" s="32"/>
      <c r="TPW13" s="32"/>
      <c r="TPX13" s="32"/>
      <c r="TPY13" s="32"/>
      <c r="TPZ13" s="32"/>
      <c r="TQA13" s="32"/>
      <c r="TQB13" s="32"/>
      <c r="TQC13" s="32"/>
      <c r="TQD13" s="32"/>
      <c r="TQE13" s="32"/>
      <c r="TQF13" s="32"/>
      <c r="TQG13" s="32"/>
      <c r="TQH13" s="32"/>
      <c r="TQI13" s="32"/>
      <c r="TQJ13" s="32"/>
      <c r="TQK13" s="32"/>
      <c r="TQL13" s="32"/>
      <c r="TQM13" s="32"/>
      <c r="TQN13" s="32"/>
      <c r="TQO13" s="32"/>
      <c r="TQP13" s="32"/>
      <c r="TQQ13" s="32"/>
      <c r="TQR13" s="32"/>
      <c r="TQS13" s="32"/>
      <c r="TQT13" s="32"/>
      <c r="TQU13" s="32"/>
      <c r="TQV13" s="32"/>
      <c r="TQW13" s="32"/>
      <c r="TQX13" s="32"/>
      <c r="TQY13" s="32"/>
      <c r="TQZ13" s="32"/>
      <c r="TRA13" s="32"/>
      <c r="TRB13" s="32"/>
      <c r="TRC13" s="32"/>
      <c r="TRD13" s="32"/>
      <c r="TRE13" s="32"/>
      <c r="TRF13" s="32"/>
      <c r="TRG13" s="32"/>
      <c r="TRH13" s="32"/>
      <c r="TRI13" s="32"/>
      <c r="TRJ13" s="32"/>
      <c r="TRK13" s="32"/>
      <c r="TRL13" s="32"/>
      <c r="TRM13" s="32"/>
      <c r="TRN13" s="32"/>
      <c r="TRO13" s="32"/>
      <c r="TRP13" s="32"/>
      <c r="TRQ13" s="32"/>
      <c r="TRR13" s="32"/>
      <c r="TRS13" s="32"/>
      <c r="TRT13" s="32"/>
      <c r="TRU13" s="32"/>
      <c r="TRV13" s="32"/>
      <c r="TRW13" s="32"/>
      <c r="TRX13" s="32"/>
      <c r="TRY13" s="32"/>
      <c r="TRZ13" s="32"/>
      <c r="TSA13" s="32"/>
      <c r="TSB13" s="32"/>
      <c r="TSC13" s="32"/>
      <c r="TSD13" s="32"/>
      <c r="TSE13" s="32"/>
      <c r="TSF13" s="32"/>
      <c r="TSG13" s="32"/>
      <c r="TSH13" s="32"/>
      <c r="TSI13" s="32"/>
      <c r="TSJ13" s="32"/>
      <c r="TSK13" s="32"/>
      <c r="TSL13" s="32"/>
      <c r="TSM13" s="32"/>
      <c r="TSN13" s="32"/>
      <c r="TSO13" s="32"/>
      <c r="TSP13" s="32"/>
      <c r="TSQ13" s="32"/>
      <c r="TSR13" s="32"/>
      <c r="TSS13" s="32"/>
      <c r="TST13" s="32"/>
      <c r="TSU13" s="32"/>
      <c r="TSV13" s="32"/>
      <c r="TSW13" s="32"/>
      <c r="TSX13" s="32"/>
      <c r="TSY13" s="32"/>
      <c r="TSZ13" s="32"/>
      <c r="TTA13" s="32"/>
      <c r="TTB13" s="32"/>
      <c r="TTC13" s="32"/>
      <c r="TTD13" s="32"/>
      <c r="TTE13" s="32"/>
      <c r="TTF13" s="32"/>
      <c r="TTG13" s="32"/>
      <c r="TTH13" s="32"/>
      <c r="TTI13" s="32"/>
      <c r="TTJ13" s="32"/>
      <c r="TTK13" s="32"/>
      <c r="TTL13" s="32"/>
      <c r="TTM13" s="32"/>
      <c r="TTN13" s="32"/>
      <c r="TTO13" s="32"/>
      <c r="TTP13" s="32"/>
      <c r="TTQ13" s="32"/>
      <c r="TTR13" s="32"/>
      <c r="TTS13" s="32"/>
      <c r="TTT13" s="32"/>
      <c r="TTU13" s="32"/>
      <c r="TTV13" s="32"/>
      <c r="TTW13" s="32"/>
      <c r="TTX13" s="32"/>
      <c r="TTY13" s="32"/>
      <c r="TTZ13" s="32"/>
      <c r="TUA13" s="32"/>
      <c r="TUB13" s="32"/>
      <c r="TUC13" s="32"/>
      <c r="TUD13" s="32"/>
      <c r="TUE13" s="32"/>
      <c r="TUF13" s="32"/>
      <c r="TUG13" s="32"/>
      <c r="TUH13" s="32"/>
      <c r="TUI13" s="32"/>
      <c r="TUJ13" s="32"/>
      <c r="TUK13" s="32"/>
      <c r="TUL13" s="32"/>
      <c r="TUM13" s="32"/>
      <c r="TUN13" s="32"/>
      <c r="TUO13" s="32"/>
      <c r="TUP13" s="32"/>
      <c r="TUQ13" s="32"/>
      <c r="TUR13" s="32"/>
      <c r="TUS13" s="32"/>
      <c r="TUT13" s="32"/>
      <c r="TUU13" s="32"/>
      <c r="TUV13" s="32"/>
      <c r="TUW13" s="32"/>
      <c r="TUX13" s="32"/>
      <c r="TUY13" s="32"/>
      <c r="TUZ13" s="32"/>
      <c r="TVA13" s="32"/>
      <c r="TVB13" s="32"/>
      <c r="TVC13" s="32"/>
      <c r="TVD13" s="32"/>
      <c r="TVE13" s="32"/>
      <c r="TVF13" s="32"/>
      <c r="TVG13" s="32"/>
      <c r="TVH13" s="32"/>
      <c r="TVI13" s="32"/>
      <c r="TVJ13" s="32"/>
      <c r="TVK13" s="32"/>
      <c r="TVL13" s="32"/>
      <c r="TVM13" s="32"/>
      <c r="TVN13" s="32"/>
      <c r="TVO13" s="32"/>
      <c r="TVP13" s="32"/>
      <c r="TVQ13" s="32"/>
      <c r="TVR13" s="32"/>
      <c r="TVS13" s="32"/>
      <c r="TVT13" s="32"/>
      <c r="TVU13" s="32"/>
      <c r="TVV13" s="32"/>
      <c r="TVW13" s="32"/>
      <c r="TVX13" s="32"/>
      <c r="TVY13" s="32"/>
      <c r="TVZ13" s="32"/>
      <c r="TWA13" s="32"/>
      <c r="TWB13" s="32"/>
      <c r="TWC13" s="32"/>
      <c r="TWD13" s="32"/>
      <c r="TWE13" s="32"/>
      <c r="TWF13" s="32"/>
      <c r="TWG13" s="32"/>
      <c r="TWH13" s="32"/>
      <c r="TWI13" s="32"/>
      <c r="TWJ13" s="32"/>
      <c r="TWK13" s="32"/>
      <c r="TWL13" s="32"/>
      <c r="TWM13" s="32"/>
      <c r="TWN13" s="32"/>
      <c r="TWO13" s="32"/>
      <c r="TWP13" s="32"/>
      <c r="TWQ13" s="32"/>
      <c r="TWR13" s="32"/>
      <c r="TWS13" s="32"/>
      <c r="TWT13" s="32"/>
      <c r="TWU13" s="32"/>
      <c r="TWV13" s="32"/>
      <c r="TWW13" s="32"/>
      <c r="TWX13" s="32"/>
      <c r="TWY13" s="32"/>
      <c r="TWZ13" s="32"/>
      <c r="TXA13" s="32"/>
      <c r="TXB13" s="32"/>
      <c r="TXC13" s="32"/>
      <c r="TXD13" s="32"/>
      <c r="TXE13" s="32"/>
      <c r="TXF13" s="32"/>
      <c r="TXG13" s="32"/>
      <c r="TXH13" s="32"/>
      <c r="TXI13" s="32"/>
      <c r="TXJ13" s="32"/>
      <c r="TXK13" s="32"/>
      <c r="TXL13" s="32"/>
      <c r="TXM13" s="32"/>
      <c r="TXN13" s="32"/>
      <c r="TXO13" s="32"/>
      <c r="TXP13" s="32"/>
      <c r="TXQ13" s="32"/>
      <c r="TXR13" s="32"/>
      <c r="TXS13" s="32"/>
      <c r="TXT13" s="32"/>
      <c r="TXU13" s="32"/>
      <c r="TXV13" s="32"/>
      <c r="TXW13" s="32"/>
      <c r="TXX13" s="32"/>
      <c r="TXY13" s="32"/>
      <c r="TXZ13" s="32"/>
      <c r="TYA13" s="32"/>
      <c r="TYB13" s="32"/>
      <c r="TYC13" s="32"/>
      <c r="TYD13" s="32"/>
      <c r="TYE13" s="32"/>
      <c r="TYF13" s="32"/>
      <c r="TYG13" s="32"/>
      <c r="TYH13" s="32"/>
      <c r="TYI13" s="32"/>
      <c r="TYJ13" s="32"/>
      <c r="TYK13" s="32"/>
      <c r="TYL13" s="32"/>
      <c r="TYM13" s="32"/>
      <c r="TYN13" s="32"/>
      <c r="TYO13" s="32"/>
      <c r="TYP13" s="32"/>
      <c r="TYQ13" s="32"/>
      <c r="TYR13" s="32"/>
      <c r="TYS13" s="32"/>
      <c r="TYT13" s="32"/>
      <c r="TYU13" s="32"/>
      <c r="TYV13" s="32"/>
      <c r="TYW13" s="32"/>
      <c r="TYX13" s="32"/>
      <c r="TYY13" s="32"/>
      <c r="TYZ13" s="32"/>
      <c r="TZA13" s="32"/>
      <c r="TZB13" s="32"/>
      <c r="TZC13" s="32"/>
      <c r="TZD13" s="32"/>
      <c r="TZE13" s="32"/>
      <c r="TZF13" s="32"/>
      <c r="TZG13" s="32"/>
      <c r="TZH13" s="32"/>
      <c r="TZI13" s="32"/>
      <c r="TZJ13" s="32"/>
      <c r="TZK13" s="32"/>
      <c r="TZL13" s="32"/>
      <c r="TZM13" s="32"/>
      <c r="TZN13" s="32"/>
      <c r="TZO13" s="32"/>
      <c r="TZP13" s="32"/>
      <c r="TZQ13" s="32"/>
      <c r="TZR13" s="32"/>
      <c r="TZS13" s="32"/>
      <c r="TZT13" s="32"/>
      <c r="TZU13" s="32"/>
      <c r="TZV13" s="32"/>
      <c r="TZW13" s="32"/>
      <c r="TZX13" s="32"/>
      <c r="TZY13" s="32"/>
      <c r="TZZ13" s="32"/>
      <c r="UAA13" s="32"/>
      <c r="UAB13" s="32"/>
      <c r="UAC13" s="32"/>
      <c r="UAD13" s="32"/>
      <c r="UAE13" s="32"/>
      <c r="UAF13" s="32"/>
      <c r="UAG13" s="32"/>
      <c r="UAH13" s="32"/>
      <c r="UAI13" s="32"/>
      <c r="UAJ13" s="32"/>
      <c r="UAK13" s="32"/>
      <c r="UAL13" s="32"/>
      <c r="UAM13" s="32"/>
      <c r="UAN13" s="32"/>
      <c r="UAO13" s="32"/>
      <c r="UAP13" s="32"/>
      <c r="UAQ13" s="32"/>
      <c r="UAR13" s="32"/>
      <c r="UAS13" s="32"/>
      <c r="UAT13" s="32"/>
      <c r="UAU13" s="32"/>
      <c r="UAV13" s="32"/>
      <c r="UAW13" s="32"/>
      <c r="UAX13" s="32"/>
      <c r="UAY13" s="32"/>
      <c r="UAZ13" s="32"/>
      <c r="UBA13" s="32"/>
      <c r="UBB13" s="32"/>
      <c r="UBC13" s="32"/>
      <c r="UBD13" s="32"/>
      <c r="UBE13" s="32"/>
      <c r="UBF13" s="32"/>
      <c r="UBG13" s="32"/>
      <c r="UBH13" s="32"/>
      <c r="UBI13" s="32"/>
      <c r="UBJ13" s="32"/>
      <c r="UBK13" s="32"/>
      <c r="UBL13" s="32"/>
      <c r="UBM13" s="32"/>
      <c r="UBN13" s="32"/>
      <c r="UBO13" s="32"/>
      <c r="UBP13" s="32"/>
      <c r="UBQ13" s="32"/>
      <c r="UBR13" s="32"/>
      <c r="UBS13" s="32"/>
      <c r="UBT13" s="32"/>
      <c r="UBU13" s="32"/>
      <c r="UBV13" s="32"/>
      <c r="UBW13" s="32"/>
      <c r="UBX13" s="32"/>
      <c r="UBY13" s="32"/>
      <c r="UBZ13" s="32"/>
      <c r="UCA13" s="32"/>
      <c r="UCB13" s="32"/>
      <c r="UCC13" s="32"/>
      <c r="UCD13" s="32"/>
      <c r="UCE13" s="32"/>
      <c r="UCF13" s="32"/>
      <c r="UCG13" s="32"/>
      <c r="UCH13" s="32"/>
      <c r="UCI13" s="32"/>
      <c r="UCJ13" s="32"/>
      <c r="UCK13" s="32"/>
      <c r="UCL13" s="32"/>
      <c r="UCM13" s="32"/>
      <c r="UCN13" s="32"/>
      <c r="UCO13" s="32"/>
      <c r="UCP13" s="32"/>
      <c r="UCQ13" s="32"/>
      <c r="UCR13" s="32"/>
      <c r="UCS13" s="32"/>
      <c r="UCT13" s="32"/>
      <c r="UCU13" s="32"/>
      <c r="UCV13" s="32"/>
      <c r="UCW13" s="32"/>
      <c r="UCX13" s="32"/>
      <c r="UCY13" s="32"/>
      <c r="UCZ13" s="32"/>
      <c r="UDA13" s="32"/>
      <c r="UDB13" s="32"/>
      <c r="UDC13" s="32"/>
      <c r="UDD13" s="32"/>
      <c r="UDE13" s="32"/>
      <c r="UDF13" s="32"/>
      <c r="UDG13" s="32"/>
      <c r="UDH13" s="32"/>
      <c r="UDI13" s="32"/>
      <c r="UDJ13" s="32"/>
      <c r="UDK13" s="32"/>
      <c r="UDL13" s="32"/>
      <c r="UDM13" s="32"/>
      <c r="UDN13" s="32"/>
      <c r="UDO13" s="32"/>
      <c r="UDP13" s="32"/>
      <c r="UDQ13" s="32"/>
      <c r="UDR13" s="32"/>
      <c r="UDS13" s="32"/>
      <c r="UDT13" s="32"/>
      <c r="UDU13" s="32"/>
      <c r="UDV13" s="32"/>
      <c r="UDW13" s="32"/>
      <c r="UDX13" s="32"/>
      <c r="UDY13" s="32"/>
      <c r="UDZ13" s="32"/>
      <c r="UEA13" s="32"/>
      <c r="UEB13" s="32"/>
      <c r="UEC13" s="32"/>
      <c r="UED13" s="32"/>
      <c r="UEE13" s="32"/>
      <c r="UEF13" s="32"/>
      <c r="UEG13" s="32"/>
      <c r="UEH13" s="32"/>
      <c r="UEI13" s="32"/>
      <c r="UEJ13" s="32"/>
      <c r="UEK13" s="32"/>
      <c r="UEL13" s="32"/>
      <c r="UEM13" s="32"/>
      <c r="UEN13" s="32"/>
      <c r="UEO13" s="32"/>
      <c r="UEP13" s="32"/>
      <c r="UEQ13" s="32"/>
      <c r="UER13" s="32"/>
      <c r="UES13" s="32"/>
      <c r="UET13" s="32"/>
      <c r="UEU13" s="32"/>
      <c r="UEV13" s="32"/>
      <c r="UEW13" s="32"/>
      <c r="UEX13" s="32"/>
      <c r="UEY13" s="32"/>
      <c r="UEZ13" s="32"/>
      <c r="UFA13" s="32"/>
      <c r="UFB13" s="32"/>
      <c r="UFC13" s="32"/>
      <c r="UFD13" s="32"/>
      <c r="UFE13" s="32"/>
      <c r="UFF13" s="32"/>
      <c r="UFG13" s="32"/>
      <c r="UFH13" s="32"/>
      <c r="UFI13" s="32"/>
      <c r="UFJ13" s="32"/>
      <c r="UFK13" s="32"/>
      <c r="UFL13" s="32"/>
      <c r="UFM13" s="32"/>
      <c r="UFN13" s="32"/>
      <c r="UFO13" s="32"/>
      <c r="UFP13" s="32"/>
      <c r="UFQ13" s="32"/>
      <c r="UFR13" s="32"/>
      <c r="UFS13" s="32"/>
      <c r="UFT13" s="32"/>
      <c r="UFU13" s="32"/>
      <c r="UFV13" s="32"/>
      <c r="UFW13" s="32"/>
      <c r="UFX13" s="32"/>
      <c r="UFY13" s="32"/>
      <c r="UFZ13" s="32"/>
      <c r="UGA13" s="32"/>
      <c r="UGB13" s="32"/>
      <c r="UGC13" s="32"/>
      <c r="UGD13" s="32"/>
      <c r="UGE13" s="32"/>
      <c r="UGF13" s="32"/>
      <c r="UGG13" s="32"/>
      <c r="UGH13" s="32"/>
      <c r="UGI13" s="32"/>
      <c r="UGJ13" s="32"/>
      <c r="UGK13" s="32"/>
      <c r="UGL13" s="32"/>
      <c r="UGM13" s="32"/>
      <c r="UGN13" s="32"/>
      <c r="UGO13" s="32"/>
      <c r="UGP13" s="32"/>
      <c r="UGQ13" s="32"/>
      <c r="UGR13" s="32"/>
      <c r="UGS13" s="32"/>
      <c r="UGT13" s="32"/>
      <c r="UGU13" s="32"/>
      <c r="UGV13" s="32"/>
      <c r="UGW13" s="32"/>
      <c r="UGX13" s="32"/>
      <c r="UGY13" s="32"/>
      <c r="UGZ13" s="32"/>
      <c r="UHA13" s="32"/>
      <c r="UHB13" s="32"/>
      <c r="UHC13" s="32"/>
      <c r="UHD13" s="32"/>
      <c r="UHE13" s="32"/>
      <c r="UHF13" s="32"/>
      <c r="UHG13" s="32"/>
      <c r="UHH13" s="32"/>
      <c r="UHI13" s="32"/>
      <c r="UHJ13" s="32"/>
      <c r="UHK13" s="32"/>
      <c r="UHL13" s="32"/>
      <c r="UHM13" s="32"/>
      <c r="UHN13" s="32"/>
      <c r="UHO13" s="32"/>
      <c r="UHP13" s="32"/>
      <c r="UHQ13" s="32"/>
      <c r="UHR13" s="32"/>
      <c r="UHS13" s="32"/>
      <c r="UHT13" s="32"/>
      <c r="UHU13" s="32"/>
      <c r="UHV13" s="32"/>
      <c r="UHW13" s="32"/>
      <c r="UHX13" s="32"/>
      <c r="UHY13" s="32"/>
      <c r="UHZ13" s="32"/>
      <c r="UIA13" s="32"/>
      <c r="UIB13" s="32"/>
      <c r="UIC13" s="32"/>
      <c r="UID13" s="32"/>
      <c r="UIE13" s="32"/>
      <c r="UIF13" s="32"/>
      <c r="UIG13" s="32"/>
      <c r="UIH13" s="32"/>
      <c r="UII13" s="32"/>
      <c r="UIJ13" s="32"/>
      <c r="UIK13" s="32"/>
      <c r="UIL13" s="32"/>
      <c r="UIM13" s="32"/>
      <c r="UIN13" s="32"/>
      <c r="UIO13" s="32"/>
      <c r="UIP13" s="32"/>
      <c r="UIQ13" s="32"/>
      <c r="UIR13" s="32"/>
      <c r="UIS13" s="32"/>
      <c r="UIT13" s="32"/>
      <c r="UIU13" s="32"/>
      <c r="UIV13" s="32"/>
      <c r="UIW13" s="32"/>
      <c r="UIX13" s="32"/>
      <c r="UIY13" s="32"/>
      <c r="UIZ13" s="32"/>
      <c r="UJA13" s="32"/>
      <c r="UJB13" s="32"/>
      <c r="UJC13" s="32"/>
      <c r="UJD13" s="32"/>
      <c r="UJE13" s="32"/>
      <c r="UJF13" s="32"/>
      <c r="UJG13" s="32"/>
      <c r="UJH13" s="32"/>
      <c r="UJI13" s="32"/>
      <c r="UJJ13" s="32"/>
      <c r="UJK13" s="32"/>
      <c r="UJL13" s="32"/>
      <c r="UJM13" s="32"/>
      <c r="UJN13" s="32"/>
      <c r="UJO13" s="32"/>
      <c r="UJP13" s="32"/>
      <c r="UJQ13" s="32"/>
      <c r="UJR13" s="32"/>
      <c r="UJS13" s="32"/>
      <c r="UJT13" s="32"/>
      <c r="UJU13" s="32"/>
      <c r="UJV13" s="32"/>
      <c r="UJW13" s="32"/>
      <c r="UJX13" s="32"/>
      <c r="UJY13" s="32"/>
      <c r="UJZ13" s="32"/>
      <c r="UKA13" s="32"/>
      <c r="UKB13" s="32"/>
      <c r="UKC13" s="32"/>
      <c r="UKD13" s="32"/>
      <c r="UKE13" s="32"/>
      <c r="UKF13" s="32"/>
      <c r="UKG13" s="32"/>
      <c r="UKH13" s="32"/>
      <c r="UKI13" s="32"/>
      <c r="UKJ13" s="32"/>
      <c r="UKK13" s="32"/>
      <c r="UKL13" s="32"/>
      <c r="UKM13" s="32"/>
      <c r="UKN13" s="32"/>
      <c r="UKO13" s="32"/>
      <c r="UKP13" s="32"/>
      <c r="UKQ13" s="32"/>
      <c r="UKR13" s="32"/>
      <c r="UKS13" s="32"/>
      <c r="UKT13" s="32"/>
      <c r="UKU13" s="32"/>
      <c r="UKV13" s="32"/>
      <c r="UKW13" s="32"/>
      <c r="UKX13" s="32"/>
      <c r="UKY13" s="32"/>
      <c r="UKZ13" s="32"/>
      <c r="ULA13" s="32"/>
      <c r="ULB13" s="32"/>
      <c r="ULC13" s="32"/>
      <c r="ULD13" s="32"/>
      <c r="ULE13" s="32"/>
      <c r="ULF13" s="32"/>
      <c r="ULG13" s="32"/>
      <c r="ULH13" s="32"/>
      <c r="ULI13" s="32"/>
      <c r="ULJ13" s="32"/>
      <c r="ULK13" s="32"/>
      <c r="ULL13" s="32"/>
      <c r="ULM13" s="32"/>
      <c r="ULN13" s="32"/>
      <c r="ULO13" s="32"/>
      <c r="ULP13" s="32"/>
      <c r="ULQ13" s="32"/>
      <c r="ULR13" s="32"/>
      <c r="ULS13" s="32"/>
      <c r="ULT13" s="32"/>
      <c r="ULU13" s="32"/>
      <c r="ULV13" s="32"/>
      <c r="ULW13" s="32"/>
      <c r="ULX13" s="32"/>
      <c r="ULY13" s="32"/>
      <c r="ULZ13" s="32"/>
      <c r="UMA13" s="32"/>
      <c r="UMB13" s="32"/>
      <c r="UMC13" s="32"/>
      <c r="UMD13" s="32"/>
      <c r="UME13" s="32"/>
      <c r="UMF13" s="32"/>
      <c r="UMG13" s="32"/>
      <c r="UMH13" s="32"/>
      <c r="UMI13" s="32"/>
      <c r="UMJ13" s="32"/>
      <c r="UMK13" s="32"/>
      <c r="UML13" s="32"/>
      <c r="UMM13" s="32"/>
      <c r="UMN13" s="32"/>
      <c r="UMO13" s="32"/>
      <c r="UMP13" s="32"/>
      <c r="UMQ13" s="32"/>
      <c r="UMR13" s="32"/>
      <c r="UMS13" s="32"/>
      <c r="UMT13" s="32"/>
      <c r="UMU13" s="32"/>
      <c r="UMV13" s="32"/>
      <c r="UMW13" s="32"/>
      <c r="UMX13" s="32"/>
      <c r="UMY13" s="32"/>
      <c r="UMZ13" s="32"/>
      <c r="UNA13" s="32"/>
      <c r="UNB13" s="32"/>
      <c r="UNC13" s="32"/>
      <c r="UND13" s="32"/>
      <c r="UNE13" s="32"/>
      <c r="UNF13" s="32"/>
      <c r="UNG13" s="32"/>
      <c r="UNH13" s="32"/>
      <c r="UNI13" s="32"/>
      <c r="UNJ13" s="32"/>
      <c r="UNK13" s="32"/>
      <c r="UNL13" s="32"/>
      <c r="UNM13" s="32"/>
      <c r="UNN13" s="32"/>
      <c r="UNO13" s="32"/>
      <c r="UNP13" s="32"/>
      <c r="UNQ13" s="32"/>
      <c r="UNR13" s="32"/>
      <c r="UNS13" s="32"/>
      <c r="UNT13" s="32"/>
      <c r="UNU13" s="32"/>
      <c r="UNV13" s="32"/>
      <c r="UNW13" s="32"/>
      <c r="UNX13" s="32"/>
      <c r="UNY13" s="32"/>
      <c r="UNZ13" s="32"/>
      <c r="UOA13" s="32"/>
      <c r="UOB13" s="32"/>
      <c r="UOC13" s="32"/>
      <c r="UOD13" s="32"/>
      <c r="UOE13" s="32"/>
      <c r="UOF13" s="32"/>
      <c r="UOG13" s="32"/>
      <c r="UOH13" s="32"/>
      <c r="UOI13" s="32"/>
      <c r="UOJ13" s="32"/>
      <c r="UOK13" s="32"/>
      <c r="UOL13" s="32"/>
      <c r="UOM13" s="32"/>
      <c r="UON13" s="32"/>
      <c r="UOO13" s="32"/>
      <c r="UOP13" s="32"/>
      <c r="UOQ13" s="32"/>
      <c r="UOR13" s="32"/>
      <c r="UOS13" s="32"/>
      <c r="UOT13" s="32"/>
      <c r="UOU13" s="32"/>
      <c r="UOV13" s="32"/>
      <c r="UOW13" s="32"/>
      <c r="UOX13" s="32"/>
      <c r="UOY13" s="32"/>
      <c r="UOZ13" s="32"/>
      <c r="UPA13" s="32"/>
      <c r="UPB13" s="32"/>
      <c r="UPC13" s="32"/>
      <c r="UPD13" s="32"/>
      <c r="UPE13" s="32"/>
      <c r="UPF13" s="32"/>
      <c r="UPG13" s="32"/>
      <c r="UPH13" s="32"/>
      <c r="UPI13" s="32"/>
      <c r="UPJ13" s="32"/>
      <c r="UPK13" s="32"/>
      <c r="UPL13" s="32"/>
      <c r="UPM13" s="32"/>
      <c r="UPN13" s="32"/>
      <c r="UPO13" s="32"/>
      <c r="UPP13" s="32"/>
      <c r="UPQ13" s="32"/>
      <c r="UPR13" s="32"/>
      <c r="UPS13" s="32"/>
      <c r="UPT13" s="32"/>
      <c r="UPU13" s="32"/>
      <c r="UPV13" s="32"/>
      <c r="UPW13" s="32"/>
      <c r="UPX13" s="32"/>
      <c r="UPY13" s="32"/>
      <c r="UPZ13" s="32"/>
      <c r="UQA13" s="32"/>
      <c r="UQB13" s="32"/>
      <c r="UQC13" s="32"/>
      <c r="UQD13" s="32"/>
      <c r="UQE13" s="32"/>
      <c r="UQF13" s="32"/>
      <c r="UQG13" s="32"/>
      <c r="UQH13" s="32"/>
      <c r="UQI13" s="32"/>
      <c r="UQJ13" s="32"/>
      <c r="UQK13" s="32"/>
      <c r="UQL13" s="32"/>
      <c r="UQM13" s="32"/>
      <c r="UQN13" s="32"/>
      <c r="UQO13" s="32"/>
      <c r="UQP13" s="32"/>
      <c r="UQQ13" s="32"/>
      <c r="UQR13" s="32"/>
      <c r="UQS13" s="32"/>
      <c r="UQT13" s="32"/>
      <c r="UQU13" s="32"/>
      <c r="UQV13" s="32"/>
      <c r="UQW13" s="32"/>
      <c r="UQX13" s="32"/>
      <c r="UQY13" s="32"/>
      <c r="UQZ13" s="32"/>
      <c r="URA13" s="32"/>
      <c r="URB13" s="32"/>
      <c r="URC13" s="32"/>
      <c r="URD13" s="32"/>
      <c r="URE13" s="32"/>
      <c r="URF13" s="32"/>
      <c r="URG13" s="32"/>
      <c r="URH13" s="32"/>
      <c r="URI13" s="32"/>
      <c r="URJ13" s="32"/>
      <c r="URK13" s="32"/>
      <c r="URL13" s="32"/>
      <c r="URM13" s="32"/>
      <c r="URN13" s="32"/>
      <c r="URO13" s="32"/>
      <c r="URP13" s="32"/>
      <c r="URQ13" s="32"/>
      <c r="URR13" s="32"/>
      <c r="URS13" s="32"/>
      <c r="URT13" s="32"/>
      <c r="URU13" s="32"/>
      <c r="URV13" s="32"/>
      <c r="URW13" s="32"/>
      <c r="URX13" s="32"/>
      <c r="URY13" s="32"/>
      <c r="URZ13" s="32"/>
      <c r="USA13" s="32"/>
      <c r="USB13" s="32"/>
      <c r="USC13" s="32"/>
      <c r="USD13" s="32"/>
      <c r="USE13" s="32"/>
      <c r="USF13" s="32"/>
      <c r="USG13" s="32"/>
      <c r="USH13" s="32"/>
      <c r="USI13" s="32"/>
      <c r="USJ13" s="32"/>
      <c r="USK13" s="32"/>
      <c r="USL13" s="32"/>
      <c r="USM13" s="32"/>
      <c r="USN13" s="32"/>
      <c r="USO13" s="32"/>
      <c r="USP13" s="32"/>
      <c r="USQ13" s="32"/>
      <c r="USR13" s="32"/>
      <c r="USS13" s="32"/>
      <c r="UST13" s="32"/>
      <c r="USU13" s="32"/>
      <c r="USV13" s="32"/>
      <c r="USW13" s="32"/>
      <c r="USX13" s="32"/>
      <c r="USY13" s="32"/>
      <c r="USZ13" s="32"/>
      <c r="UTA13" s="32"/>
      <c r="UTB13" s="32"/>
      <c r="UTC13" s="32"/>
      <c r="UTD13" s="32"/>
      <c r="UTE13" s="32"/>
      <c r="UTF13" s="32"/>
      <c r="UTG13" s="32"/>
      <c r="UTH13" s="32"/>
      <c r="UTI13" s="32"/>
      <c r="UTJ13" s="32"/>
      <c r="UTK13" s="32"/>
      <c r="UTL13" s="32"/>
      <c r="UTM13" s="32"/>
      <c r="UTN13" s="32"/>
      <c r="UTO13" s="32"/>
      <c r="UTP13" s="32"/>
      <c r="UTQ13" s="32"/>
      <c r="UTR13" s="32"/>
      <c r="UTS13" s="32"/>
      <c r="UTT13" s="32"/>
      <c r="UTU13" s="32"/>
      <c r="UTV13" s="32"/>
      <c r="UTW13" s="32"/>
      <c r="UTX13" s="32"/>
      <c r="UTY13" s="32"/>
      <c r="UTZ13" s="32"/>
      <c r="UUA13" s="32"/>
      <c r="UUB13" s="32"/>
      <c r="UUC13" s="32"/>
      <c r="UUD13" s="32"/>
      <c r="UUE13" s="32"/>
      <c r="UUF13" s="32"/>
      <c r="UUG13" s="32"/>
      <c r="UUH13" s="32"/>
      <c r="UUI13" s="32"/>
      <c r="UUJ13" s="32"/>
      <c r="UUK13" s="32"/>
      <c r="UUL13" s="32"/>
      <c r="UUM13" s="32"/>
      <c r="UUN13" s="32"/>
      <c r="UUO13" s="32"/>
      <c r="UUP13" s="32"/>
      <c r="UUQ13" s="32"/>
      <c r="UUR13" s="32"/>
      <c r="UUS13" s="32"/>
      <c r="UUT13" s="32"/>
      <c r="UUU13" s="32"/>
      <c r="UUV13" s="32"/>
      <c r="UUW13" s="32"/>
      <c r="UUX13" s="32"/>
      <c r="UUY13" s="32"/>
      <c r="UUZ13" s="32"/>
      <c r="UVA13" s="32"/>
      <c r="UVB13" s="32"/>
      <c r="UVC13" s="32"/>
      <c r="UVD13" s="32"/>
      <c r="UVE13" s="32"/>
      <c r="UVF13" s="32"/>
      <c r="UVG13" s="32"/>
      <c r="UVH13" s="32"/>
      <c r="UVI13" s="32"/>
      <c r="UVJ13" s="32"/>
      <c r="UVK13" s="32"/>
      <c r="UVL13" s="32"/>
      <c r="UVM13" s="32"/>
      <c r="UVN13" s="32"/>
      <c r="UVO13" s="32"/>
      <c r="UVP13" s="32"/>
      <c r="UVQ13" s="32"/>
      <c r="UVR13" s="32"/>
      <c r="UVS13" s="32"/>
      <c r="UVT13" s="32"/>
      <c r="UVU13" s="32"/>
      <c r="UVV13" s="32"/>
      <c r="UVW13" s="32"/>
      <c r="UVX13" s="32"/>
      <c r="UVY13" s="32"/>
      <c r="UVZ13" s="32"/>
      <c r="UWA13" s="32"/>
      <c r="UWB13" s="32"/>
      <c r="UWC13" s="32"/>
      <c r="UWD13" s="32"/>
      <c r="UWE13" s="32"/>
      <c r="UWF13" s="32"/>
      <c r="UWG13" s="32"/>
      <c r="UWH13" s="32"/>
      <c r="UWI13" s="32"/>
      <c r="UWJ13" s="32"/>
      <c r="UWK13" s="32"/>
      <c r="UWL13" s="32"/>
      <c r="UWM13" s="32"/>
      <c r="UWN13" s="32"/>
      <c r="UWO13" s="32"/>
      <c r="UWP13" s="32"/>
      <c r="UWQ13" s="32"/>
      <c r="UWR13" s="32"/>
      <c r="UWS13" s="32"/>
      <c r="UWT13" s="32"/>
      <c r="UWU13" s="32"/>
      <c r="UWV13" s="32"/>
      <c r="UWW13" s="32"/>
      <c r="UWX13" s="32"/>
      <c r="UWY13" s="32"/>
      <c r="UWZ13" s="32"/>
      <c r="UXA13" s="32"/>
      <c r="UXB13" s="32"/>
      <c r="UXC13" s="32"/>
      <c r="UXD13" s="32"/>
      <c r="UXE13" s="32"/>
      <c r="UXF13" s="32"/>
      <c r="UXG13" s="32"/>
      <c r="UXH13" s="32"/>
      <c r="UXI13" s="32"/>
      <c r="UXJ13" s="32"/>
      <c r="UXK13" s="32"/>
      <c r="UXL13" s="32"/>
      <c r="UXM13" s="32"/>
      <c r="UXN13" s="32"/>
      <c r="UXO13" s="32"/>
      <c r="UXP13" s="32"/>
      <c r="UXQ13" s="32"/>
      <c r="UXR13" s="32"/>
      <c r="UXS13" s="32"/>
      <c r="UXT13" s="32"/>
      <c r="UXU13" s="32"/>
      <c r="UXV13" s="32"/>
      <c r="UXW13" s="32"/>
      <c r="UXX13" s="32"/>
      <c r="UXY13" s="32"/>
      <c r="UXZ13" s="32"/>
      <c r="UYA13" s="32"/>
      <c r="UYB13" s="32"/>
      <c r="UYC13" s="32"/>
      <c r="UYD13" s="32"/>
      <c r="UYE13" s="32"/>
      <c r="UYF13" s="32"/>
      <c r="UYG13" s="32"/>
      <c r="UYH13" s="32"/>
      <c r="UYI13" s="32"/>
      <c r="UYJ13" s="32"/>
      <c r="UYK13" s="32"/>
      <c r="UYL13" s="32"/>
      <c r="UYM13" s="32"/>
      <c r="UYN13" s="32"/>
      <c r="UYO13" s="32"/>
      <c r="UYP13" s="32"/>
      <c r="UYQ13" s="32"/>
      <c r="UYR13" s="32"/>
      <c r="UYS13" s="32"/>
      <c r="UYT13" s="32"/>
      <c r="UYU13" s="32"/>
      <c r="UYV13" s="32"/>
      <c r="UYW13" s="32"/>
      <c r="UYX13" s="32"/>
      <c r="UYY13" s="32"/>
      <c r="UYZ13" s="32"/>
      <c r="UZA13" s="32"/>
      <c r="UZB13" s="32"/>
      <c r="UZC13" s="32"/>
      <c r="UZD13" s="32"/>
      <c r="UZE13" s="32"/>
      <c r="UZF13" s="32"/>
      <c r="UZG13" s="32"/>
      <c r="UZH13" s="32"/>
      <c r="UZI13" s="32"/>
      <c r="UZJ13" s="32"/>
      <c r="UZK13" s="32"/>
      <c r="UZL13" s="32"/>
      <c r="UZM13" s="32"/>
      <c r="UZN13" s="32"/>
      <c r="UZO13" s="32"/>
      <c r="UZP13" s="32"/>
      <c r="UZQ13" s="32"/>
      <c r="UZR13" s="32"/>
      <c r="UZS13" s="32"/>
      <c r="UZT13" s="32"/>
      <c r="UZU13" s="32"/>
      <c r="UZV13" s="32"/>
      <c r="UZW13" s="32"/>
      <c r="UZX13" s="32"/>
      <c r="UZY13" s="32"/>
      <c r="UZZ13" s="32"/>
      <c r="VAA13" s="32"/>
      <c r="VAB13" s="32"/>
      <c r="VAC13" s="32"/>
      <c r="VAD13" s="32"/>
      <c r="VAE13" s="32"/>
      <c r="VAF13" s="32"/>
      <c r="VAG13" s="32"/>
      <c r="VAH13" s="32"/>
      <c r="VAI13" s="32"/>
      <c r="VAJ13" s="32"/>
      <c r="VAK13" s="32"/>
      <c r="VAL13" s="32"/>
      <c r="VAM13" s="32"/>
      <c r="VAN13" s="32"/>
      <c r="VAO13" s="32"/>
      <c r="VAP13" s="32"/>
      <c r="VAQ13" s="32"/>
      <c r="VAR13" s="32"/>
      <c r="VAS13" s="32"/>
      <c r="VAT13" s="32"/>
      <c r="VAU13" s="32"/>
      <c r="VAV13" s="32"/>
      <c r="VAW13" s="32"/>
      <c r="VAX13" s="32"/>
      <c r="VAY13" s="32"/>
      <c r="VAZ13" s="32"/>
      <c r="VBA13" s="32"/>
      <c r="VBB13" s="32"/>
      <c r="VBC13" s="32"/>
      <c r="VBD13" s="32"/>
      <c r="VBE13" s="32"/>
      <c r="VBF13" s="32"/>
      <c r="VBG13" s="32"/>
      <c r="VBH13" s="32"/>
      <c r="VBI13" s="32"/>
      <c r="VBJ13" s="32"/>
      <c r="VBK13" s="32"/>
      <c r="VBL13" s="32"/>
      <c r="VBM13" s="32"/>
      <c r="VBN13" s="32"/>
      <c r="VBO13" s="32"/>
      <c r="VBP13" s="32"/>
      <c r="VBQ13" s="32"/>
      <c r="VBR13" s="32"/>
      <c r="VBS13" s="32"/>
      <c r="VBT13" s="32"/>
      <c r="VBU13" s="32"/>
      <c r="VBV13" s="32"/>
      <c r="VBW13" s="32"/>
      <c r="VBX13" s="32"/>
      <c r="VBY13" s="32"/>
      <c r="VBZ13" s="32"/>
      <c r="VCA13" s="32"/>
      <c r="VCB13" s="32"/>
      <c r="VCC13" s="32"/>
      <c r="VCD13" s="32"/>
      <c r="VCE13" s="32"/>
      <c r="VCF13" s="32"/>
      <c r="VCG13" s="32"/>
      <c r="VCH13" s="32"/>
      <c r="VCI13" s="32"/>
      <c r="VCJ13" s="32"/>
      <c r="VCK13" s="32"/>
      <c r="VCL13" s="32"/>
      <c r="VCM13" s="32"/>
      <c r="VCN13" s="32"/>
      <c r="VCO13" s="32"/>
      <c r="VCP13" s="32"/>
      <c r="VCQ13" s="32"/>
      <c r="VCR13" s="32"/>
      <c r="VCS13" s="32"/>
      <c r="VCT13" s="32"/>
      <c r="VCU13" s="32"/>
      <c r="VCV13" s="32"/>
      <c r="VCW13" s="32"/>
      <c r="VCX13" s="32"/>
      <c r="VCY13" s="32"/>
      <c r="VCZ13" s="32"/>
      <c r="VDA13" s="32"/>
      <c r="VDB13" s="32"/>
      <c r="VDC13" s="32"/>
      <c r="VDD13" s="32"/>
      <c r="VDE13" s="32"/>
      <c r="VDF13" s="32"/>
      <c r="VDG13" s="32"/>
      <c r="VDH13" s="32"/>
      <c r="VDI13" s="32"/>
      <c r="VDJ13" s="32"/>
      <c r="VDK13" s="32"/>
      <c r="VDL13" s="32"/>
      <c r="VDM13" s="32"/>
      <c r="VDN13" s="32"/>
      <c r="VDO13" s="32"/>
      <c r="VDP13" s="32"/>
      <c r="VDQ13" s="32"/>
      <c r="VDR13" s="32"/>
      <c r="VDS13" s="32"/>
      <c r="VDT13" s="32"/>
      <c r="VDU13" s="32"/>
      <c r="VDV13" s="32"/>
      <c r="VDW13" s="32"/>
      <c r="VDX13" s="32"/>
      <c r="VDY13" s="32"/>
      <c r="VDZ13" s="32"/>
      <c r="VEA13" s="32"/>
      <c r="VEB13" s="32"/>
      <c r="VEC13" s="32"/>
      <c r="VED13" s="32"/>
      <c r="VEE13" s="32"/>
      <c r="VEF13" s="32"/>
      <c r="VEG13" s="32"/>
      <c r="VEH13" s="32"/>
      <c r="VEI13" s="32"/>
      <c r="VEJ13" s="32"/>
      <c r="VEK13" s="32"/>
      <c r="VEL13" s="32"/>
      <c r="VEM13" s="32"/>
      <c r="VEN13" s="32"/>
      <c r="VEO13" s="32"/>
      <c r="VEP13" s="32"/>
      <c r="VEQ13" s="32"/>
      <c r="VER13" s="32"/>
      <c r="VES13" s="32"/>
      <c r="VET13" s="32"/>
      <c r="VEU13" s="32"/>
      <c r="VEV13" s="32"/>
      <c r="VEW13" s="32"/>
      <c r="VEX13" s="32"/>
      <c r="VEY13" s="32"/>
      <c r="VEZ13" s="32"/>
      <c r="VFA13" s="32"/>
      <c r="VFB13" s="32"/>
      <c r="VFC13" s="32"/>
      <c r="VFD13" s="32"/>
      <c r="VFE13" s="32"/>
      <c r="VFF13" s="32"/>
      <c r="VFG13" s="32"/>
      <c r="VFH13" s="32"/>
      <c r="VFI13" s="32"/>
      <c r="VFJ13" s="32"/>
      <c r="VFK13" s="32"/>
      <c r="VFL13" s="32"/>
      <c r="VFM13" s="32"/>
      <c r="VFN13" s="32"/>
      <c r="VFO13" s="32"/>
      <c r="VFP13" s="32"/>
      <c r="VFQ13" s="32"/>
      <c r="VFR13" s="32"/>
      <c r="VFS13" s="32"/>
      <c r="VFT13" s="32"/>
      <c r="VFU13" s="32"/>
      <c r="VFV13" s="32"/>
      <c r="VFW13" s="32"/>
      <c r="VFX13" s="32"/>
      <c r="VFY13" s="32"/>
      <c r="VFZ13" s="32"/>
      <c r="VGA13" s="32"/>
      <c r="VGB13" s="32"/>
      <c r="VGC13" s="32"/>
      <c r="VGD13" s="32"/>
      <c r="VGE13" s="32"/>
      <c r="VGF13" s="32"/>
      <c r="VGG13" s="32"/>
      <c r="VGH13" s="32"/>
      <c r="VGI13" s="32"/>
      <c r="VGJ13" s="32"/>
      <c r="VGK13" s="32"/>
      <c r="VGL13" s="32"/>
      <c r="VGM13" s="32"/>
      <c r="VGN13" s="32"/>
      <c r="VGO13" s="32"/>
      <c r="VGP13" s="32"/>
      <c r="VGQ13" s="32"/>
      <c r="VGR13" s="32"/>
      <c r="VGS13" s="32"/>
      <c r="VGT13" s="32"/>
      <c r="VGU13" s="32"/>
      <c r="VGV13" s="32"/>
      <c r="VGW13" s="32"/>
      <c r="VGX13" s="32"/>
      <c r="VGY13" s="32"/>
      <c r="VGZ13" s="32"/>
      <c r="VHA13" s="32"/>
      <c r="VHB13" s="32"/>
      <c r="VHC13" s="32"/>
      <c r="VHD13" s="32"/>
      <c r="VHE13" s="32"/>
      <c r="VHF13" s="32"/>
      <c r="VHG13" s="32"/>
      <c r="VHH13" s="32"/>
      <c r="VHI13" s="32"/>
      <c r="VHJ13" s="32"/>
      <c r="VHK13" s="32"/>
      <c r="VHL13" s="32"/>
      <c r="VHM13" s="32"/>
      <c r="VHN13" s="32"/>
      <c r="VHO13" s="32"/>
      <c r="VHP13" s="32"/>
      <c r="VHQ13" s="32"/>
      <c r="VHR13" s="32"/>
      <c r="VHS13" s="32"/>
      <c r="VHT13" s="32"/>
      <c r="VHU13" s="32"/>
      <c r="VHV13" s="32"/>
      <c r="VHW13" s="32"/>
      <c r="VHX13" s="32"/>
      <c r="VHY13" s="32"/>
      <c r="VHZ13" s="32"/>
      <c r="VIA13" s="32"/>
      <c r="VIB13" s="32"/>
      <c r="VIC13" s="32"/>
      <c r="VID13" s="32"/>
      <c r="VIE13" s="32"/>
      <c r="VIF13" s="32"/>
      <c r="VIG13" s="32"/>
      <c r="VIH13" s="32"/>
      <c r="VII13" s="32"/>
      <c r="VIJ13" s="32"/>
      <c r="VIK13" s="32"/>
      <c r="VIL13" s="32"/>
      <c r="VIM13" s="32"/>
      <c r="VIN13" s="32"/>
      <c r="VIO13" s="32"/>
      <c r="VIP13" s="32"/>
      <c r="VIQ13" s="32"/>
      <c r="VIR13" s="32"/>
      <c r="VIS13" s="32"/>
      <c r="VIT13" s="32"/>
      <c r="VIU13" s="32"/>
      <c r="VIV13" s="32"/>
      <c r="VIW13" s="32"/>
      <c r="VIX13" s="32"/>
      <c r="VIY13" s="32"/>
      <c r="VIZ13" s="32"/>
      <c r="VJA13" s="32"/>
      <c r="VJB13" s="32"/>
      <c r="VJC13" s="32"/>
      <c r="VJD13" s="32"/>
      <c r="VJE13" s="32"/>
      <c r="VJF13" s="32"/>
      <c r="VJG13" s="32"/>
      <c r="VJH13" s="32"/>
      <c r="VJI13" s="32"/>
      <c r="VJJ13" s="32"/>
      <c r="VJK13" s="32"/>
      <c r="VJL13" s="32"/>
      <c r="VJM13" s="32"/>
      <c r="VJN13" s="32"/>
      <c r="VJO13" s="32"/>
      <c r="VJP13" s="32"/>
      <c r="VJQ13" s="32"/>
      <c r="VJR13" s="32"/>
      <c r="VJS13" s="32"/>
      <c r="VJT13" s="32"/>
      <c r="VJU13" s="32"/>
      <c r="VJV13" s="32"/>
      <c r="VJW13" s="32"/>
      <c r="VJX13" s="32"/>
      <c r="VJY13" s="32"/>
      <c r="VJZ13" s="32"/>
      <c r="VKA13" s="32"/>
      <c r="VKB13" s="32"/>
      <c r="VKC13" s="32"/>
      <c r="VKD13" s="32"/>
      <c r="VKE13" s="32"/>
      <c r="VKF13" s="32"/>
      <c r="VKG13" s="32"/>
      <c r="VKH13" s="32"/>
      <c r="VKI13" s="32"/>
      <c r="VKJ13" s="32"/>
      <c r="VKK13" s="32"/>
      <c r="VKL13" s="32"/>
      <c r="VKM13" s="32"/>
      <c r="VKN13" s="32"/>
      <c r="VKO13" s="32"/>
      <c r="VKP13" s="32"/>
      <c r="VKQ13" s="32"/>
      <c r="VKR13" s="32"/>
      <c r="VKS13" s="32"/>
      <c r="VKT13" s="32"/>
      <c r="VKU13" s="32"/>
      <c r="VKV13" s="32"/>
      <c r="VKW13" s="32"/>
      <c r="VKX13" s="32"/>
      <c r="VKY13" s="32"/>
      <c r="VKZ13" s="32"/>
      <c r="VLA13" s="32"/>
      <c r="VLB13" s="32"/>
      <c r="VLC13" s="32"/>
      <c r="VLD13" s="32"/>
      <c r="VLE13" s="32"/>
      <c r="VLF13" s="32"/>
      <c r="VLG13" s="32"/>
      <c r="VLH13" s="32"/>
      <c r="VLI13" s="32"/>
      <c r="VLJ13" s="32"/>
      <c r="VLK13" s="32"/>
      <c r="VLL13" s="32"/>
      <c r="VLM13" s="32"/>
      <c r="VLN13" s="32"/>
      <c r="VLO13" s="32"/>
      <c r="VLP13" s="32"/>
      <c r="VLQ13" s="32"/>
      <c r="VLR13" s="32"/>
      <c r="VLS13" s="32"/>
      <c r="VLT13" s="32"/>
      <c r="VLU13" s="32"/>
      <c r="VLV13" s="32"/>
      <c r="VLW13" s="32"/>
      <c r="VLX13" s="32"/>
      <c r="VLY13" s="32"/>
      <c r="VLZ13" s="32"/>
      <c r="VMA13" s="32"/>
      <c r="VMB13" s="32"/>
      <c r="VMC13" s="32"/>
      <c r="VMD13" s="32"/>
      <c r="VME13" s="32"/>
      <c r="VMF13" s="32"/>
      <c r="VMG13" s="32"/>
      <c r="VMH13" s="32"/>
      <c r="VMI13" s="32"/>
      <c r="VMJ13" s="32"/>
      <c r="VMK13" s="32"/>
      <c r="VML13" s="32"/>
      <c r="VMM13" s="32"/>
      <c r="VMN13" s="32"/>
      <c r="VMO13" s="32"/>
      <c r="VMP13" s="32"/>
      <c r="VMQ13" s="32"/>
      <c r="VMR13" s="32"/>
      <c r="VMS13" s="32"/>
      <c r="VMT13" s="32"/>
      <c r="VMU13" s="32"/>
      <c r="VMV13" s="32"/>
      <c r="VMW13" s="32"/>
      <c r="VMX13" s="32"/>
      <c r="VMY13" s="32"/>
      <c r="VMZ13" s="32"/>
      <c r="VNA13" s="32"/>
      <c r="VNB13" s="32"/>
      <c r="VNC13" s="32"/>
      <c r="VND13" s="32"/>
      <c r="VNE13" s="32"/>
      <c r="VNF13" s="32"/>
      <c r="VNG13" s="32"/>
      <c r="VNH13" s="32"/>
      <c r="VNI13" s="32"/>
      <c r="VNJ13" s="32"/>
      <c r="VNK13" s="32"/>
      <c r="VNL13" s="32"/>
      <c r="VNM13" s="32"/>
      <c r="VNN13" s="32"/>
      <c r="VNO13" s="32"/>
      <c r="VNP13" s="32"/>
      <c r="VNQ13" s="32"/>
      <c r="VNR13" s="32"/>
      <c r="VNS13" s="32"/>
      <c r="VNT13" s="32"/>
      <c r="VNU13" s="32"/>
      <c r="VNV13" s="32"/>
      <c r="VNW13" s="32"/>
      <c r="VNX13" s="32"/>
      <c r="VNY13" s="32"/>
      <c r="VNZ13" s="32"/>
      <c r="VOA13" s="32"/>
      <c r="VOB13" s="32"/>
      <c r="VOC13" s="32"/>
      <c r="VOD13" s="32"/>
      <c r="VOE13" s="32"/>
      <c r="VOF13" s="32"/>
      <c r="VOG13" s="32"/>
      <c r="VOH13" s="32"/>
      <c r="VOI13" s="32"/>
      <c r="VOJ13" s="32"/>
      <c r="VOK13" s="32"/>
      <c r="VOL13" s="32"/>
      <c r="VOM13" s="32"/>
      <c r="VON13" s="32"/>
      <c r="VOO13" s="32"/>
      <c r="VOP13" s="32"/>
      <c r="VOQ13" s="32"/>
      <c r="VOR13" s="32"/>
      <c r="VOS13" s="32"/>
      <c r="VOT13" s="32"/>
      <c r="VOU13" s="32"/>
      <c r="VOV13" s="32"/>
      <c r="VOW13" s="32"/>
      <c r="VOX13" s="32"/>
      <c r="VOY13" s="32"/>
      <c r="VOZ13" s="32"/>
      <c r="VPA13" s="32"/>
      <c r="VPB13" s="32"/>
      <c r="VPC13" s="32"/>
      <c r="VPD13" s="32"/>
      <c r="VPE13" s="32"/>
      <c r="VPF13" s="32"/>
      <c r="VPG13" s="32"/>
      <c r="VPH13" s="32"/>
      <c r="VPI13" s="32"/>
      <c r="VPJ13" s="32"/>
      <c r="VPK13" s="32"/>
      <c r="VPL13" s="32"/>
      <c r="VPM13" s="32"/>
      <c r="VPN13" s="32"/>
      <c r="VPO13" s="32"/>
      <c r="VPP13" s="32"/>
      <c r="VPQ13" s="32"/>
      <c r="VPR13" s="32"/>
      <c r="VPS13" s="32"/>
      <c r="VPT13" s="32"/>
      <c r="VPU13" s="32"/>
      <c r="VPV13" s="32"/>
      <c r="VPW13" s="32"/>
      <c r="VPX13" s="32"/>
      <c r="VPY13" s="32"/>
      <c r="VPZ13" s="32"/>
      <c r="VQA13" s="32"/>
      <c r="VQB13" s="32"/>
      <c r="VQC13" s="32"/>
      <c r="VQD13" s="32"/>
      <c r="VQE13" s="32"/>
      <c r="VQF13" s="32"/>
      <c r="VQG13" s="32"/>
      <c r="VQH13" s="32"/>
      <c r="VQI13" s="32"/>
      <c r="VQJ13" s="32"/>
      <c r="VQK13" s="32"/>
      <c r="VQL13" s="32"/>
      <c r="VQM13" s="32"/>
      <c r="VQN13" s="32"/>
      <c r="VQO13" s="32"/>
      <c r="VQP13" s="32"/>
      <c r="VQQ13" s="32"/>
      <c r="VQR13" s="32"/>
      <c r="VQS13" s="32"/>
      <c r="VQT13" s="32"/>
      <c r="VQU13" s="32"/>
      <c r="VQV13" s="32"/>
      <c r="VQW13" s="32"/>
      <c r="VQX13" s="32"/>
      <c r="VQY13" s="32"/>
      <c r="VQZ13" s="32"/>
      <c r="VRA13" s="32"/>
      <c r="VRB13" s="32"/>
      <c r="VRC13" s="32"/>
      <c r="VRD13" s="32"/>
      <c r="VRE13" s="32"/>
      <c r="VRF13" s="32"/>
      <c r="VRG13" s="32"/>
      <c r="VRH13" s="32"/>
      <c r="VRI13" s="32"/>
      <c r="VRJ13" s="32"/>
      <c r="VRK13" s="32"/>
      <c r="VRL13" s="32"/>
      <c r="VRM13" s="32"/>
      <c r="VRN13" s="32"/>
      <c r="VRO13" s="32"/>
      <c r="VRP13" s="32"/>
      <c r="VRQ13" s="32"/>
      <c r="VRR13" s="32"/>
      <c r="VRS13" s="32"/>
      <c r="VRT13" s="32"/>
      <c r="VRU13" s="32"/>
      <c r="VRV13" s="32"/>
      <c r="VRW13" s="32"/>
      <c r="VRX13" s="32"/>
      <c r="VRY13" s="32"/>
      <c r="VRZ13" s="32"/>
      <c r="VSA13" s="32"/>
      <c r="VSB13" s="32"/>
      <c r="VSC13" s="32"/>
      <c r="VSD13" s="32"/>
      <c r="VSE13" s="32"/>
      <c r="VSF13" s="32"/>
      <c r="VSG13" s="32"/>
      <c r="VSH13" s="32"/>
      <c r="VSI13" s="32"/>
      <c r="VSJ13" s="32"/>
      <c r="VSK13" s="32"/>
      <c r="VSL13" s="32"/>
      <c r="VSM13" s="32"/>
      <c r="VSN13" s="32"/>
      <c r="VSO13" s="32"/>
      <c r="VSP13" s="32"/>
      <c r="VSQ13" s="32"/>
      <c r="VSR13" s="32"/>
      <c r="VSS13" s="32"/>
      <c r="VST13" s="32"/>
      <c r="VSU13" s="32"/>
      <c r="VSV13" s="32"/>
      <c r="VSW13" s="32"/>
      <c r="VSX13" s="32"/>
      <c r="VSY13" s="32"/>
      <c r="VSZ13" s="32"/>
      <c r="VTA13" s="32"/>
      <c r="VTB13" s="32"/>
      <c r="VTC13" s="32"/>
      <c r="VTD13" s="32"/>
      <c r="VTE13" s="32"/>
      <c r="VTF13" s="32"/>
      <c r="VTG13" s="32"/>
      <c r="VTH13" s="32"/>
      <c r="VTI13" s="32"/>
      <c r="VTJ13" s="32"/>
      <c r="VTK13" s="32"/>
      <c r="VTL13" s="32"/>
      <c r="VTM13" s="32"/>
      <c r="VTN13" s="32"/>
      <c r="VTO13" s="32"/>
      <c r="VTP13" s="32"/>
      <c r="VTQ13" s="32"/>
      <c r="VTR13" s="32"/>
      <c r="VTS13" s="32"/>
      <c r="VTT13" s="32"/>
      <c r="VTU13" s="32"/>
      <c r="VTV13" s="32"/>
      <c r="VTW13" s="32"/>
      <c r="VTX13" s="32"/>
      <c r="VTY13" s="32"/>
      <c r="VTZ13" s="32"/>
      <c r="VUA13" s="32"/>
      <c r="VUB13" s="32"/>
      <c r="VUC13" s="32"/>
      <c r="VUD13" s="32"/>
      <c r="VUE13" s="32"/>
      <c r="VUF13" s="32"/>
      <c r="VUG13" s="32"/>
      <c r="VUH13" s="32"/>
      <c r="VUI13" s="32"/>
      <c r="VUJ13" s="32"/>
      <c r="VUK13" s="32"/>
      <c r="VUL13" s="32"/>
      <c r="VUM13" s="32"/>
      <c r="VUN13" s="32"/>
      <c r="VUO13" s="32"/>
      <c r="VUP13" s="32"/>
      <c r="VUQ13" s="32"/>
      <c r="VUR13" s="32"/>
      <c r="VUS13" s="32"/>
      <c r="VUT13" s="32"/>
      <c r="VUU13" s="32"/>
      <c r="VUV13" s="32"/>
      <c r="VUW13" s="32"/>
      <c r="VUX13" s="32"/>
      <c r="VUY13" s="32"/>
      <c r="VUZ13" s="32"/>
      <c r="VVA13" s="32"/>
      <c r="VVB13" s="32"/>
      <c r="VVC13" s="32"/>
      <c r="VVD13" s="32"/>
      <c r="VVE13" s="32"/>
      <c r="VVF13" s="32"/>
      <c r="VVG13" s="32"/>
      <c r="VVH13" s="32"/>
      <c r="VVI13" s="32"/>
      <c r="VVJ13" s="32"/>
      <c r="VVK13" s="32"/>
      <c r="VVL13" s="32"/>
      <c r="VVM13" s="32"/>
      <c r="VVN13" s="32"/>
      <c r="VVO13" s="32"/>
      <c r="VVP13" s="32"/>
      <c r="VVQ13" s="32"/>
      <c r="VVR13" s="32"/>
      <c r="VVS13" s="32"/>
      <c r="VVT13" s="32"/>
      <c r="VVU13" s="32"/>
      <c r="VVV13" s="32"/>
      <c r="VVW13" s="32"/>
      <c r="VVX13" s="32"/>
      <c r="VVY13" s="32"/>
      <c r="VVZ13" s="32"/>
      <c r="VWA13" s="32"/>
      <c r="VWB13" s="32"/>
      <c r="VWC13" s="32"/>
      <c r="VWD13" s="32"/>
      <c r="VWE13" s="32"/>
      <c r="VWF13" s="32"/>
      <c r="VWG13" s="32"/>
      <c r="VWH13" s="32"/>
      <c r="VWI13" s="32"/>
      <c r="VWJ13" s="32"/>
      <c r="VWK13" s="32"/>
      <c r="VWL13" s="32"/>
      <c r="VWM13" s="32"/>
      <c r="VWN13" s="32"/>
      <c r="VWO13" s="32"/>
      <c r="VWP13" s="32"/>
      <c r="VWQ13" s="32"/>
      <c r="VWR13" s="32"/>
      <c r="VWS13" s="32"/>
      <c r="VWT13" s="32"/>
      <c r="VWU13" s="32"/>
      <c r="VWV13" s="32"/>
      <c r="VWW13" s="32"/>
      <c r="VWX13" s="32"/>
      <c r="VWY13" s="32"/>
      <c r="VWZ13" s="32"/>
      <c r="VXA13" s="32"/>
      <c r="VXB13" s="32"/>
      <c r="VXC13" s="32"/>
      <c r="VXD13" s="32"/>
      <c r="VXE13" s="32"/>
      <c r="VXF13" s="32"/>
      <c r="VXG13" s="32"/>
      <c r="VXH13" s="32"/>
      <c r="VXI13" s="32"/>
      <c r="VXJ13" s="32"/>
      <c r="VXK13" s="32"/>
      <c r="VXL13" s="32"/>
      <c r="VXM13" s="32"/>
      <c r="VXN13" s="32"/>
      <c r="VXO13" s="32"/>
      <c r="VXP13" s="32"/>
      <c r="VXQ13" s="32"/>
      <c r="VXR13" s="32"/>
      <c r="VXS13" s="32"/>
      <c r="VXT13" s="32"/>
      <c r="VXU13" s="32"/>
      <c r="VXV13" s="32"/>
      <c r="VXW13" s="32"/>
      <c r="VXX13" s="32"/>
      <c r="VXY13" s="32"/>
      <c r="VXZ13" s="32"/>
      <c r="VYA13" s="32"/>
      <c r="VYB13" s="32"/>
      <c r="VYC13" s="32"/>
      <c r="VYD13" s="32"/>
      <c r="VYE13" s="32"/>
      <c r="VYF13" s="32"/>
      <c r="VYG13" s="32"/>
      <c r="VYH13" s="32"/>
      <c r="VYI13" s="32"/>
      <c r="VYJ13" s="32"/>
      <c r="VYK13" s="32"/>
      <c r="VYL13" s="32"/>
      <c r="VYM13" s="32"/>
      <c r="VYN13" s="32"/>
      <c r="VYO13" s="32"/>
      <c r="VYP13" s="32"/>
      <c r="VYQ13" s="32"/>
      <c r="VYR13" s="32"/>
      <c r="VYS13" s="32"/>
      <c r="VYT13" s="32"/>
      <c r="VYU13" s="32"/>
      <c r="VYV13" s="32"/>
      <c r="VYW13" s="32"/>
      <c r="VYX13" s="32"/>
      <c r="VYY13" s="32"/>
      <c r="VYZ13" s="32"/>
      <c r="VZA13" s="32"/>
      <c r="VZB13" s="32"/>
      <c r="VZC13" s="32"/>
      <c r="VZD13" s="32"/>
      <c r="VZE13" s="32"/>
      <c r="VZF13" s="32"/>
      <c r="VZG13" s="32"/>
      <c r="VZH13" s="32"/>
      <c r="VZI13" s="32"/>
      <c r="VZJ13" s="32"/>
      <c r="VZK13" s="32"/>
      <c r="VZL13" s="32"/>
      <c r="VZM13" s="32"/>
      <c r="VZN13" s="32"/>
      <c r="VZO13" s="32"/>
      <c r="VZP13" s="32"/>
      <c r="VZQ13" s="32"/>
      <c r="VZR13" s="32"/>
      <c r="VZS13" s="32"/>
      <c r="VZT13" s="32"/>
      <c r="VZU13" s="32"/>
      <c r="VZV13" s="32"/>
      <c r="VZW13" s="32"/>
      <c r="VZX13" s="32"/>
      <c r="VZY13" s="32"/>
      <c r="VZZ13" s="32"/>
      <c r="WAA13" s="32"/>
      <c r="WAB13" s="32"/>
      <c r="WAC13" s="32"/>
      <c r="WAD13" s="32"/>
      <c r="WAE13" s="32"/>
      <c r="WAF13" s="32"/>
      <c r="WAG13" s="32"/>
      <c r="WAH13" s="32"/>
      <c r="WAI13" s="32"/>
      <c r="WAJ13" s="32"/>
      <c r="WAK13" s="32"/>
      <c r="WAL13" s="32"/>
      <c r="WAM13" s="32"/>
      <c r="WAN13" s="32"/>
      <c r="WAO13" s="32"/>
      <c r="WAP13" s="32"/>
      <c r="WAQ13" s="32"/>
      <c r="WAR13" s="32"/>
      <c r="WAS13" s="32"/>
      <c r="WAT13" s="32"/>
      <c r="WAU13" s="32"/>
      <c r="WAV13" s="32"/>
      <c r="WAW13" s="32"/>
      <c r="WAX13" s="32"/>
      <c r="WAY13" s="32"/>
      <c r="WAZ13" s="32"/>
      <c r="WBA13" s="32"/>
      <c r="WBB13" s="32"/>
      <c r="WBC13" s="32"/>
      <c r="WBD13" s="32"/>
      <c r="WBE13" s="32"/>
      <c r="WBF13" s="32"/>
      <c r="WBG13" s="32"/>
      <c r="WBH13" s="32"/>
      <c r="WBI13" s="32"/>
      <c r="WBJ13" s="32"/>
      <c r="WBK13" s="32"/>
      <c r="WBL13" s="32"/>
      <c r="WBM13" s="32"/>
      <c r="WBN13" s="32"/>
      <c r="WBO13" s="32"/>
      <c r="WBP13" s="32"/>
      <c r="WBQ13" s="32"/>
      <c r="WBR13" s="32"/>
      <c r="WBS13" s="32"/>
      <c r="WBT13" s="32"/>
      <c r="WBU13" s="32"/>
      <c r="WBV13" s="32"/>
      <c r="WBW13" s="32"/>
      <c r="WBX13" s="32"/>
      <c r="WBY13" s="32"/>
      <c r="WBZ13" s="32"/>
      <c r="WCA13" s="32"/>
      <c r="WCB13" s="32"/>
      <c r="WCC13" s="32"/>
      <c r="WCD13" s="32"/>
      <c r="WCE13" s="32"/>
      <c r="WCF13" s="32"/>
      <c r="WCG13" s="32"/>
      <c r="WCH13" s="32"/>
      <c r="WCI13" s="32"/>
      <c r="WCJ13" s="32"/>
      <c r="WCK13" s="32"/>
      <c r="WCL13" s="32"/>
      <c r="WCM13" s="32"/>
      <c r="WCN13" s="32"/>
      <c r="WCO13" s="32"/>
      <c r="WCP13" s="32"/>
      <c r="WCQ13" s="32"/>
      <c r="WCR13" s="32"/>
      <c r="WCS13" s="32"/>
      <c r="WCT13" s="32"/>
      <c r="WCU13" s="32"/>
      <c r="WCV13" s="32"/>
      <c r="WCW13" s="32"/>
      <c r="WCX13" s="32"/>
      <c r="WCY13" s="32"/>
      <c r="WCZ13" s="32"/>
      <c r="WDA13" s="32"/>
      <c r="WDB13" s="32"/>
      <c r="WDC13" s="32"/>
      <c r="WDD13" s="32"/>
      <c r="WDE13" s="32"/>
      <c r="WDF13" s="32"/>
      <c r="WDG13" s="32"/>
      <c r="WDH13" s="32"/>
      <c r="WDI13" s="32"/>
      <c r="WDJ13" s="32"/>
      <c r="WDK13" s="32"/>
      <c r="WDL13" s="32"/>
      <c r="WDM13" s="32"/>
      <c r="WDN13" s="32"/>
      <c r="WDO13" s="32"/>
      <c r="WDP13" s="32"/>
      <c r="WDQ13" s="32"/>
      <c r="WDR13" s="32"/>
      <c r="WDS13" s="32"/>
      <c r="WDT13" s="32"/>
      <c r="WDU13" s="32"/>
      <c r="WDV13" s="32"/>
      <c r="WDW13" s="32"/>
      <c r="WDX13" s="32"/>
      <c r="WDY13" s="32"/>
      <c r="WDZ13" s="32"/>
      <c r="WEA13" s="32"/>
      <c r="WEB13" s="32"/>
      <c r="WEC13" s="32"/>
      <c r="WED13" s="32"/>
      <c r="WEE13" s="32"/>
      <c r="WEF13" s="32"/>
      <c r="WEG13" s="32"/>
      <c r="WEH13" s="32"/>
      <c r="WEI13" s="32"/>
      <c r="WEJ13" s="32"/>
      <c r="WEK13" s="32"/>
      <c r="WEL13" s="32"/>
      <c r="WEM13" s="32"/>
      <c r="WEN13" s="32"/>
      <c r="WEO13" s="32"/>
      <c r="WEP13" s="32"/>
      <c r="WEQ13" s="32"/>
      <c r="WER13" s="32"/>
      <c r="WES13" s="32"/>
      <c r="WET13" s="32"/>
      <c r="WEU13" s="32"/>
      <c r="WEV13" s="32"/>
      <c r="WEW13" s="32"/>
      <c r="WEX13" s="32"/>
      <c r="WEY13" s="32"/>
      <c r="WEZ13" s="32"/>
      <c r="WFA13" s="32"/>
      <c r="WFB13" s="32"/>
      <c r="WFC13" s="32"/>
      <c r="WFD13" s="32"/>
      <c r="WFE13" s="32"/>
      <c r="WFF13" s="32"/>
      <c r="WFG13" s="32"/>
      <c r="WFH13" s="32"/>
      <c r="WFI13" s="32"/>
      <c r="WFJ13" s="32"/>
      <c r="WFK13" s="32"/>
      <c r="WFL13" s="32"/>
      <c r="WFM13" s="32"/>
      <c r="WFN13" s="32"/>
      <c r="WFO13" s="32"/>
      <c r="WFP13" s="32"/>
      <c r="WFQ13" s="32"/>
      <c r="WFR13" s="32"/>
      <c r="WFS13" s="32"/>
      <c r="WFT13" s="32"/>
      <c r="WFU13" s="32"/>
      <c r="WFV13" s="32"/>
      <c r="WFW13" s="32"/>
      <c r="WFX13" s="32"/>
      <c r="WFY13" s="32"/>
      <c r="WFZ13" s="32"/>
      <c r="WGA13" s="32"/>
      <c r="WGB13" s="32"/>
      <c r="WGC13" s="32"/>
      <c r="WGD13" s="32"/>
      <c r="WGE13" s="32"/>
      <c r="WGF13" s="32"/>
      <c r="WGG13" s="32"/>
      <c r="WGH13" s="32"/>
      <c r="WGI13" s="32"/>
      <c r="WGJ13" s="32"/>
      <c r="WGK13" s="32"/>
      <c r="WGL13" s="32"/>
      <c r="WGM13" s="32"/>
      <c r="WGN13" s="32"/>
      <c r="WGO13" s="32"/>
      <c r="WGP13" s="32"/>
      <c r="WGQ13" s="32"/>
      <c r="WGR13" s="32"/>
      <c r="WGS13" s="32"/>
      <c r="WGT13" s="32"/>
      <c r="WGU13" s="32"/>
      <c r="WGV13" s="32"/>
      <c r="WGW13" s="32"/>
      <c r="WGX13" s="32"/>
      <c r="WGY13" s="32"/>
      <c r="WGZ13" s="32"/>
      <c r="WHA13" s="32"/>
      <c r="WHB13" s="32"/>
      <c r="WHC13" s="32"/>
      <c r="WHD13" s="32"/>
      <c r="WHE13" s="32"/>
      <c r="WHF13" s="32"/>
      <c r="WHG13" s="32"/>
      <c r="WHH13" s="32"/>
      <c r="WHI13" s="32"/>
      <c r="WHJ13" s="32"/>
      <c r="WHK13" s="32"/>
      <c r="WHL13" s="32"/>
      <c r="WHM13" s="32"/>
      <c r="WHN13" s="32"/>
      <c r="WHO13" s="32"/>
      <c r="WHP13" s="32"/>
      <c r="WHQ13" s="32"/>
      <c r="WHR13" s="32"/>
      <c r="WHS13" s="32"/>
      <c r="WHT13" s="32"/>
      <c r="WHU13" s="32"/>
      <c r="WHV13" s="32"/>
      <c r="WHW13" s="32"/>
      <c r="WHX13" s="32"/>
      <c r="WHY13" s="32"/>
      <c r="WHZ13" s="32"/>
      <c r="WIA13" s="32"/>
      <c r="WIB13" s="32"/>
      <c r="WIC13" s="32"/>
      <c r="WID13" s="32"/>
      <c r="WIE13" s="32"/>
      <c r="WIF13" s="32"/>
      <c r="WIG13" s="32"/>
      <c r="WIH13" s="32"/>
      <c r="WII13" s="32"/>
      <c r="WIJ13" s="32"/>
      <c r="WIK13" s="32"/>
      <c r="WIL13" s="32"/>
      <c r="WIM13" s="32"/>
      <c r="WIN13" s="32"/>
      <c r="WIO13" s="32"/>
      <c r="WIP13" s="32"/>
      <c r="WIQ13" s="32"/>
      <c r="WIR13" s="32"/>
      <c r="WIS13" s="32"/>
      <c r="WIT13" s="32"/>
      <c r="WIU13" s="32"/>
      <c r="WIV13" s="32"/>
      <c r="WIW13" s="32"/>
      <c r="WIX13" s="32"/>
      <c r="WIY13" s="32"/>
      <c r="WIZ13" s="32"/>
      <c r="WJA13" s="32"/>
      <c r="WJB13" s="32"/>
      <c r="WJC13" s="32"/>
      <c r="WJD13" s="32"/>
      <c r="WJE13" s="32"/>
      <c r="WJF13" s="32"/>
      <c r="WJG13" s="32"/>
      <c r="WJH13" s="32"/>
      <c r="WJI13" s="32"/>
      <c r="WJJ13" s="32"/>
      <c r="WJK13" s="32"/>
      <c r="WJL13" s="32"/>
      <c r="WJM13" s="32"/>
      <c r="WJN13" s="32"/>
      <c r="WJO13" s="32"/>
      <c r="WJP13" s="32"/>
      <c r="WJQ13" s="32"/>
      <c r="WJR13" s="32"/>
      <c r="WJS13" s="32"/>
      <c r="WJT13" s="32"/>
      <c r="WJU13" s="32"/>
      <c r="WJV13" s="32"/>
      <c r="WJW13" s="32"/>
      <c r="WJX13" s="32"/>
      <c r="WJY13" s="32"/>
      <c r="WJZ13" s="32"/>
      <c r="WKA13" s="32"/>
      <c r="WKB13" s="32"/>
      <c r="WKC13" s="32"/>
      <c r="WKD13" s="32"/>
      <c r="WKE13" s="32"/>
      <c r="WKF13" s="32"/>
      <c r="WKG13" s="32"/>
      <c r="WKH13" s="32"/>
      <c r="WKI13" s="32"/>
      <c r="WKJ13" s="32"/>
      <c r="WKK13" s="32"/>
      <c r="WKL13" s="32"/>
      <c r="WKM13" s="32"/>
      <c r="WKN13" s="32"/>
      <c r="WKO13" s="32"/>
      <c r="WKP13" s="32"/>
      <c r="WKQ13" s="32"/>
      <c r="WKR13" s="32"/>
      <c r="WKS13" s="32"/>
      <c r="WKT13" s="32"/>
      <c r="WKU13" s="32"/>
      <c r="WKV13" s="32"/>
      <c r="WKW13" s="32"/>
      <c r="WKX13" s="32"/>
      <c r="WKY13" s="32"/>
      <c r="WKZ13" s="32"/>
      <c r="WLA13" s="32"/>
      <c r="WLB13" s="32"/>
      <c r="WLC13" s="32"/>
      <c r="WLD13" s="32"/>
      <c r="WLE13" s="32"/>
      <c r="WLF13" s="32"/>
      <c r="WLG13" s="32"/>
      <c r="WLH13" s="32"/>
      <c r="WLI13" s="32"/>
      <c r="WLJ13" s="32"/>
      <c r="WLK13" s="32"/>
      <c r="WLL13" s="32"/>
      <c r="WLM13" s="32"/>
      <c r="WLN13" s="32"/>
      <c r="WLO13" s="32"/>
      <c r="WLP13" s="32"/>
      <c r="WLQ13" s="32"/>
      <c r="WLR13" s="32"/>
      <c r="WLS13" s="32"/>
      <c r="WLT13" s="32"/>
      <c r="WLU13" s="32"/>
      <c r="WLV13" s="32"/>
      <c r="WLW13" s="32"/>
      <c r="WLX13" s="32"/>
      <c r="WLY13" s="32"/>
      <c r="WLZ13" s="32"/>
      <c r="WMA13" s="32"/>
      <c r="WMB13" s="32"/>
      <c r="WMC13" s="32"/>
      <c r="WMD13" s="32"/>
      <c r="WME13" s="32"/>
      <c r="WMF13" s="32"/>
      <c r="WMG13" s="32"/>
      <c r="WMH13" s="32"/>
      <c r="WMI13" s="32"/>
      <c r="WMJ13" s="32"/>
      <c r="WMK13" s="32"/>
      <c r="WML13" s="32"/>
      <c r="WMM13" s="32"/>
      <c r="WMN13" s="32"/>
      <c r="WMO13" s="32"/>
      <c r="WMP13" s="32"/>
      <c r="WMQ13" s="32"/>
      <c r="WMR13" s="32"/>
      <c r="WMS13" s="32"/>
      <c r="WMT13" s="32"/>
      <c r="WMU13" s="32"/>
      <c r="WMV13" s="32"/>
      <c r="WMW13" s="32"/>
      <c r="WMX13" s="32"/>
      <c r="WMY13" s="32"/>
      <c r="WMZ13" s="32"/>
      <c r="WNA13" s="32"/>
      <c r="WNB13" s="32"/>
      <c r="WNC13" s="32"/>
      <c r="WND13" s="32"/>
      <c r="WNE13" s="32"/>
      <c r="WNF13" s="32"/>
      <c r="WNG13" s="32"/>
      <c r="WNH13" s="32"/>
      <c r="WNI13" s="32"/>
      <c r="WNJ13" s="32"/>
      <c r="WNK13" s="32"/>
      <c r="WNL13" s="32"/>
      <c r="WNM13" s="32"/>
      <c r="WNN13" s="32"/>
      <c r="WNO13" s="32"/>
      <c r="WNP13" s="32"/>
      <c r="WNQ13" s="32"/>
      <c r="WNR13" s="32"/>
      <c r="WNS13" s="32"/>
      <c r="WNT13" s="32"/>
      <c r="WNU13" s="32"/>
      <c r="WNV13" s="32"/>
      <c r="WNW13" s="32"/>
      <c r="WNX13" s="32"/>
      <c r="WNY13" s="32"/>
      <c r="WNZ13" s="32"/>
      <c r="WOA13" s="32"/>
      <c r="WOB13" s="32"/>
      <c r="WOC13" s="32"/>
      <c r="WOD13" s="32"/>
      <c r="WOE13" s="32"/>
      <c r="WOF13" s="32"/>
      <c r="WOG13" s="32"/>
      <c r="WOH13" s="32"/>
      <c r="WOI13" s="32"/>
      <c r="WOJ13" s="32"/>
      <c r="WOK13" s="32"/>
      <c r="WOL13" s="32"/>
      <c r="WOM13" s="32"/>
      <c r="WON13" s="32"/>
      <c r="WOO13" s="32"/>
      <c r="WOP13" s="32"/>
      <c r="WOQ13" s="32"/>
      <c r="WOR13" s="32"/>
      <c r="WOS13" s="32"/>
      <c r="WOT13" s="32"/>
      <c r="WOU13" s="32"/>
      <c r="WOV13" s="32"/>
      <c r="WOW13" s="32"/>
      <c r="WOX13" s="32"/>
      <c r="WOY13" s="32"/>
      <c r="WOZ13" s="32"/>
      <c r="WPA13" s="32"/>
      <c r="WPB13" s="32"/>
      <c r="WPC13" s="32"/>
      <c r="WPD13" s="32"/>
      <c r="WPE13" s="32"/>
      <c r="WPF13" s="32"/>
      <c r="WPG13" s="32"/>
      <c r="WPH13" s="32"/>
      <c r="WPI13" s="32"/>
      <c r="WPJ13" s="32"/>
      <c r="WPK13" s="32"/>
      <c r="WPL13" s="32"/>
      <c r="WPM13" s="32"/>
      <c r="WPN13" s="32"/>
      <c r="WPO13" s="32"/>
      <c r="WPP13" s="32"/>
      <c r="WPQ13" s="32"/>
      <c r="WPR13" s="32"/>
      <c r="WPS13" s="32"/>
      <c r="WPT13" s="32"/>
      <c r="WPU13" s="32"/>
      <c r="WPV13" s="32"/>
      <c r="WPW13" s="32"/>
      <c r="WPX13" s="32"/>
      <c r="WPY13" s="32"/>
      <c r="WPZ13" s="32"/>
      <c r="WQA13" s="32"/>
      <c r="WQB13" s="32"/>
      <c r="WQC13" s="32"/>
      <c r="WQD13" s="32"/>
      <c r="WQE13" s="32"/>
      <c r="WQF13" s="32"/>
      <c r="WQG13" s="32"/>
      <c r="WQH13" s="32"/>
      <c r="WQI13" s="32"/>
      <c r="WQJ13" s="32"/>
      <c r="WQK13" s="32"/>
      <c r="WQL13" s="32"/>
      <c r="WQM13" s="32"/>
      <c r="WQN13" s="32"/>
      <c r="WQO13" s="32"/>
      <c r="WQP13" s="32"/>
      <c r="WQQ13" s="32"/>
      <c r="WQR13" s="32"/>
      <c r="WQS13" s="32"/>
      <c r="WQT13" s="32"/>
      <c r="WQU13" s="32"/>
      <c r="WQV13" s="32"/>
      <c r="WQW13" s="32"/>
      <c r="WQX13" s="32"/>
      <c r="WQY13" s="32"/>
      <c r="WQZ13" s="32"/>
      <c r="WRA13" s="32"/>
      <c r="WRB13" s="32"/>
      <c r="WRC13" s="32"/>
      <c r="WRD13" s="32"/>
      <c r="WRE13" s="32"/>
      <c r="WRF13" s="32"/>
      <c r="WRG13" s="32"/>
      <c r="WRH13" s="32"/>
      <c r="WRI13" s="32"/>
      <c r="WRJ13" s="32"/>
      <c r="WRK13" s="32"/>
      <c r="WRL13" s="32"/>
      <c r="WRM13" s="32"/>
      <c r="WRN13" s="32"/>
      <c r="WRO13" s="32"/>
      <c r="WRP13" s="32"/>
      <c r="WRQ13" s="32"/>
      <c r="WRR13" s="32"/>
      <c r="WRS13" s="32"/>
      <c r="WRT13" s="32"/>
      <c r="WRU13" s="32"/>
      <c r="WRV13" s="32"/>
      <c r="WRW13" s="32"/>
      <c r="WRX13" s="32"/>
      <c r="WRY13" s="32"/>
      <c r="WRZ13" s="32"/>
      <c r="WSA13" s="32"/>
      <c r="WSB13" s="32"/>
      <c r="WSC13" s="32"/>
      <c r="WSD13" s="32"/>
      <c r="WSE13" s="32"/>
      <c r="WSF13" s="32"/>
      <c r="WSG13" s="32"/>
      <c r="WSH13" s="32"/>
      <c r="WSI13" s="32"/>
      <c r="WSJ13" s="32"/>
      <c r="WSK13" s="32"/>
      <c r="WSL13" s="32"/>
      <c r="WSM13" s="32"/>
      <c r="WSN13" s="32"/>
      <c r="WSO13" s="32"/>
      <c r="WSP13" s="32"/>
      <c r="WSQ13" s="32"/>
      <c r="WSR13" s="32"/>
      <c r="WSS13" s="32"/>
      <c r="WST13" s="32"/>
      <c r="WSU13" s="32"/>
      <c r="WSV13" s="32"/>
      <c r="WSW13" s="32"/>
      <c r="WSX13" s="32"/>
      <c r="WSY13" s="32"/>
      <c r="WSZ13" s="32"/>
      <c r="WTA13" s="32"/>
      <c r="WTB13" s="32"/>
      <c r="WTC13" s="32"/>
      <c r="WTD13" s="32"/>
      <c r="WTE13" s="32"/>
      <c r="WTF13" s="32"/>
      <c r="WTG13" s="32"/>
      <c r="WTH13" s="32"/>
      <c r="WTI13" s="32"/>
      <c r="WTJ13" s="32"/>
      <c r="WTK13" s="32"/>
      <c r="WTL13" s="32"/>
      <c r="WTM13" s="32"/>
      <c r="WTN13" s="32"/>
      <c r="WTO13" s="32"/>
      <c r="WTP13" s="32"/>
      <c r="WTQ13" s="32"/>
      <c r="WTR13" s="32"/>
      <c r="WTS13" s="32"/>
      <c r="WTT13" s="32"/>
      <c r="WTU13" s="32"/>
      <c r="WTV13" s="32"/>
      <c r="WTW13" s="32"/>
      <c r="WTX13" s="32"/>
      <c r="WTY13" s="32"/>
      <c r="WTZ13" s="32"/>
      <c r="WUA13" s="32"/>
      <c r="WUB13" s="32"/>
      <c r="WUC13" s="32"/>
      <c r="WUD13" s="32"/>
      <c r="WUE13" s="32"/>
      <c r="WUF13" s="32"/>
      <c r="WUG13" s="32"/>
      <c r="WUH13" s="32"/>
      <c r="WUI13" s="32"/>
      <c r="WUJ13" s="32"/>
      <c r="WUK13" s="32"/>
      <c r="WUL13" s="32"/>
      <c r="WUM13" s="32"/>
      <c r="WUN13" s="32"/>
      <c r="WUO13" s="32"/>
      <c r="WUP13" s="32"/>
      <c r="WUQ13" s="32"/>
      <c r="WUR13" s="32"/>
      <c r="WUS13" s="32"/>
      <c r="WUT13" s="32"/>
      <c r="WUU13" s="32"/>
      <c r="WUV13" s="32"/>
      <c r="WUW13" s="32"/>
      <c r="WUX13" s="32"/>
      <c r="WUY13" s="32"/>
      <c r="WUZ13" s="32"/>
      <c r="WVA13" s="32"/>
      <c r="WVB13" s="32"/>
      <c r="WVC13" s="32"/>
      <c r="WVD13" s="32"/>
      <c r="WVE13" s="32"/>
      <c r="WVF13" s="32"/>
      <c r="WVG13" s="32"/>
      <c r="WVH13" s="32"/>
      <c r="WVI13" s="32"/>
      <c r="WVJ13" s="32"/>
      <c r="WVK13" s="32"/>
      <c r="WVL13" s="32"/>
      <c r="WVM13" s="32"/>
      <c r="WVN13" s="32"/>
      <c r="WVO13" s="32"/>
      <c r="WVP13" s="32"/>
      <c r="WVQ13" s="32"/>
      <c r="WVR13" s="32"/>
      <c r="WVS13" s="32"/>
      <c r="WVT13" s="32"/>
      <c r="WVU13" s="32"/>
      <c r="WVV13" s="32"/>
      <c r="WVW13" s="32"/>
      <c r="WVX13" s="32"/>
      <c r="WVY13" s="32"/>
      <c r="WVZ13" s="32"/>
      <c r="WWA13" s="32"/>
      <c r="WWB13" s="32"/>
      <c r="WWC13" s="32"/>
      <c r="WWD13" s="32"/>
      <c r="WWE13" s="32"/>
      <c r="WWF13" s="32"/>
      <c r="WWG13" s="32"/>
      <c r="WWH13" s="32"/>
      <c r="WWI13" s="32"/>
      <c r="WWJ13" s="32"/>
      <c r="WWK13" s="32"/>
      <c r="WWL13" s="32"/>
      <c r="WWM13" s="32"/>
      <c r="WWN13" s="32"/>
      <c r="WWO13" s="32"/>
      <c r="WWP13" s="32"/>
      <c r="WWQ13" s="32"/>
      <c r="WWR13" s="32"/>
      <c r="WWS13" s="32"/>
      <c r="WWT13" s="32"/>
      <c r="WWU13" s="32"/>
      <c r="WWV13" s="32"/>
      <c r="WWW13" s="32"/>
      <c r="WWX13" s="32"/>
      <c r="WWY13" s="32"/>
      <c r="WWZ13" s="32"/>
      <c r="WXA13" s="32"/>
      <c r="WXB13" s="32"/>
      <c r="WXC13" s="32"/>
      <c r="WXD13" s="32"/>
      <c r="WXE13" s="32"/>
      <c r="WXF13" s="32"/>
      <c r="WXG13" s="32"/>
      <c r="WXH13" s="32"/>
      <c r="WXI13" s="32"/>
      <c r="WXJ13" s="32"/>
      <c r="WXK13" s="32"/>
      <c r="WXL13" s="32"/>
      <c r="WXM13" s="32"/>
      <c r="WXN13" s="32"/>
      <c r="WXO13" s="32"/>
      <c r="WXP13" s="32"/>
      <c r="WXQ13" s="32"/>
      <c r="WXR13" s="32"/>
      <c r="WXS13" s="32"/>
      <c r="WXT13" s="32"/>
      <c r="WXU13" s="32"/>
      <c r="WXV13" s="32"/>
      <c r="WXW13" s="32"/>
      <c r="WXX13" s="32"/>
      <c r="WXY13" s="32"/>
      <c r="WXZ13" s="32"/>
      <c r="WYA13" s="32"/>
      <c r="WYB13" s="32"/>
      <c r="WYC13" s="32"/>
      <c r="WYD13" s="32"/>
      <c r="WYE13" s="32"/>
      <c r="WYF13" s="32"/>
      <c r="WYG13" s="32"/>
      <c r="WYH13" s="32"/>
      <c r="WYI13" s="32"/>
      <c r="WYJ13" s="32"/>
      <c r="WYK13" s="32"/>
      <c r="WYL13" s="32"/>
      <c r="WYM13" s="32"/>
      <c r="WYN13" s="32"/>
      <c r="WYO13" s="32"/>
      <c r="WYP13" s="32"/>
      <c r="WYQ13" s="32"/>
      <c r="WYR13" s="32"/>
      <c r="WYS13" s="32"/>
      <c r="WYT13" s="32"/>
      <c r="WYU13" s="32"/>
      <c r="WYV13" s="32"/>
      <c r="WYW13" s="32"/>
      <c r="WYX13" s="32"/>
      <c r="WYY13" s="32"/>
      <c r="WYZ13" s="32"/>
      <c r="WZA13" s="32"/>
      <c r="WZB13" s="32"/>
      <c r="WZC13" s="32"/>
      <c r="WZD13" s="32"/>
      <c r="WZE13" s="32"/>
      <c r="WZF13" s="32"/>
      <c r="WZG13" s="32"/>
      <c r="WZH13" s="32"/>
      <c r="WZI13" s="32"/>
      <c r="WZJ13" s="32"/>
      <c r="WZK13" s="32"/>
      <c r="WZL13" s="32"/>
      <c r="WZM13" s="32"/>
      <c r="WZN13" s="32"/>
      <c r="WZO13" s="32"/>
      <c r="WZP13" s="32"/>
      <c r="WZQ13" s="32"/>
      <c r="WZR13" s="32"/>
      <c r="WZS13" s="32"/>
      <c r="WZT13" s="32"/>
      <c r="WZU13" s="32"/>
      <c r="WZV13" s="32"/>
      <c r="WZW13" s="32"/>
      <c r="WZX13" s="32"/>
      <c r="WZY13" s="32"/>
      <c r="WZZ13" s="32"/>
      <c r="XAA13" s="32"/>
      <c r="XAB13" s="32"/>
      <c r="XAC13" s="32"/>
      <c r="XAD13" s="32"/>
      <c r="XAE13" s="32"/>
      <c r="XAF13" s="32"/>
      <c r="XAG13" s="32"/>
      <c r="XAH13" s="32"/>
      <c r="XAI13" s="32"/>
      <c r="XAJ13" s="32"/>
      <c r="XAK13" s="32"/>
      <c r="XAL13" s="32"/>
      <c r="XAM13" s="32"/>
      <c r="XAN13" s="32"/>
      <c r="XAO13" s="32"/>
      <c r="XAP13" s="32"/>
      <c r="XAQ13" s="32"/>
      <c r="XAR13" s="32"/>
      <c r="XAS13" s="32"/>
      <c r="XAT13" s="32"/>
      <c r="XAU13" s="32"/>
      <c r="XAV13" s="32"/>
      <c r="XAW13" s="32"/>
      <c r="XAX13" s="32"/>
      <c r="XAY13" s="32"/>
      <c r="XAZ13" s="32"/>
      <c r="XBA13" s="32"/>
      <c r="XBB13" s="32"/>
      <c r="XBC13" s="32"/>
      <c r="XBD13" s="32"/>
      <c r="XBE13" s="32"/>
      <c r="XBF13" s="32"/>
      <c r="XBG13" s="32"/>
      <c r="XBH13" s="32"/>
      <c r="XBI13" s="32"/>
      <c r="XBJ13" s="32"/>
      <c r="XBK13" s="32"/>
      <c r="XBL13" s="32"/>
      <c r="XBM13" s="32"/>
      <c r="XBN13" s="32"/>
      <c r="XBO13" s="32"/>
      <c r="XBP13" s="32"/>
      <c r="XBQ13" s="32"/>
      <c r="XBR13" s="32"/>
      <c r="XBS13" s="32"/>
      <c r="XBT13" s="32"/>
      <c r="XBU13" s="32"/>
      <c r="XBV13" s="32"/>
      <c r="XBW13" s="32"/>
      <c r="XBX13" s="32"/>
      <c r="XBY13" s="32"/>
      <c r="XBZ13" s="32"/>
      <c r="XCA13" s="32"/>
      <c r="XCB13" s="32"/>
      <c r="XCC13" s="32"/>
      <c r="XCD13" s="32"/>
      <c r="XCE13" s="32"/>
      <c r="XCF13" s="32"/>
      <c r="XCG13" s="32"/>
      <c r="XCH13" s="32"/>
      <c r="XCI13" s="32"/>
      <c r="XCJ13" s="32"/>
      <c r="XCK13" s="32"/>
      <c r="XCL13" s="32"/>
      <c r="XCM13" s="32"/>
      <c r="XCN13" s="32"/>
      <c r="XCO13" s="32"/>
      <c r="XCP13" s="32"/>
      <c r="XCQ13" s="32"/>
      <c r="XCR13" s="32"/>
      <c r="XCS13" s="32"/>
      <c r="XCT13" s="32"/>
      <c r="XCU13" s="32"/>
      <c r="XCV13" s="32"/>
      <c r="XCW13" s="32"/>
      <c r="XCX13" s="32"/>
      <c r="XCY13" s="32"/>
      <c r="XCZ13" s="32"/>
      <c r="XDA13" s="32"/>
      <c r="XDB13" s="32"/>
      <c r="XDC13" s="32"/>
      <c r="XDD13" s="32"/>
      <c r="XDE13" s="32"/>
      <c r="XDF13" s="32"/>
      <c r="XDG13" s="32"/>
      <c r="XDH13" s="32"/>
      <c r="XDI13" s="32"/>
      <c r="XDJ13" s="32"/>
      <c r="XDK13" s="32"/>
      <c r="XDL13" s="32"/>
      <c r="XDM13" s="32"/>
      <c r="XDN13" s="32"/>
      <c r="XDO13" s="32"/>
      <c r="XDP13" s="32"/>
      <c r="XDQ13" s="32"/>
      <c r="XDR13" s="32"/>
      <c r="XDS13" s="32"/>
      <c r="XDT13" s="32"/>
      <c r="XDU13" s="32"/>
      <c r="XDV13" s="32"/>
      <c r="XDW13" s="32"/>
      <c r="XDX13" s="32"/>
      <c r="XDY13" s="32"/>
      <c r="XDZ13" s="32"/>
      <c r="XEA13" s="32"/>
      <c r="XEB13" s="32"/>
      <c r="XEC13" s="32"/>
      <c r="XED13" s="32"/>
      <c r="XEE13" s="32"/>
      <c r="XEF13" s="32"/>
      <c r="XEG13" s="32"/>
      <c r="XEH13" s="32"/>
      <c r="XEI13" s="32"/>
      <c r="XEJ13" s="32"/>
      <c r="XEK13" s="32"/>
      <c r="XEL13" s="32"/>
      <c r="XEM13" s="32"/>
      <c r="XEN13" s="32"/>
      <c r="XEO13" s="32"/>
      <c r="XEP13" s="32"/>
      <c r="XEQ13" s="32"/>
      <c r="XER13" s="32"/>
      <c r="XES13" s="32"/>
      <c r="XET13" s="32"/>
      <c r="XEU13" s="32"/>
      <c r="XEV13" s="32"/>
      <c r="XEW13" s="32"/>
      <c r="XEX13" s="32"/>
      <c r="XEY13" s="32"/>
    </row>
    <row r="14" spans="1:16379" ht="66.75" customHeight="1">
      <c r="A14" s="27" t="s">
        <v>715</v>
      </c>
      <c r="B14" s="25" t="s">
        <v>198</v>
      </c>
      <c r="C14" s="26" t="s">
        <v>39</v>
      </c>
      <c r="D14" s="29" t="s">
        <v>200</v>
      </c>
      <c r="E14" s="56"/>
      <c r="F14" s="91"/>
      <c r="G14" s="29" t="s">
        <v>201</v>
      </c>
      <c r="H14" s="29" t="s">
        <v>202</v>
      </c>
      <c r="I14" s="29" t="s">
        <v>203</v>
      </c>
      <c r="J14" s="89" t="s">
        <v>216</v>
      </c>
      <c r="K14" s="34" t="s">
        <v>51</v>
      </c>
      <c r="L14" s="1" t="str">
        <f>$AT$13</f>
        <v>UNIVERSITA' DI NAPOLI L'ORIENTALE</v>
      </c>
      <c r="M14" s="90" t="s">
        <v>217</v>
      </c>
      <c r="N14" s="89" t="s">
        <v>218</v>
      </c>
      <c r="O14" s="34" t="s">
        <v>159</v>
      </c>
      <c r="P14" s="1" t="s">
        <v>219</v>
      </c>
      <c r="Q14" s="92" t="s">
        <v>220</v>
      </c>
      <c r="R14" s="89" t="s">
        <v>221</v>
      </c>
      <c r="S14" s="34" t="s">
        <v>159</v>
      </c>
      <c r="T14" s="1" t="s">
        <v>222</v>
      </c>
      <c r="U14" s="90" t="s">
        <v>223</v>
      </c>
      <c r="V14" s="34"/>
      <c r="W14" s="34"/>
      <c r="X14" s="34"/>
      <c r="Y14" s="34"/>
      <c r="Z14" s="34"/>
      <c r="AA14" s="34"/>
      <c r="AB14" s="34"/>
      <c r="AC14" s="34"/>
      <c r="AD14" s="34"/>
      <c r="AE14" s="34"/>
      <c r="AF14" s="34"/>
      <c r="AG14" s="34"/>
      <c r="AH14" s="34"/>
      <c r="AI14" s="34"/>
      <c r="AJ14" s="29"/>
      <c r="AK14" s="29"/>
      <c r="AL14" s="29"/>
      <c r="AM14" s="34"/>
      <c r="AN14" s="34"/>
      <c r="AO14" s="34" t="s">
        <v>224</v>
      </c>
      <c r="AP14" s="34" t="s">
        <v>51</v>
      </c>
      <c r="AQ14" s="34" t="s">
        <v>225</v>
      </c>
      <c r="AR14" s="34" t="s">
        <v>226</v>
      </c>
      <c r="AS14" s="34" t="s">
        <v>227</v>
      </c>
      <c r="AT14" s="29" t="s">
        <v>228</v>
      </c>
      <c r="AU14" s="34"/>
      <c r="AV14" s="34"/>
      <c r="AW14" s="34"/>
      <c r="AX14" s="34"/>
      <c r="AY14" s="34"/>
      <c r="AZ14" s="34"/>
      <c r="BA14" s="34"/>
      <c r="BB14" s="34"/>
      <c r="BC14" s="34"/>
      <c r="BD14" s="34"/>
      <c r="BE14" s="34"/>
      <c r="BF14" s="32"/>
      <c r="BG14" s="32"/>
      <c r="BH14" s="32"/>
      <c r="BI14" s="32"/>
      <c r="BJ14" s="32"/>
      <c r="BK14" s="32"/>
      <c r="BL14" s="32"/>
      <c r="BM14" s="32"/>
      <c r="BN14" s="32"/>
      <c r="BO14" s="32"/>
      <c r="BP14" s="32"/>
      <c r="BQ14" s="32"/>
      <c r="BR14" s="32"/>
      <c r="BS14" s="32"/>
      <c r="BT14" s="32"/>
      <c r="BU14" s="32"/>
      <c r="BV14" s="32"/>
      <c r="BW14" s="32"/>
      <c r="BX14" s="32"/>
      <c r="BY14" s="32"/>
      <c r="BZ14" s="32"/>
      <c r="CA14" s="32"/>
      <c r="CB14" s="32"/>
      <c r="CC14" s="32"/>
      <c r="CD14" s="32"/>
      <c r="CE14" s="32"/>
      <c r="CF14" s="32"/>
      <c r="CG14" s="32"/>
      <c r="CH14" s="32"/>
      <c r="CI14" s="32"/>
      <c r="CJ14" s="32"/>
      <c r="CK14" s="32"/>
      <c r="CL14" s="32"/>
      <c r="CM14" s="32"/>
      <c r="CN14" s="32"/>
      <c r="CO14" s="32"/>
      <c r="CP14" s="32"/>
      <c r="CQ14" s="32"/>
      <c r="CR14" s="32"/>
      <c r="CS14" s="32"/>
      <c r="CT14" s="32"/>
      <c r="CU14" s="32"/>
      <c r="CV14" s="32"/>
      <c r="CW14" s="32"/>
      <c r="CX14" s="32"/>
      <c r="CY14" s="32"/>
      <c r="CZ14" s="32"/>
      <c r="DA14" s="32"/>
      <c r="DB14" s="32"/>
      <c r="DC14" s="32"/>
      <c r="DD14" s="32"/>
      <c r="DE14" s="32"/>
      <c r="DF14" s="32"/>
      <c r="DG14" s="32"/>
      <c r="DH14" s="32"/>
      <c r="DI14" s="32"/>
      <c r="DJ14" s="32"/>
      <c r="DK14" s="32"/>
      <c r="DL14" s="32"/>
      <c r="DM14" s="32"/>
      <c r="DN14" s="32"/>
      <c r="DO14" s="32"/>
      <c r="DP14" s="32"/>
      <c r="DQ14" s="32"/>
      <c r="DR14" s="32"/>
      <c r="DS14" s="32"/>
      <c r="DT14" s="32"/>
      <c r="DU14" s="32"/>
      <c r="DV14" s="32"/>
      <c r="DW14" s="32"/>
      <c r="DX14" s="32"/>
      <c r="DY14" s="32"/>
      <c r="DZ14" s="32"/>
      <c r="EA14" s="32"/>
      <c r="EB14" s="32"/>
      <c r="EC14" s="32"/>
      <c r="ED14" s="32"/>
      <c r="EE14" s="32"/>
      <c r="EF14" s="32"/>
      <c r="EG14" s="32"/>
      <c r="EH14" s="32"/>
      <c r="EI14" s="32"/>
      <c r="EJ14" s="32"/>
      <c r="EK14" s="32"/>
      <c r="EL14" s="32"/>
      <c r="EM14" s="32"/>
      <c r="EN14" s="32"/>
      <c r="EO14" s="32"/>
      <c r="EP14" s="32"/>
      <c r="EQ14" s="32"/>
      <c r="ER14" s="32"/>
      <c r="ES14" s="32"/>
      <c r="ET14" s="32"/>
      <c r="EU14" s="32"/>
      <c r="EV14" s="32"/>
      <c r="EW14" s="32"/>
      <c r="EX14" s="32"/>
      <c r="EY14" s="32"/>
      <c r="EZ14" s="32"/>
      <c r="FA14" s="32"/>
      <c r="FB14" s="32"/>
      <c r="FC14" s="32"/>
      <c r="FD14" s="32"/>
      <c r="FE14" s="32"/>
      <c r="FF14" s="32"/>
      <c r="FG14" s="32"/>
      <c r="FH14" s="32"/>
      <c r="FI14" s="32"/>
      <c r="FJ14" s="32"/>
      <c r="FK14" s="32"/>
      <c r="FL14" s="32"/>
      <c r="FM14" s="32"/>
      <c r="FN14" s="32"/>
      <c r="FO14" s="32"/>
      <c r="FP14" s="32"/>
      <c r="FQ14" s="32"/>
      <c r="FR14" s="32"/>
      <c r="FS14" s="32"/>
      <c r="FT14" s="32"/>
      <c r="FU14" s="32"/>
      <c r="FV14" s="32"/>
      <c r="FW14" s="32"/>
      <c r="FX14" s="32"/>
      <c r="FY14" s="32"/>
      <c r="FZ14" s="32"/>
      <c r="GA14" s="32"/>
      <c r="GB14" s="32"/>
      <c r="GC14" s="32"/>
      <c r="GD14" s="32"/>
      <c r="GE14" s="32"/>
      <c r="GF14" s="32"/>
      <c r="GG14" s="32"/>
      <c r="GH14" s="32"/>
      <c r="GI14" s="32"/>
      <c r="GJ14" s="32"/>
      <c r="GK14" s="32"/>
      <c r="GL14" s="32"/>
      <c r="GM14" s="32"/>
      <c r="GN14" s="32"/>
      <c r="GO14" s="32"/>
      <c r="GP14" s="32"/>
      <c r="GQ14" s="32"/>
      <c r="GR14" s="32"/>
      <c r="GS14" s="32"/>
      <c r="GT14" s="32"/>
      <c r="GU14" s="32"/>
      <c r="GV14" s="32"/>
      <c r="GW14" s="32"/>
      <c r="GX14" s="32"/>
      <c r="GY14" s="32"/>
      <c r="GZ14" s="32"/>
      <c r="HA14" s="32"/>
      <c r="HB14" s="32"/>
      <c r="HC14" s="32"/>
      <c r="HD14" s="32"/>
      <c r="HE14" s="32"/>
      <c r="HF14" s="32"/>
      <c r="HG14" s="32"/>
      <c r="HH14" s="32"/>
      <c r="HI14" s="32"/>
      <c r="HJ14" s="32"/>
      <c r="HK14" s="32"/>
      <c r="HL14" s="32"/>
      <c r="HM14" s="32"/>
      <c r="HN14" s="32"/>
      <c r="HO14" s="32"/>
      <c r="HP14" s="32"/>
      <c r="HQ14" s="32"/>
      <c r="HR14" s="32"/>
      <c r="HS14" s="32"/>
      <c r="HT14" s="32"/>
      <c r="HU14" s="32"/>
      <c r="HV14" s="32"/>
      <c r="HW14" s="32"/>
      <c r="HX14" s="32"/>
      <c r="HY14" s="32"/>
      <c r="HZ14" s="32"/>
      <c r="IA14" s="32"/>
      <c r="IB14" s="32"/>
      <c r="IC14" s="32"/>
      <c r="ID14" s="32"/>
      <c r="IE14" s="32"/>
      <c r="IF14" s="32"/>
      <c r="IG14" s="32"/>
      <c r="IH14" s="32"/>
      <c r="II14" s="32"/>
      <c r="IJ14" s="32"/>
      <c r="IK14" s="32"/>
      <c r="IL14" s="32"/>
      <c r="IM14" s="32"/>
      <c r="IN14" s="32"/>
      <c r="IO14" s="32"/>
      <c r="IP14" s="32"/>
      <c r="IQ14" s="32"/>
      <c r="IR14" s="32"/>
      <c r="IS14" s="32"/>
      <c r="IT14" s="32"/>
      <c r="IU14" s="32"/>
      <c r="IV14" s="32"/>
      <c r="IW14" s="32"/>
      <c r="IX14" s="32"/>
      <c r="IY14" s="32"/>
      <c r="IZ14" s="32"/>
      <c r="JA14" s="32"/>
      <c r="JB14" s="32"/>
      <c r="JC14" s="32"/>
      <c r="JD14" s="32"/>
      <c r="JE14" s="32"/>
      <c r="JF14" s="32"/>
      <c r="JG14" s="32"/>
      <c r="JH14" s="32"/>
      <c r="JI14" s="32"/>
      <c r="JJ14" s="32"/>
      <c r="JK14" s="32"/>
      <c r="JL14" s="32"/>
      <c r="JM14" s="32"/>
      <c r="JN14" s="32"/>
      <c r="JO14" s="32"/>
      <c r="JP14" s="32"/>
      <c r="JQ14" s="32"/>
      <c r="JR14" s="32"/>
      <c r="JS14" s="32"/>
      <c r="JT14" s="32"/>
      <c r="JU14" s="32"/>
      <c r="JV14" s="32"/>
      <c r="JW14" s="32"/>
      <c r="JX14" s="32"/>
      <c r="JY14" s="32"/>
      <c r="JZ14" s="32"/>
      <c r="KA14" s="32"/>
      <c r="KB14" s="32"/>
      <c r="KC14" s="32"/>
      <c r="KD14" s="32"/>
      <c r="KE14" s="32"/>
      <c r="KF14" s="32"/>
      <c r="KG14" s="32"/>
      <c r="KH14" s="32"/>
      <c r="KI14" s="32"/>
      <c r="KJ14" s="32"/>
      <c r="KK14" s="32"/>
      <c r="KL14" s="32"/>
      <c r="KM14" s="32"/>
      <c r="KN14" s="32"/>
      <c r="KO14" s="32"/>
      <c r="KP14" s="32"/>
      <c r="KQ14" s="32"/>
      <c r="KR14" s="32"/>
      <c r="KS14" s="32"/>
      <c r="KT14" s="32"/>
      <c r="KU14" s="32"/>
      <c r="KV14" s="32"/>
      <c r="KW14" s="32"/>
      <c r="KX14" s="32"/>
      <c r="KY14" s="32"/>
      <c r="KZ14" s="32"/>
      <c r="LA14" s="32"/>
      <c r="LB14" s="32"/>
      <c r="LC14" s="32"/>
      <c r="LD14" s="32"/>
      <c r="LE14" s="32"/>
      <c r="LF14" s="32"/>
      <c r="LG14" s="32"/>
      <c r="LH14" s="32"/>
      <c r="LI14" s="32"/>
      <c r="LJ14" s="32"/>
      <c r="LK14" s="32"/>
      <c r="LL14" s="32"/>
      <c r="LM14" s="32"/>
      <c r="LN14" s="32"/>
      <c r="LO14" s="32"/>
      <c r="LP14" s="32"/>
      <c r="LQ14" s="32"/>
      <c r="LR14" s="32"/>
      <c r="LS14" s="32"/>
      <c r="LT14" s="32"/>
      <c r="LU14" s="32"/>
      <c r="LV14" s="32"/>
      <c r="LW14" s="32"/>
      <c r="LX14" s="32"/>
      <c r="LY14" s="32"/>
      <c r="LZ14" s="32"/>
      <c r="MA14" s="32"/>
      <c r="MB14" s="32"/>
      <c r="MC14" s="32"/>
      <c r="MD14" s="32"/>
      <c r="ME14" s="32"/>
      <c r="MF14" s="32"/>
      <c r="MG14" s="32"/>
      <c r="MH14" s="32"/>
      <c r="MI14" s="32"/>
      <c r="MJ14" s="32"/>
      <c r="MK14" s="32"/>
      <c r="ML14" s="32"/>
      <c r="MM14" s="32"/>
      <c r="MN14" s="32"/>
      <c r="MO14" s="32"/>
      <c r="MP14" s="32"/>
      <c r="MQ14" s="32"/>
      <c r="MR14" s="32"/>
      <c r="MS14" s="32"/>
      <c r="MT14" s="32"/>
      <c r="MU14" s="32"/>
      <c r="MV14" s="32"/>
      <c r="MW14" s="32"/>
      <c r="MX14" s="32"/>
      <c r="MY14" s="32"/>
      <c r="MZ14" s="32"/>
      <c r="NA14" s="32"/>
      <c r="NB14" s="32"/>
      <c r="NC14" s="32"/>
      <c r="ND14" s="32"/>
      <c r="NE14" s="32"/>
      <c r="NF14" s="32"/>
      <c r="NG14" s="32"/>
      <c r="NH14" s="32"/>
      <c r="NI14" s="32"/>
      <c r="NJ14" s="32"/>
      <c r="NK14" s="32"/>
      <c r="NL14" s="32"/>
      <c r="NM14" s="32"/>
      <c r="NN14" s="32"/>
      <c r="NO14" s="32"/>
      <c r="NP14" s="32"/>
      <c r="NQ14" s="32"/>
      <c r="NR14" s="32"/>
      <c r="NS14" s="32"/>
      <c r="NT14" s="32"/>
      <c r="NU14" s="32"/>
      <c r="NV14" s="32"/>
      <c r="NW14" s="32"/>
      <c r="NX14" s="32"/>
      <c r="NY14" s="32"/>
      <c r="NZ14" s="32"/>
      <c r="OA14" s="32"/>
      <c r="OB14" s="32"/>
      <c r="OC14" s="32"/>
      <c r="OD14" s="32"/>
      <c r="OE14" s="32"/>
      <c r="OF14" s="32"/>
      <c r="OG14" s="32"/>
      <c r="OH14" s="32"/>
      <c r="OI14" s="32"/>
      <c r="OJ14" s="32"/>
      <c r="OK14" s="32"/>
      <c r="OL14" s="32"/>
      <c r="OM14" s="32"/>
      <c r="ON14" s="32"/>
      <c r="OO14" s="32"/>
      <c r="OP14" s="32"/>
      <c r="OQ14" s="32"/>
      <c r="OR14" s="32"/>
      <c r="OS14" s="32"/>
      <c r="OT14" s="32"/>
      <c r="OU14" s="32"/>
      <c r="OV14" s="32"/>
      <c r="OW14" s="32"/>
      <c r="OX14" s="32"/>
      <c r="OY14" s="32"/>
      <c r="OZ14" s="32"/>
      <c r="PA14" s="32"/>
      <c r="PB14" s="32"/>
      <c r="PC14" s="32"/>
      <c r="PD14" s="32"/>
      <c r="PE14" s="32"/>
      <c r="PF14" s="32"/>
      <c r="PG14" s="32"/>
      <c r="PH14" s="32"/>
      <c r="PI14" s="32"/>
      <c r="PJ14" s="32"/>
      <c r="PK14" s="32"/>
      <c r="PL14" s="32"/>
      <c r="PM14" s="32"/>
      <c r="PN14" s="32"/>
      <c r="PO14" s="32"/>
      <c r="PP14" s="32"/>
      <c r="PQ14" s="32"/>
      <c r="PR14" s="32"/>
      <c r="PS14" s="32"/>
      <c r="PT14" s="32"/>
      <c r="PU14" s="32"/>
      <c r="PV14" s="32"/>
      <c r="PW14" s="32"/>
      <c r="PX14" s="32"/>
      <c r="PY14" s="32"/>
      <c r="PZ14" s="32"/>
      <c r="QA14" s="32"/>
      <c r="QB14" s="32"/>
      <c r="QC14" s="32"/>
      <c r="QD14" s="32"/>
      <c r="QE14" s="32"/>
      <c r="QF14" s="32"/>
      <c r="QG14" s="32"/>
      <c r="QH14" s="32"/>
      <c r="QI14" s="32"/>
      <c r="QJ14" s="32"/>
      <c r="QK14" s="32"/>
      <c r="QL14" s="32"/>
      <c r="QM14" s="32"/>
      <c r="QN14" s="32"/>
      <c r="QO14" s="32"/>
      <c r="QP14" s="32"/>
      <c r="QQ14" s="32"/>
      <c r="QR14" s="32"/>
      <c r="QS14" s="32"/>
      <c r="QT14" s="32"/>
      <c r="QU14" s="32"/>
      <c r="QV14" s="32"/>
      <c r="QW14" s="32"/>
      <c r="QX14" s="32"/>
      <c r="QY14" s="32"/>
      <c r="QZ14" s="32"/>
      <c r="RA14" s="32"/>
      <c r="RB14" s="32"/>
      <c r="RC14" s="32"/>
      <c r="RD14" s="32"/>
      <c r="RE14" s="32"/>
      <c r="RF14" s="32"/>
      <c r="RG14" s="32"/>
      <c r="RH14" s="32"/>
      <c r="RI14" s="32"/>
      <c r="RJ14" s="32"/>
      <c r="RK14" s="32"/>
      <c r="RL14" s="32"/>
      <c r="RM14" s="32"/>
      <c r="RN14" s="32"/>
      <c r="RO14" s="32"/>
      <c r="RP14" s="32"/>
      <c r="RQ14" s="32"/>
      <c r="RR14" s="32"/>
      <c r="RS14" s="32"/>
      <c r="RT14" s="32"/>
      <c r="RU14" s="32"/>
      <c r="RV14" s="32"/>
      <c r="RW14" s="32"/>
      <c r="RX14" s="32"/>
      <c r="RY14" s="32"/>
      <c r="RZ14" s="32"/>
      <c r="SA14" s="32"/>
      <c r="SB14" s="32"/>
      <c r="SC14" s="32"/>
      <c r="SD14" s="32"/>
      <c r="SE14" s="32"/>
      <c r="SF14" s="32"/>
      <c r="SG14" s="32"/>
      <c r="SH14" s="32"/>
      <c r="SI14" s="32"/>
      <c r="SJ14" s="32"/>
      <c r="SK14" s="32"/>
      <c r="SL14" s="32"/>
      <c r="SM14" s="32"/>
      <c r="SN14" s="32"/>
      <c r="SO14" s="32"/>
      <c r="SP14" s="32"/>
      <c r="SQ14" s="32"/>
      <c r="SR14" s="32"/>
      <c r="SS14" s="32"/>
      <c r="ST14" s="32"/>
      <c r="SU14" s="32"/>
      <c r="SV14" s="32"/>
      <c r="SW14" s="32"/>
      <c r="SX14" s="32"/>
      <c r="SY14" s="32"/>
      <c r="SZ14" s="32"/>
      <c r="TA14" s="32"/>
      <c r="TB14" s="32"/>
      <c r="TC14" s="32"/>
      <c r="TD14" s="32"/>
      <c r="TE14" s="32"/>
      <c r="TF14" s="32"/>
      <c r="TG14" s="32"/>
      <c r="TH14" s="32"/>
      <c r="TI14" s="32"/>
      <c r="TJ14" s="32"/>
      <c r="TK14" s="32"/>
      <c r="TL14" s="32"/>
      <c r="TM14" s="32"/>
      <c r="TN14" s="32"/>
      <c r="TO14" s="32"/>
      <c r="TP14" s="32"/>
      <c r="TQ14" s="32"/>
      <c r="TR14" s="32"/>
      <c r="TS14" s="32"/>
      <c r="TT14" s="32"/>
      <c r="TU14" s="32"/>
      <c r="TV14" s="32"/>
      <c r="TW14" s="32"/>
      <c r="TX14" s="32"/>
      <c r="TY14" s="32"/>
      <c r="TZ14" s="32"/>
      <c r="UA14" s="32"/>
      <c r="UB14" s="32"/>
      <c r="UC14" s="32"/>
      <c r="UD14" s="32"/>
      <c r="UE14" s="32"/>
      <c r="UF14" s="32"/>
      <c r="UG14" s="32"/>
      <c r="UH14" s="32"/>
      <c r="UI14" s="32"/>
      <c r="UJ14" s="32"/>
      <c r="UK14" s="32"/>
      <c r="UL14" s="32"/>
      <c r="UM14" s="32"/>
      <c r="UN14" s="32"/>
      <c r="UO14" s="32"/>
      <c r="UP14" s="32"/>
      <c r="UQ14" s="32"/>
      <c r="UR14" s="32"/>
      <c r="US14" s="32"/>
      <c r="UT14" s="32"/>
      <c r="UU14" s="32"/>
      <c r="UV14" s="32"/>
      <c r="UW14" s="32"/>
      <c r="UX14" s="32"/>
      <c r="UY14" s="32"/>
      <c r="UZ14" s="32"/>
      <c r="VA14" s="32"/>
      <c r="VB14" s="32"/>
      <c r="VC14" s="32"/>
      <c r="VD14" s="32"/>
      <c r="VE14" s="32"/>
      <c r="VF14" s="32"/>
      <c r="VG14" s="32"/>
      <c r="VH14" s="32"/>
      <c r="VI14" s="32"/>
      <c r="VJ14" s="32"/>
      <c r="VK14" s="32"/>
      <c r="VL14" s="32"/>
      <c r="VM14" s="32"/>
      <c r="VN14" s="32"/>
      <c r="VO14" s="32"/>
      <c r="VP14" s="32"/>
      <c r="VQ14" s="32"/>
      <c r="VR14" s="32"/>
      <c r="VS14" s="32"/>
      <c r="VT14" s="32"/>
      <c r="VU14" s="32"/>
      <c r="VV14" s="32"/>
      <c r="VW14" s="32"/>
      <c r="VX14" s="32"/>
      <c r="VY14" s="32"/>
      <c r="VZ14" s="32"/>
      <c r="WA14" s="32"/>
      <c r="WB14" s="32"/>
      <c r="WC14" s="32"/>
      <c r="WD14" s="32"/>
      <c r="WE14" s="32"/>
      <c r="WF14" s="32"/>
      <c r="WG14" s="32"/>
      <c r="WH14" s="32"/>
      <c r="WI14" s="32"/>
      <c r="WJ14" s="32"/>
      <c r="WK14" s="32"/>
      <c r="WL14" s="32"/>
      <c r="WM14" s="32"/>
      <c r="WN14" s="32"/>
      <c r="WO14" s="32"/>
      <c r="WP14" s="32"/>
      <c r="WQ14" s="32"/>
      <c r="WR14" s="32"/>
      <c r="WS14" s="32"/>
      <c r="WT14" s="32"/>
      <c r="WU14" s="32"/>
      <c r="WV14" s="32"/>
      <c r="WW14" s="32"/>
      <c r="WX14" s="32"/>
      <c r="WY14" s="32"/>
      <c r="WZ14" s="32"/>
      <c r="XA14" s="32"/>
      <c r="XB14" s="32"/>
      <c r="XC14" s="32"/>
      <c r="XD14" s="32"/>
      <c r="XE14" s="32"/>
      <c r="XF14" s="32"/>
      <c r="XG14" s="32"/>
      <c r="XH14" s="32"/>
      <c r="XI14" s="32"/>
      <c r="XJ14" s="32"/>
      <c r="XK14" s="32"/>
      <c r="XL14" s="32"/>
      <c r="XM14" s="32"/>
      <c r="XN14" s="32"/>
      <c r="XO14" s="32"/>
      <c r="XP14" s="32"/>
      <c r="XQ14" s="32"/>
      <c r="XR14" s="32"/>
      <c r="XS14" s="32"/>
      <c r="XT14" s="32"/>
      <c r="XU14" s="32"/>
      <c r="XV14" s="32"/>
      <c r="XW14" s="32"/>
      <c r="XX14" s="32"/>
      <c r="XY14" s="32"/>
      <c r="XZ14" s="32"/>
      <c r="YA14" s="32"/>
      <c r="YB14" s="32"/>
      <c r="YC14" s="32"/>
      <c r="YD14" s="32"/>
      <c r="YE14" s="32"/>
      <c r="YF14" s="32"/>
      <c r="YG14" s="32"/>
      <c r="YH14" s="32"/>
      <c r="YI14" s="32"/>
      <c r="YJ14" s="32"/>
      <c r="YK14" s="32"/>
      <c r="YL14" s="32"/>
      <c r="YM14" s="32"/>
      <c r="YN14" s="32"/>
      <c r="YO14" s="32"/>
      <c r="YP14" s="32"/>
      <c r="YQ14" s="32"/>
      <c r="YR14" s="32"/>
      <c r="YS14" s="32"/>
      <c r="YT14" s="32"/>
      <c r="YU14" s="32"/>
      <c r="YV14" s="32"/>
      <c r="YW14" s="32"/>
      <c r="YX14" s="32"/>
      <c r="YY14" s="32"/>
      <c r="YZ14" s="32"/>
      <c r="ZA14" s="32"/>
      <c r="ZB14" s="32"/>
      <c r="ZC14" s="32"/>
      <c r="ZD14" s="32"/>
      <c r="ZE14" s="32"/>
      <c r="ZF14" s="32"/>
      <c r="ZG14" s="32"/>
      <c r="ZH14" s="32"/>
      <c r="ZI14" s="32"/>
      <c r="ZJ14" s="32"/>
      <c r="ZK14" s="32"/>
      <c r="ZL14" s="32"/>
      <c r="ZM14" s="32"/>
      <c r="ZN14" s="32"/>
      <c r="ZO14" s="32"/>
      <c r="ZP14" s="32"/>
      <c r="ZQ14" s="32"/>
      <c r="ZR14" s="32"/>
      <c r="ZS14" s="32"/>
      <c r="ZT14" s="32"/>
      <c r="ZU14" s="32"/>
      <c r="ZV14" s="32"/>
      <c r="ZW14" s="32"/>
      <c r="ZX14" s="32"/>
      <c r="ZY14" s="32"/>
      <c r="ZZ14" s="32"/>
      <c r="AAA14" s="32"/>
      <c r="AAB14" s="32"/>
      <c r="AAC14" s="32"/>
      <c r="AAD14" s="32"/>
      <c r="AAE14" s="32"/>
      <c r="AAF14" s="32"/>
      <c r="AAG14" s="32"/>
      <c r="AAH14" s="32"/>
      <c r="AAI14" s="32"/>
      <c r="AAJ14" s="32"/>
      <c r="AAK14" s="32"/>
      <c r="AAL14" s="32"/>
      <c r="AAM14" s="32"/>
      <c r="AAN14" s="32"/>
      <c r="AAO14" s="32"/>
      <c r="AAP14" s="32"/>
      <c r="AAQ14" s="32"/>
      <c r="AAR14" s="32"/>
      <c r="AAS14" s="32"/>
      <c r="AAT14" s="32"/>
      <c r="AAU14" s="32"/>
      <c r="AAV14" s="32"/>
      <c r="AAW14" s="32"/>
      <c r="AAX14" s="32"/>
      <c r="AAY14" s="32"/>
      <c r="AAZ14" s="32"/>
      <c r="ABA14" s="32"/>
      <c r="ABB14" s="32"/>
      <c r="ABC14" s="32"/>
      <c r="ABD14" s="32"/>
      <c r="ABE14" s="32"/>
      <c r="ABF14" s="32"/>
      <c r="ABG14" s="32"/>
      <c r="ABH14" s="32"/>
      <c r="ABI14" s="32"/>
      <c r="ABJ14" s="32"/>
      <c r="ABK14" s="32"/>
      <c r="ABL14" s="32"/>
      <c r="ABM14" s="32"/>
      <c r="ABN14" s="32"/>
      <c r="ABO14" s="32"/>
      <c r="ABP14" s="32"/>
      <c r="ABQ14" s="32"/>
      <c r="ABR14" s="32"/>
      <c r="ABS14" s="32"/>
      <c r="ABT14" s="32"/>
      <c r="ABU14" s="32"/>
      <c r="ABV14" s="32"/>
      <c r="ABW14" s="32"/>
      <c r="ABX14" s="32"/>
      <c r="ABY14" s="32"/>
      <c r="ABZ14" s="32"/>
      <c r="ACA14" s="32"/>
      <c r="ACB14" s="32"/>
      <c r="ACC14" s="32"/>
      <c r="ACD14" s="32"/>
      <c r="ACE14" s="32"/>
      <c r="ACF14" s="32"/>
      <c r="ACG14" s="32"/>
      <c r="ACH14" s="32"/>
      <c r="ACI14" s="32"/>
      <c r="ACJ14" s="32"/>
      <c r="ACK14" s="32"/>
      <c r="ACL14" s="32"/>
      <c r="ACM14" s="32"/>
      <c r="ACN14" s="32"/>
      <c r="ACO14" s="32"/>
      <c r="ACP14" s="32"/>
      <c r="ACQ14" s="32"/>
      <c r="ACR14" s="32"/>
      <c r="ACS14" s="32"/>
      <c r="ACT14" s="32"/>
      <c r="ACU14" s="32"/>
      <c r="ACV14" s="32"/>
      <c r="ACW14" s="32"/>
      <c r="ACX14" s="32"/>
      <c r="ACY14" s="32"/>
      <c r="ACZ14" s="32"/>
      <c r="ADA14" s="32"/>
      <c r="ADB14" s="32"/>
      <c r="ADC14" s="32"/>
      <c r="ADD14" s="32"/>
      <c r="ADE14" s="32"/>
      <c r="ADF14" s="32"/>
      <c r="ADG14" s="32"/>
      <c r="ADH14" s="32"/>
      <c r="ADI14" s="32"/>
      <c r="ADJ14" s="32"/>
      <c r="ADK14" s="32"/>
      <c r="ADL14" s="32"/>
      <c r="ADM14" s="32"/>
      <c r="ADN14" s="32"/>
      <c r="ADO14" s="32"/>
      <c r="ADP14" s="32"/>
      <c r="ADQ14" s="32"/>
      <c r="ADR14" s="32"/>
      <c r="ADS14" s="32"/>
      <c r="ADT14" s="32"/>
      <c r="ADU14" s="32"/>
      <c r="ADV14" s="32"/>
      <c r="ADW14" s="32"/>
      <c r="ADX14" s="32"/>
      <c r="ADY14" s="32"/>
      <c r="ADZ14" s="32"/>
      <c r="AEA14" s="32"/>
      <c r="AEB14" s="32"/>
      <c r="AEC14" s="32"/>
      <c r="AED14" s="32"/>
      <c r="AEE14" s="32"/>
      <c r="AEF14" s="32"/>
      <c r="AEG14" s="32"/>
      <c r="AEH14" s="32"/>
      <c r="AEI14" s="32"/>
      <c r="AEJ14" s="32"/>
      <c r="AEK14" s="32"/>
      <c r="AEL14" s="32"/>
      <c r="AEM14" s="32"/>
      <c r="AEN14" s="32"/>
      <c r="AEO14" s="32"/>
      <c r="AEP14" s="32"/>
      <c r="AEQ14" s="32"/>
      <c r="AER14" s="32"/>
      <c r="AES14" s="32"/>
      <c r="AET14" s="32"/>
      <c r="AEU14" s="32"/>
      <c r="AEV14" s="32"/>
      <c r="AEW14" s="32"/>
      <c r="AEX14" s="32"/>
      <c r="AEY14" s="32"/>
      <c r="AEZ14" s="32"/>
      <c r="AFA14" s="32"/>
      <c r="AFB14" s="32"/>
      <c r="AFC14" s="32"/>
      <c r="AFD14" s="32"/>
      <c r="AFE14" s="32"/>
      <c r="AFF14" s="32"/>
      <c r="AFG14" s="32"/>
      <c r="AFH14" s="32"/>
      <c r="AFI14" s="32"/>
      <c r="AFJ14" s="32"/>
      <c r="AFK14" s="32"/>
      <c r="AFL14" s="32"/>
      <c r="AFM14" s="32"/>
      <c r="AFN14" s="32"/>
      <c r="AFO14" s="32"/>
      <c r="AFP14" s="32"/>
      <c r="AFQ14" s="32"/>
      <c r="AFR14" s="32"/>
      <c r="AFS14" s="32"/>
      <c r="AFT14" s="32"/>
      <c r="AFU14" s="32"/>
      <c r="AFV14" s="32"/>
      <c r="AFW14" s="32"/>
      <c r="AFX14" s="32"/>
      <c r="AFY14" s="32"/>
      <c r="AFZ14" s="32"/>
      <c r="AGA14" s="32"/>
      <c r="AGB14" s="32"/>
      <c r="AGC14" s="32"/>
      <c r="AGD14" s="32"/>
      <c r="AGE14" s="32"/>
      <c r="AGF14" s="32"/>
      <c r="AGG14" s="32"/>
      <c r="AGH14" s="32"/>
      <c r="AGI14" s="32"/>
      <c r="AGJ14" s="32"/>
      <c r="AGK14" s="32"/>
      <c r="AGL14" s="32"/>
      <c r="AGM14" s="32"/>
      <c r="AGN14" s="32"/>
      <c r="AGO14" s="32"/>
      <c r="AGP14" s="32"/>
      <c r="AGQ14" s="32"/>
      <c r="AGR14" s="32"/>
      <c r="AGS14" s="32"/>
      <c r="AGT14" s="32"/>
      <c r="AGU14" s="32"/>
      <c r="AGV14" s="32"/>
      <c r="AGW14" s="32"/>
      <c r="AGX14" s="32"/>
      <c r="AGY14" s="32"/>
      <c r="AGZ14" s="32"/>
      <c r="AHA14" s="32"/>
      <c r="AHB14" s="32"/>
      <c r="AHC14" s="32"/>
      <c r="AHD14" s="32"/>
      <c r="AHE14" s="32"/>
      <c r="AHF14" s="32"/>
      <c r="AHG14" s="32"/>
      <c r="AHH14" s="32"/>
      <c r="AHI14" s="32"/>
      <c r="AHJ14" s="32"/>
      <c r="AHK14" s="32"/>
      <c r="AHL14" s="32"/>
      <c r="AHM14" s="32"/>
      <c r="AHN14" s="32"/>
      <c r="AHO14" s="32"/>
      <c r="AHP14" s="32"/>
      <c r="AHQ14" s="32"/>
      <c r="AHR14" s="32"/>
      <c r="AHS14" s="32"/>
      <c r="AHT14" s="32"/>
      <c r="AHU14" s="32"/>
      <c r="AHV14" s="32"/>
      <c r="AHW14" s="32"/>
      <c r="AHX14" s="32"/>
      <c r="AHY14" s="32"/>
      <c r="AHZ14" s="32"/>
      <c r="AIA14" s="32"/>
      <c r="AIB14" s="32"/>
      <c r="AIC14" s="32"/>
      <c r="AID14" s="32"/>
      <c r="AIE14" s="32"/>
      <c r="AIF14" s="32"/>
      <c r="AIG14" s="32"/>
      <c r="AIH14" s="32"/>
      <c r="AII14" s="32"/>
      <c r="AIJ14" s="32"/>
      <c r="AIK14" s="32"/>
      <c r="AIL14" s="32"/>
      <c r="AIM14" s="32"/>
      <c r="AIN14" s="32"/>
      <c r="AIO14" s="32"/>
      <c r="AIP14" s="32"/>
      <c r="AIQ14" s="32"/>
      <c r="AIR14" s="32"/>
      <c r="AIS14" s="32"/>
      <c r="AIT14" s="32"/>
      <c r="AIU14" s="32"/>
      <c r="AIV14" s="32"/>
      <c r="AIW14" s="32"/>
      <c r="AIX14" s="32"/>
      <c r="AIY14" s="32"/>
      <c r="AIZ14" s="32"/>
      <c r="AJA14" s="32"/>
      <c r="AJB14" s="32"/>
      <c r="AJC14" s="32"/>
      <c r="AJD14" s="32"/>
      <c r="AJE14" s="32"/>
      <c r="AJF14" s="32"/>
      <c r="AJG14" s="32"/>
      <c r="AJH14" s="32"/>
      <c r="AJI14" s="32"/>
      <c r="AJJ14" s="32"/>
      <c r="AJK14" s="32"/>
      <c r="AJL14" s="32"/>
      <c r="AJM14" s="32"/>
      <c r="AJN14" s="32"/>
      <c r="AJO14" s="32"/>
      <c r="AJP14" s="32"/>
      <c r="AJQ14" s="32"/>
      <c r="AJR14" s="32"/>
      <c r="AJS14" s="32"/>
      <c r="AJT14" s="32"/>
      <c r="AJU14" s="32"/>
      <c r="AJV14" s="32"/>
      <c r="AJW14" s="32"/>
      <c r="AJX14" s="32"/>
      <c r="AJY14" s="32"/>
      <c r="AJZ14" s="32"/>
      <c r="AKA14" s="32"/>
      <c r="AKB14" s="32"/>
      <c r="AKC14" s="32"/>
      <c r="AKD14" s="32"/>
      <c r="AKE14" s="32"/>
      <c r="AKF14" s="32"/>
      <c r="AKG14" s="32"/>
      <c r="AKH14" s="32"/>
      <c r="AKI14" s="32"/>
      <c r="AKJ14" s="32"/>
      <c r="AKK14" s="32"/>
      <c r="AKL14" s="32"/>
      <c r="AKM14" s="32"/>
      <c r="AKN14" s="32"/>
      <c r="AKO14" s="32"/>
      <c r="AKP14" s="32"/>
      <c r="AKQ14" s="32"/>
      <c r="AKR14" s="32"/>
      <c r="AKS14" s="32"/>
      <c r="AKT14" s="32"/>
      <c r="AKU14" s="32"/>
      <c r="AKV14" s="32"/>
      <c r="AKW14" s="32"/>
      <c r="AKX14" s="32"/>
      <c r="AKY14" s="32"/>
      <c r="AKZ14" s="32"/>
      <c r="ALA14" s="32"/>
      <c r="ALB14" s="32"/>
      <c r="ALC14" s="32"/>
      <c r="ALD14" s="32"/>
      <c r="ALE14" s="32"/>
      <c r="ALF14" s="32"/>
      <c r="ALG14" s="32"/>
      <c r="ALH14" s="32"/>
      <c r="ALI14" s="32"/>
      <c r="ALJ14" s="32"/>
      <c r="ALK14" s="32"/>
      <c r="ALL14" s="32"/>
      <c r="ALM14" s="32"/>
      <c r="ALN14" s="32"/>
      <c r="ALO14" s="32"/>
      <c r="ALP14" s="32"/>
      <c r="ALQ14" s="32"/>
      <c r="ALR14" s="32"/>
      <c r="ALS14" s="32"/>
      <c r="ALT14" s="32"/>
      <c r="ALU14" s="32"/>
      <c r="ALV14" s="32"/>
      <c r="ALW14" s="32"/>
      <c r="ALX14" s="32"/>
      <c r="ALY14" s="32"/>
      <c r="ALZ14" s="32"/>
      <c r="AMA14" s="32"/>
      <c r="AMB14" s="32"/>
      <c r="AMC14" s="32"/>
      <c r="AMD14" s="32"/>
      <c r="AME14" s="32"/>
      <c r="AMF14" s="32"/>
      <c r="AMG14" s="32"/>
      <c r="AMH14" s="32"/>
      <c r="AMI14" s="32"/>
      <c r="AMJ14" s="32"/>
      <c r="AMK14" s="32"/>
      <c r="AML14" s="32"/>
      <c r="AMM14" s="32"/>
      <c r="AMN14" s="32"/>
      <c r="AMO14" s="32"/>
      <c r="AMP14" s="32"/>
      <c r="AMQ14" s="32"/>
      <c r="AMR14" s="32"/>
      <c r="AMS14" s="32"/>
      <c r="AMT14" s="32"/>
      <c r="AMU14" s="32"/>
      <c r="AMV14" s="32"/>
      <c r="AMW14" s="32"/>
      <c r="AMX14" s="32"/>
      <c r="AMY14" s="32"/>
      <c r="AMZ14" s="32"/>
      <c r="ANA14" s="32"/>
      <c r="ANB14" s="32"/>
      <c r="ANC14" s="32"/>
      <c r="AND14" s="32"/>
      <c r="ANE14" s="32"/>
      <c r="ANF14" s="32"/>
      <c r="ANG14" s="32"/>
      <c r="ANH14" s="32"/>
      <c r="ANI14" s="32"/>
      <c r="ANJ14" s="32"/>
      <c r="ANK14" s="32"/>
      <c r="ANL14" s="32"/>
      <c r="ANM14" s="32"/>
      <c r="ANN14" s="32"/>
      <c r="ANO14" s="32"/>
      <c r="ANP14" s="32"/>
      <c r="ANQ14" s="32"/>
      <c r="ANR14" s="32"/>
      <c r="ANS14" s="32"/>
      <c r="ANT14" s="32"/>
      <c r="ANU14" s="32"/>
      <c r="ANV14" s="32"/>
      <c r="ANW14" s="32"/>
      <c r="ANX14" s="32"/>
      <c r="ANY14" s="32"/>
      <c r="ANZ14" s="32"/>
      <c r="AOA14" s="32"/>
      <c r="AOB14" s="32"/>
      <c r="AOC14" s="32"/>
      <c r="AOD14" s="32"/>
      <c r="AOE14" s="32"/>
      <c r="AOF14" s="32"/>
      <c r="AOG14" s="32"/>
      <c r="AOH14" s="32"/>
      <c r="AOI14" s="32"/>
      <c r="AOJ14" s="32"/>
      <c r="AOK14" s="32"/>
      <c r="AOL14" s="32"/>
      <c r="AOM14" s="32"/>
      <c r="AON14" s="32"/>
      <c r="AOO14" s="32"/>
      <c r="AOP14" s="32"/>
      <c r="AOQ14" s="32"/>
      <c r="AOR14" s="32"/>
      <c r="AOS14" s="32"/>
      <c r="AOT14" s="32"/>
      <c r="AOU14" s="32"/>
      <c r="AOV14" s="32"/>
      <c r="AOW14" s="32"/>
      <c r="AOX14" s="32"/>
      <c r="AOY14" s="32"/>
      <c r="AOZ14" s="32"/>
      <c r="APA14" s="32"/>
      <c r="APB14" s="32"/>
      <c r="APC14" s="32"/>
      <c r="APD14" s="32"/>
      <c r="APE14" s="32"/>
      <c r="APF14" s="32"/>
      <c r="APG14" s="32"/>
      <c r="APH14" s="32"/>
      <c r="API14" s="32"/>
      <c r="APJ14" s="32"/>
      <c r="APK14" s="32"/>
      <c r="APL14" s="32"/>
      <c r="APM14" s="32"/>
      <c r="APN14" s="32"/>
      <c r="APO14" s="32"/>
      <c r="APP14" s="32"/>
      <c r="APQ14" s="32"/>
      <c r="APR14" s="32"/>
      <c r="APS14" s="32"/>
      <c r="APT14" s="32"/>
      <c r="APU14" s="32"/>
      <c r="APV14" s="32"/>
      <c r="APW14" s="32"/>
      <c r="APX14" s="32"/>
      <c r="APY14" s="32"/>
      <c r="APZ14" s="32"/>
      <c r="AQA14" s="32"/>
      <c r="AQB14" s="32"/>
      <c r="AQC14" s="32"/>
      <c r="AQD14" s="32"/>
      <c r="AQE14" s="32"/>
      <c r="AQF14" s="32"/>
      <c r="AQG14" s="32"/>
      <c r="AQH14" s="32"/>
      <c r="AQI14" s="32"/>
      <c r="AQJ14" s="32"/>
      <c r="AQK14" s="32"/>
      <c r="AQL14" s="32"/>
      <c r="AQM14" s="32"/>
      <c r="AQN14" s="32"/>
      <c r="AQO14" s="32"/>
      <c r="AQP14" s="32"/>
      <c r="AQQ14" s="32"/>
      <c r="AQR14" s="32"/>
      <c r="AQS14" s="32"/>
      <c r="AQT14" s="32"/>
      <c r="AQU14" s="32"/>
      <c r="AQV14" s="32"/>
      <c r="AQW14" s="32"/>
      <c r="AQX14" s="32"/>
      <c r="AQY14" s="32"/>
      <c r="AQZ14" s="32"/>
      <c r="ARA14" s="32"/>
      <c r="ARB14" s="32"/>
      <c r="ARC14" s="32"/>
      <c r="ARD14" s="32"/>
      <c r="ARE14" s="32"/>
      <c r="ARF14" s="32"/>
      <c r="ARG14" s="32"/>
      <c r="ARH14" s="32"/>
      <c r="ARI14" s="32"/>
      <c r="ARJ14" s="32"/>
      <c r="ARK14" s="32"/>
      <c r="ARL14" s="32"/>
      <c r="ARM14" s="32"/>
      <c r="ARN14" s="32"/>
      <c r="ARO14" s="32"/>
      <c r="ARP14" s="32"/>
      <c r="ARQ14" s="32"/>
      <c r="ARR14" s="32"/>
      <c r="ARS14" s="32"/>
      <c r="ART14" s="32"/>
      <c r="ARU14" s="32"/>
      <c r="ARV14" s="32"/>
      <c r="ARW14" s="32"/>
      <c r="ARX14" s="32"/>
      <c r="ARY14" s="32"/>
      <c r="ARZ14" s="32"/>
      <c r="ASA14" s="32"/>
      <c r="ASB14" s="32"/>
      <c r="ASC14" s="32"/>
      <c r="ASD14" s="32"/>
      <c r="ASE14" s="32"/>
      <c r="ASF14" s="32"/>
      <c r="ASG14" s="32"/>
      <c r="ASH14" s="32"/>
      <c r="ASI14" s="32"/>
      <c r="ASJ14" s="32"/>
      <c r="ASK14" s="32"/>
      <c r="ASL14" s="32"/>
      <c r="ASM14" s="32"/>
      <c r="ASN14" s="32"/>
      <c r="ASO14" s="32"/>
      <c r="ASP14" s="32"/>
      <c r="ASQ14" s="32"/>
      <c r="ASR14" s="32"/>
      <c r="ASS14" s="32"/>
      <c r="AST14" s="32"/>
      <c r="ASU14" s="32"/>
      <c r="ASV14" s="32"/>
      <c r="ASW14" s="32"/>
      <c r="ASX14" s="32"/>
      <c r="ASY14" s="32"/>
      <c r="ASZ14" s="32"/>
      <c r="ATA14" s="32"/>
      <c r="ATB14" s="32"/>
      <c r="ATC14" s="32"/>
      <c r="ATD14" s="32"/>
      <c r="ATE14" s="32"/>
      <c r="ATF14" s="32"/>
      <c r="ATG14" s="32"/>
      <c r="ATH14" s="32"/>
      <c r="ATI14" s="32"/>
      <c r="ATJ14" s="32"/>
      <c r="ATK14" s="32"/>
      <c r="ATL14" s="32"/>
      <c r="ATM14" s="32"/>
      <c r="ATN14" s="32"/>
      <c r="ATO14" s="32"/>
      <c r="ATP14" s="32"/>
      <c r="ATQ14" s="32"/>
      <c r="ATR14" s="32"/>
      <c r="ATS14" s="32"/>
      <c r="ATT14" s="32"/>
      <c r="ATU14" s="32"/>
      <c r="ATV14" s="32"/>
      <c r="ATW14" s="32"/>
      <c r="ATX14" s="32"/>
      <c r="ATY14" s="32"/>
      <c r="ATZ14" s="32"/>
      <c r="AUA14" s="32"/>
      <c r="AUB14" s="32"/>
      <c r="AUC14" s="32"/>
      <c r="AUD14" s="32"/>
      <c r="AUE14" s="32"/>
      <c r="AUF14" s="32"/>
      <c r="AUG14" s="32"/>
      <c r="AUH14" s="32"/>
      <c r="AUI14" s="32"/>
      <c r="AUJ14" s="32"/>
      <c r="AUK14" s="32"/>
      <c r="AUL14" s="32"/>
      <c r="AUM14" s="32"/>
      <c r="AUN14" s="32"/>
      <c r="AUO14" s="32"/>
      <c r="AUP14" s="32"/>
      <c r="AUQ14" s="32"/>
      <c r="AUR14" s="32"/>
      <c r="AUS14" s="32"/>
      <c r="AUT14" s="32"/>
      <c r="AUU14" s="32"/>
      <c r="AUV14" s="32"/>
      <c r="AUW14" s="32"/>
      <c r="AUX14" s="32"/>
      <c r="AUY14" s="32"/>
      <c r="AUZ14" s="32"/>
      <c r="AVA14" s="32"/>
      <c r="AVB14" s="32"/>
      <c r="AVC14" s="32"/>
      <c r="AVD14" s="32"/>
      <c r="AVE14" s="32"/>
      <c r="AVF14" s="32"/>
      <c r="AVG14" s="32"/>
      <c r="AVH14" s="32"/>
      <c r="AVI14" s="32"/>
      <c r="AVJ14" s="32"/>
      <c r="AVK14" s="32"/>
      <c r="AVL14" s="32"/>
      <c r="AVM14" s="32"/>
      <c r="AVN14" s="32"/>
      <c r="AVO14" s="32"/>
      <c r="AVP14" s="32"/>
      <c r="AVQ14" s="32"/>
      <c r="AVR14" s="32"/>
      <c r="AVS14" s="32"/>
      <c r="AVT14" s="32"/>
      <c r="AVU14" s="32"/>
      <c r="AVV14" s="32"/>
      <c r="AVW14" s="32"/>
      <c r="AVX14" s="32"/>
      <c r="AVY14" s="32"/>
      <c r="AVZ14" s="32"/>
      <c r="AWA14" s="32"/>
      <c r="AWB14" s="32"/>
      <c r="AWC14" s="32"/>
      <c r="AWD14" s="32"/>
      <c r="AWE14" s="32"/>
      <c r="AWF14" s="32"/>
      <c r="AWG14" s="32"/>
      <c r="AWH14" s="32"/>
      <c r="AWI14" s="32"/>
      <c r="AWJ14" s="32"/>
      <c r="AWK14" s="32"/>
      <c r="AWL14" s="32"/>
      <c r="AWM14" s="32"/>
      <c r="AWN14" s="32"/>
      <c r="AWO14" s="32"/>
      <c r="AWP14" s="32"/>
      <c r="AWQ14" s="32"/>
      <c r="AWR14" s="32"/>
      <c r="AWS14" s="32"/>
      <c r="AWT14" s="32"/>
      <c r="AWU14" s="32"/>
      <c r="AWV14" s="32"/>
      <c r="AWW14" s="32"/>
      <c r="AWX14" s="32"/>
      <c r="AWY14" s="32"/>
      <c r="AWZ14" s="32"/>
      <c r="AXA14" s="32"/>
      <c r="AXB14" s="32"/>
      <c r="AXC14" s="32"/>
      <c r="AXD14" s="32"/>
      <c r="AXE14" s="32"/>
      <c r="AXF14" s="32"/>
      <c r="AXG14" s="32"/>
      <c r="AXH14" s="32"/>
      <c r="AXI14" s="32"/>
      <c r="AXJ14" s="32"/>
      <c r="AXK14" s="32"/>
      <c r="AXL14" s="32"/>
      <c r="AXM14" s="32"/>
      <c r="AXN14" s="32"/>
      <c r="AXO14" s="32"/>
      <c r="AXP14" s="32"/>
      <c r="AXQ14" s="32"/>
      <c r="AXR14" s="32"/>
      <c r="AXS14" s="32"/>
      <c r="AXT14" s="32"/>
      <c r="AXU14" s="32"/>
      <c r="AXV14" s="32"/>
      <c r="AXW14" s="32"/>
      <c r="AXX14" s="32"/>
      <c r="AXY14" s="32"/>
      <c r="AXZ14" s="32"/>
      <c r="AYA14" s="32"/>
      <c r="AYB14" s="32"/>
      <c r="AYC14" s="32"/>
      <c r="AYD14" s="32"/>
      <c r="AYE14" s="32"/>
      <c r="AYF14" s="32"/>
      <c r="AYG14" s="32"/>
      <c r="AYH14" s="32"/>
      <c r="AYI14" s="32"/>
      <c r="AYJ14" s="32"/>
      <c r="AYK14" s="32"/>
      <c r="AYL14" s="32"/>
      <c r="AYM14" s="32"/>
      <c r="AYN14" s="32"/>
      <c r="AYO14" s="32"/>
      <c r="AYP14" s="32"/>
      <c r="AYQ14" s="32"/>
      <c r="AYR14" s="32"/>
      <c r="AYS14" s="32"/>
      <c r="AYT14" s="32"/>
      <c r="AYU14" s="32"/>
      <c r="AYV14" s="32"/>
      <c r="AYW14" s="32"/>
      <c r="AYX14" s="32"/>
      <c r="AYY14" s="32"/>
      <c r="AYZ14" s="32"/>
      <c r="AZA14" s="32"/>
      <c r="AZB14" s="32"/>
      <c r="AZC14" s="32"/>
      <c r="AZD14" s="32"/>
      <c r="AZE14" s="32"/>
      <c r="AZF14" s="32"/>
      <c r="AZG14" s="32"/>
      <c r="AZH14" s="32"/>
      <c r="AZI14" s="32"/>
      <c r="AZJ14" s="32"/>
      <c r="AZK14" s="32"/>
      <c r="AZL14" s="32"/>
      <c r="AZM14" s="32"/>
      <c r="AZN14" s="32"/>
      <c r="AZO14" s="32"/>
      <c r="AZP14" s="32"/>
      <c r="AZQ14" s="32"/>
      <c r="AZR14" s="32"/>
      <c r="AZS14" s="32"/>
      <c r="AZT14" s="32"/>
      <c r="AZU14" s="32"/>
      <c r="AZV14" s="32"/>
      <c r="AZW14" s="32"/>
      <c r="AZX14" s="32"/>
      <c r="AZY14" s="32"/>
      <c r="AZZ14" s="32"/>
      <c r="BAA14" s="32"/>
      <c r="BAB14" s="32"/>
      <c r="BAC14" s="32"/>
      <c r="BAD14" s="32"/>
      <c r="BAE14" s="32"/>
      <c r="BAF14" s="32"/>
      <c r="BAG14" s="32"/>
      <c r="BAH14" s="32"/>
      <c r="BAI14" s="32"/>
      <c r="BAJ14" s="32"/>
      <c r="BAK14" s="32"/>
      <c r="BAL14" s="32"/>
      <c r="BAM14" s="32"/>
      <c r="BAN14" s="32"/>
      <c r="BAO14" s="32"/>
      <c r="BAP14" s="32"/>
      <c r="BAQ14" s="32"/>
      <c r="BAR14" s="32"/>
      <c r="BAS14" s="32"/>
      <c r="BAT14" s="32"/>
      <c r="BAU14" s="32"/>
      <c r="BAV14" s="32"/>
      <c r="BAW14" s="32"/>
      <c r="BAX14" s="32"/>
      <c r="BAY14" s="32"/>
      <c r="BAZ14" s="32"/>
      <c r="BBA14" s="32"/>
      <c r="BBB14" s="32"/>
      <c r="BBC14" s="32"/>
      <c r="BBD14" s="32"/>
      <c r="BBE14" s="32"/>
      <c r="BBF14" s="32"/>
      <c r="BBG14" s="32"/>
      <c r="BBH14" s="32"/>
      <c r="BBI14" s="32"/>
      <c r="BBJ14" s="32"/>
      <c r="BBK14" s="32"/>
      <c r="BBL14" s="32"/>
      <c r="BBM14" s="32"/>
      <c r="BBN14" s="32"/>
      <c r="BBO14" s="32"/>
      <c r="BBP14" s="32"/>
      <c r="BBQ14" s="32"/>
      <c r="BBR14" s="32"/>
      <c r="BBS14" s="32"/>
      <c r="BBT14" s="32"/>
      <c r="BBU14" s="32"/>
      <c r="BBV14" s="32"/>
      <c r="BBW14" s="32"/>
      <c r="BBX14" s="32"/>
      <c r="BBY14" s="32"/>
      <c r="BBZ14" s="32"/>
      <c r="BCA14" s="32"/>
      <c r="BCB14" s="32"/>
      <c r="BCC14" s="32"/>
      <c r="BCD14" s="32"/>
      <c r="BCE14" s="32"/>
      <c r="BCF14" s="32"/>
      <c r="BCG14" s="32"/>
      <c r="BCH14" s="32"/>
      <c r="BCI14" s="32"/>
      <c r="BCJ14" s="32"/>
      <c r="BCK14" s="32"/>
      <c r="BCL14" s="32"/>
      <c r="BCM14" s="32"/>
      <c r="BCN14" s="32"/>
      <c r="BCO14" s="32"/>
      <c r="BCP14" s="32"/>
      <c r="BCQ14" s="32"/>
      <c r="BCR14" s="32"/>
      <c r="BCS14" s="32"/>
      <c r="BCT14" s="32"/>
      <c r="BCU14" s="32"/>
      <c r="BCV14" s="32"/>
      <c r="BCW14" s="32"/>
      <c r="BCX14" s="32"/>
      <c r="BCY14" s="32"/>
      <c r="BCZ14" s="32"/>
      <c r="BDA14" s="32"/>
      <c r="BDB14" s="32"/>
      <c r="BDC14" s="32"/>
      <c r="BDD14" s="32"/>
      <c r="BDE14" s="32"/>
      <c r="BDF14" s="32"/>
      <c r="BDG14" s="32"/>
      <c r="BDH14" s="32"/>
      <c r="BDI14" s="32"/>
      <c r="BDJ14" s="32"/>
      <c r="BDK14" s="32"/>
      <c r="BDL14" s="32"/>
      <c r="BDM14" s="32"/>
      <c r="BDN14" s="32"/>
      <c r="BDO14" s="32"/>
      <c r="BDP14" s="32"/>
      <c r="BDQ14" s="32"/>
      <c r="BDR14" s="32"/>
      <c r="BDS14" s="32"/>
      <c r="BDT14" s="32"/>
      <c r="BDU14" s="32"/>
      <c r="BDV14" s="32"/>
      <c r="BDW14" s="32"/>
      <c r="BDX14" s="32"/>
      <c r="BDY14" s="32"/>
      <c r="BDZ14" s="32"/>
      <c r="BEA14" s="32"/>
      <c r="BEB14" s="32"/>
      <c r="BEC14" s="32"/>
      <c r="BED14" s="32"/>
      <c r="BEE14" s="32"/>
      <c r="BEF14" s="32"/>
      <c r="BEG14" s="32"/>
      <c r="BEH14" s="32"/>
      <c r="BEI14" s="32"/>
      <c r="BEJ14" s="32"/>
      <c r="BEK14" s="32"/>
      <c r="BEL14" s="32"/>
      <c r="BEM14" s="32"/>
      <c r="BEN14" s="32"/>
      <c r="BEO14" s="32"/>
      <c r="BEP14" s="32"/>
      <c r="BEQ14" s="32"/>
      <c r="BER14" s="32"/>
      <c r="BES14" s="32"/>
      <c r="BET14" s="32"/>
      <c r="BEU14" s="32"/>
      <c r="BEV14" s="32"/>
      <c r="BEW14" s="32"/>
      <c r="BEX14" s="32"/>
      <c r="BEY14" s="32"/>
      <c r="BEZ14" s="32"/>
      <c r="BFA14" s="32"/>
      <c r="BFB14" s="32"/>
      <c r="BFC14" s="32"/>
      <c r="BFD14" s="32"/>
      <c r="BFE14" s="32"/>
      <c r="BFF14" s="32"/>
      <c r="BFG14" s="32"/>
      <c r="BFH14" s="32"/>
      <c r="BFI14" s="32"/>
      <c r="BFJ14" s="32"/>
      <c r="BFK14" s="32"/>
      <c r="BFL14" s="32"/>
      <c r="BFM14" s="32"/>
      <c r="BFN14" s="32"/>
      <c r="BFO14" s="32"/>
      <c r="BFP14" s="32"/>
      <c r="BFQ14" s="32"/>
      <c r="BFR14" s="32"/>
      <c r="BFS14" s="32"/>
      <c r="BFT14" s="32"/>
      <c r="BFU14" s="32"/>
      <c r="BFV14" s="32"/>
      <c r="BFW14" s="32"/>
      <c r="BFX14" s="32"/>
      <c r="BFY14" s="32"/>
      <c r="BFZ14" s="32"/>
      <c r="BGA14" s="32"/>
      <c r="BGB14" s="32"/>
      <c r="BGC14" s="32"/>
      <c r="BGD14" s="32"/>
      <c r="BGE14" s="32"/>
      <c r="BGF14" s="32"/>
      <c r="BGG14" s="32"/>
      <c r="BGH14" s="32"/>
      <c r="BGI14" s="32"/>
      <c r="BGJ14" s="32"/>
      <c r="BGK14" s="32"/>
      <c r="BGL14" s="32"/>
      <c r="BGM14" s="32"/>
      <c r="BGN14" s="32"/>
      <c r="BGO14" s="32"/>
      <c r="BGP14" s="32"/>
      <c r="BGQ14" s="32"/>
      <c r="BGR14" s="32"/>
      <c r="BGS14" s="32"/>
      <c r="BGT14" s="32"/>
      <c r="BGU14" s="32"/>
      <c r="BGV14" s="32"/>
      <c r="BGW14" s="32"/>
      <c r="BGX14" s="32"/>
      <c r="BGY14" s="32"/>
      <c r="BGZ14" s="32"/>
      <c r="BHA14" s="32"/>
      <c r="BHB14" s="32"/>
      <c r="BHC14" s="32"/>
      <c r="BHD14" s="32"/>
      <c r="BHE14" s="32"/>
      <c r="BHF14" s="32"/>
      <c r="BHG14" s="32"/>
      <c r="BHH14" s="32"/>
      <c r="BHI14" s="32"/>
      <c r="BHJ14" s="32"/>
      <c r="BHK14" s="32"/>
      <c r="BHL14" s="32"/>
      <c r="BHM14" s="32"/>
      <c r="BHN14" s="32"/>
      <c r="BHO14" s="32"/>
      <c r="BHP14" s="32"/>
      <c r="BHQ14" s="32"/>
      <c r="BHR14" s="32"/>
      <c r="BHS14" s="32"/>
      <c r="BHT14" s="32"/>
      <c r="BHU14" s="32"/>
      <c r="BHV14" s="32"/>
      <c r="BHW14" s="32"/>
      <c r="BHX14" s="32"/>
      <c r="BHY14" s="32"/>
      <c r="BHZ14" s="32"/>
      <c r="BIA14" s="32"/>
      <c r="BIB14" s="32"/>
      <c r="BIC14" s="32"/>
      <c r="BID14" s="32"/>
      <c r="BIE14" s="32"/>
      <c r="BIF14" s="32"/>
      <c r="BIG14" s="32"/>
      <c r="BIH14" s="32"/>
      <c r="BII14" s="32"/>
      <c r="BIJ14" s="32"/>
      <c r="BIK14" s="32"/>
      <c r="BIL14" s="32"/>
      <c r="BIM14" s="32"/>
      <c r="BIN14" s="32"/>
      <c r="BIO14" s="32"/>
      <c r="BIP14" s="32"/>
      <c r="BIQ14" s="32"/>
      <c r="BIR14" s="32"/>
      <c r="BIS14" s="32"/>
      <c r="BIT14" s="32"/>
      <c r="BIU14" s="32"/>
      <c r="BIV14" s="32"/>
      <c r="BIW14" s="32"/>
      <c r="BIX14" s="32"/>
      <c r="BIY14" s="32"/>
      <c r="BIZ14" s="32"/>
      <c r="BJA14" s="32"/>
      <c r="BJB14" s="32"/>
      <c r="BJC14" s="32"/>
      <c r="BJD14" s="32"/>
      <c r="BJE14" s="32"/>
      <c r="BJF14" s="32"/>
      <c r="BJG14" s="32"/>
      <c r="BJH14" s="32"/>
      <c r="BJI14" s="32"/>
      <c r="BJJ14" s="32"/>
      <c r="BJK14" s="32"/>
      <c r="BJL14" s="32"/>
      <c r="BJM14" s="32"/>
      <c r="BJN14" s="32"/>
      <c r="BJO14" s="32"/>
      <c r="BJP14" s="32"/>
      <c r="BJQ14" s="32"/>
      <c r="BJR14" s="32"/>
      <c r="BJS14" s="32"/>
      <c r="BJT14" s="32"/>
      <c r="BJU14" s="32"/>
      <c r="BJV14" s="32"/>
      <c r="BJW14" s="32"/>
      <c r="BJX14" s="32"/>
      <c r="BJY14" s="32"/>
      <c r="BJZ14" s="32"/>
      <c r="BKA14" s="32"/>
      <c r="BKB14" s="32"/>
      <c r="BKC14" s="32"/>
      <c r="BKD14" s="32"/>
      <c r="BKE14" s="32"/>
      <c r="BKF14" s="32"/>
      <c r="BKG14" s="32"/>
      <c r="BKH14" s="32"/>
      <c r="BKI14" s="32"/>
      <c r="BKJ14" s="32"/>
      <c r="BKK14" s="32"/>
      <c r="BKL14" s="32"/>
      <c r="BKM14" s="32"/>
      <c r="BKN14" s="32"/>
      <c r="BKO14" s="32"/>
      <c r="BKP14" s="32"/>
      <c r="BKQ14" s="32"/>
      <c r="BKR14" s="32"/>
      <c r="BKS14" s="32"/>
      <c r="BKT14" s="32"/>
      <c r="BKU14" s="32"/>
      <c r="BKV14" s="32"/>
      <c r="BKW14" s="32"/>
      <c r="BKX14" s="32"/>
      <c r="BKY14" s="32"/>
      <c r="BKZ14" s="32"/>
      <c r="BLA14" s="32"/>
      <c r="BLB14" s="32"/>
      <c r="BLC14" s="32"/>
      <c r="BLD14" s="32"/>
      <c r="BLE14" s="32"/>
      <c r="BLF14" s="32"/>
      <c r="BLG14" s="32"/>
      <c r="BLH14" s="32"/>
      <c r="BLI14" s="32"/>
      <c r="BLJ14" s="32"/>
      <c r="BLK14" s="32"/>
      <c r="BLL14" s="32"/>
      <c r="BLM14" s="32"/>
      <c r="BLN14" s="32"/>
      <c r="BLO14" s="32"/>
      <c r="BLP14" s="32"/>
      <c r="BLQ14" s="32"/>
      <c r="BLR14" s="32"/>
      <c r="BLS14" s="32"/>
      <c r="BLT14" s="32"/>
      <c r="BLU14" s="32"/>
      <c r="BLV14" s="32"/>
      <c r="BLW14" s="32"/>
      <c r="BLX14" s="32"/>
      <c r="BLY14" s="32"/>
      <c r="BLZ14" s="32"/>
      <c r="BMA14" s="32"/>
      <c r="BMB14" s="32"/>
      <c r="BMC14" s="32"/>
      <c r="BMD14" s="32"/>
      <c r="BME14" s="32"/>
      <c r="BMF14" s="32"/>
      <c r="BMG14" s="32"/>
      <c r="BMH14" s="32"/>
      <c r="BMI14" s="32"/>
      <c r="BMJ14" s="32"/>
      <c r="BMK14" s="32"/>
      <c r="BML14" s="32"/>
      <c r="BMM14" s="32"/>
      <c r="BMN14" s="32"/>
      <c r="BMO14" s="32"/>
      <c r="BMP14" s="32"/>
      <c r="BMQ14" s="32"/>
      <c r="BMR14" s="32"/>
      <c r="BMS14" s="32"/>
      <c r="BMT14" s="32"/>
      <c r="BMU14" s="32"/>
      <c r="BMV14" s="32"/>
      <c r="BMW14" s="32"/>
      <c r="BMX14" s="32"/>
      <c r="BMY14" s="32"/>
      <c r="BMZ14" s="32"/>
      <c r="BNA14" s="32"/>
      <c r="BNB14" s="32"/>
      <c r="BNC14" s="32"/>
      <c r="BND14" s="32"/>
      <c r="BNE14" s="32"/>
      <c r="BNF14" s="32"/>
      <c r="BNG14" s="32"/>
      <c r="BNH14" s="32"/>
      <c r="BNI14" s="32"/>
      <c r="BNJ14" s="32"/>
      <c r="BNK14" s="32"/>
      <c r="BNL14" s="32"/>
      <c r="BNM14" s="32"/>
      <c r="BNN14" s="32"/>
      <c r="BNO14" s="32"/>
      <c r="BNP14" s="32"/>
      <c r="BNQ14" s="32"/>
      <c r="BNR14" s="32"/>
      <c r="BNS14" s="32"/>
      <c r="BNT14" s="32"/>
      <c r="BNU14" s="32"/>
      <c r="BNV14" s="32"/>
      <c r="BNW14" s="32"/>
      <c r="BNX14" s="32"/>
      <c r="BNY14" s="32"/>
      <c r="BNZ14" s="32"/>
      <c r="BOA14" s="32"/>
      <c r="BOB14" s="32"/>
      <c r="BOC14" s="32"/>
      <c r="BOD14" s="32"/>
      <c r="BOE14" s="32"/>
      <c r="BOF14" s="32"/>
      <c r="BOG14" s="32"/>
      <c r="BOH14" s="32"/>
      <c r="BOI14" s="32"/>
      <c r="BOJ14" s="32"/>
      <c r="BOK14" s="32"/>
      <c r="BOL14" s="32"/>
      <c r="BOM14" s="32"/>
      <c r="BON14" s="32"/>
      <c r="BOO14" s="32"/>
      <c r="BOP14" s="32"/>
      <c r="BOQ14" s="32"/>
      <c r="BOR14" s="32"/>
      <c r="BOS14" s="32"/>
      <c r="BOT14" s="32"/>
      <c r="BOU14" s="32"/>
      <c r="BOV14" s="32"/>
      <c r="BOW14" s="32"/>
      <c r="BOX14" s="32"/>
      <c r="BOY14" s="32"/>
      <c r="BOZ14" s="32"/>
      <c r="BPA14" s="32"/>
      <c r="BPB14" s="32"/>
      <c r="BPC14" s="32"/>
      <c r="BPD14" s="32"/>
      <c r="BPE14" s="32"/>
      <c r="BPF14" s="32"/>
      <c r="BPG14" s="32"/>
      <c r="BPH14" s="32"/>
      <c r="BPI14" s="32"/>
      <c r="BPJ14" s="32"/>
      <c r="BPK14" s="32"/>
      <c r="BPL14" s="32"/>
      <c r="BPM14" s="32"/>
      <c r="BPN14" s="32"/>
      <c r="BPO14" s="32"/>
      <c r="BPP14" s="32"/>
      <c r="BPQ14" s="32"/>
      <c r="BPR14" s="32"/>
      <c r="BPS14" s="32"/>
      <c r="BPT14" s="32"/>
      <c r="BPU14" s="32"/>
      <c r="BPV14" s="32"/>
      <c r="BPW14" s="32"/>
      <c r="BPX14" s="32"/>
      <c r="BPY14" s="32"/>
      <c r="BPZ14" s="32"/>
      <c r="BQA14" s="32"/>
      <c r="BQB14" s="32"/>
      <c r="BQC14" s="32"/>
      <c r="BQD14" s="32"/>
      <c r="BQE14" s="32"/>
      <c r="BQF14" s="32"/>
      <c r="BQG14" s="32"/>
      <c r="BQH14" s="32"/>
      <c r="BQI14" s="32"/>
      <c r="BQJ14" s="32"/>
      <c r="BQK14" s="32"/>
      <c r="BQL14" s="32"/>
      <c r="BQM14" s="32"/>
      <c r="BQN14" s="32"/>
      <c r="BQO14" s="32"/>
      <c r="BQP14" s="32"/>
      <c r="BQQ14" s="32"/>
      <c r="BQR14" s="32"/>
      <c r="BQS14" s="32"/>
      <c r="BQT14" s="32"/>
      <c r="BQU14" s="32"/>
      <c r="BQV14" s="32"/>
      <c r="BQW14" s="32"/>
      <c r="BQX14" s="32"/>
      <c r="BQY14" s="32"/>
      <c r="BQZ14" s="32"/>
      <c r="BRA14" s="32"/>
      <c r="BRB14" s="32"/>
      <c r="BRC14" s="32"/>
      <c r="BRD14" s="32"/>
      <c r="BRE14" s="32"/>
      <c r="BRF14" s="32"/>
      <c r="BRG14" s="32"/>
      <c r="BRH14" s="32"/>
      <c r="BRI14" s="32"/>
      <c r="BRJ14" s="32"/>
      <c r="BRK14" s="32"/>
      <c r="BRL14" s="32"/>
      <c r="BRM14" s="32"/>
      <c r="BRN14" s="32"/>
      <c r="BRO14" s="32"/>
      <c r="BRP14" s="32"/>
      <c r="BRQ14" s="32"/>
      <c r="BRR14" s="32"/>
      <c r="BRS14" s="32"/>
      <c r="BRT14" s="32"/>
      <c r="BRU14" s="32"/>
      <c r="BRV14" s="32"/>
      <c r="BRW14" s="32"/>
      <c r="BRX14" s="32"/>
      <c r="BRY14" s="32"/>
      <c r="BRZ14" s="32"/>
      <c r="BSA14" s="32"/>
      <c r="BSB14" s="32"/>
      <c r="BSC14" s="32"/>
      <c r="BSD14" s="32"/>
      <c r="BSE14" s="32"/>
      <c r="BSF14" s="32"/>
      <c r="BSG14" s="32"/>
      <c r="BSH14" s="32"/>
      <c r="BSI14" s="32"/>
      <c r="BSJ14" s="32"/>
      <c r="BSK14" s="32"/>
      <c r="BSL14" s="32"/>
      <c r="BSM14" s="32"/>
      <c r="BSN14" s="32"/>
      <c r="BSO14" s="32"/>
      <c r="BSP14" s="32"/>
      <c r="BSQ14" s="32"/>
      <c r="BSR14" s="32"/>
      <c r="BSS14" s="32"/>
      <c r="BST14" s="32"/>
      <c r="BSU14" s="32"/>
      <c r="BSV14" s="32"/>
      <c r="BSW14" s="32"/>
      <c r="BSX14" s="32"/>
      <c r="BSY14" s="32"/>
      <c r="BSZ14" s="32"/>
      <c r="BTA14" s="32"/>
      <c r="BTB14" s="32"/>
      <c r="BTC14" s="32"/>
      <c r="BTD14" s="32"/>
      <c r="BTE14" s="32"/>
      <c r="BTF14" s="32"/>
      <c r="BTG14" s="32"/>
      <c r="BTH14" s="32"/>
      <c r="BTI14" s="32"/>
      <c r="BTJ14" s="32"/>
      <c r="BTK14" s="32"/>
      <c r="BTL14" s="32"/>
      <c r="BTM14" s="32"/>
      <c r="BTN14" s="32"/>
      <c r="BTO14" s="32"/>
      <c r="BTP14" s="32"/>
      <c r="BTQ14" s="32"/>
      <c r="BTR14" s="32"/>
      <c r="BTS14" s="32"/>
      <c r="BTT14" s="32"/>
      <c r="BTU14" s="32"/>
      <c r="BTV14" s="32"/>
      <c r="BTW14" s="32"/>
      <c r="BTX14" s="32"/>
      <c r="BTY14" s="32"/>
      <c r="BTZ14" s="32"/>
      <c r="BUA14" s="32"/>
      <c r="BUB14" s="32"/>
      <c r="BUC14" s="32"/>
      <c r="BUD14" s="32"/>
      <c r="BUE14" s="32"/>
      <c r="BUF14" s="32"/>
      <c r="BUG14" s="32"/>
      <c r="BUH14" s="32"/>
      <c r="BUI14" s="32"/>
      <c r="BUJ14" s="32"/>
      <c r="BUK14" s="32"/>
      <c r="BUL14" s="32"/>
      <c r="BUM14" s="32"/>
      <c r="BUN14" s="32"/>
      <c r="BUO14" s="32"/>
      <c r="BUP14" s="32"/>
      <c r="BUQ14" s="32"/>
      <c r="BUR14" s="32"/>
      <c r="BUS14" s="32"/>
      <c r="BUT14" s="32"/>
      <c r="BUU14" s="32"/>
      <c r="BUV14" s="32"/>
      <c r="BUW14" s="32"/>
      <c r="BUX14" s="32"/>
      <c r="BUY14" s="32"/>
      <c r="BUZ14" s="32"/>
      <c r="BVA14" s="32"/>
      <c r="BVB14" s="32"/>
      <c r="BVC14" s="32"/>
      <c r="BVD14" s="32"/>
      <c r="BVE14" s="32"/>
      <c r="BVF14" s="32"/>
      <c r="BVG14" s="32"/>
      <c r="BVH14" s="32"/>
      <c r="BVI14" s="32"/>
      <c r="BVJ14" s="32"/>
      <c r="BVK14" s="32"/>
      <c r="BVL14" s="32"/>
      <c r="BVM14" s="32"/>
      <c r="BVN14" s="32"/>
      <c r="BVO14" s="32"/>
      <c r="BVP14" s="32"/>
      <c r="BVQ14" s="32"/>
      <c r="BVR14" s="32"/>
      <c r="BVS14" s="32"/>
      <c r="BVT14" s="32"/>
      <c r="BVU14" s="32"/>
      <c r="BVV14" s="32"/>
      <c r="BVW14" s="32"/>
      <c r="BVX14" s="32"/>
      <c r="BVY14" s="32"/>
      <c r="BVZ14" s="32"/>
      <c r="BWA14" s="32"/>
      <c r="BWB14" s="32"/>
      <c r="BWC14" s="32"/>
      <c r="BWD14" s="32"/>
      <c r="BWE14" s="32"/>
      <c r="BWF14" s="32"/>
      <c r="BWG14" s="32"/>
      <c r="BWH14" s="32"/>
      <c r="BWI14" s="32"/>
      <c r="BWJ14" s="32"/>
      <c r="BWK14" s="32"/>
      <c r="BWL14" s="32"/>
      <c r="BWM14" s="32"/>
      <c r="BWN14" s="32"/>
      <c r="BWO14" s="32"/>
      <c r="BWP14" s="32"/>
      <c r="BWQ14" s="32"/>
      <c r="BWR14" s="32"/>
      <c r="BWS14" s="32"/>
      <c r="BWT14" s="32"/>
      <c r="BWU14" s="32"/>
      <c r="BWV14" s="32"/>
      <c r="BWW14" s="32"/>
      <c r="BWX14" s="32"/>
      <c r="BWY14" s="32"/>
      <c r="BWZ14" s="32"/>
      <c r="BXA14" s="32"/>
      <c r="BXB14" s="32"/>
      <c r="BXC14" s="32"/>
      <c r="BXD14" s="32"/>
      <c r="BXE14" s="32"/>
      <c r="BXF14" s="32"/>
      <c r="BXG14" s="32"/>
      <c r="BXH14" s="32"/>
      <c r="BXI14" s="32"/>
      <c r="BXJ14" s="32"/>
      <c r="BXK14" s="32"/>
      <c r="BXL14" s="32"/>
      <c r="BXM14" s="32"/>
      <c r="BXN14" s="32"/>
      <c r="BXO14" s="32"/>
      <c r="BXP14" s="32"/>
      <c r="BXQ14" s="32"/>
      <c r="BXR14" s="32"/>
      <c r="BXS14" s="32"/>
      <c r="BXT14" s="32"/>
      <c r="BXU14" s="32"/>
      <c r="BXV14" s="32"/>
      <c r="BXW14" s="32"/>
      <c r="BXX14" s="32"/>
      <c r="BXY14" s="32"/>
      <c r="BXZ14" s="32"/>
      <c r="BYA14" s="32"/>
      <c r="BYB14" s="32"/>
      <c r="BYC14" s="32"/>
      <c r="BYD14" s="32"/>
      <c r="BYE14" s="32"/>
      <c r="BYF14" s="32"/>
      <c r="BYG14" s="32"/>
      <c r="BYH14" s="32"/>
      <c r="BYI14" s="32"/>
      <c r="BYJ14" s="32"/>
      <c r="BYK14" s="32"/>
      <c r="BYL14" s="32"/>
      <c r="BYM14" s="32"/>
      <c r="BYN14" s="32"/>
      <c r="BYO14" s="32"/>
      <c r="BYP14" s="32"/>
      <c r="BYQ14" s="32"/>
      <c r="BYR14" s="32"/>
      <c r="BYS14" s="32"/>
      <c r="BYT14" s="32"/>
      <c r="BYU14" s="32"/>
      <c r="BYV14" s="32"/>
      <c r="BYW14" s="32"/>
      <c r="BYX14" s="32"/>
      <c r="BYY14" s="32"/>
      <c r="BYZ14" s="32"/>
      <c r="BZA14" s="32"/>
      <c r="BZB14" s="32"/>
      <c r="BZC14" s="32"/>
      <c r="BZD14" s="32"/>
      <c r="BZE14" s="32"/>
      <c r="BZF14" s="32"/>
      <c r="BZG14" s="32"/>
      <c r="BZH14" s="32"/>
      <c r="BZI14" s="32"/>
      <c r="BZJ14" s="32"/>
      <c r="BZK14" s="32"/>
      <c r="BZL14" s="32"/>
      <c r="BZM14" s="32"/>
      <c r="BZN14" s="32"/>
      <c r="BZO14" s="32"/>
      <c r="BZP14" s="32"/>
      <c r="BZQ14" s="32"/>
      <c r="BZR14" s="32"/>
      <c r="BZS14" s="32"/>
      <c r="BZT14" s="32"/>
      <c r="BZU14" s="32"/>
      <c r="BZV14" s="32"/>
      <c r="BZW14" s="32"/>
      <c r="BZX14" s="32"/>
      <c r="BZY14" s="32"/>
      <c r="BZZ14" s="32"/>
      <c r="CAA14" s="32"/>
      <c r="CAB14" s="32"/>
      <c r="CAC14" s="32"/>
      <c r="CAD14" s="32"/>
      <c r="CAE14" s="32"/>
      <c r="CAF14" s="32"/>
      <c r="CAG14" s="32"/>
      <c r="CAH14" s="32"/>
      <c r="CAI14" s="32"/>
      <c r="CAJ14" s="32"/>
      <c r="CAK14" s="32"/>
      <c r="CAL14" s="32"/>
      <c r="CAM14" s="32"/>
      <c r="CAN14" s="32"/>
      <c r="CAO14" s="32"/>
      <c r="CAP14" s="32"/>
      <c r="CAQ14" s="32"/>
      <c r="CAR14" s="32"/>
      <c r="CAS14" s="32"/>
      <c r="CAT14" s="32"/>
      <c r="CAU14" s="32"/>
      <c r="CAV14" s="32"/>
      <c r="CAW14" s="32"/>
      <c r="CAX14" s="32"/>
      <c r="CAY14" s="32"/>
      <c r="CAZ14" s="32"/>
      <c r="CBA14" s="32"/>
      <c r="CBB14" s="32"/>
      <c r="CBC14" s="32"/>
      <c r="CBD14" s="32"/>
      <c r="CBE14" s="32"/>
      <c r="CBF14" s="32"/>
      <c r="CBG14" s="32"/>
      <c r="CBH14" s="32"/>
      <c r="CBI14" s="32"/>
      <c r="CBJ14" s="32"/>
      <c r="CBK14" s="32"/>
      <c r="CBL14" s="32"/>
      <c r="CBM14" s="32"/>
      <c r="CBN14" s="32"/>
      <c r="CBO14" s="32"/>
      <c r="CBP14" s="32"/>
      <c r="CBQ14" s="32"/>
      <c r="CBR14" s="32"/>
      <c r="CBS14" s="32"/>
      <c r="CBT14" s="32"/>
      <c r="CBU14" s="32"/>
      <c r="CBV14" s="32"/>
      <c r="CBW14" s="32"/>
      <c r="CBX14" s="32"/>
      <c r="CBY14" s="32"/>
      <c r="CBZ14" s="32"/>
      <c r="CCA14" s="32"/>
      <c r="CCB14" s="32"/>
      <c r="CCC14" s="32"/>
      <c r="CCD14" s="32"/>
      <c r="CCE14" s="32"/>
      <c r="CCF14" s="32"/>
      <c r="CCG14" s="32"/>
      <c r="CCH14" s="32"/>
      <c r="CCI14" s="32"/>
      <c r="CCJ14" s="32"/>
      <c r="CCK14" s="32"/>
      <c r="CCL14" s="32"/>
      <c r="CCM14" s="32"/>
      <c r="CCN14" s="32"/>
      <c r="CCO14" s="32"/>
      <c r="CCP14" s="32"/>
      <c r="CCQ14" s="32"/>
      <c r="CCR14" s="32"/>
      <c r="CCS14" s="32"/>
      <c r="CCT14" s="32"/>
      <c r="CCU14" s="32"/>
      <c r="CCV14" s="32"/>
      <c r="CCW14" s="32"/>
      <c r="CCX14" s="32"/>
      <c r="CCY14" s="32"/>
      <c r="CCZ14" s="32"/>
      <c r="CDA14" s="32"/>
      <c r="CDB14" s="32"/>
      <c r="CDC14" s="32"/>
      <c r="CDD14" s="32"/>
      <c r="CDE14" s="32"/>
      <c r="CDF14" s="32"/>
      <c r="CDG14" s="32"/>
      <c r="CDH14" s="32"/>
      <c r="CDI14" s="32"/>
      <c r="CDJ14" s="32"/>
      <c r="CDK14" s="32"/>
      <c r="CDL14" s="32"/>
      <c r="CDM14" s="32"/>
      <c r="CDN14" s="32"/>
      <c r="CDO14" s="32"/>
      <c r="CDP14" s="32"/>
      <c r="CDQ14" s="32"/>
      <c r="CDR14" s="32"/>
      <c r="CDS14" s="32"/>
      <c r="CDT14" s="32"/>
      <c r="CDU14" s="32"/>
      <c r="CDV14" s="32"/>
      <c r="CDW14" s="32"/>
      <c r="CDX14" s="32"/>
      <c r="CDY14" s="32"/>
      <c r="CDZ14" s="32"/>
      <c r="CEA14" s="32"/>
      <c r="CEB14" s="32"/>
      <c r="CEC14" s="32"/>
      <c r="CED14" s="32"/>
      <c r="CEE14" s="32"/>
      <c r="CEF14" s="32"/>
      <c r="CEG14" s="32"/>
      <c r="CEH14" s="32"/>
      <c r="CEI14" s="32"/>
      <c r="CEJ14" s="32"/>
      <c r="CEK14" s="32"/>
      <c r="CEL14" s="32"/>
      <c r="CEM14" s="32"/>
      <c r="CEN14" s="32"/>
      <c r="CEO14" s="32"/>
      <c r="CEP14" s="32"/>
      <c r="CEQ14" s="32"/>
      <c r="CER14" s="32"/>
      <c r="CES14" s="32"/>
      <c r="CET14" s="32"/>
      <c r="CEU14" s="32"/>
      <c r="CEV14" s="32"/>
      <c r="CEW14" s="32"/>
      <c r="CEX14" s="32"/>
      <c r="CEY14" s="32"/>
      <c r="CEZ14" s="32"/>
      <c r="CFA14" s="32"/>
      <c r="CFB14" s="32"/>
      <c r="CFC14" s="32"/>
      <c r="CFD14" s="32"/>
      <c r="CFE14" s="32"/>
      <c r="CFF14" s="32"/>
      <c r="CFG14" s="32"/>
      <c r="CFH14" s="32"/>
      <c r="CFI14" s="32"/>
      <c r="CFJ14" s="32"/>
      <c r="CFK14" s="32"/>
      <c r="CFL14" s="32"/>
      <c r="CFM14" s="32"/>
      <c r="CFN14" s="32"/>
      <c r="CFO14" s="32"/>
      <c r="CFP14" s="32"/>
      <c r="CFQ14" s="32"/>
      <c r="CFR14" s="32"/>
      <c r="CFS14" s="32"/>
      <c r="CFT14" s="32"/>
      <c r="CFU14" s="32"/>
      <c r="CFV14" s="32"/>
      <c r="CFW14" s="32"/>
      <c r="CFX14" s="32"/>
      <c r="CFY14" s="32"/>
      <c r="CFZ14" s="32"/>
      <c r="CGA14" s="32"/>
      <c r="CGB14" s="32"/>
      <c r="CGC14" s="32"/>
      <c r="CGD14" s="32"/>
      <c r="CGE14" s="32"/>
      <c r="CGF14" s="32"/>
      <c r="CGG14" s="32"/>
      <c r="CGH14" s="32"/>
      <c r="CGI14" s="32"/>
      <c r="CGJ14" s="32"/>
      <c r="CGK14" s="32"/>
      <c r="CGL14" s="32"/>
      <c r="CGM14" s="32"/>
      <c r="CGN14" s="32"/>
      <c r="CGO14" s="32"/>
      <c r="CGP14" s="32"/>
      <c r="CGQ14" s="32"/>
      <c r="CGR14" s="32"/>
      <c r="CGS14" s="32"/>
      <c r="CGT14" s="32"/>
      <c r="CGU14" s="32"/>
      <c r="CGV14" s="32"/>
      <c r="CGW14" s="32"/>
      <c r="CGX14" s="32"/>
      <c r="CGY14" s="32"/>
      <c r="CGZ14" s="32"/>
      <c r="CHA14" s="32"/>
      <c r="CHB14" s="32"/>
      <c r="CHC14" s="32"/>
      <c r="CHD14" s="32"/>
      <c r="CHE14" s="32"/>
      <c r="CHF14" s="32"/>
      <c r="CHG14" s="32"/>
      <c r="CHH14" s="32"/>
      <c r="CHI14" s="32"/>
      <c r="CHJ14" s="32"/>
      <c r="CHK14" s="32"/>
      <c r="CHL14" s="32"/>
      <c r="CHM14" s="32"/>
      <c r="CHN14" s="32"/>
      <c r="CHO14" s="32"/>
      <c r="CHP14" s="32"/>
      <c r="CHQ14" s="32"/>
      <c r="CHR14" s="32"/>
      <c r="CHS14" s="32"/>
      <c r="CHT14" s="32"/>
      <c r="CHU14" s="32"/>
      <c r="CHV14" s="32"/>
      <c r="CHW14" s="32"/>
      <c r="CHX14" s="32"/>
      <c r="CHY14" s="32"/>
      <c r="CHZ14" s="32"/>
      <c r="CIA14" s="32"/>
      <c r="CIB14" s="32"/>
      <c r="CIC14" s="32"/>
      <c r="CID14" s="32"/>
      <c r="CIE14" s="32"/>
      <c r="CIF14" s="32"/>
      <c r="CIG14" s="32"/>
      <c r="CIH14" s="32"/>
      <c r="CII14" s="32"/>
      <c r="CIJ14" s="32"/>
      <c r="CIK14" s="32"/>
      <c r="CIL14" s="32"/>
      <c r="CIM14" s="32"/>
      <c r="CIN14" s="32"/>
      <c r="CIO14" s="32"/>
      <c r="CIP14" s="32"/>
      <c r="CIQ14" s="32"/>
      <c r="CIR14" s="32"/>
      <c r="CIS14" s="32"/>
      <c r="CIT14" s="32"/>
      <c r="CIU14" s="32"/>
      <c r="CIV14" s="32"/>
      <c r="CIW14" s="32"/>
      <c r="CIX14" s="32"/>
      <c r="CIY14" s="32"/>
      <c r="CIZ14" s="32"/>
      <c r="CJA14" s="32"/>
      <c r="CJB14" s="32"/>
      <c r="CJC14" s="32"/>
      <c r="CJD14" s="32"/>
      <c r="CJE14" s="32"/>
      <c r="CJF14" s="32"/>
      <c r="CJG14" s="32"/>
      <c r="CJH14" s="32"/>
      <c r="CJI14" s="32"/>
      <c r="CJJ14" s="32"/>
      <c r="CJK14" s="32"/>
      <c r="CJL14" s="32"/>
      <c r="CJM14" s="32"/>
      <c r="CJN14" s="32"/>
      <c r="CJO14" s="32"/>
      <c r="CJP14" s="32"/>
      <c r="CJQ14" s="32"/>
      <c r="CJR14" s="32"/>
      <c r="CJS14" s="32"/>
      <c r="CJT14" s="32"/>
      <c r="CJU14" s="32"/>
      <c r="CJV14" s="32"/>
      <c r="CJW14" s="32"/>
      <c r="CJX14" s="32"/>
      <c r="CJY14" s="32"/>
      <c r="CJZ14" s="32"/>
      <c r="CKA14" s="32"/>
      <c r="CKB14" s="32"/>
      <c r="CKC14" s="32"/>
      <c r="CKD14" s="32"/>
      <c r="CKE14" s="32"/>
      <c r="CKF14" s="32"/>
      <c r="CKG14" s="32"/>
      <c r="CKH14" s="32"/>
      <c r="CKI14" s="32"/>
      <c r="CKJ14" s="32"/>
      <c r="CKK14" s="32"/>
      <c r="CKL14" s="32"/>
      <c r="CKM14" s="32"/>
      <c r="CKN14" s="32"/>
      <c r="CKO14" s="32"/>
      <c r="CKP14" s="32"/>
      <c r="CKQ14" s="32"/>
      <c r="CKR14" s="32"/>
      <c r="CKS14" s="32"/>
      <c r="CKT14" s="32"/>
      <c r="CKU14" s="32"/>
      <c r="CKV14" s="32"/>
      <c r="CKW14" s="32"/>
      <c r="CKX14" s="32"/>
      <c r="CKY14" s="32"/>
      <c r="CKZ14" s="32"/>
      <c r="CLA14" s="32"/>
      <c r="CLB14" s="32"/>
      <c r="CLC14" s="32"/>
      <c r="CLD14" s="32"/>
      <c r="CLE14" s="32"/>
      <c r="CLF14" s="32"/>
      <c r="CLG14" s="32"/>
      <c r="CLH14" s="32"/>
      <c r="CLI14" s="32"/>
      <c r="CLJ14" s="32"/>
      <c r="CLK14" s="32"/>
      <c r="CLL14" s="32"/>
      <c r="CLM14" s="32"/>
      <c r="CLN14" s="32"/>
      <c r="CLO14" s="32"/>
      <c r="CLP14" s="32"/>
      <c r="CLQ14" s="32"/>
      <c r="CLR14" s="32"/>
      <c r="CLS14" s="32"/>
      <c r="CLT14" s="32"/>
      <c r="CLU14" s="32"/>
      <c r="CLV14" s="32"/>
      <c r="CLW14" s="32"/>
      <c r="CLX14" s="32"/>
      <c r="CLY14" s="32"/>
      <c r="CLZ14" s="32"/>
      <c r="CMA14" s="32"/>
      <c r="CMB14" s="32"/>
      <c r="CMC14" s="32"/>
      <c r="CMD14" s="32"/>
      <c r="CME14" s="32"/>
      <c r="CMF14" s="32"/>
      <c r="CMG14" s="32"/>
      <c r="CMH14" s="32"/>
      <c r="CMI14" s="32"/>
      <c r="CMJ14" s="32"/>
      <c r="CMK14" s="32"/>
      <c r="CML14" s="32"/>
      <c r="CMM14" s="32"/>
      <c r="CMN14" s="32"/>
      <c r="CMO14" s="32"/>
      <c r="CMP14" s="32"/>
      <c r="CMQ14" s="32"/>
      <c r="CMR14" s="32"/>
      <c r="CMS14" s="32"/>
      <c r="CMT14" s="32"/>
      <c r="CMU14" s="32"/>
      <c r="CMV14" s="32"/>
      <c r="CMW14" s="32"/>
      <c r="CMX14" s="32"/>
      <c r="CMY14" s="32"/>
      <c r="CMZ14" s="32"/>
      <c r="CNA14" s="32"/>
      <c r="CNB14" s="32"/>
      <c r="CNC14" s="32"/>
      <c r="CND14" s="32"/>
      <c r="CNE14" s="32"/>
      <c r="CNF14" s="32"/>
      <c r="CNG14" s="32"/>
      <c r="CNH14" s="32"/>
      <c r="CNI14" s="32"/>
      <c r="CNJ14" s="32"/>
      <c r="CNK14" s="32"/>
      <c r="CNL14" s="32"/>
      <c r="CNM14" s="32"/>
      <c r="CNN14" s="32"/>
      <c r="CNO14" s="32"/>
      <c r="CNP14" s="32"/>
      <c r="CNQ14" s="32"/>
      <c r="CNR14" s="32"/>
      <c r="CNS14" s="32"/>
      <c r="CNT14" s="32"/>
      <c r="CNU14" s="32"/>
      <c r="CNV14" s="32"/>
      <c r="CNW14" s="32"/>
      <c r="CNX14" s="32"/>
      <c r="CNY14" s="32"/>
      <c r="CNZ14" s="32"/>
      <c r="COA14" s="32"/>
      <c r="COB14" s="32"/>
      <c r="COC14" s="32"/>
      <c r="COD14" s="32"/>
      <c r="COE14" s="32"/>
      <c r="COF14" s="32"/>
      <c r="COG14" s="32"/>
      <c r="COH14" s="32"/>
      <c r="COI14" s="32"/>
      <c r="COJ14" s="32"/>
      <c r="COK14" s="32"/>
      <c r="COL14" s="32"/>
      <c r="COM14" s="32"/>
      <c r="CON14" s="32"/>
      <c r="COO14" s="32"/>
      <c r="COP14" s="32"/>
      <c r="COQ14" s="32"/>
      <c r="COR14" s="32"/>
      <c r="COS14" s="32"/>
      <c r="COT14" s="32"/>
      <c r="COU14" s="32"/>
      <c r="COV14" s="32"/>
      <c r="COW14" s="32"/>
      <c r="COX14" s="32"/>
      <c r="COY14" s="32"/>
      <c r="COZ14" s="32"/>
      <c r="CPA14" s="32"/>
      <c r="CPB14" s="32"/>
      <c r="CPC14" s="32"/>
      <c r="CPD14" s="32"/>
      <c r="CPE14" s="32"/>
      <c r="CPF14" s="32"/>
      <c r="CPG14" s="32"/>
      <c r="CPH14" s="32"/>
      <c r="CPI14" s="32"/>
      <c r="CPJ14" s="32"/>
      <c r="CPK14" s="32"/>
      <c r="CPL14" s="32"/>
      <c r="CPM14" s="32"/>
      <c r="CPN14" s="32"/>
      <c r="CPO14" s="32"/>
      <c r="CPP14" s="32"/>
      <c r="CPQ14" s="32"/>
      <c r="CPR14" s="32"/>
      <c r="CPS14" s="32"/>
      <c r="CPT14" s="32"/>
      <c r="CPU14" s="32"/>
      <c r="CPV14" s="32"/>
      <c r="CPW14" s="32"/>
      <c r="CPX14" s="32"/>
      <c r="CPY14" s="32"/>
      <c r="CPZ14" s="32"/>
      <c r="CQA14" s="32"/>
      <c r="CQB14" s="32"/>
      <c r="CQC14" s="32"/>
      <c r="CQD14" s="32"/>
      <c r="CQE14" s="32"/>
      <c r="CQF14" s="32"/>
      <c r="CQG14" s="32"/>
      <c r="CQH14" s="32"/>
      <c r="CQI14" s="32"/>
      <c r="CQJ14" s="32"/>
      <c r="CQK14" s="32"/>
      <c r="CQL14" s="32"/>
      <c r="CQM14" s="32"/>
      <c r="CQN14" s="32"/>
      <c r="CQO14" s="32"/>
      <c r="CQP14" s="32"/>
      <c r="CQQ14" s="32"/>
      <c r="CQR14" s="32"/>
      <c r="CQS14" s="32"/>
      <c r="CQT14" s="32"/>
      <c r="CQU14" s="32"/>
      <c r="CQV14" s="32"/>
      <c r="CQW14" s="32"/>
      <c r="CQX14" s="32"/>
      <c r="CQY14" s="32"/>
      <c r="CQZ14" s="32"/>
      <c r="CRA14" s="32"/>
      <c r="CRB14" s="32"/>
      <c r="CRC14" s="32"/>
      <c r="CRD14" s="32"/>
      <c r="CRE14" s="32"/>
      <c r="CRF14" s="32"/>
      <c r="CRG14" s="32"/>
      <c r="CRH14" s="32"/>
      <c r="CRI14" s="32"/>
      <c r="CRJ14" s="32"/>
      <c r="CRK14" s="32"/>
      <c r="CRL14" s="32"/>
      <c r="CRM14" s="32"/>
      <c r="CRN14" s="32"/>
      <c r="CRO14" s="32"/>
      <c r="CRP14" s="32"/>
      <c r="CRQ14" s="32"/>
      <c r="CRR14" s="32"/>
      <c r="CRS14" s="32"/>
      <c r="CRT14" s="32"/>
      <c r="CRU14" s="32"/>
      <c r="CRV14" s="32"/>
      <c r="CRW14" s="32"/>
      <c r="CRX14" s="32"/>
      <c r="CRY14" s="32"/>
      <c r="CRZ14" s="32"/>
      <c r="CSA14" s="32"/>
      <c r="CSB14" s="32"/>
      <c r="CSC14" s="32"/>
      <c r="CSD14" s="32"/>
      <c r="CSE14" s="32"/>
      <c r="CSF14" s="32"/>
      <c r="CSG14" s="32"/>
      <c r="CSH14" s="32"/>
      <c r="CSI14" s="32"/>
      <c r="CSJ14" s="32"/>
      <c r="CSK14" s="32"/>
      <c r="CSL14" s="32"/>
      <c r="CSM14" s="32"/>
      <c r="CSN14" s="32"/>
      <c r="CSO14" s="32"/>
      <c r="CSP14" s="32"/>
      <c r="CSQ14" s="32"/>
      <c r="CSR14" s="32"/>
      <c r="CSS14" s="32"/>
      <c r="CST14" s="32"/>
      <c r="CSU14" s="32"/>
      <c r="CSV14" s="32"/>
      <c r="CSW14" s="32"/>
      <c r="CSX14" s="32"/>
      <c r="CSY14" s="32"/>
      <c r="CSZ14" s="32"/>
      <c r="CTA14" s="32"/>
      <c r="CTB14" s="32"/>
      <c r="CTC14" s="32"/>
      <c r="CTD14" s="32"/>
      <c r="CTE14" s="32"/>
      <c r="CTF14" s="32"/>
      <c r="CTG14" s="32"/>
      <c r="CTH14" s="32"/>
      <c r="CTI14" s="32"/>
      <c r="CTJ14" s="32"/>
      <c r="CTK14" s="32"/>
      <c r="CTL14" s="32"/>
      <c r="CTM14" s="32"/>
      <c r="CTN14" s="32"/>
      <c r="CTO14" s="32"/>
      <c r="CTP14" s="32"/>
      <c r="CTQ14" s="32"/>
      <c r="CTR14" s="32"/>
      <c r="CTS14" s="32"/>
      <c r="CTT14" s="32"/>
      <c r="CTU14" s="32"/>
      <c r="CTV14" s="32"/>
      <c r="CTW14" s="32"/>
      <c r="CTX14" s="32"/>
      <c r="CTY14" s="32"/>
      <c r="CTZ14" s="32"/>
      <c r="CUA14" s="32"/>
      <c r="CUB14" s="32"/>
      <c r="CUC14" s="32"/>
      <c r="CUD14" s="32"/>
      <c r="CUE14" s="32"/>
      <c r="CUF14" s="32"/>
      <c r="CUG14" s="32"/>
      <c r="CUH14" s="32"/>
      <c r="CUI14" s="32"/>
      <c r="CUJ14" s="32"/>
      <c r="CUK14" s="32"/>
      <c r="CUL14" s="32"/>
      <c r="CUM14" s="32"/>
      <c r="CUN14" s="32"/>
      <c r="CUO14" s="32"/>
      <c r="CUP14" s="32"/>
      <c r="CUQ14" s="32"/>
      <c r="CUR14" s="32"/>
      <c r="CUS14" s="32"/>
      <c r="CUT14" s="32"/>
      <c r="CUU14" s="32"/>
      <c r="CUV14" s="32"/>
      <c r="CUW14" s="32"/>
      <c r="CUX14" s="32"/>
      <c r="CUY14" s="32"/>
      <c r="CUZ14" s="32"/>
      <c r="CVA14" s="32"/>
      <c r="CVB14" s="32"/>
      <c r="CVC14" s="32"/>
      <c r="CVD14" s="32"/>
      <c r="CVE14" s="32"/>
      <c r="CVF14" s="32"/>
      <c r="CVG14" s="32"/>
      <c r="CVH14" s="32"/>
      <c r="CVI14" s="32"/>
      <c r="CVJ14" s="32"/>
      <c r="CVK14" s="32"/>
      <c r="CVL14" s="32"/>
      <c r="CVM14" s="32"/>
      <c r="CVN14" s="32"/>
      <c r="CVO14" s="32"/>
      <c r="CVP14" s="32"/>
      <c r="CVQ14" s="32"/>
      <c r="CVR14" s="32"/>
      <c r="CVS14" s="32"/>
      <c r="CVT14" s="32"/>
      <c r="CVU14" s="32"/>
      <c r="CVV14" s="32"/>
      <c r="CVW14" s="32"/>
      <c r="CVX14" s="32"/>
      <c r="CVY14" s="32"/>
      <c r="CVZ14" s="32"/>
      <c r="CWA14" s="32"/>
      <c r="CWB14" s="32"/>
      <c r="CWC14" s="32"/>
      <c r="CWD14" s="32"/>
      <c r="CWE14" s="32"/>
      <c r="CWF14" s="32"/>
      <c r="CWG14" s="32"/>
      <c r="CWH14" s="32"/>
      <c r="CWI14" s="32"/>
      <c r="CWJ14" s="32"/>
      <c r="CWK14" s="32"/>
      <c r="CWL14" s="32"/>
      <c r="CWM14" s="32"/>
      <c r="CWN14" s="32"/>
      <c r="CWO14" s="32"/>
      <c r="CWP14" s="32"/>
      <c r="CWQ14" s="32"/>
      <c r="CWR14" s="32"/>
      <c r="CWS14" s="32"/>
      <c r="CWT14" s="32"/>
      <c r="CWU14" s="32"/>
      <c r="CWV14" s="32"/>
      <c r="CWW14" s="32"/>
      <c r="CWX14" s="32"/>
      <c r="CWY14" s="32"/>
      <c r="CWZ14" s="32"/>
      <c r="CXA14" s="32"/>
      <c r="CXB14" s="32"/>
      <c r="CXC14" s="32"/>
      <c r="CXD14" s="32"/>
      <c r="CXE14" s="32"/>
      <c r="CXF14" s="32"/>
      <c r="CXG14" s="32"/>
      <c r="CXH14" s="32"/>
      <c r="CXI14" s="32"/>
      <c r="CXJ14" s="32"/>
      <c r="CXK14" s="32"/>
      <c r="CXL14" s="32"/>
      <c r="CXM14" s="32"/>
      <c r="CXN14" s="32"/>
      <c r="CXO14" s="32"/>
      <c r="CXP14" s="32"/>
      <c r="CXQ14" s="32"/>
      <c r="CXR14" s="32"/>
      <c r="CXS14" s="32"/>
      <c r="CXT14" s="32"/>
      <c r="CXU14" s="32"/>
      <c r="CXV14" s="32"/>
      <c r="CXW14" s="32"/>
      <c r="CXX14" s="32"/>
      <c r="CXY14" s="32"/>
      <c r="CXZ14" s="32"/>
      <c r="CYA14" s="32"/>
      <c r="CYB14" s="32"/>
      <c r="CYC14" s="32"/>
      <c r="CYD14" s="32"/>
      <c r="CYE14" s="32"/>
      <c r="CYF14" s="32"/>
      <c r="CYG14" s="32"/>
      <c r="CYH14" s="32"/>
      <c r="CYI14" s="32"/>
      <c r="CYJ14" s="32"/>
      <c r="CYK14" s="32"/>
      <c r="CYL14" s="32"/>
      <c r="CYM14" s="32"/>
      <c r="CYN14" s="32"/>
      <c r="CYO14" s="32"/>
      <c r="CYP14" s="32"/>
      <c r="CYQ14" s="32"/>
      <c r="CYR14" s="32"/>
      <c r="CYS14" s="32"/>
      <c r="CYT14" s="32"/>
      <c r="CYU14" s="32"/>
      <c r="CYV14" s="32"/>
      <c r="CYW14" s="32"/>
      <c r="CYX14" s="32"/>
      <c r="CYY14" s="32"/>
      <c r="CYZ14" s="32"/>
      <c r="CZA14" s="32"/>
      <c r="CZB14" s="32"/>
      <c r="CZC14" s="32"/>
      <c r="CZD14" s="32"/>
      <c r="CZE14" s="32"/>
      <c r="CZF14" s="32"/>
      <c r="CZG14" s="32"/>
      <c r="CZH14" s="32"/>
      <c r="CZI14" s="32"/>
      <c r="CZJ14" s="32"/>
      <c r="CZK14" s="32"/>
      <c r="CZL14" s="32"/>
      <c r="CZM14" s="32"/>
      <c r="CZN14" s="32"/>
      <c r="CZO14" s="32"/>
      <c r="CZP14" s="32"/>
      <c r="CZQ14" s="32"/>
      <c r="CZR14" s="32"/>
      <c r="CZS14" s="32"/>
      <c r="CZT14" s="32"/>
      <c r="CZU14" s="32"/>
      <c r="CZV14" s="32"/>
      <c r="CZW14" s="32"/>
      <c r="CZX14" s="32"/>
      <c r="CZY14" s="32"/>
      <c r="CZZ14" s="32"/>
      <c r="DAA14" s="32"/>
      <c r="DAB14" s="32"/>
      <c r="DAC14" s="32"/>
      <c r="DAD14" s="32"/>
      <c r="DAE14" s="32"/>
      <c r="DAF14" s="32"/>
      <c r="DAG14" s="32"/>
      <c r="DAH14" s="32"/>
      <c r="DAI14" s="32"/>
      <c r="DAJ14" s="32"/>
      <c r="DAK14" s="32"/>
      <c r="DAL14" s="32"/>
      <c r="DAM14" s="32"/>
      <c r="DAN14" s="32"/>
      <c r="DAO14" s="32"/>
      <c r="DAP14" s="32"/>
      <c r="DAQ14" s="32"/>
      <c r="DAR14" s="32"/>
      <c r="DAS14" s="32"/>
      <c r="DAT14" s="32"/>
      <c r="DAU14" s="32"/>
      <c r="DAV14" s="32"/>
      <c r="DAW14" s="32"/>
      <c r="DAX14" s="32"/>
      <c r="DAY14" s="32"/>
      <c r="DAZ14" s="32"/>
      <c r="DBA14" s="32"/>
      <c r="DBB14" s="32"/>
      <c r="DBC14" s="32"/>
      <c r="DBD14" s="32"/>
      <c r="DBE14" s="32"/>
      <c r="DBF14" s="32"/>
      <c r="DBG14" s="32"/>
      <c r="DBH14" s="32"/>
      <c r="DBI14" s="32"/>
      <c r="DBJ14" s="32"/>
      <c r="DBK14" s="32"/>
      <c r="DBL14" s="32"/>
      <c r="DBM14" s="32"/>
      <c r="DBN14" s="32"/>
      <c r="DBO14" s="32"/>
      <c r="DBP14" s="32"/>
      <c r="DBQ14" s="32"/>
      <c r="DBR14" s="32"/>
      <c r="DBS14" s="32"/>
      <c r="DBT14" s="32"/>
      <c r="DBU14" s="32"/>
      <c r="DBV14" s="32"/>
      <c r="DBW14" s="32"/>
      <c r="DBX14" s="32"/>
      <c r="DBY14" s="32"/>
      <c r="DBZ14" s="32"/>
      <c r="DCA14" s="32"/>
      <c r="DCB14" s="32"/>
      <c r="DCC14" s="32"/>
      <c r="DCD14" s="32"/>
      <c r="DCE14" s="32"/>
      <c r="DCF14" s="32"/>
      <c r="DCG14" s="32"/>
      <c r="DCH14" s="32"/>
      <c r="DCI14" s="32"/>
      <c r="DCJ14" s="32"/>
      <c r="DCK14" s="32"/>
      <c r="DCL14" s="32"/>
      <c r="DCM14" s="32"/>
      <c r="DCN14" s="32"/>
      <c r="DCO14" s="32"/>
      <c r="DCP14" s="32"/>
      <c r="DCQ14" s="32"/>
      <c r="DCR14" s="32"/>
      <c r="DCS14" s="32"/>
      <c r="DCT14" s="32"/>
      <c r="DCU14" s="32"/>
      <c r="DCV14" s="32"/>
      <c r="DCW14" s="32"/>
      <c r="DCX14" s="32"/>
      <c r="DCY14" s="32"/>
      <c r="DCZ14" s="32"/>
      <c r="DDA14" s="32"/>
      <c r="DDB14" s="32"/>
      <c r="DDC14" s="32"/>
      <c r="DDD14" s="32"/>
      <c r="DDE14" s="32"/>
      <c r="DDF14" s="32"/>
      <c r="DDG14" s="32"/>
      <c r="DDH14" s="32"/>
      <c r="DDI14" s="32"/>
      <c r="DDJ14" s="32"/>
      <c r="DDK14" s="32"/>
      <c r="DDL14" s="32"/>
      <c r="DDM14" s="32"/>
      <c r="DDN14" s="32"/>
      <c r="DDO14" s="32"/>
      <c r="DDP14" s="32"/>
      <c r="DDQ14" s="32"/>
      <c r="DDR14" s="32"/>
      <c r="DDS14" s="32"/>
      <c r="DDT14" s="32"/>
      <c r="DDU14" s="32"/>
      <c r="DDV14" s="32"/>
      <c r="DDW14" s="32"/>
      <c r="DDX14" s="32"/>
      <c r="DDY14" s="32"/>
      <c r="DDZ14" s="32"/>
      <c r="DEA14" s="32"/>
      <c r="DEB14" s="32"/>
      <c r="DEC14" s="32"/>
      <c r="DED14" s="32"/>
      <c r="DEE14" s="32"/>
      <c r="DEF14" s="32"/>
      <c r="DEG14" s="32"/>
      <c r="DEH14" s="32"/>
      <c r="DEI14" s="32"/>
      <c r="DEJ14" s="32"/>
      <c r="DEK14" s="32"/>
      <c r="DEL14" s="32"/>
      <c r="DEM14" s="32"/>
      <c r="DEN14" s="32"/>
      <c r="DEO14" s="32"/>
      <c r="DEP14" s="32"/>
      <c r="DEQ14" s="32"/>
      <c r="DER14" s="32"/>
      <c r="DES14" s="32"/>
      <c r="DET14" s="32"/>
      <c r="DEU14" s="32"/>
      <c r="DEV14" s="32"/>
      <c r="DEW14" s="32"/>
      <c r="DEX14" s="32"/>
      <c r="DEY14" s="32"/>
      <c r="DEZ14" s="32"/>
      <c r="DFA14" s="32"/>
      <c r="DFB14" s="32"/>
      <c r="DFC14" s="32"/>
      <c r="DFD14" s="32"/>
      <c r="DFE14" s="32"/>
      <c r="DFF14" s="32"/>
      <c r="DFG14" s="32"/>
      <c r="DFH14" s="32"/>
      <c r="DFI14" s="32"/>
      <c r="DFJ14" s="32"/>
      <c r="DFK14" s="32"/>
      <c r="DFL14" s="32"/>
      <c r="DFM14" s="32"/>
      <c r="DFN14" s="32"/>
      <c r="DFO14" s="32"/>
      <c r="DFP14" s="32"/>
      <c r="DFQ14" s="32"/>
      <c r="DFR14" s="32"/>
      <c r="DFS14" s="32"/>
      <c r="DFT14" s="32"/>
      <c r="DFU14" s="32"/>
      <c r="DFV14" s="32"/>
      <c r="DFW14" s="32"/>
      <c r="DFX14" s="32"/>
      <c r="DFY14" s="32"/>
      <c r="DFZ14" s="32"/>
      <c r="DGA14" s="32"/>
      <c r="DGB14" s="32"/>
      <c r="DGC14" s="32"/>
      <c r="DGD14" s="32"/>
      <c r="DGE14" s="32"/>
      <c r="DGF14" s="32"/>
      <c r="DGG14" s="32"/>
      <c r="DGH14" s="32"/>
      <c r="DGI14" s="32"/>
      <c r="DGJ14" s="32"/>
      <c r="DGK14" s="32"/>
      <c r="DGL14" s="32"/>
      <c r="DGM14" s="32"/>
      <c r="DGN14" s="32"/>
      <c r="DGO14" s="32"/>
      <c r="DGP14" s="32"/>
      <c r="DGQ14" s="32"/>
      <c r="DGR14" s="32"/>
      <c r="DGS14" s="32"/>
      <c r="DGT14" s="32"/>
      <c r="DGU14" s="32"/>
      <c r="DGV14" s="32"/>
      <c r="DGW14" s="32"/>
      <c r="DGX14" s="32"/>
      <c r="DGY14" s="32"/>
      <c r="DGZ14" s="32"/>
      <c r="DHA14" s="32"/>
      <c r="DHB14" s="32"/>
      <c r="DHC14" s="32"/>
      <c r="DHD14" s="32"/>
      <c r="DHE14" s="32"/>
      <c r="DHF14" s="32"/>
      <c r="DHG14" s="32"/>
      <c r="DHH14" s="32"/>
      <c r="DHI14" s="32"/>
      <c r="DHJ14" s="32"/>
      <c r="DHK14" s="32"/>
      <c r="DHL14" s="32"/>
      <c r="DHM14" s="32"/>
      <c r="DHN14" s="32"/>
      <c r="DHO14" s="32"/>
      <c r="DHP14" s="32"/>
      <c r="DHQ14" s="32"/>
      <c r="DHR14" s="32"/>
      <c r="DHS14" s="32"/>
      <c r="DHT14" s="32"/>
      <c r="DHU14" s="32"/>
      <c r="DHV14" s="32"/>
      <c r="DHW14" s="32"/>
      <c r="DHX14" s="32"/>
      <c r="DHY14" s="32"/>
      <c r="DHZ14" s="32"/>
      <c r="DIA14" s="32"/>
      <c r="DIB14" s="32"/>
      <c r="DIC14" s="32"/>
      <c r="DID14" s="32"/>
      <c r="DIE14" s="32"/>
      <c r="DIF14" s="32"/>
      <c r="DIG14" s="32"/>
      <c r="DIH14" s="32"/>
      <c r="DII14" s="32"/>
      <c r="DIJ14" s="32"/>
      <c r="DIK14" s="32"/>
      <c r="DIL14" s="32"/>
      <c r="DIM14" s="32"/>
      <c r="DIN14" s="32"/>
      <c r="DIO14" s="32"/>
      <c r="DIP14" s="32"/>
      <c r="DIQ14" s="32"/>
      <c r="DIR14" s="32"/>
      <c r="DIS14" s="32"/>
      <c r="DIT14" s="32"/>
      <c r="DIU14" s="32"/>
      <c r="DIV14" s="32"/>
      <c r="DIW14" s="32"/>
      <c r="DIX14" s="32"/>
      <c r="DIY14" s="32"/>
      <c r="DIZ14" s="32"/>
      <c r="DJA14" s="32"/>
      <c r="DJB14" s="32"/>
      <c r="DJC14" s="32"/>
      <c r="DJD14" s="32"/>
      <c r="DJE14" s="32"/>
      <c r="DJF14" s="32"/>
      <c r="DJG14" s="32"/>
      <c r="DJH14" s="32"/>
      <c r="DJI14" s="32"/>
      <c r="DJJ14" s="32"/>
      <c r="DJK14" s="32"/>
      <c r="DJL14" s="32"/>
      <c r="DJM14" s="32"/>
      <c r="DJN14" s="32"/>
      <c r="DJO14" s="32"/>
      <c r="DJP14" s="32"/>
      <c r="DJQ14" s="32"/>
      <c r="DJR14" s="32"/>
      <c r="DJS14" s="32"/>
      <c r="DJT14" s="32"/>
      <c r="DJU14" s="32"/>
      <c r="DJV14" s="32"/>
      <c r="DJW14" s="32"/>
      <c r="DJX14" s="32"/>
      <c r="DJY14" s="32"/>
      <c r="DJZ14" s="32"/>
      <c r="DKA14" s="32"/>
      <c r="DKB14" s="32"/>
      <c r="DKC14" s="32"/>
      <c r="DKD14" s="32"/>
      <c r="DKE14" s="32"/>
      <c r="DKF14" s="32"/>
      <c r="DKG14" s="32"/>
      <c r="DKH14" s="32"/>
      <c r="DKI14" s="32"/>
      <c r="DKJ14" s="32"/>
      <c r="DKK14" s="32"/>
      <c r="DKL14" s="32"/>
      <c r="DKM14" s="32"/>
      <c r="DKN14" s="32"/>
      <c r="DKO14" s="32"/>
      <c r="DKP14" s="32"/>
      <c r="DKQ14" s="32"/>
      <c r="DKR14" s="32"/>
      <c r="DKS14" s="32"/>
      <c r="DKT14" s="32"/>
      <c r="DKU14" s="32"/>
      <c r="DKV14" s="32"/>
      <c r="DKW14" s="32"/>
      <c r="DKX14" s="32"/>
      <c r="DKY14" s="32"/>
      <c r="DKZ14" s="32"/>
      <c r="DLA14" s="32"/>
      <c r="DLB14" s="32"/>
      <c r="DLC14" s="32"/>
      <c r="DLD14" s="32"/>
      <c r="DLE14" s="32"/>
      <c r="DLF14" s="32"/>
      <c r="DLG14" s="32"/>
      <c r="DLH14" s="32"/>
      <c r="DLI14" s="32"/>
      <c r="DLJ14" s="32"/>
      <c r="DLK14" s="32"/>
      <c r="DLL14" s="32"/>
      <c r="DLM14" s="32"/>
      <c r="DLN14" s="32"/>
      <c r="DLO14" s="32"/>
      <c r="DLP14" s="32"/>
      <c r="DLQ14" s="32"/>
      <c r="DLR14" s="32"/>
      <c r="DLS14" s="32"/>
      <c r="DLT14" s="32"/>
      <c r="DLU14" s="32"/>
      <c r="DLV14" s="32"/>
      <c r="DLW14" s="32"/>
      <c r="DLX14" s="32"/>
      <c r="DLY14" s="32"/>
      <c r="DLZ14" s="32"/>
      <c r="DMA14" s="32"/>
      <c r="DMB14" s="32"/>
      <c r="DMC14" s="32"/>
      <c r="DMD14" s="32"/>
      <c r="DME14" s="32"/>
      <c r="DMF14" s="32"/>
      <c r="DMG14" s="32"/>
      <c r="DMH14" s="32"/>
      <c r="DMI14" s="32"/>
      <c r="DMJ14" s="32"/>
      <c r="DMK14" s="32"/>
      <c r="DML14" s="32"/>
      <c r="DMM14" s="32"/>
      <c r="DMN14" s="32"/>
      <c r="DMO14" s="32"/>
      <c r="DMP14" s="32"/>
      <c r="DMQ14" s="32"/>
      <c r="DMR14" s="32"/>
      <c r="DMS14" s="32"/>
      <c r="DMT14" s="32"/>
      <c r="DMU14" s="32"/>
      <c r="DMV14" s="32"/>
      <c r="DMW14" s="32"/>
      <c r="DMX14" s="32"/>
      <c r="DMY14" s="32"/>
      <c r="DMZ14" s="32"/>
      <c r="DNA14" s="32"/>
      <c r="DNB14" s="32"/>
      <c r="DNC14" s="32"/>
      <c r="DND14" s="32"/>
      <c r="DNE14" s="32"/>
      <c r="DNF14" s="32"/>
      <c r="DNG14" s="32"/>
      <c r="DNH14" s="32"/>
      <c r="DNI14" s="32"/>
      <c r="DNJ14" s="32"/>
      <c r="DNK14" s="32"/>
      <c r="DNL14" s="32"/>
      <c r="DNM14" s="32"/>
      <c r="DNN14" s="32"/>
      <c r="DNO14" s="32"/>
      <c r="DNP14" s="32"/>
      <c r="DNQ14" s="32"/>
      <c r="DNR14" s="32"/>
      <c r="DNS14" s="32"/>
      <c r="DNT14" s="32"/>
      <c r="DNU14" s="32"/>
      <c r="DNV14" s="32"/>
      <c r="DNW14" s="32"/>
      <c r="DNX14" s="32"/>
      <c r="DNY14" s="32"/>
      <c r="DNZ14" s="32"/>
      <c r="DOA14" s="32"/>
      <c r="DOB14" s="32"/>
      <c r="DOC14" s="32"/>
      <c r="DOD14" s="32"/>
      <c r="DOE14" s="32"/>
      <c r="DOF14" s="32"/>
      <c r="DOG14" s="32"/>
      <c r="DOH14" s="32"/>
      <c r="DOI14" s="32"/>
      <c r="DOJ14" s="32"/>
      <c r="DOK14" s="32"/>
      <c r="DOL14" s="32"/>
      <c r="DOM14" s="32"/>
      <c r="DON14" s="32"/>
      <c r="DOO14" s="32"/>
      <c r="DOP14" s="32"/>
      <c r="DOQ14" s="32"/>
      <c r="DOR14" s="32"/>
      <c r="DOS14" s="32"/>
      <c r="DOT14" s="32"/>
      <c r="DOU14" s="32"/>
      <c r="DOV14" s="32"/>
      <c r="DOW14" s="32"/>
      <c r="DOX14" s="32"/>
      <c r="DOY14" s="32"/>
      <c r="DOZ14" s="32"/>
      <c r="DPA14" s="32"/>
      <c r="DPB14" s="32"/>
      <c r="DPC14" s="32"/>
      <c r="DPD14" s="32"/>
      <c r="DPE14" s="32"/>
      <c r="DPF14" s="32"/>
      <c r="DPG14" s="32"/>
      <c r="DPH14" s="32"/>
      <c r="DPI14" s="32"/>
      <c r="DPJ14" s="32"/>
      <c r="DPK14" s="32"/>
      <c r="DPL14" s="32"/>
      <c r="DPM14" s="32"/>
      <c r="DPN14" s="32"/>
      <c r="DPO14" s="32"/>
      <c r="DPP14" s="32"/>
      <c r="DPQ14" s="32"/>
      <c r="DPR14" s="32"/>
      <c r="DPS14" s="32"/>
      <c r="DPT14" s="32"/>
      <c r="DPU14" s="32"/>
      <c r="DPV14" s="32"/>
      <c r="DPW14" s="32"/>
      <c r="DPX14" s="32"/>
      <c r="DPY14" s="32"/>
      <c r="DPZ14" s="32"/>
      <c r="DQA14" s="32"/>
      <c r="DQB14" s="32"/>
      <c r="DQC14" s="32"/>
      <c r="DQD14" s="32"/>
      <c r="DQE14" s="32"/>
      <c r="DQF14" s="32"/>
      <c r="DQG14" s="32"/>
      <c r="DQH14" s="32"/>
      <c r="DQI14" s="32"/>
      <c r="DQJ14" s="32"/>
      <c r="DQK14" s="32"/>
      <c r="DQL14" s="32"/>
      <c r="DQM14" s="32"/>
      <c r="DQN14" s="32"/>
      <c r="DQO14" s="32"/>
      <c r="DQP14" s="32"/>
      <c r="DQQ14" s="32"/>
      <c r="DQR14" s="32"/>
      <c r="DQS14" s="32"/>
      <c r="DQT14" s="32"/>
      <c r="DQU14" s="32"/>
      <c r="DQV14" s="32"/>
      <c r="DQW14" s="32"/>
      <c r="DQX14" s="32"/>
      <c r="DQY14" s="32"/>
      <c r="DQZ14" s="32"/>
      <c r="DRA14" s="32"/>
      <c r="DRB14" s="32"/>
      <c r="DRC14" s="32"/>
      <c r="DRD14" s="32"/>
      <c r="DRE14" s="32"/>
      <c r="DRF14" s="32"/>
      <c r="DRG14" s="32"/>
      <c r="DRH14" s="32"/>
      <c r="DRI14" s="32"/>
      <c r="DRJ14" s="32"/>
      <c r="DRK14" s="32"/>
      <c r="DRL14" s="32"/>
      <c r="DRM14" s="32"/>
      <c r="DRN14" s="32"/>
      <c r="DRO14" s="32"/>
      <c r="DRP14" s="32"/>
      <c r="DRQ14" s="32"/>
      <c r="DRR14" s="32"/>
      <c r="DRS14" s="32"/>
      <c r="DRT14" s="32"/>
      <c r="DRU14" s="32"/>
      <c r="DRV14" s="32"/>
      <c r="DRW14" s="32"/>
      <c r="DRX14" s="32"/>
      <c r="DRY14" s="32"/>
      <c r="DRZ14" s="32"/>
      <c r="DSA14" s="32"/>
      <c r="DSB14" s="32"/>
      <c r="DSC14" s="32"/>
      <c r="DSD14" s="32"/>
      <c r="DSE14" s="32"/>
      <c r="DSF14" s="32"/>
      <c r="DSG14" s="32"/>
      <c r="DSH14" s="32"/>
      <c r="DSI14" s="32"/>
      <c r="DSJ14" s="32"/>
      <c r="DSK14" s="32"/>
      <c r="DSL14" s="32"/>
      <c r="DSM14" s="32"/>
      <c r="DSN14" s="32"/>
      <c r="DSO14" s="32"/>
      <c r="DSP14" s="32"/>
      <c r="DSQ14" s="32"/>
      <c r="DSR14" s="32"/>
      <c r="DSS14" s="32"/>
      <c r="DST14" s="32"/>
      <c r="DSU14" s="32"/>
      <c r="DSV14" s="32"/>
      <c r="DSW14" s="32"/>
      <c r="DSX14" s="32"/>
      <c r="DSY14" s="32"/>
      <c r="DSZ14" s="32"/>
      <c r="DTA14" s="32"/>
      <c r="DTB14" s="32"/>
      <c r="DTC14" s="32"/>
      <c r="DTD14" s="32"/>
      <c r="DTE14" s="32"/>
      <c r="DTF14" s="32"/>
      <c r="DTG14" s="32"/>
      <c r="DTH14" s="32"/>
      <c r="DTI14" s="32"/>
      <c r="DTJ14" s="32"/>
      <c r="DTK14" s="32"/>
      <c r="DTL14" s="32"/>
      <c r="DTM14" s="32"/>
      <c r="DTN14" s="32"/>
      <c r="DTO14" s="32"/>
      <c r="DTP14" s="32"/>
      <c r="DTQ14" s="32"/>
      <c r="DTR14" s="32"/>
      <c r="DTS14" s="32"/>
      <c r="DTT14" s="32"/>
      <c r="DTU14" s="32"/>
      <c r="DTV14" s="32"/>
      <c r="DTW14" s="32"/>
      <c r="DTX14" s="32"/>
      <c r="DTY14" s="32"/>
      <c r="DTZ14" s="32"/>
      <c r="DUA14" s="32"/>
      <c r="DUB14" s="32"/>
      <c r="DUC14" s="32"/>
      <c r="DUD14" s="32"/>
      <c r="DUE14" s="32"/>
      <c r="DUF14" s="32"/>
      <c r="DUG14" s="32"/>
      <c r="DUH14" s="32"/>
      <c r="DUI14" s="32"/>
      <c r="DUJ14" s="32"/>
      <c r="DUK14" s="32"/>
      <c r="DUL14" s="32"/>
      <c r="DUM14" s="32"/>
      <c r="DUN14" s="32"/>
      <c r="DUO14" s="32"/>
      <c r="DUP14" s="32"/>
      <c r="DUQ14" s="32"/>
      <c r="DUR14" s="32"/>
      <c r="DUS14" s="32"/>
      <c r="DUT14" s="32"/>
      <c r="DUU14" s="32"/>
      <c r="DUV14" s="32"/>
      <c r="DUW14" s="32"/>
      <c r="DUX14" s="32"/>
      <c r="DUY14" s="32"/>
      <c r="DUZ14" s="32"/>
      <c r="DVA14" s="32"/>
      <c r="DVB14" s="32"/>
      <c r="DVC14" s="32"/>
      <c r="DVD14" s="32"/>
      <c r="DVE14" s="32"/>
      <c r="DVF14" s="32"/>
      <c r="DVG14" s="32"/>
      <c r="DVH14" s="32"/>
      <c r="DVI14" s="32"/>
      <c r="DVJ14" s="32"/>
      <c r="DVK14" s="32"/>
      <c r="DVL14" s="32"/>
      <c r="DVM14" s="32"/>
      <c r="DVN14" s="32"/>
      <c r="DVO14" s="32"/>
      <c r="DVP14" s="32"/>
      <c r="DVQ14" s="32"/>
      <c r="DVR14" s="32"/>
      <c r="DVS14" s="32"/>
      <c r="DVT14" s="32"/>
      <c r="DVU14" s="32"/>
      <c r="DVV14" s="32"/>
      <c r="DVW14" s="32"/>
      <c r="DVX14" s="32"/>
      <c r="DVY14" s="32"/>
      <c r="DVZ14" s="32"/>
      <c r="DWA14" s="32"/>
      <c r="DWB14" s="32"/>
      <c r="DWC14" s="32"/>
      <c r="DWD14" s="32"/>
      <c r="DWE14" s="32"/>
      <c r="DWF14" s="32"/>
      <c r="DWG14" s="32"/>
      <c r="DWH14" s="32"/>
      <c r="DWI14" s="32"/>
      <c r="DWJ14" s="32"/>
      <c r="DWK14" s="32"/>
      <c r="DWL14" s="32"/>
      <c r="DWM14" s="32"/>
      <c r="DWN14" s="32"/>
      <c r="DWO14" s="32"/>
      <c r="DWP14" s="32"/>
      <c r="DWQ14" s="32"/>
      <c r="DWR14" s="32"/>
      <c r="DWS14" s="32"/>
      <c r="DWT14" s="32"/>
      <c r="DWU14" s="32"/>
      <c r="DWV14" s="32"/>
      <c r="DWW14" s="32"/>
      <c r="DWX14" s="32"/>
      <c r="DWY14" s="32"/>
      <c r="DWZ14" s="32"/>
      <c r="DXA14" s="32"/>
      <c r="DXB14" s="32"/>
      <c r="DXC14" s="32"/>
      <c r="DXD14" s="32"/>
      <c r="DXE14" s="32"/>
      <c r="DXF14" s="32"/>
      <c r="DXG14" s="32"/>
      <c r="DXH14" s="32"/>
      <c r="DXI14" s="32"/>
      <c r="DXJ14" s="32"/>
      <c r="DXK14" s="32"/>
      <c r="DXL14" s="32"/>
      <c r="DXM14" s="32"/>
      <c r="DXN14" s="32"/>
      <c r="DXO14" s="32"/>
      <c r="DXP14" s="32"/>
      <c r="DXQ14" s="32"/>
      <c r="DXR14" s="32"/>
      <c r="DXS14" s="32"/>
      <c r="DXT14" s="32"/>
      <c r="DXU14" s="32"/>
      <c r="DXV14" s="32"/>
      <c r="DXW14" s="32"/>
      <c r="DXX14" s="32"/>
      <c r="DXY14" s="32"/>
      <c r="DXZ14" s="32"/>
      <c r="DYA14" s="32"/>
      <c r="DYB14" s="32"/>
      <c r="DYC14" s="32"/>
      <c r="DYD14" s="32"/>
      <c r="DYE14" s="32"/>
      <c r="DYF14" s="32"/>
      <c r="DYG14" s="32"/>
      <c r="DYH14" s="32"/>
      <c r="DYI14" s="32"/>
      <c r="DYJ14" s="32"/>
      <c r="DYK14" s="32"/>
      <c r="DYL14" s="32"/>
      <c r="DYM14" s="32"/>
      <c r="DYN14" s="32"/>
      <c r="DYO14" s="32"/>
      <c r="DYP14" s="32"/>
      <c r="DYQ14" s="32"/>
      <c r="DYR14" s="32"/>
      <c r="DYS14" s="32"/>
      <c r="DYT14" s="32"/>
      <c r="DYU14" s="32"/>
      <c r="DYV14" s="32"/>
      <c r="DYW14" s="32"/>
      <c r="DYX14" s="32"/>
      <c r="DYY14" s="32"/>
      <c r="DYZ14" s="32"/>
      <c r="DZA14" s="32"/>
      <c r="DZB14" s="32"/>
      <c r="DZC14" s="32"/>
      <c r="DZD14" s="32"/>
      <c r="DZE14" s="32"/>
      <c r="DZF14" s="32"/>
      <c r="DZG14" s="32"/>
      <c r="DZH14" s="32"/>
      <c r="DZI14" s="32"/>
      <c r="DZJ14" s="32"/>
      <c r="DZK14" s="32"/>
      <c r="DZL14" s="32"/>
      <c r="DZM14" s="32"/>
      <c r="DZN14" s="32"/>
      <c r="DZO14" s="32"/>
      <c r="DZP14" s="32"/>
      <c r="DZQ14" s="32"/>
      <c r="DZR14" s="32"/>
      <c r="DZS14" s="32"/>
      <c r="DZT14" s="32"/>
      <c r="DZU14" s="32"/>
      <c r="DZV14" s="32"/>
      <c r="DZW14" s="32"/>
      <c r="DZX14" s="32"/>
      <c r="DZY14" s="32"/>
      <c r="DZZ14" s="32"/>
      <c r="EAA14" s="32"/>
      <c r="EAB14" s="32"/>
      <c r="EAC14" s="32"/>
      <c r="EAD14" s="32"/>
      <c r="EAE14" s="32"/>
      <c r="EAF14" s="32"/>
      <c r="EAG14" s="32"/>
      <c r="EAH14" s="32"/>
      <c r="EAI14" s="32"/>
      <c r="EAJ14" s="32"/>
      <c r="EAK14" s="32"/>
      <c r="EAL14" s="32"/>
      <c r="EAM14" s="32"/>
      <c r="EAN14" s="32"/>
      <c r="EAO14" s="32"/>
      <c r="EAP14" s="32"/>
      <c r="EAQ14" s="32"/>
      <c r="EAR14" s="32"/>
      <c r="EAS14" s="32"/>
      <c r="EAT14" s="32"/>
      <c r="EAU14" s="32"/>
      <c r="EAV14" s="32"/>
      <c r="EAW14" s="32"/>
      <c r="EAX14" s="32"/>
      <c r="EAY14" s="32"/>
      <c r="EAZ14" s="32"/>
      <c r="EBA14" s="32"/>
      <c r="EBB14" s="32"/>
      <c r="EBC14" s="32"/>
      <c r="EBD14" s="32"/>
      <c r="EBE14" s="32"/>
      <c r="EBF14" s="32"/>
      <c r="EBG14" s="32"/>
      <c r="EBH14" s="32"/>
      <c r="EBI14" s="32"/>
      <c r="EBJ14" s="32"/>
      <c r="EBK14" s="32"/>
      <c r="EBL14" s="32"/>
      <c r="EBM14" s="32"/>
      <c r="EBN14" s="32"/>
      <c r="EBO14" s="32"/>
      <c r="EBP14" s="32"/>
      <c r="EBQ14" s="32"/>
      <c r="EBR14" s="32"/>
      <c r="EBS14" s="32"/>
      <c r="EBT14" s="32"/>
      <c r="EBU14" s="32"/>
      <c r="EBV14" s="32"/>
      <c r="EBW14" s="32"/>
      <c r="EBX14" s="32"/>
      <c r="EBY14" s="32"/>
      <c r="EBZ14" s="32"/>
      <c r="ECA14" s="32"/>
      <c r="ECB14" s="32"/>
      <c r="ECC14" s="32"/>
      <c r="ECD14" s="32"/>
      <c r="ECE14" s="32"/>
      <c r="ECF14" s="32"/>
      <c r="ECG14" s="32"/>
      <c r="ECH14" s="32"/>
      <c r="ECI14" s="32"/>
      <c r="ECJ14" s="32"/>
      <c r="ECK14" s="32"/>
      <c r="ECL14" s="32"/>
      <c r="ECM14" s="32"/>
      <c r="ECN14" s="32"/>
      <c r="ECO14" s="32"/>
      <c r="ECP14" s="32"/>
      <c r="ECQ14" s="32"/>
      <c r="ECR14" s="32"/>
      <c r="ECS14" s="32"/>
      <c r="ECT14" s="32"/>
      <c r="ECU14" s="32"/>
      <c r="ECV14" s="32"/>
      <c r="ECW14" s="32"/>
      <c r="ECX14" s="32"/>
      <c r="ECY14" s="32"/>
      <c r="ECZ14" s="32"/>
      <c r="EDA14" s="32"/>
      <c r="EDB14" s="32"/>
      <c r="EDC14" s="32"/>
      <c r="EDD14" s="32"/>
      <c r="EDE14" s="32"/>
      <c r="EDF14" s="32"/>
      <c r="EDG14" s="32"/>
      <c r="EDH14" s="32"/>
      <c r="EDI14" s="32"/>
      <c r="EDJ14" s="32"/>
      <c r="EDK14" s="32"/>
      <c r="EDL14" s="32"/>
      <c r="EDM14" s="32"/>
      <c r="EDN14" s="32"/>
      <c r="EDO14" s="32"/>
      <c r="EDP14" s="32"/>
      <c r="EDQ14" s="32"/>
      <c r="EDR14" s="32"/>
      <c r="EDS14" s="32"/>
      <c r="EDT14" s="32"/>
      <c r="EDU14" s="32"/>
      <c r="EDV14" s="32"/>
      <c r="EDW14" s="32"/>
      <c r="EDX14" s="32"/>
      <c r="EDY14" s="32"/>
      <c r="EDZ14" s="32"/>
      <c r="EEA14" s="32"/>
      <c r="EEB14" s="32"/>
      <c r="EEC14" s="32"/>
      <c r="EED14" s="32"/>
      <c r="EEE14" s="32"/>
      <c r="EEF14" s="32"/>
      <c r="EEG14" s="32"/>
      <c r="EEH14" s="32"/>
      <c r="EEI14" s="32"/>
      <c r="EEJ14" s="32"/>
      <c r="EEK14" s="32"/>
      <c r="EEL14" s="32"/>
      <c r="EEM14" s="32"/>
      <c r="EEN14" s="32"/>
      <c r="EEO14" s="32"/>
      <c r="EEP14" s="32"/>
      <c r="EEQ14" s="32"/>
      <c r="EER14" s="32"/>
      <c r="EES14" s="32"/>
      <c r="EET14" s="32"/>
      <c r="EEU14" s="32"/>
      <c r="EEV14" s="32"/>
      <c r="EEW14" s="32"/>
      <c r="EEX14" s="32"/>
      <c r="EEY14" s="32"/>
      <c r="EEZ14" s="32"/>
      <c r="EFA14" s="32"/>
      <c r="EFB14" s="32"/>
      <c r="EFC14" s="32"/>
      <c r="EFD14" s="32"/>
      <c r="EFE14" s="32"/>
      <c r="EFF14" s="32"/>
      <c r="EFG14" s="32"/>
      <c r="EFH14" s="32"/>
      <c r="EFI14" s="32"/>
      <c r="EFJ14" s="32"/>
      <c r="EFK14" s="32"/>
      <c r="EFL14" s="32"/>
      <c r="EFM14" s="32"/>
      <c r="EFN14" s="32"/>
      <c r="EFO14" s="32"/>
      <c r="EFP14" s="32"/>
      <c r="EFQ14" s="32"/>
      <c r="EFR14" s="32"/>
      <c r="EFS14" s="32"/>
      <c r="EFT14" s="32"/>
      <c r="EFU14" s="32"/>
      <c r="EFV14" s="32"/>
      <c r="EFW14" s="32"/>
      <c r="EFX14" s="32"/>
      <c r="EFY14" s="32"/>
      <c r="EFZ14" s="32"/>
      <c r="EGA14" s="32"/>
      <c r="EGB14" s="32"/>
      <c r="EGC14" s="32"/>
      <c r="EGD14" s="32"/>
      <c r="EGE14" s="32"/>
      <c r="EGF14" s="32"/>
      <c r="EGG14" s="32"/>
      <c r="EGH14" s="32"/>
      <c r="EGI14" s="32"/>
      <c r="EGJ14" s="32"/>
      <c r="EGK14" s="32"/>
      <c r="EGL14" s="32"/>
      <c r="EGM14" s="32"/>
      <c r="EGN14" s="32"/>
      <c r="EGO14" s="32"/>
      <c r="EGP14" s="32"/>
      <c r="EGQ14" s="32"/>
      <c r="EGR14" s="32"/>
      <c r="EGS14" s="32"/>
      <c r="EGT14" s="32"/>
      <c r="EGU14" s="32"/>
      <c r="EGV14" s="32"/>
      <c r="EGW14" s="32"/>
      <c r="EGX14" s="32"/>
      <c r="EGY14" s="32"/>
      <c r="EGZ14" s="32"/>
      <c r="EHA14" s="32"/>
      <c r="EHB14" s="32"/>
      <c r="EHC14" s="32"/>
      <c r="EHD14" s="32"/>
      <c r="EHE14" s="32"/>
      <c r="EHF14" s="32"/>
      <c r="EHG14" s="32"/>
      <c r="EHH14" s="32"/>
      <c r="EHI14" s="32"/>
      <c r="EHJ14" s="32"/>
      <c r="EHK14" s="32"/>
      <c r="EHL14" s="32"/>
      <c r="EHM14" s="32"/>
      <c r="EHN14" s="32"/>
      <c r="EHO14" s="32"/>
      <c r="EHP14" s="32"/>
      <c r="EHQ14" s="32"/>
      <c r="EHR14" s="32"/>
      <c r="EHS14" s="32"/>
      <c r="EHT14" s="32"/>
      <c r="EHU14" s="32"/>
      <c r="EHV14" s="32"/>
      <c r="EHW14" s="32"/>
      <c r="EHX14" s="32"/>
      <c r="EHY14" s="32"/>
      <c r="EHZ14" s="32"/>
      <c r="EIA14" s="32"/>
      <c r="EIB14" s="32"/>
      <c r="EIC14" s="32"/>
      <c r="EID14" s="32"/>
      <c r="EIE14" s="32"/>
      <c r="EIF14" s="32"/>
      <c r="EIG14" s="32"/>
      <c r="EIH14" s="32"/>
      <c r="EII14" s="32"/>
      <c r="EIJ14" s="32"/>
      <c r="EIK14" s="32"/>
      <c r="EIL14" s="32"/>
      <c r="EIM14" s="32"/>
      <c r="EIN14" s="32"/>
      <c r="EIO14" s="32"/>
      <c r="EIP14" s="32"/>
      <c r="EIQ14" s="32"/>
      <c r="EIR14" s="32"/>
      <c r="EIS14" s="32"/>
      <c r="EIT14" s="32"/>
      <c r="EIU14" s="32"/>
      <c r="EIV14" s="32"/>
      <c r="EIW14" s="32"/>
      <c r="EIX14" s="32"/>
      <c r="EIY14" s="32"/>
      <c r="EIZ14" s="32"/>
      <c r="EJA14" s="32"/>
      <c r="EJB14" s="32"/>
      <c r="EJC14" s="32"/>
      <c r="EJD14" s="32"/>
      <c r="EJE14" s="32"/>
      <c r="EJF14" s="32"/>
      <c r="EJG14" s="32"/>
      <c r="EJH14" s="32"/>
      <c r="EJI14" s="32"/>
      <c r="EJJ14" s="32"/>
      <c r="EJK14" s="32"/>
      <c r="EJL14" s="32"/>
      <c r="EJM14" s="32"/>
      <c r="EJN14" s="32"/>
      <c r="EJO14" s="32"/>
      <c r="EJP14" s="32"/>
      <c r="EJQ14" s="32"/>
      <c r="EJR14" s="32"/>
      <c r="EJS14" s="32"/>
      <c r="EJT14" s="32"/>
      <c r="EJU14" s="32"/>
      <c r="EJV14" s="32"/>
      <c r="EJW14" s="32"/>
      <c r="EJX14" s="32"/>
      <c r="EJY14" s="32"/>
      <c r="EJZ14" s="32"/>
      <c r="EKA14" s="32"/>
      <c r="EKB14" s="32"/>
      <c r="EKC14" s="32"/>
      <c r="EKD14" s="32"/>
      <c r="EKE14" s="32"/>
      <c r="EKF14" s="32"/>
      <c r="EKG14" s="32"/>
      <c r="EKH14" s="32"/>
      <c r="EKI14" s="32"/>
      <c r="EKJ14" s="32"/>
      <c r="EKK14" s="32"/>
      <c r="EKL14" s="32"/>
      <c r="EKM14" s="32"/>
      <c r="EKN14" s="32"/>
      <c r="EKO14" s="32"/>
      <c r="EKP14" s="32"/>
      <c r="EKQ14" s="32"/>
      <c r="EKR14" s="32"/>
      <c r="EKS14" s="32"/>
      <c r="EKT14" s="32"/>
      <c r="EKU14" s="32"/>
      <c r="EKV14" s="32"/>
      <c r="EKW14" s="32"/>
      <c r="EKX14" s="32"/>
      <c r="EKY14" s="32"/>
      <c r="EKZ14" s="32"/>
      <c r="ELA14" s="32"/>
      <c r="ELB14" s="32"/>
      <c r="ELC14" s="32"/>
      <c r="ELD14" s="32"/>
      <c r="ELE14" s="32"/>
      <c r="ELF14" s="32"/>
      <c r="ELG14" s="32"/>
      <c r="ELH14" s="32"/>
      <c r="ELI14" s="32"/>
      <c r="ELJ14" s="32"/>
      <c r="ELK14" s="32"/>
      <c r="ELL14" s="32"/>
      <c r="ELM14" s="32"/>
      <c r="ELN14" s="32"/>
      <c r="ELO14" s="32"/>
      <c r="ELP14" s="32"/>
      <c r="ELQ14" s="32"/>
      <c r="ELR14" s="32"/>
      <c r="ELS14" s="32"/>
      <c r="ELT14" s="32"/>
      <c r="ELU14" s="32"/>
      <c r="ELV14" s="32"/>
      <c r="ELW14" s="32"/>
      <c r="ELX14" s="32"/>
      <c r="ELY14" s="32"/>
      <c r="ELZ14" s="32"/>
      <c r="EMA14" s="32"/>
      <c r="EMB14" s="32"/>
      <c r="EMC14" s="32"/>
      <c r="EMD14" s="32"/>
      <c r="EME14" s="32"/>
      <c r="EMF14" s="32"/>
      <c r="EMG14" s="32"/>
      <c r="EMH14" s="32"/>
      <c r="EMI14" s="32"/>
      <c r="EMJ14" s="32"/>
      <c r="EMK14" s="32"/>
      <c r="EML14" s="32"/>
      <c r="EMM14" s="32"/>
      <c r="EMN14" s="32"/>
      <c r="EMO14" s="32"/>
      <c r="EMP14" s="32"/>
      <c r="EMQ14" s="32"/>
      <c r="EMR14" s="32"/>
      <c r="EMS14" s="32"/>
      <c r="EMT14" s="32"/>
      <c r="EMU14" s="32"/>
      <c r="EMV14" s="32"/>
      <c r="EMW14" s="32"/>
      <c r="EMX14" s="32"/>
      <c r="EMY14" s="32"/>
      <c r="EMZ14" s="32"/>
      <c r="ENA14" s="32"/>
      <c r="ENB14" s="32"/>
      <c r="ENC14" s="32"/>
      <c r="END14" s="32"/>
      <c r="ENE14" s="32"/>
      <c r="ENF14" s="32"/>
      <c r="ENG14" s="32"/>
      <c r="ENH14" s="32"/>
      <c r="ENI14" s="32"/>
      <c r="ENJ14" s="32"/>
      <c r="ENK14" s="32"/>
      <c r="ENL14" s="32"/>
      <c r="ENM14" s="32"/>
      <c r="ENN14" s="32"/>
      <c r="ENO14" s="32"/>
      <c r="ENP14" s="32"/>
      <c r="ENQ14" s="32"/>
      <c r="ENR14" s="32"/>
      <c r="ENS14" s="32"/>
      <c r="ENT14" s="32"/>
      <c r="ENU14" s="32"/>
      <c r="ENV14" s="32"/>
      <c r="ENW14" s="32"/>
      <c r="ENX14" s="32"/>
      <c r="ENY14" s="32"/>
      <c r="ENZ14" s="32"/>
      <c r="EOA14" s="32"/>
      <c r="EOB14" s="32"/>
      <c r="EOC14" s="32"/>
      <c r="EOD14" s="32"/>
      <c r="EOE14" s="32"/>
      <c r="EOF14" s="32"/>
      <c r="EOG14" s="32"/>
      <c r="EOH14" s="32"/>
      <c r="EOI14" s="32"/>
      <c r="EOJ14" s="32"/>
      <c r="EOK14" s="32"/>
      <c r="EOL14" s="32"/>
      <c r="EOM14" s="32"/>
      <c r="EON14" s="32"/>
      <c r="EOO14" s="32"/>
      <c r="EOP14" s="32"/>
      <c r="EOQ14" s="32"/>
      <c r="EOR14" s="32"/>
      <c r="EOS14" s="32"/>
      <c r="EOT14" s="32"/>
      <c r="EOU14" s="32"/>
      <c r="EOV14" s="32"/>
      <c r="EOW14" s="32"/>
      <c r="EOX14" s="32"/>
      <c r="EOY14" s="32"/>
      <c r="EOZ14" s="32"/>
      <c r="EPA14" s="32"/>
      <c r="EPB14" s="32"/>
      <c r="EPC14" s="32"/>
      <c r="EPD14" s="32"/>
      <c r="EPE14" s="32"/>
      <c r="EPF14" s="32"/>
      <c r="EPG14" s="32"/>
      <c r="EPH14" s="32"/>
      <c r="EPI14" s="32"/>
      <c r="EPJ14" s="32"/>
      <c r="EPK14" s="32"/>
      <c r="EPL14" s="32"/>
      <c r="EPM14" s="32"/>
      <c r="EPN14" s="32"/>
      <c r="EPO14" s="32"/>
      <c r="EPP14" s="32"/>
      <c r="EPQ14" s="32"/>
      <c r="EPR14" s="32"/>
      <c r="EPS14" s="32"/>
      <c r="EPT14" s="32"/>
      <c r="EPU14" s="32"/>
      <c r="EPV14" s="32"/>
      <c r="EPW14" s="32"/>
      <c r="EPX14" s="32"/>
      <c r="EPY14" s="32"/>
      <c r="EPZ14" s="32"/>
      <c r="EQA14" s="32"/>
      <c r="EQB14" s="32"/>
      <c r="EQC14" s="32"/>
      <c r="EQD14" s="32"/>
      <c r="EQE14" s="32"/>
      <c r="EQF14" s="32"/>
      <c r="EQG14" s="32"/>
      <c r="EQH14" s="32"/>
      <c r="EQI14" s="32"/>
      <c r="EQJ14" s="32"/>
      <c r="EQK14" s="32"/>
      <c r="EQL14" s="32"/>
      <c r="EQM14" s="32"/>
      <c r="EQN14" s="32"/>
      <c r="EQO14" s="32"/>
      <c r="EQP14" s="32"/>
      <c r="EQQ14" s="32"/>
      <c r="EQR14" s="32"/>
      <c r="EQS14" s="32"/>
      <c r="EQT14" s="32"/>
      <c r="EQU14" s="32"/>
      <c r="EQV14" s="32"/>
      <c r="EQW14" s="32"/>
      <c r="EQX14" s="32"/>
      <c r="EQY14" s="32"/>
      <c r="EQZ14" s="32"/>
      <c r="ERA14" s="32"/>
      <c r="ERB14" s="32"/>
      <c r="ERC14" s="32"/>
      <c r="ERD14" s="32"/>
      <c r="ERE14" s="32"/>
      <c r="ERF14" s="32"/>
      <c r="ERG14" s="32"/>
      <c r="ERH14" s="32"/>
      <c r="ERI14" s="32"/>
      <c r="ERJ14" s="32"/>
      <c r="ERK14" s="32"/>
      <c r="ERL14" s="32"/>
      <c r="ERM14" s="32"/>
      <c r="ERN14" s="32"/>
      <c r="ERO14" s="32"/>
      <c r="ERP14" s="32"/>
      <c r="ERQ14" s="32"/>
      <c r="ERR14" s="32"/>
      <c r="ERS14" s="32"/>
      <c r="ERT14" s="32"/>
      <c r="ERU14" s="32"/>
      <c r="ERV14" s="32"/>
      <c r="ERW14" s="32"/>
      <c r="ERX14" s="32"/>
      <c r="ERY14" s="32"/>
      <c r="ERZ14" s="32"/>
      <c r="ESA14" s="32"/>
      <c r="ESB14" s="32"/>
      <c r="ESC14" s="32"/>
      <c r="ESD14" s="32"/>
      <c r="ESE14" s="32"/>
      <c r="ESF14" s="32"/>
      <c r="ESG14" s="32"/>
      <c r="ESH14" s="32"/>
      <c r="ESI14" s="32"/>
      <c r="ESJ14" s="32"/>
      <c r="ESK14" s="32"/>
      <c r="ESL14" s="32"/>
      <c r="ESM14" s="32"/>
      <c r="ESN14" s="32"/>
      <c r="ESO14" s="32"/>
      <c r="ESP14" s="32"/>
      <c r="ESQ14" s="32"/>
      <c r="ESR14" s="32"/>
      <c r="ESS14" s="32"/>
      <c r="EST14" s="32"/>
      <c r="ESU14" s="32"/>
      <c r="ESV14" s="32"/>
      <c r="ESW14" s="32"/>
      <c r="ESX14" s="32"/>
      <c r="ESY14" s="32"/>
      <c r="ESZ14" s="32"/>
      <c r="ETA14" s="32"/>
      <c r="ETB14" s="32"/>
      <c r="ETC14" s="32"/>
      <c r="ETD14" s="32"/>
      <c r="ETE14" s="32"/>
      <c r="ETF14" s="32"/>
      <c r="ETG14" s="32"/>
      <c r="ETH14" s="32"/>
      <c r="ETI14" s="32"/>
      <c r="ETJ14" s="32"/>
      <c r="ETK14" s="32"/>
      <c r="ETL14" s="32"/>
      <c r="ETM14" s="32"/>
      <c r="ETN14" s="32"/>
      <c r="ETO14" s="32"/>
      <c r="ETP14" s="32"/>
      <c r="ETQ14" s="32"/>
      <c r="ETR14" s="32"/>
      <c r="ETS14" s="32"/>
      <c r="ETT14" s="32"/>
      <c r="ETU14" s="32"/>
      <c r="ETV14" s="32"/>
      <c r="ETW14" s="32"/>
      <c r="ETX14" s="32"/>
      <c r="ETY14" s="32"/>
      <c r="ETZ14" s="32"/>
      <c r="EUA14" s="32"/>
      <c r="EUB14" s="32"/>
      <c r="EUC14" s="32"/>
      <c r="EUD14" s="32"/>
      <c r="EUE14" s="32"/>
      <c r="EUF14" s="32"/>
      <c r="EUG14" s="32"/>
      <c r="EUH14" s="32"/>
      <c r="EUI14" s="32"/>
      <c r="EUJ14" s="32"/>
      <c r="EUK14" s="32"/>
      <c r="EUL14" s="32"/>
      <c r="EUM14" s="32"/>
      <c r="EUN14" s="32"/>
      <c r="EUO14" s="32"/>
      <c r="EUP14" s="32"/>
      <c r="EUQ14" s="32"/>
      <c r="EUR14" s="32"/>
      <c r="EUS14" s="32"/>
      <c r="EUT14" s="32"/>
      <c r="EUU14" s="32"/>
      <c r="EUV14" s="32"/>
      <c r="EUW14" s="32"/>
      <c r="EUX14" s="32"/>
      <c r="EUY14" s="32"/>
      <c r="EUZ14" s="32"/>
      <c r="EVA14" s="32"/>
      <c r="EVB14" s="32"/>
      <c r="EVC14" s="32"/>
      <c r="EVD14" s="32"/>
      <c r="EVE14" s="32"/>
      <c r="EVF14" s="32"/>
      <c r="EVG14" s="32"/>
      <c r="EVH14" s="32"/>
      <c r="EVI14" s="32"/>
      <c r="EVJ14" s="32"/>
      <c r="EVK14" s="32"/>
      <c r="EVL14" s="32"/>
      <c r="EVM14" s="32"/>
      <c r="EVN14" s="32"/>
      <c r="EVO14" s="32"/>
      <c r="EVP14" s="32"/>
      <c r="EVQ14" s="32"/>
      <c r="EVR14" s="32"/>
      <c r="EVS14" s="32"/>
      <c r="EVT14" s="32"/>
      <c r="EVU14" s="32"/>
      <c r="EVV14" s="32"/>
      <c r="EVW14" s="32"/>
      <c r="EVX14" s="32"/>
      <c r="EVY14" s="32"/>
      <c r="EVZ14" s="32"/>
      <c r="EWA14" s="32"/>
      <c r="EWB14" s="32"/>
      <c r="EWC14" s="32"/>
      <c r="EWD14" s="32"/>
      <c r="EWE14" s="32"/>
      <c r="EWF14" s="32"/>
      <c r="EWG14" s="32"/>
      <c r="EWH14" s="32"/>
      <c r="EWI14" s="32"/>
      <c r="EWJ14" s="32"/>
      <c r="EWK14" s="32"/>
      <c r="EWL14" s="32"/>
      <c r="EWM14" s="32"/>
      <c r="EWN14" s="32"/>
      <c r="EWO14" s="32"/>
      <c r="EWP14" s="32"/>
      <c r="EWQ14" s="32"/>
      <c r="EWR14" s="32"/>
      <c r="EWS14" s="32"/>
      <c r="EWT14" s="32"/>
      <c r="EWU14" s="32"/>
      <c r="EWV14" s="32"/>
      <c r="EWW14" s="32"/>
      <c r="EWX14" s="32"/>
      <c r="EWY14" s="32"/>
      <c r="EWZ14" s="32"/>
      <c r="EXA14" s="32"/>
      <c r="EXB14" s="32"/>
      <c r="EXC14" s="32"/>
      <c r="EXD14" s="32"/>
      <c r="EXE14" s="32"/>
      <c r="EXF14" s="32"/>
      <c r="EXG14" s="32"/>
      <c r="EXH14" s="32"/>
      <c r="EXI14" s="32"/>
      <c r="EXJ14" s="32"/>
      <c r="EXK14" s="32"/>
      <c r="EXL14" s="32"/>
      <c r="EXM14" s="32"/>
      <c r="EXN14" s="32"/>
      <c r="EXO14" s="32"/>
      <c r="EXP14" s="32"/>
      <c r="EXQ14" s="32"/>
      <c r="EXR14" s="32"/>
      <c r="EXS14" s="32"/>
      <c r="EXT14" s="32"/>
      <c r="EXU14" s="32"/>
      <c r="EXV14" s="32"/>
      <c r="EXW14" s="32"/>
      <c r="EXX14" s="32"/>
      <c r="EXY14" s="32"/>
      <c r="EXZ14" s="32"/>
      <c r="EYA14" s="32"/>
      <c r="EYB14" s="32"/>
      <c r="EYC14" s="32"/>
      <c r="EYD14" s="32"/>
      <c r="EYE14" s="32"/>
      <c r="EYF14" s="32"/>
      <c r="EYG14" s="32"/>
      <c r="EYH14" s="32"/>
      <c r="EYI14" s="32"/>
      <c r="EYJ14" s="32"/>
      <c r="EYK14" s="32"/>
      <c r="EYL14" s="32"/>
      <c r="EYM14" s="32"/>
      <c r="EYN14" s="32"/>
      <c r="EYO14" s="32"/>
      <c r="EYP14" s="32"/>
      <c r="EYQ14" s="32"/>
      <c r="EYR14" s="32"/>
      <c r="EYS14" s="32"/>
      <c r="EYT14" s="32"/>
      <c r="EYU14" s="32"/>
      <c r="EYV14" s="32"/>
      <c r="EYW14" s="32"/>
      <c r="EYX14" s="32"/>
      <c r="EYY14" s="32"/>
      <c r="EYZ14" s="32"/>
      <c r="EZA14" s="32"/>
      <c r="EZB14" s="32"/>
      <c r="EZC14" s="32"/>
      <c r="EZD14" s="32"/>
      <c r="EZE14" s="32"/>
      <c r="EZF14" s="32"/>
      <c r="EZG14" s="32"/>
      <c r="EZH14" s="32"/>
      <c r="EZI14" s="32"/>
      <c r="EZJ14" s="32"/>
      <c r="EZK14" s="32"/>
      <c r="EZL14" s="32"/>
      <c r="EZM14" s="32"/>
      <c r="EZN14" s="32"/>
      <c r="EZO14" s="32"/>
      <c r="EZP14" s="32"/>
      <c r="EZQ14" s="32"/>
      <c r="EZR14" s="32"/>
      <c r="EZS14" s="32"/>
      <c r="EZT14" s="32"/>
      <c r="EZU14" s="32"/>
      <c r="EZV14" s="32"/>
      <c r="EZW14" s="32"/>
      <c r="EZX14" s="32"/>
      <c r="EZY14" s="32"/>
      <c r="EZZ14" s="32"/>
      <c r="FAA14" s="32"/>
      <c r="FAB14" s="32"/>
      <c r="FAC14" s="32"/>
      <c r="FAD14" s="32"/>
      <c r="FAE14" s="32"/>
      <c r="FAF14" s="32"/>
      <c r="FAG14" s="32"/>
      <c r="FAH14" s="32"/>
      <c r="FAI14" s="32"/>
      <c r="FAJ14" s="32"/>
      <c r="FAK14" s="32"/>
      <c r="FAL14" s="32"/>
      <c r="FAM14" s="32"/>
      <c r="FAN14" s="32"/>
      <c r="FAO14" s="32"/>
      <c r="FAP14" s="32"/>
      <c r="FAQ14" s="32"/>
      <c r="FAR14" s="32"/>
      <c r="FAS14" s="32"/>
      <c r="FAT14" s="32"/>
      <c r="FAU14" s="32"/>
      <c r="FAV14" s="32"/>
      <c r="FAW14" s="32"/>
      <c r="FAX14" s="32"/>
      <c r="FAY14" s="32"/>
      <c r="FAZ14" s="32"/>
      <c r="FBA14" s="32"/>
      <c r="FBB14" s="32"/>
      <c r="FBC14" s="32"/>
      <c r="FBD14" s="32"/>
      <c r="FBE14" s="32"/>
      <c r="FBF14" s="32"/>
      <c r="FBG14" s="32"/>
      <c r="FBH14" s="32"/>
      <c r="FBI14" s="32"/>
      <c r="FBJ14" s="32"/>
      <c r="FBK14" s="32"/>
      <c r="FBL14" s="32"/>
      <c r="FBM14" s="32"/>
      <c r="FBN14" s="32"/>
      <c r="FBO14" s="32"/>
      <c r="FBP14" s="32"/>
      <c r="FBQ14" s="32"/>
      <c r="FBR14" s="32"/>
      <c r="FBS14" s="32"/>
      <c r="FBT14" s="32"/>
      <c r="FBU14" s="32"/>
      <c r="FBV14" s="32"/>
      <c r="FBW14" s="32"/>
      <c r="FBX14" s="32"/>
      <c r="FBY14" s="32"/>
      <c r="FBZ14" s="32"/>
      <c r="FCA14" s="32"/>
      <c r="FCB14" s="32"/>
      <c r="FCC14" s="32"/>
      <c r="FCD14" s="32"/>
      <c r="FCE14" s="32"/>
      <c r="FCF14" s="32"/>
      <c r="FCG14" s="32"/>
      <c r="FCH14" s="32"/>
      <c r="FCI14" s="32"/>
      <c r="FCJ14" s="32"/>
      <c r="FCK14" s="32"/>
      <c r="FCL14" s="32"/>
      <c r="FCM14" s="32"/>
      <c r="FCN14" s="32"/>
      <c r="FCO14" s="32"/>
      <c r="FCP14" s="32"/>
      <c r="FCQ14" s="32"/>
      <c r="FCR14" s="32"/>
      <c r="FCS14" s="32"/>
      <c r="FCT14" s="32"/>
      <c r="FCU14" s="32"/>
      <c r="FCV14" s="32"/>
      <c r="FCW14" s="32"/>
      <c r="FCX14" s="32"/>
      <c r="FCY14" s="32"/>
      <c r="FCZ14" s="32"/>
      <c r="FDA14" s="32"/>
      <c r="FDB14" s="32"/>
      <c r="FDC14" s="32"/>
      <c r="FDD14" s="32"/>
      <c r="FDE14" s="32"/>
      <c r="FDF14" s="32"/>
      <c r="FDG14" s="32"/>
      <c r="FDH14" s="32"/>
      <c r="FDI14" s="32"/>
      <c r="FDJ14" s="32"/>
      <c r="FDK14" s="32"/>
      <c r="FDL14" s="32"/>
      <c r="FDM14" s="32"/>
      <c r="FDN14" s="32"/>
      <c r="FDO14" s="32"/>
      <c r="FDP14" s="32"/>
      <c r="FDQ14" s="32"/>
      <c r="FDR14" s="32"/>
      <c r="FDS14" s="32"/>
      <c r="FDT14" s="32"/>
      <c r="FDU14" s="32"/>
      <c r="FDV14" s="32"/>
      <c r="FDW14" s="32"/>
      <c r="FDX14" s="32"/>
      <c r="FDY14" s="32"/>
      <c r="FDZ14" s="32"/>
      <c r="FEA14" s="32"/>
      <c r="FEB14" s="32"/>
      <c r="FEC14" s="32"/>
      <c r="FED14" s="32"/>
      <c r="FEE14" s="32"/>
      <c r="FEF14" s="32"/>
      <c r="FEG14" s="32"/>
      <c r="FEH14" s="32"/>
      <c r="FEI14" s="32"/>
      <c r="FEJ14" s="32"/>
      <c r="FEK14" s="32"/>
      <c r="FEL14" s="32"/>
      <c r="FEM14" s="32"/>
      <c r="FEN14" s="32"/>
      <c r="FEO14" s="32"/>
      <c r="FEP14" s="32"/>
      <c r="FEQ14" s="32"/>
      <c r="FER14" s="32"/>
      <c r="FES14" s="32"/>
      <c r="FET14" s="32"/>
      <c r="FEU14" s="32"/>
      <c r="FEV14" s="32"/>
      <c r="FEW14" s="32"/>
      <c r="FEX14" s="32"/>
      <c r="FEY14" s="32"/>
      <c r="FEZ14" s="32"/>
      <c r="FFA14" s="32"/>
      <c r="FFB14" s="32"/>
      <c r="FFC14" s="32"/>
      <c r="FFD14" s="32"/>
      <c r="FFE14" s="32"/>
      <c r="FFF14" s="32"/>
      <c r="FFG14" s="32"/>
      <c r="FFH14" s="32"/>
      <c r="FFI14" s="32"/>
      <c r="FFJ14" s="32"/>
      <c r="FFK14" s="32"/>
      <c r="FFL14" s="32"/>
      <c r="FFM14" s="32"/>
      <c r="FFN14" s="32"/>
      <c r="FFO14" s="32"/>
      <c r="FFP14" s="32"/>
      <c r="FFQ14" s="32"/>
      <c r="FFR14" s="32"/>
      <c r="FFS14" s="32"/>
      <c r="FFT14" s="32"/>
      <c r="FFU14" s="32"/>
      <c r="FFV14" s="32"/>
      <c r="FFW14" s="32"/>
      <c r="FFX14" s="32"/>
      <c r="FFY14" s="32"/>
      <c r="FFZ14" s="32"/>
      <c r="FGA14" s="32"/>
      <c r="FGB14" s="32"/>
      <c r="FGC14" s="32"/>
      <c r="FGD14" s="32"/>
      <c r="FGE14" s="32"/>
      <c r="FGF14" s="32"/>
      <c r="FGG14" s="32"/>
      <c r="FGH14" s="32"/>
      <c r="FGI14" s="32"/>
      <c r="FGJ14" s="32"/>
      <c r="FGK14" s="32"/>
      <c r="FGL14" s="32"/>
      <c r="FGM14" s="32"/>
      <c r="FGN14" s="32"/>
      <c r="FGO14" s="32"/>
      <c r="FGP14" s="32"/>
      <c r="FGQ14" s="32"/>
      <c r="FGR14" s="32"/>
      <c r="FGS14" s="32"/>
      <c r="FGT14" s="32"/>
      <c r="FGU14" s="32"/>
      <c r="FGV14" s="32"/>
      <c r="FGW14" s="32"/>
      <c r="FGX14" s="32"/>
      <c r="FGY14" s="32"/>
      <c r="FGZ14" s="32"/>
      <c r="FHA14" s="32"/>
      <c r="FHB14" s="32"/>
      <c r="FHC14" s="32"/>
      <c r="FHD14" s="32"/>
      <c r="FHE14" s="32"/>
      <c r="FHF14" s="32"/>
      <c r="FHG14" s="32"/>
      <c r="FHH14" s="32"/>
      <c r="FHI14" s="32"/>
      <c r="FHJ14" s="32"/>
      <c r="FHK14" s="32"/>
      <c r="FHL14" s="32"/>
      <c r="FHM14" s="32"/>
      <c r="FHN14" s="32"/>
      <c r="FHO14" s="32"/>
      <c r="FHP14" s="32"/>
      <c r="FHQ14" s="32"/>
      <c r="FHR14" s="32"/>
      <c r="FHS14" s="32"/>
      <c r="FHT14" s="32"/>
      <c r="FHU14" s="32"/>
      <c r="FHV14" s="32"/>
      <c r="FHW14" s="32"/>
      <c r="FHX14" s="32"/>
      <c r="FHY14" s="32"/>
      <c r="FHZ14" s="32"/>
      <c r="FIA14" s="32"/>
      <c r="FIB14" s="32"/>
      <c r="FIC14" s="32"/>
      <c r="FID14" s="32"/>
      <c r="FIE14" s="32"/>
      <c r="FIF14" s="32"/>
      <c r="FIG14" s="32"/>
      <c r="FIH14" s="32"/>
      <c r="FII14" s="32"/>
      <c r="FIJ14" s="32"/>
      <c r="FIK14" s="32"/>
      <c r="FIL14" s="32"/>
      <c r="FIM14" s="32"/>
      <c r="FIN14" s="32"/>
      <c r="FIO14" s="32"/>
      <c r="FIP14" s="32"/>
      <c r="FIQ14" s="32"/>
      <c r="FIR14" s="32"/>
      <c r="FIS14" s="32"/>
      <c r="FIT14" s="32"/>
      <c r="FIU14" s="32"/>
      <c r="FIV14" s="32"/>
      <c r="FIW14" s="32"/>
      <c r="FIX14" s="32"/>
      <c r="FIY14" s="32"/>
      <c r="FIZ14" s="32"/>
      <c r="FJA14" s="32"/>
      <c r="FJB14" s="32"/>
      <c r="FJC14" s="32"/>
      <c r="FJD14" s="32"/>
      <c r="FJE14" s="32"/>
      <c r="FJF14" s="32"/>
      <c r="FJG14" s="32"/>
      <c r="FJH14" s="32"/>
      <c r="FJI14" s="32"/>
      <c r="FJJ14" s="32"/>
      <c r="FJK14" s="32"/>
      <c r="FJL14" s="32"/>
      <c r="FJM14" s="32"/>
      <c r="FJN14" s="32"/>
      <c r="FJO14" s="32"/>
      <c r="FJP14" s="32"/>
      <c r="FJQ14" s="32"/>
      <c r="FJR14" s="32"/>
      <c r="FJS14" s="32"/>
      <c r="FJT14" s="32"/>
      <c r="FJU14" s="32"/>
      <c r="FJV14" s="32"/>
      <c r="FJW14" s="32"/>
      <c r="FJX14" s="32"/>
      <c r="FJY14" s="32"/>
      <c r="FJZ14" s="32"/>
      <c r="FKA14" s="32"/>
      <c r="FKB14" s="32"/>
      <c r="FKC14" s="32"/>
      <c r="FKD14" s="32"/>
      <c r="FKE14" s="32"/>
      <c r="FKF14" s="32"/>
      <c r="FKG14" s="32"/>
      <c r="FKH14" s="32"/>
      <c r="FKI14" s="32"/>
      <c r="FKJ14" s="32"/>
      <c r="FKK14" s="32"/>
      <c r="FKL14" s="32"/>
      <c r="FKM14" s="32"/>
      <c r="FKN14" s="32"/>
      <c r="FKO14" s="32"/>
      <c r="FKP14" s="32"/>
      <c r="FKQ14" s="32"/>
      <c r="FKR14" s="32"/>
      <c r="FKS14" s="32"/>
      <c r="FKT14" s="32"/>
      <c r="FKU14" s="32"/>
      <c r="FKV14" s="32"/>
      <c r="FKW14" s="32"/>
      <c r="FKX14" s="32"/>
      <c r="FKY14" s="32"/>
      <c r="FKZ14" s="32"/>
      <c r="FLA14" s="32"/>
      <c r="FLB14" s="32"/>
      <c r="FLC14" s="32"/>
      <c r="FLD14" s="32"/>
      <c r="FLE14" s="32"/>
      <c r="FLF14" s="32"/>
      <c r="FLG14" s="32"/>
      <c r="FLH14" s="32"/>
      <c r="FLI14" s="32"/>
      <c r="FLJ14" s="32"/>
      <c r="FLK14" s="32"/>
      <c r="FLL14" s="32"/>
      <c r="FLM14" s="32"/>
      <c r="FLN14" s="32"/>
      <c r="FLO14" s="32"/>
      <c r="FLP14" s="32"/>
      <c r="FLQ14" s="32"/>
      <c r="FLR14" s="32"/>
      <c r="FLS14" s="32"/>
      <c r="FLT14" s="32"/>
      <c r="FLU14" s="32"/>
      <c r="FLV14" s="32"/>
      <c r="FLW14" s="32"/>
      <c r="FLX14" s="32"/>
      <c r="FLY14" s="32"/>
      <c r="FLZ14" s="32"/>
      <c r="FMA14" s="32"/>
      <c r="FMB14" s="32"/>
      <c r="FMC14" s="32"/>
      <c r="FMD14" s="32"/>
      <c r="FME14" s="32"/>
      <c r="FMF14" s="32"/>
      <c r="FMG14" s="32"/>
      <c r="FMH14" s="32"/>
      <c r="FMI14" s="32"/>
      <c r="FMJ14" s="32"/>
      <c r="FMK14" s="32"/>
      <c r="FML14" s="32"/>
      <c r="FMM14" s="32"/>
      <c r="FMN14" s="32"/>
      <c r="FMO14" s="32"/>
      <c r="FMP14" s="32"/>
      <c r="FMQ14" s="32"/>
      <c r="FMR14" s="32"/>
      <c r="FMS14" s="32"/>
      <c r="FMT14" s="32"/>
      <c r="FMU14" s="32"/>
      <c r="FMV14" s="32"/>
      <c r="FMW14" s="32"/>
      <c r="FMX14" s="32"/>
      <c r="FMY14" s="32"/>
      <c r="FMZ14" s="32"/>
      <c r="FNA14" s="32"/>
      <c r="FNB14" s="32"/>
      <c r="FNC14" s="32"/>
      <c r="FND14" s="32"/>
      <c r="FNE14" s="32"/>
      <c r="FNF14" s="32"/>
      <c r="FNG14" s="32"/>
      <c r="FNH14" s="32"/>
      <c r="FNI14" s="32"/>
      <c r="FNJ14" s="32"/>
      <c r="FNK14" s="32"/>
      <c r="FNL14" s="32"/>
      <c r="FNM14" s="32"/>
      <c r="FNN14" s="32"/>
      <c r="FNO14" s="32"/>
      <c r="FNP14" s="32"/>
      <c r="FNQ14" s="32"/>
      <c r="FNR14" s="32"/>
      <c r="FNS14" s="32"/>
      <c r="FNT14" s="32"/>
      <c r="FNU14" s="32"/>
      <c r="FNV14" s="32"/>
      <c r="FNW14" s="32"/>
      <c r="FNX14" s="32"/>
      <c r="FNY14" s="32"/>
      <c r="FNZ14" s="32"/>
      <c r="FOA14" s="32"/>
      <c r="FOB14" s="32"/>
      <c r="FOC14" s="32"/>
      <c r="FOD14" s="32"/>
      <c r="FOE14" s="32"/>
      <c r="FOF14" s="32"/>
      <c r="FOG14" s="32"/>
      <c r="FOH14" s="32"/>
      <c r="FOI14" s="32"/>
      <c r="FOJ14" s="32"/>
      <c r="FOK14" s="32"/>
      <c r="FOL14" s="32"/>
      <c r="FOM14" s="32"/>
      <c r="FON14" s="32"/>
      <c r="FOO14" s="32"/>
      <c r="FOP14" s="32"/>
      <c r="FOQ14" s="32"/>
      <c r="FOR14" s="32"/>
      <c r="FOS14" s="32"/>
      <c r="FOT14" s="32"/>
      <c r="FOU14" s="32"/>
      <c r="FOV14" s="32"/>
      <c r="FOW14" s="32"/>
      <c r="FOX14" s="32"/>
      <c r="FOY14" s="32"/>
      <c r="FOZ14" s="32"/>
      <c r="FPA14" s="32"/>
      <c r="FPB14" s="32"/>
      <c r="FPC14" s="32"/>
      <c r="FPD14" s="32"/>
      <c r="FPE14" s="32"/>
      <c r="FPF14" s="32"/>
      <c r="FPG14" s="32"/>
      <c r="FPH14" s="32"/>
      <c r="FPI14" s="32"/>
      <c r="FPJ14" s="32"/>
      <c r="FPK14" s="32"/>
      <c r="FPL14" s="32"/>
      <c r="FPM14" s="32"/>
      <c r="FPN14" s="32"/>
      <c r="FPO14" s="32"/>
      <c r="FPP14" s="32"/>
      <c r="FPQ14" s="32"/>
      <c r="FPR14" s="32"/>
      <c r="FPS14" s="32"/>
      <c r="FPT14" s="32"/>
      <c r="FPU14" s="32"/>
      <c r="FPV14" s="32"/>
      <c r="FPW14" s="32"/>
      <c r="FPX14" s="32"/>
      <c r="FPY14" s="32"/>
      <c r="FPZ14" s="32"/>
      <c r="FQA14" s="32"/>
      <c r="FQB14" s="32"/>
      <c r="FQC14" s="32"/>
      <c r="FQD14" s="32"/>
      <c r="FQE14" s="32"/>
      <c r="FQF14" s="32"/>
      <c r="FQG14" s="32"/>
      <c r="FQH14" s="32"/>
      <c r="FQI14" s="32"/>
      <c r="FQJ14" s="32"/>
      <c r="FQK14" s="32"/>
      <c r="FQL14" s="32"/>
      <c r="FQM14" s="32"/>
      <c r="FQN14" s="32"/>
      <c r="FQO14" s="32"/>
      <c r="FQP14" s="32"/>
      <c r="FQQ14" s="32"/>
      <c r="FQR14" s="32"/>
      <c r="FQS14" s="32"/>
      <c r="FQT14" s="32"/>
      <c r="FQU14" s="32"/>
      <c r="FQV14" s="32"/>
      <c r="FQW14" s="32"/>
      <c r="FQX14" s="32"/>
      <c r="FQY14" s="32"/>
      <c r="FQZ14" s="32"/>
      <c r="FRA14" s="32"/>
      <c r="FRB14" s="32"/>
      <c r="FRC14" s="32"/>
      <c r="FRD14" s="32"/>
      <c r="FRE14" s="32"/>
      <c r="FRF14" s="32"/>
      <c r="FRG14" s="32"/>
      <c r="FRH14" s="32"/>
      <c r="FRI14" s="32"/>
      <c r="FRJ14" s="32"/>
      <c r="FRK14" s="32"/>
      <c r="FRL14" s="32"/>
      <c r="FRM14" s="32"/>
      <c r="FRN14" s="32"/>
      <c r="FRO14" s="32"/>
      <c r="FRP14" s="32"/>
      <c r="FRQ14" s="32"/>
      <c r="FRR14" s="32"/>
      <c r="FRS14" s="32"/>
      <c r="FRT14" s="32"/>
      <c r="FRU14" s="32"/>
      <c r="FRV14" s="32"/>
      <c r="FRW14" s="32"/>
      <c r="FRX14" s="32"/>
      <c r="FRY14" s="32"/>
      <c r="FRZ14" s="32"/>
      <c r="FSA14" s="32"/>
      <c r="FSB14" s="32"/>
      <c r="FSC14" s="32"/>
      <c r="FSD14" s="32"/>
      <c r="FSE14" s="32"/>
      <c r="FSF14" s="32"/>
      <c r="FSG14" s="32"/>
      <c r="FSH14" s="32"/>
      <c r="FSI14" s="32"/>
      <c r="FSJ14" s="32"/>
      <c r="FSK14" s="32"/>
      <c r="FSL14" s="32"/>
      <c r="FSM14" s="32"/>
      <c r="FSN14" s="32"/>
      <c r="FSO14" s="32"/>
      <c r="FSP14" s="32"/>
      <c r="FSQ14" s="32"/>
      <c r="FSR14" s="32"/>
      <c r="FSS14" s="32"/>
      <c r="FST14" s="32"/>
      <c r="FSU14" s="32"/>
      <c r="FSV14" s="32"/>
      <c r="FSW14" s="32"/>
      <c r="FSX14" s="32"/>
      <c r="FSY14" s="32"/>
      <c r="FSZ14" s="32"/>
      <c r="FTA14" s="32"/>
      <c r="FTB14" s="32"/>
      <c r="FTC14" s="32"/>
      <c r="FTD14" s="32"/>
      <c r="FTE14" s="32"/>
      <c r="FTF14" s="32"/>
      <c r="FTG14" s="32"/>
      <c r="FTH14" s="32"/>
      <c r="FTI14" s="32"/>
      <c r="FTJ14" s="32"/>
      <c r="FTK14" s="32"/>
      <c r="FTL14" s="32"/>
      <c r="FTM14" s="32"/>
      <c r="FTN14" s="32"/>
      <c r="FTO14" s="32"/>
      <c r="FTP14" s="32"/>
      <c r="FTQ14" s="32"/>
      <c r="FTR14" s="32"/>
      <c r="FTS14" s="32"/>
      <c r="FTT14" s="32"/>
      <c r="FTU14" s="32"/>
      <c r="FTV14" s="32"/>
      <c r="FTW14" s="32"/>
      <c r="FTX14" s="32"/>
      <c r="FTY14" s="32"/>
      <c r="FTZ14" s="32"/>
      <c r="FUA14" s="32"/>
      <c r="FUB14" s="32"/>
      <c r="FUC14" s="32"/>
      <c r="FUD14" s="32"/>
      <c r="FUE14" s="32"/>
      <c r="FUF14" s="32"/>
      <c r="FUG14" s="32"/>
      <c r="FUH14" s="32"/>
      <c r="FUI14" s="32"/>
      <c r="FUJ14" s="32"/>
      <c r="FUK14" s="32"/>
      <c r="FUL14" s="32"/>
      <c r="FUM14" s="32"/>
      <c r="FUN14" s="32"/>
      <c r="FUO14" s="32"/>
      <c r="FUP14" s="32"/>
      <c r="FUQ14" s="32"/>
      <c r="FUR14" s="32"/>
      <c r="FUS14" s="32"/>
      <c r="FUT14" s="32"/>
      <c r="FUU14" s="32"/>
      <c r="FUV14" s="32"/>
      <c r="FUW14" s="32"/>
      <c r="FUX14" s="32"/>
      <c r="FUY14" s="32"/>
      <c r="FUZ14" s="32"/>
      <c r="FVA14" s="32"/>
      <c r="FVB14" s="32"/>
      <c r="FVC14" s="32"/>
      <c r="FVD14" s="32"/>
      <c r="FVE14" s="32"/>
      <c r="FVF14" s="32"/>
      <c r="FVG14" s="32"/>
      <c r="FVH14" s="32"/>
      <c r="FVI14" s="32"/>
      <c r="FVJ14" s="32"/>
      <c r="FVK14" s="32"/>
      <c r="FVL14" s="32"/>
      <c r="FVM14" s="32"/>
      <c r="FVN14" s="32"/>
      <c r="FVO14" s="32"/>
      <c r="FVP14" s="32"/>
      <c r="FVQ14" s="32"/>
      <c r="FVR14" s="32"/>
      <c r="FVS14" s="32"/>
      <c r="FVT14" s="32"/>
      <c r="FVU14" s="32"/>
      <c r="FVV14" s="32"/>
      <c r="FVW14" s="32"/>
      <c r="FVX14" s="32"/>
      <c r="FVY14" s="32"/>
      <c r="FVZ14" s="32"/>
      <c r="FWA14" s="32"/>
      <c r="FWB14" s="32"/>
      <c r="FWC14" s="32"/>
      <c r="FWD14" s="32"/>
      <c r="FWE14" s="32"/>
      <c r="FWF14" s="32"/>
      <c r="FWG14" s="32"/>
      <c r="FWH14" s="32"/>
      <c r="FWI14" s="32"/>
      <c r="FWJ14" s="32"/>
      <c r="FWK14" s="32"/>
      <c r="FWL14" s="32"/>
      <c r="FWM14" s="32"/>
      <c r="FWN14" s="32"/>
      <c r="FWO14" s="32"/>
      <c r="FWP14" s="32"/>
      <c r="FWQ14" s="32"/>
      <c r="FWR14" s="32"/>
      <c r="FWS14" s="32"/>
      <c r="FWT14" s="32"/>
      <c r="FWU14" s="32"/>
      <c r="FWV14" s="32"/>
      <c r="FWW14" s="32"/>
      <c r="FWX14" s="32"/>
      <c r="FWY14" s="32"/>
      <c r="FWZ14" s="32"/>
      <c r="FXA14" s="32"/>
      <c r="FXB14" s="32"/>
      <c r="FXC14" s="32"/>
      <c r="FXD14" s="32"/>
      <c r="FXE14" s="32"/>
      <c r="FXF14" s="32"/>
      <c r="FXG14" s="32"/>
      <c r="FXH14" s="32"/>
      <c r="FXI14" s="32"/>
      <c r="FXJ14" s="32"/>
      <c r="FXK14" s="32"/>
      <c r="FXL14" s="32"/>
      <c r="FXM14" s="32"/>
      <c r="FXN14" s="32"/>
      <c r="FXO14" s="32"/>
      <c r="FXP14" s="32"/>
      <c r="FXQ14" s="32"/>
      <c r="FXR14" s="32"/>
      <c r="FXS14" s="32"/>
      <c r="FXT14" s="32"/>
      <c r="FXU14" s="32"/>
      <c r="FXV14" s="32"/>
      <c r="FXW14" s="32"/>
      <c r="FXX14" s="32"/>
      <c r="FXY14" s="32"/>
      <c r="FXZ14" s="32"/>
      <c r="FYA14" s="32"/>
      <c r="FYB14" s="32"/>
      <c r="FYC14" s="32"/>
      <c r="FYD14" s="32"/>
      <c r="FYE14" s="32"/>
      <c r="FYF14" s="32"/>
      <c r="FYG14" s="32"/>
      <c r="FYH14" s="32"/>
      <c r="FYI14" s="32"/>
      <c r="FYJ14" s="32"/>
      <c r="FYK14" s="32"/>
      <c r="FYL14" s="32"/>
      <c r="FYM14" s="32"/>
      <c r="FYN14" s="32"/>
      <c r="FYO14" s="32"/>
      <c r="FYP14" s="32"/>
      <c r="FYQ14" s="32"/>
      <c r="FYR14" s="32"/>
      <c r="FYS14" s="32"/>
      <c r="FYT14" s="32"/>
      <c r="FYU14" s="32"/>
      <c r="FYV14" s="32"/>
      <c r="FYW14" s="32"/>
      <c r="FYX14" s="32"/>
      <c r="FYY14" s="32"/>
      <c r="FYZ14" s="32"/>
      <c r="FZA14" s="32"/>
      <c r="FZB14" s="32"/>
      <c r="FZC14" s="32"/>
      <c r="FZD14" s="32"/>
      <c r="FZE14" s="32"/>
      <c r="FZF14" s="32"/>
      <c r="FZG14" s="32"/>
      <c r="FZH14" s="32"/>
      <c r="FZI14" s="32"/>
      <c r="FZJ14" s="32"/>
      <c r="FZK14" s="32"/>
      <c r="FZL14" s="32"/>
      <c r="FZM14" s="32"/>
      <c r="FZN14" s="32"/>
      <c r="FZO14" s="32"/>
      <c r="FZP14" s="32"/>
      <c r="FZQ14" s="32"/>
      <c r="FZR14" s="32"/>
      <c r="FZS14" s="32"/>
      <c r="FZT14" s="32"/>
      <c r="FZU14" s="32"/>
      <c r="FZV14" s="32"/>
      <c r="FZW14" s="32"/>
      <c r="FZX14" s="32"/>
      <c r="FZY14" s="32"/>
      <c r="FZZ14" s="32"/>
      <c r="GAA14" s="32"/>
      <c r="GAB14" s="32"/>
      <c r="GAC14" s="32"/>
      <c r="GAD14" s="32"/>
      <c r="GAE14" s="32"/>
      <c r="GAF14" s="32"/>
      <c r="GAG14" s="32"/>
      <c r="GAH14" s="32"/>
      <c r="GAI14" s="32"/>
      <c r="GAJ14" s="32"/>
      <c r="GAK14" s="32"/>
      <c r="GAL14" s="32"/>
      <c r="GAM14" s="32"/>
      <c r="GAN14" s="32"/>
      <c r="GAO14" s="32"/>
      <c r="GAP14" s="32"/>
      <c r="GAQ14" s="32"/>
      <c r="GAR14" s="32"/>
      <c r="GAS14" s="32"/>
      <c r="GAT14" s="32"/>
      <c r="GAU14" s="32"/>
      <c r="GAV14" s="32"/>
      <c r="GAW14" s="32"/>
      <c r="GAX14" s="32"/>
      <c r="GAY14" s="32"/>
      <c r="GAZ14" s="32"/>
      <c r="GBA14" s="32"/>
      <c r="GBB14" s="32"/>
      <c r="GBC14" s="32"/>
      <c r="GBD14" s="32"/>
      <c r="GBE14" s="32"/>
      <c r="GBF14" s="32"/>
      <c r="GBG14" s="32"/>
      <c r="GBH14" s="32"/>
      <c r="GBI14" s="32"/>
      <c r="GBJ14" s="32"/>
      <c r="GBK14" s="32"/>
      <c r="GBL14" s="32"/>
      <c r="GBM14" s="32"/>
      <c r="GBN14" s="32"/>
      <c r="GBO14" s="32"/>
      <c r="GBP14" s="32"/>
      <c r="GBQ14" s="32"/>
      <c r="GBR14" s="32"/>
      <c r="GBS14" s="32"/>
      <c r="GBT14" s="32"/>
      <c r="GBU14" s="32"/>
      <c r="GBV14" s="32"/>
      <c r="GBW14" s="32"/>
      <c r="GBX14" s="32"/>
      <c r="GBY14" s="32"/>
      <c r="GBZ14" s="32"/>
      <c r="GCA14" s="32"/>
      <c r="GCB14" s="32"/>
      <c r="GCC14" s="32"/>
      <c r="GCD14" s="32"/>
      <c r="GCE14" s="32"/>
      <c r="GCF14" s="32"/>
      <c r="GCG14" s="32"/>
      <c r="GCH14" s="32"/>
      <c r="GCI14" s="32"/>
      <c r="GCJ14" s="32"/>
      <c r="GCK14" s="32"/>
      <c r="GCL14" s="32"/>
      <c r="GCM14" s="32"/>
      <c r="GCN14" s="32"/>
      <c r="GCO14" s="32"/>
      <c r="GCP14" s="32"/>
      <c r="GCQ14" s="32"/>
      <c r="GCR14" s="32"/>
      <c r="GCS14" s="32"/>
      <c r="GCT14" s="32"/>
      <c r="GCU14" s="32"/>
      <c r="GCV14" s="32"/>
      <c r="GCW14" s="32"/>
      <c r="GCX14" s="32"/>
      <c r="GCY14" s="32"/>
      <c r="GCZ14" s="32"/>
      <c r="GDA14" s="32"/>
      <c r="GDB14" s="32"/>
      <c r="GDC14" s="32"/>
      <c r="GDD14" s="32"/>
      <c r="GDE14" s="32"/>
      <c r="GDF14" s="32"/>
      <c r="GDG14" s="32"/>
      <c r="GDH14" s="32"/>
      <c r="GDI14" s="32"/>
      <c r="GDJ14" s="32"/>
      <c r="GDK14" s="32"/>
      <c r="GDL14" s="32"/>
      <c r="GDM14" s="32"/>
      <c r="GDN14" s="32"/>
      <c r="GDO14" s="32"/>
      <c r="GDP14" s="32"/>
      <c r="GDQ14" s="32"/>
      <c r="GDR14" s="32"/>
      <c r="GDS14" s="32"/>
      <c r="GDT14" s="32"/>
      <c r="GDU14" s="32"/>
      <c r="GDV14" s="32"/>
      <c r="GDW14" s="32"/>
      <c r="GDX14" s="32"/>
      <c r="GDY14" s="32"/>
      <c r="GDZ14" s="32"/>
      <c r="GEA14" s="32"/>
      <c r="GEB14" s="32"/>
      <c r="GEC14" s="32"/>
      <c r="GED14" s="32"/>
      <c r="GEE14" s="32"/>
      <c r="GEF14" s="32"/>
      <c r="GEG14" s="32"/>
      <c r="GEH14" s="32"/>
      <c r="GEI14" s="32"/>
      <c r="GEJ14" s="32"/>
      <c r="GEK14" s="32"/>
      <c r="GEL14" s="32"/>
      <c r="GEM14" s="32"/>
      <c r="GEN14" s="32"/>
      <c r="GEO14" s="32"/>
      <c r="GEP14" s="32"/>
      <c r="GEQ14" s="32"/>
      <c r="GER14" s="32"/>
      <c r="GES14" s="32"/>
      <c r="GET14" s="32"/>
      <c r="GEU14" s="32"/>
      <c r="GEV14" s="32"/>
      <c r="GEW14" s="32"/>
      <c r="GEX14" s="32"/>
      <c r="GEY14" s="32"/>
      <c r="GEZ14" s="32"/>
      <c r="GFA14" s="32"/>
      <c r="GFB14" s="32"/>
      <c r="GFC14" s="32"/>
      <c r="GFD14" s="32"/>
      <c r="GFE14" s="32"/>
      <c r="GFF14" s="32"/>
      <c r="GFG14" s="32"/>
      <c r="GFH14" s="32"/>
      <c r="GFI14" s="32"/>
      <c r="GFJ14" s="32"/>
      <c r="GFK14" s="32"/>
      <c r="GFL14" s="32"/>
      <c r="GFM14" s="32"/>
      <c r="GFN14" s="32"/>
      <c r="GFO14" s="32"/>
      <c r="GFP14" s="32"/>
      <c r="GFQ14" s="32"/>
      <c r="GFR14" s="32"/>
      <c r="GFS14" s="32"/>
      <c r="GFT14" s="32"/>
      <c r="GFU14" s="32"/>
      <c r="GFV14" s="32"/>
      <c r="GFW14" s="32"/>
      <c r="GFX14" s="32"/>
      <c r="GFY14" s="32"/>
      <c r="GFZ14" s="32"/>
      <c r="GGA14" s="32"/>
      <c r="GGB14" s="32"/>
      <c r="GGC14" s="32"/>
      <c r="GGD14" s="32"/>
      <c r="GGE14" s="32"/>
      <c r="GGF14" s="32"/>
      <c r="GGG14" s="32"/>
      <c r="GGH14" s="32"/>
      <c r="GGI14" s="32"/>
      <c r="GGJ14" s="32"/>
      <c r="GGK14" s="32"/>
      <c r="GGL14" s="32"/>
      <c r="GGM14" s="32"/>
      <c r="GGN14" s="32"/>
      <c r="GGO14" s="32"/>
      <c r="GGP14" s="32"/>
      <c r="GGQ14" s="32"/>
      <c r="GGR14" s="32"/>
      <c r="GGS14" s="32"/>
      <c r="GGT14" s="32"/>
      <c r="GGU14" s="32"/>
      <c r="GGV14" s="32"/>
      <c r="GGW14" s="32"/>
      <c r="GGX14" s="32"/>
      <c r="GGY14" s="32"/>
      <c r="GGZ14" s="32"/>
      <c r="GHA14" s="32"/>
      <c r="GHB14" s="32"/>
      <c r="GHC14" s="32"/>
      <c r="GHD14" s="32"/>
      <c r="GHE14" s="32"/>
      <c r="GHF14" s="32"/>
      <c r="GHG14" s="32"/>
      <c r="GHH14" s="32"/>
      <c r="GHI14" s="32"/>
      <c r="GHJ14" s="32"/>
      <c r="GHK14" s="32"/>
      <c r="GHL14" s="32"/>
      <c r="GHM14" s="32"/>
      <c r="GHN14" s="32"/>
      <c r="GHO14" s="32"/>
      <c r="GHP14" s="32"/>
      <c r="GHQ14" s="32"/>
      <c r="GHR14" s="32"/>
      <c r="GHS14" s="32"/>
      <c r="GHT14" s="32"/>
      <c r="GHU14" s="32"/>
      <c r="GHV14" s="32"/>
      <c r="GHW14" s="32"/>
      <c r="GHX14" s="32"/>
      <c r="GHY14" s="32"/>
      <c r="GHZ14" s="32"/>
      <c r="GIA14" s="32"/>
      <c r="GIB14" s="32"/>
      <c r="GIC14" s="32"/>
      <c r="GID14" s="32"/>
      <c r="GIE14" s="32"/>
      <c r="GIF14" s="32"/>
      <c r="GIG14" s="32"/>
      <c r="GIH14" s="32"/>
      <c r="GII14" s="32"/>
      <c r="GIJ14" s="32"/>
      <c r="GIK14" s="32"/>
      <c r="GIL14" s="32"/>
      <c r="GIM14" s="32"/>
      <c r="GIN14" s="32"/>
      <c r="GIO14" s="32"/>
      <c r="GIP14" s="32"/>
      <c r="GIQ14" s="32"/>
      <c r="GIR14" s="32"/>
      <c r="GIS14" s="32"/>
      <c r="GIT14" s="32"/>
      <c r="GIU14" s="32"/>
      <c r="GIV14" s="32"/>
      <c r="GIW14" s="32"/>
      <c r="GIX14" s="32"/>
      <c r="GIY14" s="32"/>
      <c r="GIZ14" s="32"/>
      <c r="GJA14" s="32"/>
      <c r="GJB14" s="32"/>
      <c r="GJC14" s="32"/>
      <c r="GJD14" s="32"/>
      <c r="GJE14" s="32"/>
      <c r="GJF14" s="32"/>
      <c r="GJG14" s="32"/>
      <c r="GJH14" s="32"/>
      <c r="GJI14" s="32"/>
      <c r="GJJ14" s="32"/>
      <c r="GJK14" s="32"/>
      <c r="GJL14" s="32"/>
      <c r="GJM14" s="32"/>
      <c r="GJN14" s="32"/>
      <c r="GJO14" s="32"/>
      <c r="GJP14" s="32"/>
      <c r="GJQ14" s="32"/>
      <c r="GJR14" s="32"/>
      <c r="GJS14" s="32"/>
      <c r="GJT14" s="32"/>
      <c r="GJU14" s="32"/>
      <c r="GJV14" s="32"/>
      <c r="GJW14" s="32"/>
      <c r="GJX14" s="32"/>
      <c r="GJY14" s="32"/>
      <c r="GJZ14" s="32"/>
      <c r="GKA14" s="32"/>
      <c r="GKB14" s="32"/>
      <c r="GKC14" s="32"/>
      <c r="GKD14" s="32"/>
      <c r="GKE14" s="32"/>
      <c r="GKF14" s="32"/>
      <c r="GKG14" s="32"/>
      <c r="GKH14" s="32"/>
      <c r="GKI14" s="32"/>
      <c r="GKJ14" s="32"/>
      <c r="GKK14" s="32"/>
      <c r="GKL14" s="32"/>
      <c r="GKM14" s="32"/>
      <c r="GKN14" s="32"/>
      <c r="GKO14" s="32"/>
      <c r="GKP14" s="32"/>
      <c r="GKQ14" s="32"/>
      <c r="GKR14" s="32"/>
      <c r="GKS14" s="32"/>
      <c r="GKT14" s="32"/>
      <c r="GKU14" s="32"/>
      <c r="GKV14" s="32"/>
      <c r="GKW14" s="32"/>
      <c r="GKX14" s="32"/>
      <c r="GKY14" s="32"/>
      <c r="GKZ14" s="32"/>
      <c r="GLA14" s="32"/>
      <c r="GLB14" s="32"/>
      <c r="GLC14" s="32"/>
      <c r="GLD14" s="32"/>
      <c r="GLE14" s="32"/>
      <c r="GLF14" s="32"/>
      <c r="GLG14" s="32"/>
      <c r="GLH14" s="32"/>
      <c r="GLI14" s="32"/>
      <c r="GLJ14" s="32"/>
      <c r="GLK14" s="32"/>
      <c r="GLL14" s="32"/>
      <c r="GLM14" s="32"/>
      <c r="GLN14" s="32"/>
      <c r="GLO14" s="32"/>
      <c r="GLP14" s="32"/>
      <c r="GLQ14" s="32"/>
      <c r="GLR14" s="32"/>
      <c r="GLS14" s="32"/>
      <c r="GLT14" s="32"/>
      <c r="GLU14" s="32"/>
      <c r="GLV14" s="32"/>
      <c r="GLW14" s="32"/>
      <c r="GLX14" s="32"/>
      <c r="GLY14" s="32"/>
      <c r="GLZ14" s="32"/>
      <c r="GMA14" s="32"/>
      <c r="GMB14" s="32"/>
      <c r="GMC14" s="32"/>
      <c r="GMD14" s="32"/>
      <c r="GME14" s="32"/>
      <c r="GMF14" s="32"/>
      <c r="GMG14" s="32"/>
      <c r="GMH14" s="32"/>
      <c r="GMI14" s="32"/>
      <c r="GMJ14" s="32"/>
      <c r="GMK14" s="32"/>
      <c r="GML14" s="32"/>
      <c r="GMM14" s="32"/>
      <c r="GMN14" s="32"/>
      <c r="GMO14" s="32"/>
      <c r="GMP14" s="32"/>
      <c r="GMQ14" s="32"/>
      <c r="GMR14" s="32"/>
      <c r="GMS14" s="32"/>
      <c r="GMT14" s="32"/>
      <c r="GMU14" s="32"/>
      <c r="GMV14" s="32"/>
      <c r="GMW14" s="32"/>
      <c r="GMX14" s="32"/>
      <c r="GMY14" s="32"/>
      <c r="GMZ14" s="32"/>
      <c r="GNA14" s="32"/>
      <c r="GNB14" s="32"/>
      <c r="GNC14" s="32"/>
      <c r="GND14" s="32"/>
      <c r="GNE14" s="32"/>
      <c r="GNF14" s="32"/>
      <c r="GNG14" s="32"/>
      <c r="GNH14" s="32"/>
      <c r="GNI14" s="32"/>
      <c r="GNJ14" s="32"/>
      <c r="GNK14" s="32"/>
      <c r="GNL14" s="32"/>
      <c r="GNM14" s="32"/>
      <c r="GNN14" s="32"/>
      <c r="GNO14" s="32"/>
      <c r="GNP14" s="32"/>
      <c r="GNQ14" s="32"/>
      <c r="GNR14" s="32"/>
      <c r="GNS14" s="32"/>
      <c r="GNT14" s="32"/>
      <c r="GNU14" s="32"/>
      <c r="GNV14" s="32"/>
      <c r="GNW14" s="32"/>
      <c r="GNX14" s="32"/>
      <c r="GNY14" s="32"/>
      <c r="GNZ14" s="32"/>
      <c r="GOA14" s="32"/>
      <c r="GOB14" s="32"/>
      <c r="GOC14" s="32"/>
      <c r="GOD14" s="32"/>
      <c r="GOE14" s="32"/>
      <c r="GOF14" s="32"/>
      <c r="GOG14" s="32"/>
      <c r="GOH14" s="32"/>
      <c r="GOI14" s="32"/>
      <c r="GOJ14" s="32"/>
      <c r="GOK14" s="32"/>
      <c r="GOL14" s="32"/>
      <c r="GOM14" s="32"/>
      <c r="GON14" s="32"/>
      <c r="GOO14" s="32"/>
      <c r="GOP14" s="32"/>
      <c r="GOQ14" s="32"/>
      <c r="GOR14" s="32"/>
      <c r="GOS14" s="32"/>
      <c r="GOT14" s="32"/>
      <c r="GOU14" s="32"/>
      <c r="GOV14" s="32"/>
      <c r="GOW14" s="32"/>
      <c r="GOX14" s="32"/>
      <c r="GOY14" s="32"/>
      <c r="GOZ14" s="32"/>
      <c r="GPA14" s="32"/>
      <c r="GPB14" s="32"/>
      <c r="GPC14" s="32"/>
      <c r="GPD14" s="32"/>
      <c r="GPE14" s="32"/>
      <c r="GPF14" s="32"/>
      <c r="GPG14" s="32"/>
      <c r="GPH14" s="32"/>
      <c r="GPI14" s="32"/>
      <c r="GPJ14" s="32"/>
      <c r="GPK14" s="32"/>
      <c r="GPL14" s="32"/>
      <c r="GPM14" s="32"/>
      <c r="GPN14" s="32"/>
      <c r="GPO14" s="32"/>
      <c r="GPP14" s="32"/>
      <c r="GPQ14" s="32"/>
      <c r="GPR14" s="32"/>
      <c r="GPS14" s="32"/>
      <c r="GPT14" s="32"/>
      <c r="GPU14" s="32"/>
      <c r="GPV14" s="32"/>
      <c r="GPW14" s="32"/>
      <c r="GPX14" s="32"/>
      <c r="GPY14" s="32"/>
      <c r="GPZ14" s="32"/>
      <c r="GQA14" s="32"/>
      <c r="GQB14" s="32"/>
      <c r="GQC14" s="32"/>
      <c r="GQD14" s="32"/>
      <c r="GQE14" s="32"/>
      <c r="GQF14" s="32"/>
      <c r="GQG14" s="32"/>
      <c r="GQH14" s="32"/>
      <c r="GQI14" s="32"/>
      <c r="GQJ14" s="32"/>
      <c r="GQK14" s="32"/>
      <c r="GQL14" s="32"/>
      <c r="GQM14" s="32"/>
      <c r="GQN14" s="32"/>
      <c r="GQO14" s="32"/>
      <c r="GQP14" s="32"/>
      <c r="GQQ14" s="32"/>
      <c r="GQR14" s="32"/>
      <c r="GQS14" s="32"/>
      <c r="GQT14" s="32"/>
      <c r="GQU14" s="32"/>
      <c r="GQV14" s="32"/>
      <c r="GQW14" s="32"/>
      <c r="GQX14" s="32"/>
      <c r="GQY14" s="32"/>
      <c r="GQZ14" s="32"/>
      <c r="GRA14" s="32"/>
      <c r="GRB14" s="32"/>
      <c r="GRC14" s="32"/>
      <c r="GRD14" s="32"/>
      <c r="GRE14" s="32"/>
      <c r="GRF14" s="32"/>
      <c r="GRG14" s="32"/>
      <c r="GRH14" s="32"/>
      <c r="GRI14" s="32"/>
      <c r="GRJ14" s="32"/>
      <c r="GRK14" s="32"/>
      <c r="GRL14" s="32"/>
      <c r="GRM14" s="32"/>
      <c r="GRN14" s="32"/>
      <c r="GRO14" s="32"/>
      <c r="GRP14" s="32"/>
      <c r="GRQ14" s="32"/>
      <c r="GRR14" s="32"/>
      <c r="GRS14" s="32"/>
      <c r="GRT14" s="32"/>
      <c r="GRU14" s="32"/>
      <c r="GRV14" s="32"/>
      <c r="GRW14" s="32"/>
      <c r="GRX14" s="32"/>
      <c r="GRY14" s="32"/>
      <c r="GRZ14" s="32"/>
      <c r="GSA14" s="32"/>
      <c r="GSB14" s="32"/>
      <c r="GSC14" s="32"/>
      <c r="GSD14" s="32"/>
      <c r="GSE14" s="32"/>
      <c r="GSF14" s="32"/>
      <c r="GSG14" s="32"/>
      <c r="GSH14" s="32"/>
      <c r="GSI14" s="32"/>
      <c r="GSJ14" s="32"/>
      <c r="GSK14" s="32"/>
      <c r="GSL14" s="32"/>
      <c r="GSM14" s="32"/>
      <c r="GSN14" s="32"/>
      <c r="GSO14" s="32"/>
      <c r="GSP14" s="32"/>
      <c r="GSQ14" s="32"/>
      <c r="GSR14" s="32"/>
      <c r="GSS14" s="32"/>
      <c r="GST14" s="32"/>
      <c r="GSU14" s="32"/>
      <c r="GSV14" s="32"/>
      <c r="GSW14" s="32"/>
      <c r="GSX14" s="32"/>
      <c r="GSY14" s="32"/>
      <c r="GSZ14" s="32"/>
      <c r="GTA14" s="32"/>
      <c r="GTB14" s="32"/>
      <c r="GTC14" s="32"/>
      <c r="GTD14" s="32"/>
      <c r="GTE14" s="32"/>
      <c r="GTF14" s="32"/>
      <c r="GTG14" s="32"/>
      <c r="GTH14" s="32"/>
      <c r="GTI14" s="32"/>
      <c r="GTJ14" s="32"/>
      <c r="GTK14" s="32"/>
      <c r="GTL14" s="32"/>
      <c r="GTM14" s="32"/>
      <c r="GTN14" s="32"/>
      <c r="GTO14" s="32"/>
      <c r="GTP14" s="32"/>
      <c r="GTQ14" s="32"/>
      <c r="GTR14" s="32"/>
      <c r="GTS14" s="32"/>
      <c r="GTT14" s="32"/>
      <c r="GTU14" s="32"/>
      <c r="GTV14" s="32"/>
      <c r="GTW14" s="32"/>
      <c r="GTX14" s="32"/>
      <c r="GTY14" s="32"/>
      <c r="GTZ14" s="32"/>
      <c r="GUA14" s="32"/>
      <c r="GUB14" s="32"/>
      <c r="GUC14" s="32"/>
      <c r="GUD14" s="32"/>
      <c r="GUE14" s="32"/>
      <c r="GUF14" s="32"/>
      <c r="GUG14" s="32"/>
      <c r="GUH14" s="32"/>
      <c r="GUI14" s="32"/>
      <c r="GUJ14" s="32"/>
      <c r="GUK14" s="32"/>
      <c r="GUL14" s="32"/>
      <c r="GUM14" s="32"/>
      <c r="GUN14" s="32"/>
      <c r="GUO14" s="32"/>
      <c r="GUP14" s="32"/>
      <c r="GUQ14" s="32"/>
      <c r="GUR14" s="32"/>
      <c r="GUS14" s="32"/>
      <c r="GUT14" s="32"/>
      <c r="GUU14" s="32"/>
      <c r="GUV14" s="32"/>
      <c r="GUW14" s="32"/>
      <c r="GUX14" s="32"/>
      <c r="GUY14" s="32"/>
      <c r="GUZ14" s="32"/>
      <c r="GVA14" s="32"/>
      <c r="GVB14" s="32"/>
      <c r="GVC14" s="32"/>
      <c r="GVD14" s="32"/>
      <c r="GVE14" s="32"/>
      <c r="GVF14" s="32"/>
      <c r="GVG14" s="32"/>
      <c r="GVH14" s="32"/>
      <c r="GVI14" s="32"/>
      <c r="GVJ14" s="32"/>
      <c r="GVK14" s="32"/>
      <c r="GVL14" s="32"/>
      <c r="GVM14" s="32"/>
      <c r="GVN14" s="32"/>
      <c r="GVO14" s="32"/>
      <c r="GVP14" s="32"/>
      <c r="GVQ14" s="32"/>
      <c r="GVR14" s="32"/>
      <c r="GVS14" s="32"/>
      <c r="GVT14" s="32"/>
      <c r="GVU14" s="32"/>
      <c r="GVV14" s="32"/>
      <c r="GVW14" s="32"/>
      <c r="GVX14" s="32"/>
      <c r="GVY14" s="32"/>
      <c r="GVZ14" s="32"/>
      <c r="GWA14" s="32"/>
      <c r="GWB14" s="32"/>
      <c r="GWC14" s="32"/>
      <c r="GWD14" s="32"/>
      <c r="GWE14" s="32"/>
      <c r="GWF14" s="32"/>
      <c r="GWG14" s="32"/>
      <c r="GWH14" s="32"/>
      <c r="GWI14" s="32"/>
      <c r="GWJ14" s="32"/>
      <c r="GWK14" s="32"/>
      <c r="GWL14" s="32"/>
      <c r="GWM14" s="32"/>
      <c r="GWN14" s="32"/>
      <c r="GWO14" s="32"/>
      <c r="GWP14" s="32"/>
      <c r="GWQ14" s="32"/>
      <c r="GWR14" s="32"/>
      <c r="GWS14" s="32"/>
      <c r="GWT14" s="32"/>
      <c r="GWU14" s="32"/>
      <c r="GWV14" s="32"/>
      <c r="GWW14" s="32"/>
      <c r="GWX14" s="32"/>
      <c r="GWY14" s="32"/>
      <c r="GWZ14" s="32"/>
      <c r="GXA14" s="32"/>
      <c r="GXB14" s="32"/>
      <c r="GXC14" s="32"/>
      <c r="GXD14" s="32"/>
      <c r="GXE14" s="32"/>
      <c r="GXF14" s="32"/>
      <c r="GXG14" s="32"/>
      <c r="GXH14" s="32"/>
      <c r="GXI14" s="32"/>
      <c r="GXJ14" s="32"/>
      <c r="GXK14" s="32"/>
      <c r="GXL14" s="32"/>
      <c r="GXM14" s="32"/>
      <c r="GXN14" s="32"/>
      <c r="GXO14" s="32"/>
      <c r="GXP14" s="32"/>
      <c r="GXQ14" s="32"/>
      <c r="GXR14" s="32"/>
      <c r="GXS14" s="32"/>
      <c r="GXT14" s="32"/>
      <c r="GXU14" s="32"/>
      <c r="GXV14" s="32"/>
      <c r="GXW14" s="32"/>
      <c r="GXX14" s="32"/>
      <c r="GXY14" s="32"/>
      <c r="GXZ14" s="32"/>
      <c r="GYA14" s="32"/>
      <c r="GYB14" s="32"/>
      <c r="GYC14" s="32"/>
      <c r="GYD14" s="32"/>
      <c r="GYE14" s="32"/>
      <c r="GYF14" s="32"/>
      <c r="GYG14" s="32"/>
      <c r="GYH14" s="32"/>
      <c r="GYI14" s="32"/>
      <c r="GYJ14" s="32"/>
      <c r="GYK14" s="32"/>
      <c r="GYL14" s="32"/>
      <c r="GYM14" s="32"/>
      <c r="GYN14" s="32"/>
      <c r="GYO14" s="32"/>
      <c r="GYP14" s="32"/>
      <c r="GYQ14" s="32"/>
      <c r="GYR14" s="32"/>
      <c r="GYS14" s="32"/>
      <c r="GYT14" s="32"/>
      <c r="GYU14" s="32"/>
      <c r="GYV14" s="32"/>
      <c r="GYW14" s="32"/>
      <c r="GYX14" s="32"/>
      <c r="GYY14" s="32"/>
      <c r="GYZ14" s="32"/>
      <c r="GZA14" s="32"/>
      <c r="GZB14" s="32"/>
      <c r="GZC14" s="32"/>
      <c r="GZD14" s="32"/>
      <c r="GZE14" s="32"/>
      <c r="GZF14" s="32"/>
      <c r="GZG14" s="32"/>
      <c r="GZH14" s="32"/>
      <c r="GZI14" s="32"/>
      <c r="GZJ14" s="32"/>
      <c r="GZK14" s="32"/>
      <c r="GZL14" s="32"/>
      <c r="GZM14" s="32"/>
      <c r="GZN14" s="32"/>
      <c r="GZO14" s="32"/>
      <c r="GZP14" s="32"/>
      <c r="GZQ14" s="32"/>
      <c r="GZR14" s="32"/>
      <c r="GZS14" s="32"/>
      <c r="GZT14" s="32"/>
      <c r="GZU14" s="32"/>
      <c r="GZV14" s="32"/>
      <c r="GZW14" s="32"/>
      <c r="GZX14" s="32"/>
      <c r="GZY14" s="32"/>
      <c r="GZZ14" s="32"/>
      <c r="HAA14" s="32"/>
      <c r="HAB14" s="32"/>
      <c r="HAC14" s="32"/>
      <c r="HAD14" s="32"/>
      <c r="HAE14" s="32"/>
      <c r="HAF14" s="32"/>
      <c r="HAG14" s="32"/>
      <c r="HAH14" s="32"/>
      <c r="HAI14" s="32"/>
      <c r="HAJ14" s="32"/>
      <c r="HAK14" s="32"/>
      <c r="HAL14" s="32"/>
      <c r="HAM14" s="32"/>
      <c r="HAN14" s="32"/>
      <c r="HAO14" s="32"/>
      <c r="HAP14" s="32"/>
      <c r="HAQ14" s="32"/>
      <c r="HAR14" s="32"/>
      <c r="HAS14" s="32"/>
      <c r="HAT14" s="32"/>
      <c r="HAU14" s="32"/>
      <c r="HAV14" s="32"/>
      <c r="HAW14" s="32"/>
      <c r="HAX14" s="32"/>
      <c r="HAY14" s="32"/>
      <c r="HAZ14" s="32"/>
      <c r="HBA14" s="32"/>
      <c r="HBB14" s="32"/>
      <c r="HBC14" s="32"/>
      <c r="HBD14" s="32"/>
      <c r="HBE14" s="32"/>
      <c r="HBF14" s="32"/>
      <c r="HBG14" s="32"/>
      <c r="HBH14" s="32"/>
      <c r="HBI14" s="32"/>
      <c r="HBJ14" s="32"/>
      <c r="HBK14" s="32"/>
      <c r="HBL14" s="32"/>
      <c r="HBM14" s="32"/>
      <c r="HBN14" s="32"/>
      <c r="HBO14" s="32"/>
      <c r="HBP14" s="32"/>
      <c r="HBQ14" s="32"/>
      <c r="HBR14" s="32"/>
      <c r="HBS14" s="32"/>
      <c r="HBT14" s="32"/>
      <c r="HBU14" s="32"/>
      <c r="HBV14" s="32"/>
      <c r="HBW14" s="32"/>
      <c r="HBX14" s="32"/>
      <c r="HBY14" s="32"/>
      <c r="HBZ14" s="32"/>
      <c r="HCA14" s="32"/>
      <c r="HCB14" s="32"/>
      <c r="HCC14" s="32"/>
      <c r="HCD14" s="32"/>
      <c r="HCE14" s="32"/>
      <c r="HCF14" s="32"/>
      <c r="HCG14" s="32"/>
      <c r="HCH14" s="32"/>
      <c r="HCI14" s="32"/>
      <c r="HCJ14" s="32"/>
      <c r="HCK14" s="32"/>
      <c r="HCL14" s="32"/>
      <c r="HCM14" s="32"/>
      <c r="HCN14" s="32"/>
      <c r="HCO14" s="32"/>
      <c r="HCP14" s="32"/>
      <c r="HCQ14" s="32"/>
      <c r="HCR14" s="32"/>
      <c r="HCS14" s="32"/>
      <c r="HCT14" s="32"/>
      <c r="HCU14" s="32"/>
      <c r="HCV14" s="32"/>
      <c r="HCW14" s="32"/>
      <c r="HCX14" s="32"/>
      <c r="HCY14" s="32"/>
      <c r="HCZ14" s="32"/>
      <c r="HDA14" s="32"/>
      <c r="HDB14" s="32"/>
      <c r="HDC14" s="32"/>
      <c r="HDD14" s="32"/>
      <c r="HDE14" s="32"/>
      <c r="HDF14" s="32"/>
      <c r="HDG14" s="32"/>
      <c r="HDH14" s="32"/>
      <c r="HDI14" s="32"/>
      <c r="HDJ14" s="32"/>
      <c r="HDK14" s="32"/>
      <c r="HDL14" s="32"/>
      <c r="HDM14" s="32"/>
      <c r="HDN14" s="32"/>
      <c r="HDO14" s="32"/>
      <c r="HDP14" s="32"/>
      <c r="HDQ14" s="32"/>
      <c r="HDR14" s="32"/>
      <c r="HDS14" s="32"/>
      <c r="HDT14" s="32"/>
      <c r="HDU14" s="32"/>
      <c r="HDV14" s="32"/>
      <c r="HDW14" s="32"/>
      <c r="HDX14" s="32"/>
      <c r="HDY14" s="32"/>
      <c r="HDZ14" s="32"/>
      <c r="HEA14" s="32"/>
      <c r="HEB14" s="32"/>
      <c r="HEC14" s="32"/>
      <c r="HED14" s="32"/>
      <c r="HEE14" s="32"/>
      <c r="HEF14" s="32"/>
      <c r="HEG14" s="32"/>
      <c r="HEH14" s="32"/>
      <c r="HEI14" s="32"/>
      <c r="HEJ14" s="32"/>
      <c r="HEK14" s="32"/>
      <c r="HEL14" s="32"/>
      <c r="HEM14" s="32"/>
      <c r="HEN14" s="32"/>
      <c r="HEO14" s="32"/>
      <c r="HEP14" s="32"/>
      <c r="HEQ14" s="32"/>
      <c r="HER14" s="32"/>
      <c r="HES14" s="32"/>
      <c r="HET14" s="32"/>
      <c r="HEU14" s="32"/>
      <c r="HEV14" s="32"/>
      <c r="HEW14" s="32"/>
      <c r="HEX14" s="32"/>
      <c r="HEY14" s="32"/>
      <c r="HEZ14" s="32"/>
      <c r="HFA14" s="32"/>
      <c r="HFB14" s="32"/>
      <c r="HFC14" s="32"/>
      <c r="HFD14" s="32"/>
      <c r="HFE14" s="32"/>
      <c r="HFF14" s="32"/>
      <c r="HFG14" s="32"/>
      <c r="HFH14" s="32"/>
      <c r="HFI14" s="32"/>
      <c r="HFJ14" s="32"/>
      <c r="HFK14" s="32"/>
      <c r="HFL14" s="32"/>
      <c r="HFM14" s="32"/>
      <c r="HFN14" s="32"/>
      <c r="HFO14" s="32"/>
      <c r="HFP14" s="32"/>
      <c r="HFQ14" s="32"/>
      <c r="HFR14" s="32"/>
      <c r="HFS14" s="32"/>
      <c r="HFT14" s="32"/>
      <c r="HFU14" s="32"/>
      <c r="HFV14" s="32"/>
      <c r="HFW14" s="32"/>
      <c r="HFX14" s="32"/>
      <c r="HFY14" s="32"/>
      <c r="HFZ14" s="32"/>
      <c r="HGA14" s="32"/>
      <c r="HGB14" s="32"/>
      <c r="HGC14" s="32"/>
      <c r="HGD14" s="32"/>
      <c r="HGE14" s="32"/>
      <c r="HGF14" s="32"/>
      <c r="HGG14" s="32"/>
      <c r="HGH14" s="32"/>
      <c r="HGI14" s="32"/>
      <c r="HGJ14" s="32"/>
      <c r="HGK14" s="32"/>
      <c r="HGL14" s="32"/>
      <c r="HGM14" s="32"/>
      <c r="HGN14" s="32"/>
      <c r="HGO14" s="32"/>
      <c r="HGP14" s="32"/>
      <c r="HGQ14" s="32"/>
      <c r="HGR14" s="32"/>
      <c r="HGS14" s="32"/>
      <c r="HGT14" s="32"/>
      <c r="HGU14" s="32"/>
      <c r="HGV14" s="32"/>
      <c r="HGW14" s="32"/>
      <c r="HGX14" s="32"/>
      <c r="HGY14" s="32"/>
      <c r="HGZ14" s="32"/>
      <c r="HHA14" s="32"/>
      <c r="HHB14" s="32"/>
      <c r="HHC14" s="32"/>
      <c r="HHD14" s="32"/>
      <c r="HHE14" s="32"/>
      <c r="HHF14" s="32"/>
      <c r="HHG14" s="32"/>
      <c r="HHH14" s="32"/>
      <c r="HHI14" s="32"/>
      <c r="HHJ14" s="32"/>
      <c r="HHK14" s="32"/>
      <c r="HHL14" s="32"/>
      <c r="HHM14" s="32"/>
      <c r="HHN14" s="32"/>
      <c r="HHO14" s="32"/>
      <c r="HHP14" s="32"/>
      <c r="HHQ14" s="32"/>
      <c r="HHR14" s="32"/>
      <c r="HHS14" s="32"/>
      <c r="HHT14" s="32"/>
      <c r="HHU14" s="32"/>
      <c r="HHV14" s="32"/>
      <c r="HHW14" s="32"/>
      <c r="HHX14" s="32"/>
      <c r="HHY14" s="32"/>
      <c r="HHZ14" s="32"/>
      <c r="HIA14" s="32"/>
      <c r="HIB14" s="32"/>
      <c r="HIC14" s="32"/>
      <c r="HID14" s="32"/>
      <c r="HIE14" s="32"/>
      <c r="HIF14" s="32"/>
      <c r="HIG14" s="32"/>
      <c r="HIH14" s="32"/>
      <c r="HII14" s="32"/>
      <c r="HIJ14" s="32"/>
      <c r="HIK14" s="32"/>
      <c r="HIL14" s="32"/>
      <c r="HIM14" s="32"/>
      <c r="HIN14" s="32"/>
      <c r="HIO14" s="32"/>
      <c r="HIP14" s="32"/>
      <c r="HIQ14" s="32"/>
      <c r="HIR14" s="32"/>
      <c r="HIS14" s="32"/>
      <c r="HIT14" s="32"/>
      <c r="HIU14" s="32"/>
      <c r="HIV14" s="32"/>
      <c r="HIW14" s="32"/>
      <c r="HIX14" s="32"/>
      <c r="HIY14" s="32"/>
      <c r="HIZ14" s="32"/>
      <c r="HJA14" s="32"/>
      <c r="HJB14" s="32"/>
      <c r="HJC14" s="32"/>
      <c r="HJD14" s="32"/>
      <c r="HJE14" s="32"/>
      <c r="HJF14" s="32"/>
      <c r="HJG14" s="32"/>
      <c r="HJH14" s="32"/>
      <c r="HJI14" s="32"/>
      <c r="HJJ14" s="32"/>
      <c r="HJK14" s="32"/>
      <c r="HJL14" s="32"/>
      <c r="HJM14" s="32"/>
      <c r="HJN14" s="32"/>
      <c r="HJO14" s="32"/>
      <c r="HJP14" s="32"/>
      <c r="HJQ14" s="32"/>
      <c r="HJR14" s="32"/>
      <c r="HJS14" s="32"/>
      <c r="HJT14" s="32"/>
      <c r="HJU14" s="32"/>
      <c r="HJV14" s="32"/>
      <c r="HJW14" s="32"/>
      <c r="HJX14" s="32"/>
      <c r="HJY14" s="32"/>
      <c r="HJZ14" s="32"/>
      <c r="HKA14" s="32"/>
      <c r="HKB14" s="32"/>
      <c r="HKC14" s="32"/>
      <c r="HKD14" s="32"/>
      <c r="HKE14" s="32"/>
      <c r="HKF14" s="32"/>
      <c r="HKG14" s="32"/>
      <c r="HKH14" s="32"/>
      <c r="HKI14" s="32"/>
      <c r="HKJ14" s="32"/>
      <c r="HKK14" s="32"/>
      <c r="HKL14" s="32"/>
      <c r="HKM14" s="32"/>
      <c r="HKN14" s="32"/>
      <c r="HKO14" s="32"/>
      <c r="HKP14" s="32"/>
      <c r="HKQ14" s="32"/>
      <c r="HKR14" s="32"/>
      <c r="HKS14" s="32"/>
      <c r="HKT14" s="32"/>
      <c r="HKU14" s="32"/>
      <c r="HKV14" s="32"/>
      <c r="HKW14" s="32"/>
      <c r="HKX14" s="32"/>
      <c r="HKY14" s="32"/>
      <c r="HKZ14" s="32"/>
      <c r="HLA14" s="32"/>
      <c r="HLB14" s="32"/>
      <c r="HLC14" s="32"/>
      <c r="HLD14" s="32"/>
      <c r="HLE14" s="32"/>
      <c r="HLF14" s="32"/>
      <c r="HLG14" s="32"/>
      <c r="HLH14" s="32"/>
      <c r="HLI14" s="32"/>
      <c r="HLJ14" s="32"/>
      <c r="HLK14" s="32"/>
      <c r="HLL14" s="32"/>
      <c r="HLM14" s="32"/>
      <c r="HLN14" s="32"/>
      <c r="HLO14" s="32"/>
      <c r="HLP14" s="32"/>
      <c r="HLQ14" s="32"/>
      <c r="HLR14" s="32"/>
      <c r="HLS14" s="32"/>
      <c r="HLT14" s="32"/>
      <c r="HLU14" s="32"/>
      <c r="HLV14" s="32"/>
      <c r="HLW14" s="32"/>
      <c r="HLX14" s="32"/>
      <c r="HLY14" s="32"/>
      <c r="HLZ14" s="32"/>
      <c r="HMA14" s="32"/>
      <c r="HMB14" s="32"/>
      <c r="HMC14" s="32"/>
      <c r="HMD14" s="32"/>
      <c r="HME14" s="32"/>
      <c r="HMF14" s="32"/>
      <c r="HMG14" s="32"/>
      <c r="HMH14" s="32"/>
      <c r="HMI14" s="32"/>
      <c r="HMJ14" s="32"/>
      <c r="HMK14" s="32"/>
      <c r="HML14" s="32"/>
      <c r="HMM14" s="32"/>
      <c r="HMN14" s="32"/>
      <c r="HMO14" s="32"/>
      <c r="HMP14" s="32"/>
      <c r="HMQ14" s="32"/>
      <c r="HMR14" s="32"/>
      <c r="HMS14" s="32"/>
      <c r="HMT14" s="32"/>
      <c r="HMU14" s="32"/>
      <c r="HMV14" s="32"/>
      <c r="HMW14" s="32"/>
      <c r="HMX14" s="32"/>
      <c r="HMY14" s="32"/>
      <c r="HMZ14" s="32"/>
      <c r="HNA14" s="32"/>
      <c r="HNB14" s="32"/>
      <c r="HNC14" s="32"/>
      <c r="HND14" s="32"/>
      <c r="HNE14" s="32"/>
      <c r="HNF14" s="32"/>
      <c r="HNG14" s="32"/>
      <c r="HNH14" s="32"/>
      <c r="HNI14" s="32"/>
      <c r="HNJ14" s="32"/>
      <c r="HNK14" s="32"/>
      <c r="HNL14" s="32"/>
      <c r="HNM14" s="32"/>
      <c r="HNN14" s="32"/>
      <c r="HNO14" s="32"/>
      <c r="HNP14" s="32"/>
      <c r="HNQ14" s="32"/>
      <c r="HNR14" s="32"/>
      <c r="HNS14" s="32"/>
      <c r="HNT14" s="32"/>
      <c r="HNU14" s="32"/>
      <c r="HNV14" s="32"/>
      <c r="HNW14" s="32"/>
      <c r="HNX14" s="32"/>
      <c r="HNY14" s="32"/>
      <c r="HNZ14" s="32"/>
      <c r="HOA14" s="32"/>
      <c r="HOB14" s="32"/>
      <c r="HOC14" s="32"/>
      <c r="HOD14" s="32"/>
      <c r="HOE14" s="32"/>
      <c r="HOF14" s="32"/>
      <c r="HOG14" s="32"/>
      <c r="HOH14" s="32"/>
      <c r="HOI14" s="32"/>
      <c r="HOJ14" s="32"/>
      <c r="HOK14" s="32"/>
      <c r="HOL14" s="32"/>
      <c r="HOM14" s="32"/>
      <c r="HON14" s="32"/>
      <c r="HOO14" s="32"/>
      <c r="HOP14" s="32"/>
      <c r="HOQ14" s="32"/>
      <c r="HOR14" s="32"/>
      <c r="HOS14" s="32"/>
      <c r="HOT14" s="32"/>
      <c r="HOU14" s="32"/>
      <c r="HOV14" s="32"/>
      <c r="HOW14" s="32"/>
      <c r="HOX14" s="32"/>
      <c r="HOY14" s="32"/>
      <c r="HOZ14" s="32"/>
      <c r="HPA14" s="32"/>
      <c r="HPB14" s="32"/>
      <c r="HPC14" s="32"/>
      <c r="HPD14" s="32"/>
      <c r="HPE14" s="32"/>
      <c r="HPF14" s="32"/>
      <c r="HPG14" s="32"/>
      <c r="HPH14" s="32"/>
      <c r="HPI14" s="32"/>
      <c r="HPJ14" s="32"/>
      <c r="HPK14" s="32"/>
      <c r="HPL14" s="32"/>
      <c r="HPM14" s="32"/>
      <c r="HPN14" s="32"/>
      <c r="HPO14" s="32"/>
      <c r="HPP14" s="32"/>
      <c r="HPQ14" s="32"/>
      <c r="HPR14" s="32"/>
      <c r="HPS14" s="32"/>
      <c r="HPT14" s="32"/>
      <c r="HPU14" s="32"/>
      <c r="HPV14" s="32"/>
      <c r="HPW14" s="32"/>
      <c r="HPX14" s="32"/>
      <c r="HPY14" s="32"/>
      <c r="HPZ14" s="32"/>
      <c r="HQA14" s="32"/>
      <c r="HQB14" s="32"/>
      <c r="HQC14" s="32"/>
      <c r="HQD14" s="32"/>
      <c r="HQE14" s="32"/>
      <c r="HQF14" s="32"/>
      <c r="HQG14" s="32"/>
      <c r="HQH14" s="32"/>
      <c r="HQI14" s="32"/>
      <c r="HQJ14" s="32"/>
      <c r="HQK14" s="32"/>
      <c r="HQL14" s="32"/>
      <c r="HQM14" s="32"/>
      <c r="HQN14" s="32"/>
      <c r="HQO14" s="32"/>
      <c r="HQP14" s="32"/>
      <c r="HQQ14" s="32"/>
      <c r="HQR14" s="32"/>
      <c r="HQS14" s="32"/>
      <c r="HQT14" s="32"/>
      <c r="HQU14" s="32"/>
      <c r="HQV14" s="32"/>
      <c r="HQW14" s="32"/>
      <c r="HQX14" s="32"/>
      <c r="HQY14" s="32"/>
      <c r="HQZ14" s="32"/>
      <c r="HRA14" s="32"/>
      <c r="HRB14" s="32"/>
      <c r="HRC14" s="32"/>
      <c r="HRD14" s="32"/>
      <c r="HRE14" s="32"/>
      <c r="HRF14" s="32"/>
      <c r="HRG14" s="32"/>
      <c r="HRH14" s="32"/>
      <c r="HRI14" s="32"/>
      <c r="HRJ14" s="32"/>
      <c r="HRK14" s="32"/>
      <c r="HRL14" s="32"/>
      <c r="HRM14" s="32"/>
      <c r="HRN14" s="32"/>
      <c r="HRO14" s="32"/>
      <c r="HRP14" s="32"/>
      <c r="HRQ14" s="32"/>
      <c r="HRR14" s="32"/>
      <c r="HRS14" s="32"/>
      <c r="HRT14" s="32"/>
      <c r="HRU14" s="32"/>
      <c r="HRV14" s="32"/>
      <c r="HRW14" s="32"/>
      <c r="HRX14" s="32"/>
      <c r="HRY14" s="32"/>
      <c r="HRZ14" s="32"/>
      <c r="HSA14" s="32"/>
      <c r="HSB14" s="32"/>
      <c r="HSC14" s="32"/>
      <c r="HSD14" s="32"/>
      <c r="HSE14" s="32"/>
      <c r="HSF14" s="32"/>
      <c r="HSG14" s="32"/>
      <c r="HSH14" s="32"/>
      <c r="HSI14" s="32"/>
      <c r="HSJ14" s="32"/>
      <c r="HSK14" s="32"/>
      <c r="HSL14" s="32"/>
      <c r="HSM14" s="32"/>
      <c r="HSN14" s="32"/>
      <c r="HSO14" s="32"/>
      <c r="HSP14" s="32"/>
      <c r="HSQ14" s="32"/>
      <c r="HSR14" s="32"/>
      <c r="HSS14" s="32"/>
      <c r="HST14" s="32"/>
      <c r="HSU14" s="32"/>
      <c r="HSV14" s="32"/>
      <c r="HSW14" s="32"/>
      <c r="HSX14" s="32"/>
      <c r="HSY14" s="32"/>
      <c r="HSZ14" s="32"/>
      <c r="HTA14" s="32"/>
      <c r="HTB14" s="32"/>
      <c r="HTC14" s="32"/>
      <c r="HTD14" s="32"/>
      <c r="HTE14" s="32"/>
      <c r="HTF14" s="32"/>
      <c r="HTG14" s="32"/>
      <c r="HTH14" s="32"/>
      <c r="HTI14" s="32"/>
      <c r="HTJ14" s="32"/>
      <c r="HTK14" s="32"/>
      <c r="HTL14" s="32"/>
      <c r="HTM14" s="32"/>
      <c r="HTN14" s="32"/>
      <c r="HTO14" s="32"/>
      <c r="HTP14" s="32"/>
      <c r="HTQ14" s="32"/>
      <c r="HTR14" s="32"/>
      <c r="HTS14" s="32"/>
      <c r="HTT14" s="32"/>
      <c r="HTU14" s="32"/>
      <c r="HTV14" s="32"/>
      <c r="HTW14" s="32"/>
      <c r="HTX14" s="32"/>
      <c r="HTY14" s="32"/>
      <c r="HTZ14" s="32"/>
      <c r="HUA14" s="32"/>
      <c r="HUB14" s="32"/>
      <c r="HUC14" s="32"/>
      <c r="HUD14" s="32"/>
      <c r="HUE14" s="32"/>
      <c r="HUF14" s="32"/>
      <c r="HUG14" s="32"/>
      <c r="HUH14" s="32"/>
      <c r="HUI14" s="32"/>
      <c r="HUJ14" s="32"/>
      <c r="HUK14" s="32"/>
      <c r="HUL14" s="32"/>
      <c r="HUM14" s="32"/>
      <c r="HUN14" s="32"/>
      <c r="HUO14" s="32"/>
      <c r="HUP14" s="32"/>
      <c r="HUQ14" s="32"/>
      <c r="HUR14" s="32"/>
      <c r="HUS14" s="32"/>
      <c r="HUT14" s="32"/>
      <c r="HUU14" s="32"/>
      <c r="HUV14" s="32"/>
      <c r="HUW14" s="32"/>
      <c r="HUX14" s="32"/>
      <c r="HUY14" s="32"/>
      <c r="HUZ14" s="32"/>
      <c r="HVA14" s="32"/>
      <c r="HVB14" s="32"/>
      <c r="HVC14" s="32"/>
      <c r="HVD14" s="32"/>
      <c r="HVE14" s="32"/>
      <c r="HVF14" s="32"/>
      <c r="HVG14" s="32"/>
      <c r="HVH14" s="32"/>
      <c r="HVI14" s="32"/>
      <c r="HVJ14" s="32"/>
      <c r="HVK14" s="32"/>
      <c r="HVL14" s="32"/>
      <c r="HVM14" s="32"/>
      <c r="HVN14" s="32"/>
      <c r="HVO14" s="32"/>
      <c r="HVP14" s="32"/>
      <c r="HVQ14" s="32"/>
      <c r="HVR14" s="32"/>
      <c r="HVS14" s="32"/>
      <c r="HVT14" s="32"/>
      <c r="HVU14" s="32"/>
      <c r="HVV14" s="32"/>
      <c r="HVW14" s="32"/>
      <c r="HVX14" s="32"/>
      <c r="HVY14" s="32"/>
      <c r="HVZ14" s="32"/>
      <c r="HWA14" s="32"/>
      <c r="HWB14" s="32"/>
      <c r="HWC14" s="32"/>
      <c r="HWD14" s="32"/>
      <c r="HWE14" s="32"/>
      <c r="HWF14" s="32"/>
      <c r="HWG14" s="32"/>
      <c r="HWH14" s="32"/>
      <c r="HWI14" s="32"/>
      <c r="HWJ14" s="32"/>
      <c r="HWK14" s="32"/>
      <c r="HWL14" s="32"/>
      <c r="HWM14" s="32"/>
      <c r="HWN14" s="32"/>
      <c r="HWO14" s="32"/>
      <c r="HWP14" s="32"/>
      <c r="HWQ14" s="32"/>
      <c r="HWR14" s="32"/>
      <c r="HWS14" s="32"/>
      <c r="HWT14" s="32"/>
      <c r="HWU14" s="32"/>
      <c r="HWV14" s="32"/>
      <c r="HWW14" s="32"/>
      <c r="HWX14" s="32"/>
      <c r="HWY14" s="32"/>
      <c r="HWZ14" s="32"/>
      <c r="HXA14" s="32"/>
      <c r="HXB14" s="32"/>
      <c r="HXC14" s="32"/>
      <c r="HXD14" s="32"/>
      <c r="HXE14" s="32"/>
      <c r="HXF14" s="32"/>
      <c r="HXG14" s="32"/>
      <c r="HXH14" s="32"/>
      <c r="HXI14" s="32"/>
      <c r="HXJ14" s="32"/>
      <c r="HXK14" s="32"/>
      <c r="HXL14" s="32"/>
      <c r="HXM14" s="32"/>
      <c r="HXN14" s="32"/>
      <c r="HXO14" s="32"/>
      <c r="HXP14" s="32"/>
      <c r="HXQ14" s="32"/>
      <c r="HXR14" s="32"/>
      <c r="HXS14" s="32"/>
      <c r="HXT14" s="32"/>
      <c r="HXU14" s="32"/>
      <c r="HXV14" s="32"/>
      <c r="HXW14" s="32"/>
      <c r="HXX14" s="32"/>
      <c r="HXY14" s="32"/>
      <c r="HXZ14" s="32"/>
      <c r="HYA14" s="32"/>
      <c r="HYB14" s="32"/>
      <c r="HYC14" s="32"/>
      <c r="HYD14" s="32"/>
      <c r="HYE14" s="32"/>
      <c r="HYF14" s="32"/>
      <c r="HYG14" s="32"/>
      <c r="HYH14" s="32"/>
      <c r="HYI14" s="32"/>
      <c r="HYJ14" s="32"/>
      <c r="HYK14" s="32"/>
      <c r="HYL14" s="32"/>
      <c r="HYM14" s="32"/>
      <c r="HYN14" s="32"/>
      <c r="HYO14" s="32"/>
      <c r="HYP14" s="32"/>
      <c r="HYQ14" s="32"/>
      <c r="HYR14" s="32"/>
      <c r="HYS14" s="32"/>
      <c r="HYT14" s="32"/>
      <c r="HYU14" s="32"/>
      <c r="HYV14" s="32"/>
      <c r="HYW14" s="32"/>
      <c r="HYX14" s="32"/>
      <c r="HYY14" s="32"/>
      <c r="HYZ14" s="32"/>
      <c r="HZA14" s="32"/>
      <c r="HZB14" s="32"/>
      <c r="HZC14" s="32"/>
      <c r="HZD14" s="32"/>
      <c r="HZE14" s="32"/>
      <c r="HZF14" s="32"/>
      <c r="HZG14" s="32"/>
      <c r="HZH14" s="32"/>
      <c r="HZI14" s="32"/>
      <c r="HZJ14" s="32"/>
      <c r="HZK14" s="32"/>
      <c r="HZL14" s="32"/>
      <c r="HZM14" s="32"/>
      <c r="HZN14" s="32"/>
      <c r="HZO14" s="32"/>
      <c r="HZP14" s="32"/>
      <c r="HZQ14" s="32"/>
      <c r="HZR14" s="32"/>
      <c r="HZS14" s="32"/>
      <c r="HZT14" s="32"/>
      <c r="HZU14" s="32"/>
      <c r="HZV14" s="32"/>
      <c r="HZW14" s="32"/>
      <c r="HZX14" s="32"/>
      <c r="HZY14" s="32"/>
      <c r="HZZ14" s="32"/>
      <c r="IAA14" s="32"/>
      <c r="IAB14" s="32"/>
      <c r="IAC14" s="32"/>
      <c r="IAD14" s="32"/>
      <c r="IAE14" s="32"/>
      <c r="IAF14" s="32"/>
      <c r="IAG14" s="32"/>
      <c r="IAH14" s="32"/>
      <c r="IAI14" s="32"/>
      <c r="IAJ14" s="32"/>
      <c r="IAK14" s="32"/>
      <c r="IAL14" s="32"/>
      <c r="IAM14" s="32"/>
      <c r="IAN14" s="32"/>
      <c r="IAO14" s="32"/>
      <c r="IAP14" s="32"/>
      <c r="IAQ14" s="32"/>
      <c r="IAR14" s="32"/>
      <c r="IAS14" s="32"/>
      <c r="IAT14" s="32"/>
      <c r="IAU14" s="32"/>
      <c r="IAV14" s="32"/>
      <c r="IAW14" s="32"/>
      <c r="IAX14" s="32"/>
      <c r="IAY14" s="32"/>
      <c r="IAZ14" s="32"/>
      <c r="IBA14" s="32"/>
      <c r="IBB14" s="32"/>
      <c r="IBC14" s="32"/>
      <c r="IBD14" s="32"/>
      <c r="IBE14" s="32"/>
      <c r="IBF14" s="32"/>
      <c r="IBG14" s="32"/>
      <c r="IBH14" s="32"/>
      <c r="IBI14" s="32"/>
      <c r="IBJ14" s="32"/>
      <c r="IBK14" s="32"/>
      <c r="IBL14" s="32"/>
      <c r="IBM14" s="32"/>
      <c r="IBN14" s="32"/>
      <c r="IBO14" s="32"/>
      <c r="IBP14" s="32"/>
      <c r="IBQ14" s="32"/>
      <c r="IBR14" s="32"/>
      <c r="IBS14" s="32"/>
      <c r="IBT14" s="32"/>
      <c r="IBU14" s="32"/>
      <c r="IBV14" s="32"/>
      <c r="IBW14" s="32"/>
      <c r="IBX14" s="32"/>
      <c r="IBY14" s="32"/>
      <c r="IBZ14" s="32"/>
      <c r="ICA14" s="32"/>
      <c r="ICB14" s="32"/>
      <c r="ICC14" s="32"/>
      <c r="ICD14" s="32"/>
      <c r="ICE14" s="32"/>
      <c r="ICF14" s="32"/>
      <c r="ICG14" s="32"/>
      <c r="ICH14" s="32"/>
      <c r="ICI14" s="32"/>
      <c r="ICJ14" s="32"/>
      <c r="ICK14" s="32"/>
      <c r="ICL14" s="32"/>
      <c r="ICM14" s="32"/>
      <c r="ICN14" s="32"/>
      <c r="ICO14" s="32"/>
      <c r="ICP14" s="32"/>
      <c r="ICQ14" s="32"/>
      <c r="ICR14" s="32"/>
      <c r="ICS14" s="32"/>
      <c r="ICT14" s="32"/>
      <c r="ICU14" s="32"/>
      <c r="ICV14" s="32"/>
      <c r="ICW14" s="32"/>
      <c r="ICX14" s="32"/>
      <c r="ICY14" s="32"/>
      <c r="ICZ14" s="32"/>
      <c r="IDA14" s="32"/>
      <c r="IDB14" s="32"/>
      <c r="IDC14" s="32"/>
      <c r="IDD14" s="32"/>
      <c r="IDE14" s="32"/>
      <c r="IDF14" s="32"/>
      <c r="IDG14" s="32"/>
      <c r="IDH14" s="32"/>
      <c r="IDI14" s="32"/>
      <c r="IDJ14" s="32"/>
      <c r="IDK14" s="32"/>
      <c r="IDL14" s="32"/>
      <c r="IDM14" s="32"/>
      <c r="IDN14" s="32"/>
      <c r="IDO14" s="32"/>
      <c r="IDP14" s="32"/>
      <c r="IDQ14" s="32"/>
      <c r="IDR14" s="32"/>
      <c r="IDS14" s="32"/>
      <c r="IDT14" s="32"/>
      <c r="IDU14" s="32"/>
      <c r="IDV14" s="32"/>
      <c r="IDW14" s="32"/>
      <c r="IDX14" s="32"/>
      <c r="IDY14" s="32"/>
      <c r="IDZ14" s="32"/>
      <c r="IEA14" s="32"/>
      <c r="IEB14" s="32"/>
      <c r="IEC14" s="32"/>
      <c r="IED14" s="32"/>
      <c r="IEE14" s="32"/>
      <c r="IEF14" s="32"/>
      <c r="IEG14" s="32"/>
      <c r="IEH14" s="32"/>
      <c r="IEI14" s="32"/>
      <c r="IEJ14" s="32"/>
      <c r="IEK14" s="32"/>
      <c r="IEL14" s="32"/>
      <c r="IEM14" s="32"/>
      <c r="IEN14" s="32"/>
      <c r="IEO14" s="32"/>
      <c r="IEP14" s="32"/>
      <c r="IEQ14" s="32"/>
      <c r="IER14" s="32"/>
      <c r="IES14" s="32"/>
      <c r="IET14" s="32"/>
      <c r="IEU14" s="32"/>
      <c r="IEV14" s="32"/>
      <c r="IEW14" s="32"/>
      <c r="IEX14" s="32"/>
      <c r="IEY14" s="32"/>
      <c r="IEZ14" s="32"/>
      <c r="IFA14" s="32"/>
      <c r="IFB14" s="32"/>
      <c r="IFC14" s="32"/>
      <c r="IFD14" s="32"/>
      <c r="IFE14" s="32"/>
      <c r="IFF14" s="32"/>
      <c r="IFG14" s="32"/>
      <c r="IFH14" s="32"/>
      <c r="IFI14" s="32"/>
      <c r="IFJ14" s="32"/>
      <c r="IFK14" s="32"/>
      <c r="IFL14" s="32"/>
      <c r="IFM14" s="32"/>
      <c r="IFN14" s="32"/>
      <c r="IFO14" s="32"/>
      <c r="IFP14" s="32"/>
      <c r="IFQ14" s="32"/>
      <c r="IFR14" s="32"/>
      <c r="IFS14" s="32"/>
      <c r="IFT14" s="32"/>
      <c r="IFU14" s="32"/>
      <c r="IFV14" s="32"/>
      <c r="IFW14" s="32"/>
      <c r="IFX14" s="32"/>
      <c r="IFY14" s="32"/>
      <c r="IFZ14" s="32"/>
      <c r="IGA14" s="32"/>
      <c r="IGB14" s="32"/>
      <c r="IGC14" s="32"/>
      <c r="IGD14" s="32"/>
      <c r="IGE14" s="32"/>
      <c r="IGF14" s="32"/>
      <c r="IGG14" s="32"/>
      <c r="IGH14" s="32"/>
      <c r="IGI14" s="32"/>
      <c r="IGJ14" s="32"/>
      <c r="IGK14" s="32"/>
      <c r="IGL14" s="32"/>
      <c r="IGM14" s="32"/>
      <c r="IGN14" s="32"/>
      <c r="IGO14" s="32"/>
      <c r="IGP14" s="32"/>
      <c r="IGQ14" s="32"/>
      <c r="IGR14" s="32"/>
      <c r="IGS14" s="32"/>
      <c r="IGT14" s="32"/>
      <c r="IGU14" s="32"/>
      <c r="IGV14" s="32"/>
      <c r="IGW14" s="32"/>
      <c r="IGX14" s="32"/>
      <c r="IGY14" s="32"/>
      <c r="IGZ14" s="32"/>
      <c r="IHA14" s="32"/>
      <c r="IHB14" s="32"/>
      <c r="IHC14" s="32"/>
      <c r="IHD14" s="32"/>
      <c r="IHE14" s="32"/>
      <c r="IHF14" s="32"/>
      <c r="IHG14" s="32"/>
      <c r="IHH14" s="32"/>
      <c r="IHI14" s="32"/>
      <c r="IHJ14" s="32"/>
      <c r="IHK14" s="32"/>
      <c r="IHL14" s="32"/>
      <c r="IHM14" s="32"/>
      <c r="IHN14" s="32"/>
      <c r="IHO14" s="32"/>
      <c r="IHP14" s="32"/>
      <c r="IHQ14" s="32"/>
      <c r="IHR14" s="32"/>
      <c r="IHS14" s="32"/>
      <c r="IHT14" s="32"/>
      <c r="IHU14" s="32"/>
      <c r="IHV14" s="32"/>
      <c r="IHW14" s="32"/>
      <c r="IHX14" s="32"/>
      <c r="IHY14" s="32"/>
      <c r="IHZ14" s="32"/>
      <c r="IIA14" s="32"/>
      <c r="IIB14" s="32"/>
      <c r="IIC14" s="32"/>
      <c r="IID14" s="32"/>
      <c r="IIE14" s="32"/>
      <c r="IIF14" s="32"/>
      <c r="IIG14" s="32"/>
      <c r="IIH14" s="32"/>
      <c r="III14" s="32"/>
      <c r="IIJ14" s="32"/>
      <c r="IIK14" s="32"/>
      <c r="IIL14" s="32"/>
      <c r="IIM14" s="32"/>
      <c r="IIN14" s="32"/>
      <c r="IIO14" s="32"/>
      <c r="IIP14" s="32"/>
      <c r="IIQ14" s="32"/>
      <c r="IIR14" s="32"/>
      <c r="IIS14" s="32"/>
      <c r="IIT14" s="32"/>
      <c r="IIU14" s="32"/>
      <c r="IIV14" s="32"/>
      <c r="IIW14" s="32"/>
      <c r="IIX14" s="32"/>
      <c r="IIY14" s="32"/>
      <c r="IIZ14" s="32"/>
      <c r="IJA14" s="32"/>
      <c r="IJB14" s="32"/>
      <c r="IJC14" s="32"/>
      <c r="IJD14" s="32"/>
      <c r="IJE14" s="32"/>
      <c r="IJF14" s="32"/>
      <c r="IJG14" s="32"/>
      <c r="IJH14" s="32"/>
      <c r="IJI14" s="32"/>
      <c r="IJJ14" s="32"/>
      <c r="IJK14" s="32"/>
      <c r="IJL14" s="32"/>
      <c r="IJM14" s="32"/>
      <c r="IJN14" s="32"/>
      <c r="IJO14" s="32"/>
      <c r="IJP14" s="32"/>
      <c r="IJQ14" s="32"/>
      <c r="IJR14" s="32"/>
      <c r="IJS14" s="32"/>
      <c r="IJT14" s="32"/>
      <c r="IJU14" s="32"/>
      <c r="IJV14" s="32"/>
      <c r="IJW14" s="32"/>
      <c r="IJX14" s="32"/>
      <c r="IJY14" s="32"/>
      <c r="IJZ14" s="32"/>
      <c r="IKA14" s="32"/>
      <c r="IKB14" s="32"/>
      <c r="IKC14" s="32"/>
      <c r="IKD14" s="32"/>
      <c r="IKE14" s="32"/>
      <c r="IKF14" s="32"/>
      <c r="IKG14" s="32"/>
      <c r="IKH14" s="32"/>
      <c r="IKI14" s="32"/>
      <c r="IKJ14" s="32"/>
      <c r="IKK14" s="32"/>
      <c r="IKL14" s="32"/>
      <c r="IKM14" s="32"/>
      <c r="IKN14" s="32"/>
      <c r="IKO14" s="32"/>
      <c r="IKP14" s="32"/>
      <c r="IKQ14" s="32"/>
      <c r="IKR14" s="32"/>
      <c r="IKS14" s="32"/>
      <c r="IKT14" s="32"/>
      <c r="IKU14" s="32"/>
      <c r="IKV14" s="32"/>
      <c r="IKW14" s="32"/>
      <c r="IKX14" s="32"/>
      <c r="IKY14" s="32"/>
      <c r="IKZ14" s="32"/>
      <c r="ILA14" s="32"/>
      <c r="ILB14" s="32"/>
      <c r="ILC14" s="32"/>
      <c r="ILD14" s="32"/>
      <c r="ILE14" s="32"/>
      <c r="ILF14" s="32"/>
      <c r="ILG14" s="32"/>
      <c r="ILH14" s="32"/>
      <c r="ILI14" s="32"/>
      <c r="ILJ14" s="32"/>
      <c r="ILK14" s="32"/>
      <c r="ILL14" s="32"/>
      <c r="ILM14" s="32"/>
      <c r="ILN14" s="32"/>
      <c r="ILO14" s="32"/>
      <c r="ILP14" s="32"/>
      <c r="ILQ14" s="32"/>
      <c r="ILR14" s="32"/>
      <c r="ILS14" s="32"/>
      <c r="ILT14" s="32"/>
      <c r="ILU14" s="32"/>
      <c r="ILV14" s="32"/>
      <c r="ILW14" s="32"/>
      <c r="ILX14" s="32"/>
      <c r="ILY14" s="32"/>
      <c r="ILZ14" s="32"/>
      <c r="IMA14" s="32"/>
      <c r="IMB14" s="32"/>
      <c r="IMC14" s="32"/>
      <c r="IMD14" s="32"/>
      <c r="IME14" s="32"/>
      <c r="IMF14" s="32"/>
      <c r="IMG14" s="32"/>
      <c r="IMH14" s="32"/>
      <c r="IMI14" s="32"/>
      <c r="IMJ14" s="32"/>
      <c r="IMK14" s="32"/>
      <c r="IML14" s="32"/>
      <c r="IMM14" s="32"/>
      <c r="IMN14" s="32"/>
      <c r="IMO14" s="32"/>
      <c r="IMP14" s="32"/>
      <c r="IMQ14" s="32"/>
      <c r="IMR14" s="32"/>
      <c r="IMS14" s="32"/>
      <c r="IMT14" s="32"/>
      <c r="IMU14" s="32"/>
      <c r="IMV14" s="32"/>
      <c r="IMW14" s="32"/>
      <c r="IMX14" s="32"/>
      <c r="IMY14" s="32"/>
      <c r="IMZ14" s="32"/>
      <c r="INA14" s="32"/>
      <c r="INB14" s="32"/>
      <c r="INC14" s="32"/>
      <c r="IND14" s="32"/>
      <c r="INE14" s="32"/>
      <c r="INF14" s="32"/>
      <c r="ING14" s="32"/>
      <c r="INH14" s="32"/>
      <c r="INI14" s="32"/>
      <c r="INJ14" s="32"/>
      <c r="INK14" s="32"/>
      <c r="INL14" s="32"/>
      <c r="INM14" s="32"/>
      <c r="INN14" s="32"/>
      <c r="INO14" s="32"/>
      <c r="INP14" s="32"/>
      <c r="INQ14" s="32"/>
      <c r="INR14" s="32"/>
      <c r="INS14" s="32"/>
      <c r="INT14" s="32"/>
      <c r="INU14" s="32"/>
      <c r="INV14" s="32"/>
      <c r="INW14" s="32"/>
      <c r="INX14" s="32"/>
      <c r="INY14" s="32"/>
      <c r="INZ14" s="32"/>
      <c r="IOA14" s="32"/>
      <c r="IOB14" s="32"/>
      <c r="IOC14" s="32"/>
      <c r="IOD14" s="32"/>
      <c r="IOE14" s="32"/>
      <c r="IOF14" s="32"/>
      <c r="IOG14" s="32"/>
      <c r="IOH14" s="32"/>
      <c r="IOI14" s="32"/>
      <c r="IOJ14" s="32"/>
      <c r="IOK14" s="32"/>
      <c r="IOL14" s="32"/>
      <c r="IOM14" s="32"/>
      <c r="ION14" s="32"/>
      <c r="IOO14" s="32"/>
      <c r="IOP14" s="32"/>
      <c r="IOQ14" s="32"/>
      <c r="IOR14" s="32"/>
      <c r="IOS14" s="32"/>
      <c r="IOT14" s="32"/>
      <c r="IOU14" s="32"/>
      <c r="IOV14" s="32"/>
      <c r="IOW14" s="32"/>
      <c r="IOX14" s="32"/>
      <c r="IOY14" s="32"/>
      <c r="IOZ14" s="32"/>
      <c r="IPA14" s="32"/>
      <c r="IPB14" s="32"/>
      <c r="IPC14" s="32"/>
      <c r="IPD14" s="32"/>
      <c r="IPE14" s="32"/>
      <c r="IPF14" s="32"/>
      <c r="IPG14" s="32"/>
      <c r="IPH14" s="32"/>
      <c r="IPI14" s="32"/>
      <c r="IPJ14" s="32"/>
      <c r="IPK14" s="32"/>
      <c r="IPL14" s="32"/>
      <c r="IPM14" s="32"/>
      <c r="IPN14" s="32"/>
      <c r="IPO14" s="32"/>
      <c r="IPP14" s="32"/>
      <c r="IPQ14" s="32"/>
      <c r="IPR14" s="32"/>
      <c r="IPS14" s="32"/>
      <c r="IPT14" s="32"/>
      <c r="IPU14" s="32"/>
      <c r="IPV14" s="32"/>
      <c r="IPW14" s="32"/>
      <c r="IPX14" s="32"/>
      <c r="IPY14" s="32"/>
      <c r="IPZ14" s="32"/>
      <c r="IQA14" s="32"/>
      <c r="IQB14" s="32"/>
      <c r="IQC14" s="32"/>
      <c r="IQD14" s="32"/>
      <c r="IQE14" s="32"/>
      <c r="IQF14" s="32"/>
      <c r="IQG14" s="32"/>
      <c r="IQH14" s="32"/>
      <c r="IQI14" s="32"/>
      <c r="IQJ14" s="32"/>
      <c r="IQK14" s="32"/>
      <c r="IQL14" s="32"/>
      <c r="IQM14" s="32"/>
      <c r="IQN14" s="32"/>
      <c r="IQO14" s="32"/>
      <c r="IQP14" s="32"/>
      <c r="IQQ14" s="32"/>
      <c r="IQR14" s="32"/>
      <c r="IQS14" s="32"/>
      <c r="IQT14" s="32"/>
      <c r="IQU14" s="32"/>
      <c r="IQV14" s="32"/>
      <c r="IQW14" s="32"/>
      <c r="IQX14" s="32"/>
      <c r="IQY14" s="32"/>
      <c r="IQZ14" s="32"/>
      <c r="IRA14" s="32"/>
      <c r="IRB14" s="32"/>
      <c r="IRC14" s="32"/>
      <c r="IRD14" s="32"/>
      <c r="IRE14" s="32"/>
      <c r="IRF14" s="32"/>
      <c r="IRG14" s="32"/>
      <c r="IRH14" s="32"/>
      <c r="IRI14" s="32"/>
      <c r="IRJ14" s="32"/>
      <c r="IRK14" s="32"/>
      <c r="IRL14" s="32"/>
      <c r="IRM14" s="32"/>
      <c r="IRN14" s="32"/>
      <c r="IRO14" s="32"/>
      <c r="IRP14" s="32"/>
      <c r="IRQ14" s="32"/>
      <c r="IRR14" s="32"/>
      <c r="IRS14" s="32"/>
      <c r="IRT14" s="32"/>
      <c r="IRU14" s="32"/>
      <c r="IRV14" s="32"/>
      <c r="IRW14" s="32"/>
      <c r="IRX14" s="32"/>
      <c r="IRY14" s="32"/>
      <c r="IRZ14" s="32"/>
      <c r="ISA14" s="32"/>
      <c r="ISB14" s="32"/>
      <c r="ISC14" s="32"/>
      <c r="ISD14" s="32"/>
      <c r="ISE14" s="32"/>
      <c r="ISF14" s="32"/>
      <c r="ISG14" s="32"/>
      <c r="ISH14" s="32"/>
      <c r="ISI14" s="32"/>
      <c r="ISJ14" s="32"/>
      <c r="ISK14" s="32"/>
      <c r="ISL14" s="32"/>
      <c r="ISM14" s="32"/>
      <c r="ISN14" s="32"/>
      <c r="ISO14" s="32"/>
      <c r="ISP14" s="32"/>
      <c r="ISQ14" s="32"/>
      <c r="ISR14" s="32"/>
      <c r="ISS14" s="32"/>
      <c r="IST14" s="32"/>
      <c r="ISU14" s="32"/>
      <c r="ISV14" s="32"/>
      <c r="ISW14" s="32"/>
      <c r="ISX14" s="32"/>
      <c r="ISY14" s="32"/>
      <c r="ISZ14" s="32"/>
      <c r="ITA14" s="32"/>
      <c r="ITB14" s="32"/>
      <c r="ITC14" s="32"/>
      <c r="ITD14" s="32"/>
      <c r="ITE14" s="32"/>
      <c r="ITF14" s="32"/>
      <c r="ITG14" s="32"/>
      <c r="ITH14" s="32"/>
      <c r="ITI14" s="32"/>
      <c r="ITJ14" s="32"/>
      <c r="ITK14" s="32"/>
      <c r="ITL14" s="32"/>
      <c r="ITM14" s="32"/>
      <c r="ITN14" s="32"/>
      <c r="ITO14" s="32"/>
      <c r="ITP14" s="32"/>
      <c r="ITQ14" s="32"/>
      <c r="ITR14" s="32"/>
      <c r="ITS14" s="32"/>
      <c r="ITT14" s="32"/>
      <c r="ITU14" s="32"/>
      <c r="ITV14" s="32"/>
      <c r="ITW14" s="32"/>
      <c r="ITX14" s="32"/>
      <c r="ITY14" s="32"/>
      <c r="ITZ14" s="32"/>
      <c r="IUA14" s="32"/>
      <c r="IUB14" s="32"/>
      <c r="IUC14" s="32"/>
      <c r="IUD14" s="32"/>
      <c r="IUE14" s="32"/>
      <c r="IUF14" s="32"/>
      <c r="IUG14" s="32"/>
      <c r="IUH14" s="32"/>
      <c r="IUI14" s="32"/>
      <c r="IUJ14" s="32"/>
      <c r="IUK14" s="32"/>
      <c r="IUL14" s="32"/>
      <c r="IUM14" s="32"/>
      <c r="IUN14" s="32"/>
      <c r="IUO14" s="32"/>
      <c r="IUP14" s="32"/>
      <c r="IUQ14" s="32"/>
      <c r="IUR14" s="32"/>
      <c r="IUS14" s="32"/>
      <c r="IUT14" s="32"/>
      <c r="IUU14" s="32"/>
      <c r="IUV14" s="32"/>
      <c r="IUW14" s="32"/>
      <c r="IUX14" s="32"/>
      <c r="IUY14" s="32"/>
      <c r="IUZ14" s="32"/>
      <c r="IVA14" s="32"/>
      <c r="IVB14" s="32"/>
      <c r="IVC14" s="32"/>
      <c r="IVD14" s="32"/>
      <c r="IVE14" s="32"/>
      <c r="IVF14" s="32"/>
      <c r="IVG14" s="32"/>
      <c r="IVH14" s="32"/>
      <c r="IVI14" s="32"/>
      <c r="IVJ14" s="32"/>
      <c r="IVK14" s="32"/>
      <c r="IVL14" s="32"/>
      <c r="IVM14" s="32"/>
      <c r="IVN14" s="32"/>
      <c r="IVO14" s="32"/>
      <c r="IVP14" s="32"/>
      <c r="IVQ14" s="32"/>
      <c r="IVR14" s="32"/>
      <c r="IVS14" s="32"/>
      <c r="IVT14" s="32"/>
      <c r="IVU14" s="32"/>
      <c r="IVV14" s="32"/>
      <c r="IVW14" s="32"/>
      <c r="IVX14" s="32"/>
      <c r="IVY14" s="32"/>
      <c r="IVZ14" s="32"/>
      <c r="IWA14" s="32"/>
      <c r="IWB14" s="32"/>
      <c r="IWC14" s="32"/>
      <c r="IWD14" s="32"/>
      <c r="IWE14" s="32"/>
      <c r="IWF14" s="32"/>
      <c r="IWG14" s="32"/>
      <c r="IWH14" s="32"/>
      <c r="IWI14" s="32"/>
      <c r="IWJ14" s="32"/>
      <c r="IWK14" s="32"/>
      <c r="IWL14" s="32"/>
      <c r="IWM14" s="32"/>
      <c r="IWN14" s="32"/>
      <c r="IWO14" s="32"/>
      <c r="IWP14" s="32"/>
      <c r="IWQ14" s="32"/>
      <c r="IWR14" s="32"/>
      <c r="IWS14" s="32"/>
      <c r="IWT14" s="32"/>
      <c r="IWU14" s="32"/>
      <c r="IWV14" s="32"/>
      <c r="IWW14" s="32"/>
      <c r="IWX14" s="32"/>
      <c r="IWY14" s="32"/>
      <c r="IWZ14" s="32"/>
      <c r="IXA14" s="32"/>
      <c r="IXB14" s="32"/>
      <c r="IXC14" s="32"/>
      <c r="IXD14" s="32"/>
      <c r="IXE14" s="32"/>
      <c r="IXF14" s="32"/>
      <c r="IXG14" s="32"/>
      <c r="IXH14" s="32"/>
      <c r="IXI14" s="32"/>
      <c r="IXJ14" s="32"/>
      <c r="IXK14" s="32"/>
      <c r="IXL14" s="32"/>
      <c r="IXM14" s="32"/>
      <c r="IXN14" s="32"/>
      <c r="IXO14" s="32"/>
      <c r="IXP14" s="32"/>
      <c r="IXQ14" s="32"/>
      <c r="IXR14" s="32"/>
      <c r="IXS14" s="32"/>
      <c r="IXT14" s="32"/>
      <c r="IXU14" s="32"/>
      <c r="IXV14" s="32"/>
      <c r="IXW14" s="32"/>
      <c r="IXX14" s="32"/>
      <c r="IXY14" s="32"/>
      <c r="IXZ14" s="32"/>
      <c r="IYA14" s="32"/>
      <c r="IYB14" s="32"/>
      <c r="IYC14" s="32"/>
      <c r="IYD14" s="32"/>
      <c r="IYE14" s="32"/>
      <c r="IYF14" s="32"/>
      <c r="IYG14" s="32"/>
      <c r="IYH14" s="32"/>
      <c r="IYI14" s="32"/>
      <c r="IYJ14" s="32"/>
      <c r="IYK14" s="32"/>
      <c r="IYL14" s="32"/>
      <c r="IYM14" s="32"/>
      <c r="IYN14" s="32"/>
      <c r="IYO14" s="32"/>
      <c r="IYP14" s="32"/>
      <c r="IYQ14" s="32"/>
      <c r="IYR14" s="32"/>
      <c r="IYS14" s="32"/>
      <c r="IYT14" s="32"/>
      <c r="IYU14" s="32"/>
      <c r="IYV14" s="32"/>
      <c r="IYW14" s="32"/>
      <c r="IYX14" s="32"/>
      <c r="IYY14" s="32"/>
      <c r="IYZ14" s="32"/>
      <c r="IZA14" s="32"/>
      <c r="IZB14" s="32"/>
      <c r="IZC14" s="32"/>
      <c r="IZD14" s="32"/>
      <c r="IZE14" s="32"/>
      <c r="IZF14" s="32"/>
      <c r="IZG14" s="32"/>
      <c r="IZH14" s="32"/>
      <c r="IZI14" s="32"/>
      <c r="IZJ14" s="32"/>
      <c r="IZK14" s="32"/>
      <c r="IZL14" s="32"/>
      <c r="IZM14" s="32"/>
      <c r="IZN14" s="32"/>
      <c r="IZO14" s="32"/>
      <c r="IZP14" s="32"/>
      <c r="IZQ14" s="32"/>
      <c r="IZR14" s="32"/>
      <c r="IZS14" s="32"/>
      <c r="IZT14" s="32"/>
      <c r="IZU14" s="32"/>
      <c r="IZV14" s="32"/>
      <c r="IZW14" s="32"/>
      <c r="IZX14" s="32"/>
      <c r="IZY14" s="32"/>
      <c r="IZZ14" s="32"/>
      <c r="JAA14" s="32"/>
      <c r="JAB14" s="32"/>
      <c r="JAC14" s="32"/>
      <c r="JAD14" s="32"/>
      <c r="JAE14" s="32"/>
      <c r="JAF14" s="32"/>
      <c r="JAG14" s="32"/>
      <c r="JAH14" s="32"/>
      <c r="JAI14" s="32"/>
      <c r="JAJ14" s="32"/>
      <c r="JAK14" s="32"/>
      <c r="JAL14" s="32"/>
      <c r="JAM14" s="32"/>
      <c r="JAN14" s="32"/>
      <c r="JAO14" s="32"/>
      <c r="JAP14" s="32"/>
      <c r="JAQ14" s="32"/>
      <c r="JAR14" s="32"/>
      <c r="JAS14" s="32"/>
      <c r="JAT14" s="32"/>
      <c r="JAU14" s="32"/>
      <c r="JAV14" s="32"/>
      <c r="JAW14" s="32"/>
      <c r="JAX14" s="32"/>
      <c r="JAY14" s="32"/>
      <c r="JAZ14" s="32"/>
      <c r="JBA14" s="32"/>
      <c r="JBB14" s="32"/>
      <c r="JBC14" s="32"/>
      <c r="JBD14" s="32"/>
      <c r="JBE14" s="32"/>
      <c r="JBF14" s="32"/>
      <c r="JBG14" s="32"/>
      <c r="JBH14" s="32"/>
      <c r="JBI14" s="32"/>
      <c r="JBJ14" s="32"/>
      <c r="JBK14" s="32"/>
      <c r="JBL14" s="32"/>
      <c r="JBM14" s="32"/>
      <c r="JBN14" s="32"/>
      <c r="JBO14" s="32"/>
      <c r="JBP14" s="32"/>
      <c r="JBQ14" s="32"/>
      <c r="JBR14" s="32"/>
      <c r="JBS14" s="32"/>
      <c r="JBT14" s="32"/>
      <c r="JBU14" s="32"/>
      <c r="JBV14" s="32"/>
      <c r="JBW14" s="32"/>
      <c r="JBX14" s="32"/>
      <c r="JBY14" s="32"/>
      <c r="JBZ14" s="32"/>
      <c r="JCA14" s="32"/>
      <c r="JCB14" s="32"/>
      <c r="JCC14" s="32"/>
      <c r="JCD14" s="32"/>
      <c r="JCE14" s="32"/>
      <c r="JCF14" s="32"/>
      <c r="JCG14" s="32"/>
      <c r="JCH14" s="32"/>
      <c r="JCI14" s="32"/>
      <c r="JCJ14" s="32"/>
      <c r="JCK14" s="32"/>
      <c r="JCL14" s="32"/>
      <c r="JCM14" s="32"/>
      <c r="JCN14" s="32"/>
      <c r="JCO14" s="32"/>
      <c r="JCP14" s="32"/>
      <c r="JCQ14" s="32"/>
      <c r="JCR14" s="32"/>
      <c r="JCS14" s="32"/>
      <c r="JCT14" s="32"/>
      <c r="JCU14" s="32"/>
      <c r="JCV14" s="32"/>
      <c r="JCW14" s="32"/>
      <c r="JCX14" s="32"/>
      <c r="JCY14" s="32"/>
      <c r="JCZ14" s="32"/>
      <c r="JDA14" s="32"/>
      <c r="JDB14" s="32"/>
      <c r="JDC14" s="32"/>
      <c r="JDD14" s="32"/>
      <c r="JDE14" s="32"/>
      <c r="JDF14" s="32"/>
      <c r="JDG14" s="32"/>
      <c r="JDH14" s="32"/>
      <c r="JDI14" s="32"/>
      <c r="JDJ14" s="32"/>
      <c r="JDK14" s="32"/>
      <c r="JDL14" s="32"/>
      <c r="JDM14" s="32"/>
      <c r="JDN14" s="32"/>
      <c r="JDO14" s="32"/>
      <c r="JDP14" s="32"/>
      <c r="JDQ14" s="32"/>
      <c r="JDR14" s="32"/>
      <c r="JDS14" s="32"/>
      <c r="JDT14" s="32"/>
      <c r="JDU14" s="32"/>
      <c r="JDV14" s="32"/>
      <c r="JDW14" s="32"/>
      <c r="JDX14" s="32"/>
      <c r="JDY14" s="32"/>
      <c r="JDZ14" s="32"/>
      <c r="JEA14" s="32"/>
      <c r="JEB14" s="32"/>
      <c r="JEC14" s="32"/>
      <c r="JED14" s="32"/>
      <c r="JEE14" s="32"/>
      <c r="JEF14" s="32"/>
      <c r="JEG14" s="32"/>
      <c r="JEH14" s="32"/>
      <c r="JEI14" s="32"/>
      <c r="JEJ14" s="32"/>
      <c r="JEK14" s="32"/>
      <c r="JEL14" s="32"/>
      <c r="JEM14" s="32"/>
      <c r="JEN14" s="32"/>
      <c r="JEO14" s="32"/>
      <c r="JEP14" s="32"/>
      <c r="JEQ14" s="32"/>
      <c r="JER14" s="32"/>
      <c r="JES14" s="32"/>
      <c r="JET14" s="32"/>
      <c r="JEU14" s="32"/>
      <c r="JEV14" s="32"/>
      <c r="JEW14" s="32"/>
      <c r="JEX14" s="32"/>
      <c r="JEY14" s="32"/>
      <c r="JEZ14" s="32"/>
      <c r="JFA14" s="32"/>
      <c r="JFB14" s="32"/>
      <c r="JFC14" s="32"/>
      <c r="JFD14" s="32"/>
      <c r="JFE14" s="32"/>
      <c r="JFF14" s="32"/>
      <c r="JFG14" s="32"/>
      <c r="JFH14" s="32"/>
      <c r="JFI14" s="32"/>
      <c r="JFJ14" s="32"/>
      <c r="JFK14" s="32"/>
      <c r="JFL14" s="32"/>
      <c r="JFM14" s="32"/>
      <c r="JFN14" s="32"/>
      <c r="JFO14" s="32"/>
      <c r="JFP14" s="32"/>
      <c r="JFQ14" s="32"/>
      <c r="JFR14" s="32"/>
      <c r="JFS14" s="32"/>
      <c r="JFT14" s="32"/>
      <c r="JFU14" s="32"/>
      <c r="JFV14" s="32"/>
      <c r="JFW14" s="32"/>
      <c r="JFX14" s="32"/>
      <c r="JFY14" s="32"/>
      <c r="JFZ14" s="32"/>
      <c r="JGA14" s="32"/>
      <c r="JGB14" s="32"/>
      <c r="JGC14" s="32"/>
      <c r="JGD14" s="32"/>
      <c r="JGE14" s="32"/>
      <c r="JGF14" s="32"/>
      <c r="JGG14" s="32"/>
      <c r="JGH14" s="32"/>
      <c r="JGI14" s="32"/>
      <c r="JGJ14" s="32"/>
      <c r="JGK14" s="32"/>
      <c r="JGL14" s="32"/>
      <c r="JGM14" s="32"/>
      <c r="JGN14" s="32"/>
      <c r="JGO14" s="32"/>
      <c r="JGP14" s="32"/>
      <c r="JGQ14" s="32"/>
      <c r="JGR14" s="32"/>
      <c r="JGS14" s="32"/>
      <c r="JGT14" s="32"/>
      <c r="JGU14" s="32"/>
      <c r="JGV14" s="32"/>
      <c r="JGW14" s="32"/>
      <c r="JGX14" s="32"/>
      <c r="JGY14" s="32"/>
      <c r="JGZ14" s="32"/>
      <c r="JHA14" s="32"/>
      <c r="JHB14" s="32"/>
      <c r="JHC14" s="32"/>
      <c r="JHD14" s="32"/>
      <c r="JHE14" s="32"/>
      <c r="JHF14" s="32"/>
      <c r="JHG14" s="32"/>
      <c r="JHH14" s="32"/>
      <c r="JHI14" s="32"/>
      <c r="JHJ14" s="32"/>
      <c r="JHK14" s="32"/>
      <c r="JHL14" s="32"/>
      <c r="JHM14" s="32"/>
      <c r="JHN14" s="32"/>
      <c r="JHO14" s="32"/>
      <c r="JHP14" s="32"/>
      <c r="JHQ14" s="32"/>
      <c r="JHR14" s="32"/>
      <c r="JHS14" s="32"/>
      <c r="JHT14" s="32"/>
      <c r="JHU14" s="32"/>
      <c r="JHV14" s="32"/>
      <c r="JHW14" s="32"/>
      <c r="JHX14" s="32"/>
      <c r="JHY14" s="32"/>
      <c r="JHZ14" s="32"/>
      <c r="JIA14" s="32"/>
      <c r="JIB14" s="32"/>
      <c r="JIC14" s="32"/>
      <c r="JID14" s="32"/>
      <c r="JIE14" s="32"/>
      <c r="JIF14" s="32"/>
      <c r="JIG14" s="32"/>
      <c r="JIH14" s="32"/>
      <c r="JII14" s="32"/>
      <c r="JIJ14" s="32"/>
      <c r="JIK14" s="32"/>
      <c r="JIL14" s="32"/>
      <c r="JIM14" s="32"/>
      <c r="JIN14" s="32"/>
      <c r="JIO14" s="32"/>
      <c r="JIP14" s="32"/>
      <c r="JIQ14" s="32"/>
      <c r="JIR14" s="32"/>
      <c r="JIS14" s="32"/>
      <c r="JIT14" s="32"/>
      <c r="JIU14" s="32"/>
      <c r="JIV14" s="32"/>
      <c r="JIW14" s="32"/>
      <c r="JIX14" s="32"/>
      <c r="JIY14" s="32"/>
      <c r="JIZ14" s="32"/>
      <c r="JJA14" s="32"/>
      <c r="JJB14" s="32"/>
      <c r="JJC14" s="32"/>
      <c r="JJD14" s="32"/>
      <c r="JJE14" s="32"/>
      <c r="JJF14" s="32"/>
      <c r="JJG14" s="32"/>
      <c r="JJH14" s="32"/>
      <c r="JJI14" s="32"/>
      <c r="JJJ14" s="32"/>
      <c r="JJK14" s="32"/>
      <c r="JJL14" s="32"/>
      <c r="JJM14" s="32"/>
      <c r="JJN14" s="32"/>
      <c r="JJO14" s="32"/>
      <c r="JJP14" s="32"/>
      <c r="JJQ14" s="32"/>
      <c r="JJR14" s="32"/>
      <c r="JJS14" s="32"/>
      <c r="JJT14" s="32"/>
      <c r="JJU14" s="32"/>
      <c r="JJV14" s="32"/>
      <c r="JJW14" s="32"/>
      <c r="JJX14" s="32"/>
      <c r="JJY14" s="32"/>
      <c r="JJZ14" s="32"/>
      <c r="JKA14" s="32"/>
      <c r="JKB14" s="32"/>
      <c r="JKC14" s="32"/>
      <c r="JKD14" s="32"/>
      <c r="JKE14" s="32"/>
      <c r="JKF14" s="32"/>
      <c r="JKG14" s="32"/>
      <c r="JKH14" s="32"/>
      <c r="JKI14" s="32"/>
      <c r="JKJ14" s="32"/>
      <c r="JKK14" s="32"/>
      <c r="JKL14" s="32"/>
      <c r="JKM14" s="32"/>
      <c r="JKN14" s="32"/>
      <c r="JKO14" s="32"/>
      <c r="JKP14" s="32"/>
      <c r="JKQ14" s="32"/>
      <c r="JKR14" s="32"/>
      <c r="JKS14" s="32"/>
      <c r="JKT14" s="32"/>
      <c r="JKU14" s="32"/>
      <c r="JKV14" s="32"/>
      <c r="JKW14" s="32"/>
      <c r="JKX14" s="32"/>
      <c r="JKY14" s="32"/>
      <c r="JKZ14" s="32"/>
      <c r="JLA14" s="32"/>
      <c r="JLB14" s="32"/>
      <c r="JLC14" s="32"/>
      <c r="JLD14" s="32"/>
      <c r="JLE14" s="32"/>
      <c r="JLF14" s="32"/>
      <c r="JLG14" s="32"/>
      <c r="JLH14" s="32"/>
      <c r="JLI14" s="32"/>
      <c r="JLJ14" s="32"/>
      <c r="JLK14" s="32"/>
      <c r="JLL14" s="32"/>
      <c r="JLM14" s="32"/>
      <c r="JLN14" s="32"/>
      <c r="JLO14" s="32"/>
      <c r="JLP14" s="32"/>
      <c r="JLQ14" s="32"/>
      <c r="JLR14" s="32"/>
      <c r="JLS14" s="32"/>
      <c r="JLT14" s="32"/>
      <c r="JLU14" s="32"/>
      <c r="JLV14" s="32"/>
      <c r="JLW14" s="32"/>
      <c r="JLX14" s="32"/>
      <c r="JLY14" s="32"/>
      <c r="JLZ14" s="32"/>
      <c r="JMA14" s="32"/>
      <c r="JMB14" s="32"/>
      <c r="JMC14" s="32"/>
      <c r="JMD14" s="32"/>
      <c r="JME14" s="32"/>
      <c r="JMF14" s="32"/>
      <c r="JMG14" s="32"/>
      <c r="JMH14" s="32"/>
      <c r="JMI14" s="32"/>
      <c r="JMJ14" s="32"/>
      <c r="JMK14" s="32"/>
      <c r="JML14" s="32"/>
      <c r="JMM14" s="32"/>
      <c r="JMN14" s="32"/>
      <c r="JMO14" s="32"/>
      <c r="JMP14" s="32"/>
      <c r="JMQ14" s="32"/>
      <c r="JMR14" s="32"/>
      <c r="JMS14" s="32"/>
      <c r="JMT14" s="32"/>
      <c r="JMU14" s="32"/>
      <c r="JMV14" s="32"/>
      <c r="JMW14" s="32"/>
      <c r="JMX14" s="32"/>
      <c r="JMY14" s="32"/>
      <c r="JMZ14" s="32"/>
      <c r="JNA14" s="32"/>
      <c r="JNB14" s="32"/>
      <c r="JNC14" s="32"/>
      <c r="JND14" s="32"/>
      <c r="JNE14" s="32"/>
      <c r="JNF14" s="32"/>
      <c r="JNG14" s="32"/>
      <c r="JNH14" s="32"/>
      <c r="JNI14" s="32"/>
      <c r="JNJ14" s="32"/>
      <c r="JNK14" s="32"/>
      <c r="JNL14" s="32"/>
      <c r="JNM14" s="32"/>
      <c r="JNN14" s="32"/>
      <c r="JNO14" s="32"/>
      <c r="JNP14" s="32"/>
      <c r="JNQ14" s="32"/>
      <c r="JNR14" s="32"/>
      <c r="JNS14" s="32"/>
      <c r="JNT14" s="32"/>
      <c r="JNU14" s="32"/>
      <c r="JNV14" s="32"/>
      <c r="JNW14" s="32"/>
      <c r="JNX14" s="32"/>
      <c r="JNY14" s="32"/>
      <c r="JNZ14" s="32"/>
      <c r="JOA14" s="32"/>
      <c r="JOB14" s="32"/>
      <c r="JOC14" s="32"/>
      <c r="JOD14" s="32"/>
      <c r="JOE14" s="32"/>
      <c r="JOF14" s="32"/>
      <c r="JOG14" s="32"/>
      <c r="JOH14" s="32"/>
      <c r="JOI14" s="32"/>
      <c r="JOJ14" s="32"/>
      <c r="JOK14" s="32"/>
      <c r="JOL14" s="32"/>
      <c r="JOM14" s="32"/>
      <c r="JON14" s="32"/>
      <c r="JOO14" s="32"/>
      <c r="JOP14" s="32"/>
      <c r="JOQ14" s="32"/>
      <c r="JOR14" s="32"/>
      <c r="JOS14" s="32"/>
      <c r="JOT14" s="32"/>
      <c r="JOU14" s="32"/>
      <c r="JOV14" s="32"/>
      <c r="JOW14" s="32"/>
      <c r="JOX14" s="32"/>
      <c r="JOY14" s="32"/>
      <c r="JOZ14" s="32"/>
      <c r="JPA14" s="32"/>
      <c r="JPB14" s="32"/>
      <c r="JPC14" s="32"/>
      <c r="JPD14" s="32"/>
      <c r="JPE14" s="32"/>
      <c r="JPF14" s="32"/>
      <c r="JPG14" s="32"/>
      <c r="JPH14" s="32"/>
      <c r="JPI14" s="32"/>
      <c r="JPJ14" s="32"/>
      <c r="JPK14" s="32"/>
      <c r="JPL14" s="32"/>
      <c r="JPM14" s="32"/>
      <c r="JPN14" s="32"/>
      <c r="JPO14" s="32"/>
      <c r="JPP14" s="32"/>
      <c r="JPQ14" s="32"/>
      <c r="JPR14" s="32"/>
      <c r="JPS14" s="32"/>
      <c r="JPT14" s="32"/>
      <c r="JPU14" s="32"/>
      <c r="JPV14" s="32"/>
      <c r="JPW14" s="32"/>
      <c r="JPX14" s="32"/>
      <c r="JPY14" s="32"/>
      <c r="JPZ14" s="32"/>
      <c r="JQA14" s="32"/>
      <c r="JQB14" s="32"/>
      <c r="JQC14" s="32"/>
      <c r="JQD14" s="32"/>
      <c r="JQE14" s="32"/>
      <c r="JQF14" s="32"/>
      <c r="JQG14" s="32"/>
      <c r="JQH14" s="32"/>
      <c r="JQI14" s="32"/>
      <c r="JQJ14" s="32"/>
      <c r="JQK14" s="32"/>
      <c r="JQL14" s="32"/>
      <c r="JQM14" s="32"/>
      <c r="JQN14" s="32"/>
      <c r="JQO14" s="32"/>
      <c r="JQP14" s="32"/>
      <c r="JQQ14" s="32"/>
      <c r="JQR14" s="32"/>
      <c r="JQS14" s="32"/>
      <c r="JQT14" s="32"/>
      <c r="JQU14" s="32"/>
      <c r="JQV14" s="32"/>
      <c r="JQW14" s="32"/>
      <c r="JQX14" s="32"/>
      <c r="JQY14" s="32"/>
      <c r="JQZ14" s="32"/>
      <c r="JRA14" s="32"/>
      <c r="JRB14" s="32"/>
      <c r="JRC14" s="32"/>
      <c r="JRD14" s="32"/>
      <c r="JRE14" s="32"/>
      <c r="JRF14" s="32"/>
      <c r="JRG14" s="32"/>
      <c r="JRH14" s="32"/>
      <c r="JRI14" s="32"/>
      <c r="JRJ14" s="32"/>
      <c r="JRK14" s="32"/>
      <c r="JRL14" s="32"/>
      <c r="JRM14" s="32"/>
      <c r="JRN14" s="32"/>
      <c r="JRO14" s="32"/>
      <c r="JRP14" s="32"/>
      <c r="JRQ14" s="32"/>
      <c r="JRR14" s="32"/>
      <c r="JRS14" s="32"/>
      <c r="JRT14" s="32"/>
      <c r="JRU14" s="32"/>
      <c r="JRV14" s="32"/>
      <c r="JRW14" s="32"/>
      <c r="JRX14" s="32"/>
      <c r="JRY14" s="32"/>
      <c r="JRZ14" s="32"/>
      <c r="JSA14" s="32"/>
      <c r="JSB14" s="32"/>
      <c r="JSC14" s="32"/>
      <c r="JSD14" s="32"/>
      <c r="JSE14" s="32"/>
      <c r="JSF14" s="32"/>
      <c r="JSG14" s="32"/>
      <c r="JSH14" s="32"/>
      <c r="JSI14" s="32"/>
      <c r="JSJ14" s="32"/>
      <c r="JSK14" s="32"/>
      <c r="JSL14" s="32"/>
      <c r="JSM14" s="32"/>
      <c r="JSN14" s="32"/>
      <c r="JSO14" s="32"/>
      <c r="JSP14" s="32"/>
      <c r="JSQ14" s="32"/>
      <c r="JSR14" s="32"/>
      <c r="JSS14" s="32"/>
      <c r="JST14" s="32"/>
      <c r="JSU14" s="32"/>
      <c r="JSV14" s="32"/>
      <c r="JSW14" s="32"/>
      <c r="JSX14" s="32"/>
      <c r="JSY14" s="32"/>
      <c r="JSZ14" s="32"/>
      <c r="JTA14" s="32"/>
      <c r="JTB14" s="32"/>
      <c r="JTC14" s="32"/>
      <c r="JTD14" s="32"/>
      <c r="JTE14" s="32"/>
      <c r="JTF14" s="32"/>
      <c r="JTG14" s="32"/>
      <c r="JTH14" s="32"/>
      <c r="JTI14" s="32"/>
      <c r="JTJ14" s="32"/>
      <c r="JTK14" s="32"/>
      <c r="JTL14" s="32"/>
      <c r="JTM14" s="32"/>
      <c r="JTN14" s="32"/>
      <c r="JTO14" s="32"/>
      <c r="JTP14" s="32"/>
      <c r="JTQ14" s="32"/>
      <c r="JTR14" s="32"/>
      <c r="JTS14" s="32"/>
      <c r="JTT14" s="32"/>
      <c r="JTU14" s="32"/>
      <c r="JTV14" s="32"/>
      <c r="JTW14" s="32"/>
      <c r="JTX14" s="32"/>
      <c r="JTY14" s="32"/>
      <c r="JTZ14" s="32"/>
      <c r="JUA14" s="32"/>
      <c r="JUB14" s="32"/>
      <c r="JUC14" s="32"/>
      <c r="JUD14" s="32"/>
      <c r="JUE14" s="32"/>
      <c r="JUF14" s="32"/>
      <c r="JUG14" s="32"/>
      <c r="JUH14" s="32"/>
      <c r="JUI14" s="32"/>
      <c r="JUJ14" s="32"/>
      <c r="JUK14" s="32"/>
      <c r="JUL14" s="32"/>
      <c r="JUM14" s="32"/>
      <c r="JUN14" s="32"/>
      <c r="JUO14" s="32"/>
      <c r="JUP14" s="32"/>
      <c r="JUQ14" s="32"/>
      <c r="JUR14" s="32"/>
      <c r="JUS14" s="32"/>
      <c r="JUT14" s="32"/>
      <c r="JUU14" s="32"/>
      <c r="JUV14" s="32"/>
      <c r="JUW14" s="32"/>
      <c r="JUX14" s="32"/>
      <c r="JUY14" s="32"/>
      <c r="JUZ14" s="32"/>
      <c r="JVA14" s="32"/>
      <c r="JVB14" s="32"/>
      <c r="JVC14" s="32"/>
      <c r="JVD14" s="32"/>
      <c r="JVE14" s="32"/>
      <c r="JVF14" s="32"/>
      <c r="JVG14" s="32"/>
      <c r="JVH14" s="32"/>
      <c r="JVI14" s="32"/>
      <c r="JVJ14" s="32"/>
      <c r="JVK14" s="32"/>
      <c r="JVL14" s="32"/>
      <c r="JVM14" s="32"/>
      <c r="JVN14" s="32"/>
      <c r="JVO14" s="32"/>
      <c r="JVP14" s="32"/>
      <c r="JVQ14" s="32"/>
      <c r="JVR14" s="32"/>
      <c r="JVS14" s="32"/>
      <c r="JVT14" s="32"/>
      <c r="JVU14" s="32"/>
      <c r="JVV14" s="32"/>
      <c r="JVW14" s="32"/>
      <c r="JVX14" s="32"/>
      <c r="JVY14" s="32"/>
      <c r="JVZ14" s="32"/>
      <c r="JWA14" s="32"/>
      <c r="JWB14" s="32"/>
      <c r="JWC14" s="32"/>
      <c r="JWD14" s="32"/>
      <c r="JWE14" s="32"/>
      <c r="JWF14" s="32"/>
      <c r="JWG14" s="32"/>
      <c r="JWH14" s="32"/>
      <c r="JWI14" s="32"/>
      <c r="JWJ14" s="32"/>
      <c r="JWK14" s="32"/>
      <c r="JWL14" s="32"/>
      <c r="JWM14" s="32"/>
      <c r="JWN14" s="32"/>
      <c r="JWO14" s="32"/>
      <c r="JWP14" s="32"/>
      <c r="JWQ14" s="32"/>
      <c r="JWR14" s="32"/>
      <c r="JWS14" s="32"/>
      <c r="JWT14" s="32"/>
      <c r="JWU14" s="32"/>
      <c r="JWV14" s="32"/>
      <c r="JWW14" s="32"/>
      <c r="JWX14" s="32"/>
      <c r="JWY14" s="32"/>
      <c r="JWZ14" s="32"/>
      <c r="JXA14" s="32"/>
      <c r="JXB14" s="32"/>
      <c r="JXC14" s="32"/>
      <c r="JXD14" s="32"/>
      <c r="JXE14" s="32"/>
      <c r="JXF14" s="32"/>
      <c r="JXG14" s="32"/>
      <c r="JXH14" s="32"/>
      <c r="JXI14" s="32"/>
      <c r="JXJ14" s="32"/>
      <c r="JXK14" s="32"/>
      <c r="JXL14" s="32"/>
      <c r="JXM14" s="32"/>
      <c r="JXN14" s="32"/>
      <c r="JXO14" s="32"/>
      <c r="JXP14" s="32"/>
      <c r="JXQ14" s="32"/>
      <c r="JXR14" s="32"/>
      <c r="JXS14" s="32"/>
      <c r="JXT14" s="32"/>
      <c r="JXU14" s="32"/>
      <c r="JXV14" s="32"/>
      <c r="JXW14" s="32"/>
      <c r="JXX14" s="32"/>
      <c r="JXY14" s="32"/>
      <c r="JXZ14" s="32"/>
      <c r="JYA14" s="32"/>
      <c r="JYB14" s="32"/>
      <c r="JYC14" s="32"/>
      <c r="JYD14" s="32"/>
      <c r="JYE14" s="32"/>
      <c r="JYF14" s="32"/>
      <c r="JYG14" s="32"/>
      <c r="JYH14" s="32"/>
      <c r="JYI14" s="32"/>
      <c r="JYJ14" s="32"/>
      <c r="JYK14" s="32"/>
      <c r="JYL14" s="32"/>
      <c r="JYM14" s="32"/>
      <c r="JYN14" s="32"/>
      <c r="JYO14" s="32"/>
      <c r="JYP14" s="32"/>
      <c r="JYQ14" s="32"/>
      <c r="JYR14" s="32"/>
      <c r="JYS14" s="32"/>
      <c r="JYT14" s="32"/>
      <c r="JYU14" s="32"/>
      <c r="JYV14" s="32"/>
      <c r="JYW14" s="32"/>
      <c r="JYX14" s="32"/>
      <c r="JYY14" s="32"/>
      <c r="JYZ14" s="32"/>
      <c r="JZA14" s="32"/>
      <c r="JZB14" s="32"/>
      <c r="JZC14" s="32"/>
      <c r="JZD14" s="32"/>
      <c r="JZE14" s="32"/>
      <c r="JZF14" s="32"/>
      <c r="JZG14" s="32"/>
      <c r="JZH14" s="32"/>
      <c r="JZI14" s="32"/>
      <c r="JZJ14" s="32"/>
      <c r="JZK14" s="32"/>
      <c r="JZL14" s="32"/>
      <c r="JZM14" s="32"/>
      <c r="JZN14" s="32"/>
      <c r="JZO14" s="32"/>
      <c r="JZP14" s="32"/>
      <c r="JZQ14" s="32"/>
      <c r="JZR14" s="32"/>
      <c r="JZS14" s="32"/>
      <c r="JZT14" s="32"/>
      <c r="JZU14" s="32"/>
      <c r="JZV14" s="32"/>
      <c r="JZW14" s="32"/>
      <c r="JZX14" s="32"/>
      <c r="JZY14" s="32"/>
      <c r="JZZ14" s="32"/>
      <c r="KAA14" s="32"/>
      <c r="KAB14" s="32"/>
      <c r="KAC14" s="32"/>
      <c r="KAD14" s="32"/>
      <c r="KAE14" s="32"/>
      <c r="KAF14" s="32"/>
      <c r="KAG14" s="32"/>
      <c r="KAH14" s="32"/>
      <c r="KAI14" s="32"/>
      <c r="KAJ14" s="32"/>
      <c r="KAK14" s="32"/>
      <c r="KAL14" s="32"/>
      <c r="KAM14" s="32"/>
      <c r="KAN14" s="32"/>
      <c r="KAO14" s="32"/>
      <c r="KAP14" s="32"/>
      <c r="KAQ14" s="32"/>
      <c r="KAR14" s="32"/>
      <c r="KAS14" s="32"/>
      <c r="KAT14" s="32"/>
      <c r="KAU14" s="32"/>
      <c r="KAV14" s="32"/>
      <c r="KAW14" s="32"/>
      <c r="KAX14" s="32"/>
      <c r="KAY14" s="32"/>
      <c r="KAZ14" s="32"/>
      <c r="KBA14" s="32"/>
      <c r="KBB14" s="32"/>
      <c r="KBC14" s="32"/>
      <c r="KBD14" s="32"/>
      <c r="KBE14" s="32"/>
      <c r="KBF14" s="32"/>
      <c r="KBG14" s="32"/>
      <c r="KBH14" s="32"/>
      <c r="KBI14" s="32"/>
      <c r="KBJ14" s="32"/>
      <c r="KBK14" s="32"/>
      <c r="KBL14" s="32"/>
      <c r="KBM14" s="32"/>
      <c r="KBN14" s="32"/>
      <c r="KBO14" s="32"/>
      <c r="KBP14" s="32"/>
      <c r="KBQ14" s="32"/>
      <c r="KBR14" s="32"/>
      <c r="KBS14" s="32"/>
      <c r="KBT14" s="32"/>
      <c r="KBU14" s="32"/>
      <c r="KBV14" s="32"/>
      <c r="KBW14" s="32"/>
      <c r="KBX14" s="32"/>
      <c r="KBY14" s="32"/>
      <c r="KBZ14" s="32"/>
      <c r="KCA14" s="32"/>
      <c r="KCB14" s="32"/>
      <c r="KCC14" s="32"/>
      <c r="KCD14" s="32"/>
      <c r="KCE14" s="32"/>
      <c r="KCF14" s="32"/>
      <c r="KCG14" s="32"/>
      <c r="KCH14" s="32"/>
      <c r="KCI14" s="32"/>
      <c r="KCJ14" s="32"/>
      <c r="KCK14" s="32"/>
      <c r="KCL14" s="32"/>
      <c r="KCM14" s="32"/>
      <c r="KCN14" s="32"/>
      <c r="KCO14" s="32"/>
      <c r="KCP14" s="32"/>
      <c r="KCQ14" s="32"/>
      <c r="KCR14" s="32"/>
      <c r="KCS14" s="32"/>
      <c r="KCT14" s="32"/>
      <c r="KCU14" s="32"/>
      <c r="KCV14" s="32"/>
      <c r="KCW14" s="32"/>
      <c r="KCX14" s="32"/>
      <c r="KCY14" s="32"/>
      <c r="KCZ14" s="32"/>
      <c r="KDA14" s="32"/>
      <c r="KDB14" s="32"/>
      <c r="KDC14" s="32"/>
      <c r="KDD14" s="32"/>
      <c r="KDE14" s="32"/>
      <c r="KDF14" s="32"/>
      <c r="KDG14" s="32"/>
      <c r="KDH14" s="32"/>
      <c r="KDI14" s="32"/>
      <c r="KDJ14" s="32"/>
      <c r="KDK14" s="32"/>
      <c r="KDL14" s="32"/>
      <c r="KDM14" s="32"/>
      <c r="KDN14" s="32"/>
      <c r="KDO14" s="32"/>
      <c r="KDP14" s="32"/>
      <c r="KDQ14" s="32"/>
      <c r="KDR14" s="32"/>
      <c r="KDS14" s="32"/>
      <c r="KDT14" s="32"/>
      <c r="KDU14" s="32"/>
      <c r="KDV14" s="32"/>
      <c r="KDW14" s="32"/>
      <c r="KDX14" s="32"/>
      <c r="KDY14" s="32"/>
      <c r="KDZ14" s="32"/>
      <c r="KEA14" s="32"/>
      <c r="KEB14" s="32"/>
      <c r="KEC14" s="32"/>
      <c r="KED14" s="32"/>
      <c r="KEE14" s="32"/>
      <c r="KEF14" s="32"/>
      <c r="KEG14" s="32"/>
      <c r="KEH14" s="32"/>
      <c r="KEI14" s="32"/>
      <c r="KEJ14" s="32"/>
      <c r="KEK14" s="32"/>
      <c r="KEL14" s="32"/>
      <c r="KEM14" s="32"/>
      <c r="KEN14" s="32"/>
      <c r="KEO14" s="32"/>
      <c r="KEP14" s="32"/>
      <c r="KEQ14" s="32"/>
      <c r="KER14" s="32"/>
      <c r="KES14" s="32"/>
      <c r="KET14" s="32"/>
      <c r="KEU14" s="32"/>
      <c r="KEV14" s="32"/>
      <c r="KEW14" s="32"/>
      <c r="KEX14" s="32"/>
      <c r="KEY14" s="32"/>
      <c r="KEZ14" s="32"/>
      <c r="KFA14" s="32"/>
      <c r="KFB14" s="32"/>
      <c r="KFC14" s="32"/>
      <c r="KFD14" s="32"/>
      <c r="KFE14" s="32"/>
      <c r="KFF14" s="32"/>
      <c r="KFG14" s="32"/>
      <c r="KFH14" s="32"/>
      <c r="KFI14" s="32"/>
      <c r="KFJ14" s="32"/>
      <c r="KFK14" s="32"/>
      <c r="KFL14" s="32"/>
      <c r="KFM14" s="32"/>
      <c r="KFN14" s="32"/>
      <c r="KFO14" s="32"/>
      <c r="KFP14" s="32"/>
      <c r="KFQ14" s="32"/>
      <c r="KFR14" s="32"/>
      <c r="KFS14" s="32"/>
      <c r="KFT14" s="32"/>
      <c r="KFU14" s="32"/>
      <c r="KFV14" s="32"/>
      <c r="KFW14" s="32"/>
      <c r="KFX14" s="32"/>
      <c r="KFY14" s="32"/>
      <c r="KFZ14" s="32"/>
      <c r="KGA14" s="32"/>
      <c r="KGB14" s="32"/>
      <c r="KGC14" s="32"/>
      <c r="KGD14" s="32"/>
      <c r="KGE14" s="32"/>
      <c r="KGF14" s="32"/>
      <c r="KGG14" s="32"/>
      <c r="KGH14" s="32"/>
      <c r="KGI14" s="32"/>
      <c r="KGJ14" s="32"/>
      <c r="KGK14" s="32"/>
      <c r="KGL14" s="32"/>
      <c r="KGM14" s="32"/>
      <c r="KGN14" s="32"/>
      <c r="KGO14" s="32"/>
      <c r="KGP14" s="32"/>
      <c r="KGQ14" s="32"/>
      <c r="KGR14" s="32"/>
      <c r="KGS14" s="32"/>
      <c r="KGT14" s="32"/>
      <c r="KGU14" s="32"/>
      <c r="KGV14" s="32"/>
      <c r="KGW14" s="32"/>
      <c r="KGX14" s="32"/>
      <c r="KGY14" s="32"/>
      <c r="KGZ14" s="32"/>
      <c r="KHA14" s="32"/>
      <c r="KHB14" s="32"/>
      <c r="KHC14" s="32"/>
      <c r="KHD14" s="32"/>
      <c r="KHE14" s="32"/>
      <c r="KHF14" s="32"/>
      <c r="KHG14" s="32"/>
      <c r="KHH14" s="32"/>
      <c r="KHI14" s="32"/>
      <c r="KHJ14" s="32"/>
      <c r="KHK14" s="32"/>
      <c r="KHL14" s="32"/>
      <c r="KHM14" s="32"/>
      <c r="KHN14" s="32"/>
      <c r="KHO14" s="32"/>
      <c r="KHP14" s="32"/>
      <c r="KHQ14" s="32"/>
      <c r="KHR14" s="32"/>
      <c r="KHS14" s="32"/>
      <c r="KHT14" s="32"/>
      <c r="KHU14" s="32"/>
      <c r="KHV14" s="32"/>
      <c r="KHW14" s="32"/>
      <c r="KHX14" s="32"/>
      <c r="KHY14" s="32"/>
      <c r="KHZ14" s="32"/>
      <c r="KIA14" s="32"/>
      <c r="KIB14" s="32"/>
      <c r="KIC14" s="32"/>
      <c r="KID14" s="32"/>
      <c r="KIE14" s="32"/>
      <c r="KIF14" s="32"/>
      <c r="KIG14" s="32"/>
      <c r="KIH14" s="32"/>
      <c r="KII14" s="32"/>
      <c r="KIJ14" s="32"/>
      <c r="KIK14" s="32"/>
      <c r="KIL14" s="32"/>
      <c r="KIM14" s="32"/>
      <c r="KIN14" s="32"/>
      <c r="KIO14" s="32"/>
      <c r="KIP14" s="32"/>
      <c r="KIQ14" s="32"/>
      <c r="KIR14" s="32"/>
      <c r="KIS14" s="32"/>
      <c r="KIT14" s="32"/>
      <c r="KIU14" s="32"/>
      <c r="KIV14" s="32"/>
      <c r="KIW14" s="32"/>
      <c r="KIX14" s="32"/>
      <c r="KIY14" s="32"/>
      <c r="KIZ14" s="32"/>
      <c r="KJA14" s="32"/>
      <c r="KJB14" s="32"/>
      <c r="KJC14" s="32"/>
      <c r="KJD14" s="32"/>
      <c r="KJE14" s="32"/>
      <c r="KJF14" s="32"/>
      <c r="KJG14" s="32"/>
      <c r="KJH14" s="32"/>
      <c r="KJI14" s="32"/>
      <c r="KJJ14" s="32"/>
      <c r="KJK14" s="32"/>
      <c r="KJL14" s="32"/>
      <c r="KJM14" s="32"/>
      <c r="KJN14" s="32"/>
      <c r="KJO14" s="32"/>
      <c r="KJP14" s="32"/>
      <c r="KJQ14" s="32"/>
      <c r="KJR14" s="32"/>
      <c r="KJS14" s="32"/>
      <c r="KJT14" s="32"/>
      <c r="KJU14" s="32"/>
      <c r="KJV14" s="32"/>
      <c r="KJW14" s="32"/>
      <c r="KJX14" s="32"/>
      <c r="KJY14" s="32"/>
      <c r="KJZ14" s="32"/>
      <c r="KKA14" s="32"/>
      <c r="KKB14" s="32"/>
      <c r="KKC14" s="32"/>
      <c r="KKD14" s="32"/>
      <c r="KKE14" s="32"/>
      <c r="KKF14" s="32"/>
      <c r="KKG14" s="32"/>
      <c r="KKH14" s="32"/>
      <c r="KKI14" s="32"/>
      <c r="KKJ14" s="32"/>
      <c r="KKK14" s="32"/>
      <c r="KKL14" s="32"/>
      <c r="KKM14" s="32"/>
      <c r="KKN14" s="32"/>
      <c r="KKO14" s="32"/>
      <c r="KKP14" s="32"/>
      <c r="KKQ14" s="32"/>
      <c r="KKR14" s="32"/>
      <c r="KKS14" s="32"/>
      <c r="KKT14" s="32"/>
      <c r="KKU14" s="32"/>
      <c r="KKV14" s="32"/>
      <c r="KKW14" s="32"/>
      <c r="KKX14" s="32"/>
      <c r="KKY14" s="32"/>
      <c r="KKZ14" s="32"/>
      <c r="KLA14" s="32"/>
      <c r="KLB14" s="32"/>
      <c r="KLC14" s="32"/>
      <c r="KLD14" s="32"/>
      <c r="KLE14" s="32"/>
      <c r="KLF14" s="32"/>
      <c r="KLG14" s="32"/>
      <c r="KLH14" s="32"/>
      <c r="KLI14" s="32"/>
      <c r="KLJ14" s="32"/>
      <c r="KLK14" s="32"/>
      <c r="KLL14" s="32"/>
      <c r="KLM14" s="32"/>
      <c r="KLN14" s="32"/>
      <c r="KLO14" s="32"/>
      <c r="KLP14" s="32"/>
      <c r="KLQ14" s="32"/>
      <c r="KLR14" s="32"/>
      <c r="KLS14" s="32"/>
      <c r="KLT14" s="32"/>
      <c r="KLU14" s="32"/>
      <c r="KLV14" s="32"/>
      <c r="KLW14" s="32"/>
      <c r="KLX14" s="32"/>
      <c r="KLY14" s="32"/>
      <c r="KLZ14" s="32"/>
      <c r="KMA14" s="32"/>
      <c r="KMB14" s="32"/>
      <c r="KMC14" s="32"/>
      <c r="KMD14" s="32"/>
      <c r="KME14" s="32"/>
      <c r="KMF14" s="32"/>
      <c r="KMG14" s="32"/>
      <c r="KMH14" s="32"/>
      <c r="KMI14" s="32"/>
      <c r="KMJ14" s="32"/>
      <c r="KMK14" s="32"/>
      <c r="KML14" s="32"/>
      <c r="KMM14" s="32"/>
      <c r="KMN14" s="32"/>
      <c r="KMO14" s="32"/>
      <c r="KMP14" s="32"/>
      <c r="KMQ14" s="32"/>
      <c r="KMR14" s="32"/>
      <c r="KMS14" s="32"/>
      <c r="KMT14" s="32"/>
      <c r="KMU14" s="32"/>
      <c r="KMV14" s="32"/>
      <c r="KMW14" s="32"/>
      <c r="KMX14" s="32"/>
      <c r="KMY14" s="32"/>
      <c r="KMZ14" s="32"/>
      <c r="KNA14" s="32"/>
      <c r="KNB14" s="32"/>
      <c r="KNC14" s="32"/>
      <c r="KND14" s="32"/>
      <c r="KNE14" s="32"/>
      <c r="KNF14" s="32"/>
      <c r="KNG14" s="32"/>
      <c r="KNH14" s="32"/>
      <c r="KNI14" s="32"/>
      <c r="KNJ14" s="32"/>
      <c r="KNK14" s="32"/>
      <c r="KNL14" s="32"/>
      <c r="KNM14" s="32"/>
      <c r="KNN14" s="32"/>
      <c r="KNO14" s="32"/>
      <c r="KNP14" s="32"/>
      <c r="KNQ14" s="32"/>
      <c r="KNR14" s="32"/>
      <c r="KNS14" s="32"/>
      <c r="KNT14" s="32"/>
      <c r="KNU14" s="32"/>
      <c r="KNV14" s="32"/>
      <c r="KNW14" s="32"/>
      <c r="KNX14" s="32"/>
      <c r="KNY14" s="32"/>
      <c r="KNZ14" s="32"/>
      <c r="KOA14" s="32"/>
      <c r="KOB14" s="32"/>
      <c r="KOC14" s="32"/>
      <c r="KOD14" s="32"/>
      <c r="KOE14" s="32"/>
      <c r="KOF14" s="32"/>
      <c r="KOG14" s="32"/>
      <c r="KOH14" s="32"/>
      <c r="KOI14" s="32"/>
      <c r="KOJ14" s="32"/>
      <c r="KOK14" s="32"/>
      <c r="KOL14" s="32"/>
      <c r="KOM14" s="32"/>
      <c r="KON14" s="32"/>
      <c r="KOO14" s="32"/>
      <c r="KOP14" s="32"/>
      <c r="KOQ14" s="32"/>
      <c r="KOR14" s="32"/>
      <c r="KOS14" s="32"/>
      <c r="KOT14" s="32"/>
      <c r="KOU14" s="32"/>
      <c r="KOV14" s="32"/>
      <c r="KOW14" s="32"/>
      <c r="KOX14" s="32"/>
      <c r="KOY14" s="32"/>
      <c r="KOZ14" s="32"/>
      <c r="KPA14" s="32"/>
      <c r="KPB14" s="32"/>
      <c r="KPC14" s="32"/>
      <c r="KPD14" s="32"/>
      <c r="KPE14" s="32"/>
      <c r="KPF14" s="32"/>
      <c r="KPG14" s="32"/>
      <c r="KPH14" s="32"/>
      <c r="KPI14" s="32"/>
      <c r="KPJ14" s="32"/>
      <c r="KPK14" s="32"/>
      <c r="KPL14" s="32"/>
      <c r="KPM14" s="32"/>
      <c r="KPN14" s="32"/>
      <c r="KPO14" s="32"/>
      <c r="KPP14" s="32"/>
      <c r="KPQ14" s="32"/>
      <c r="KPR14" s="32"/>
      <c r="KPS14" s="32"/>
      <c r="KPT14" s="32"/>
      <c r="KPU14" s="32"/>
      <c r="KPV14" s="32"/>
      <c r="KPW14" s="32"/>
      <c r="KPX14" s="32"/>
      <c r="KPY14" s="32"/>
      <c r="KPZ14" s="32"/>
      <c r="KQA14" s="32"/>
      <c r="KQB14" s="32"/>
      <c r="KQC14" s="32"/>
      <c r="KQD14" s="32"/>
      <c r="KQE14" s="32"/>
      <c r="KQF14" s="32"/>
      <c r="KQG14" s="32"/>
      <c r="KQH14" s="32"/>
      <c r="KQI14" s="32"/>
      <c r="KQJ14" s="32"/>
      <c r="KQK14" s="32"/>
      <c r="KQL14" s="32"/>
      <c r="KQM14" s="32"/>
      <c r="KQN14" s="32"/>
      <c r="KQO14" s="32"/>
      <c r="KQP14" s="32"/>
      <c r="KQQ14" s="32"/>
      <c r="KQR14" s="32"/>
      <c r="KQS14" s="32"/>
      <c r="KQT14" s="32"/>
      <c r="KQU14" s="32"/>
      <c r="KQV14" s="32"/>
      <c r="KQW14" s="32"/>
      <c r="KQX14" s="32"/>
      <c r="KQY14" s="32"/>
      <c r="KQZ14" s="32"/>
      <c r="KRA14" s="32"/>
      <c r="KRB14" s="32"/>
      <c r="KRC14" s="32"/>
      <c r="KRD14" s="32"/>
      <c r="KRE14" s="32"/>
      <c r="KRF14" s="32"/>
      <c r="KRG14" s="32"/>
      <c r="KRH14" s="32"/>
      <c r="KRI14" s="32"/>
      <c r="KRJ14" s="32"/>
      <c r="KRK14" s="32"/>
      <c r="KRL14" s="32"/>
      <c r="KRM14" s="32"/>
      <c r="KRN14" s="32"/>
      <c r="KRO14" s="32"/>
      <c r="KRP14" s="32"/>
      <c r="KRQ14" s="32"/>
      <c r="KRR14" s="32"/>
      <c r="KRS14" s="32"/>
      <c r="KRT14" s="32"/>
      <c r="KRU14" s="32"/>
      <c r="KRV14" s="32"/>
      <c r="KRW14" s="32"/>
      <c r="KRX14" s="32"/>
      <c r="KRY14" s="32"/>
      <c r="KRZ14" s="32"/>
      <c r="KSA14" s="32"/>
      <c r="KSB14" s="32"/>
      <c r="KSC14" s="32"/>
      <c r="KSD14" s="32"/>
      <c r="KSE14" s="32"/>
      <c r="KSF14" s="32"/>
      <c r="KSG14" s="32"/>
      <c r="KSH14" s="32"/>
      <c r="KSI14" s="32"/>
      <c r="KSJ14" s="32"/>
      <c r="KSK14" s="32"/>
      <c r="KSL14" s="32"/>
      <c r="KSM14" s="32"/>
      <c r="KSN14" s="32"/>
      <c r="KSO14" s="32"/>
      <c r="KSP14" s="32"/>
      <c r="KSQ14" s="32"/>
      <c r="KSR14" s="32"/>
      <c r="KSS14" s="32"/>
      <c r="KST14" s="32"/>
      <c r="KSU14" s="32"/>
      <c r="KSV14" s="32"/>
      <c r="KSW14" s="32"/>
      <c r="KSX14" s="32"/>
      <c r="KSY14" s="32"/>
      <c r="KSZ14" s="32"/>
      <c r="KTA14" s="32"/>
      <c r="KTB14" s="32"/>
      <c r="KTC14" s="32"/>
      <c r="KTD14" s="32"/>
      <c r="KTE14" s="32"/>
      <c r="KTF14" s="32"/>
      <c r="KTG14" s="32"/>
      <c r="KTH14" s="32"/>
      <c r="KTI14" s="32"/>
      <c r="KTJ14" s="32"/>
      <c r="KTK14" s="32"/>
      <c r="KTL14" s="32"/>
      <c r="KTM14" s="32"/>
      <c r="KTN14" s="32"/>
      <c r="KTO14" s="32"/>
      <c r="KTP14" s="32"/>
      <c r="KTQ14" s="32"/>
      <c r="KTR14" s="32"/>
      <c r="KTS14" s="32"/>
      <c r="KTT14" s="32"/>
      <c r="KTU14" s="32"/>
      <c r="KTV14" s="32"/>
      <c r="KTW14" s="32"/>
      <c r="KTX14" s="32"/>
      <c r="KTY14" s="32"/>
      <c r="KTZ14" s="32"/>
      <c r="KUA14" s="32"/>
      <c r="KUB14" s="32"/>
      <c r="KUC14" s="32"/>
      <c r="KUD14" s="32"/>
      <c r="KUE14" s="32"/>
      <c r="KUF14" s="32"/>
      <c r="KUG14" s="32"/>
      <c r="KUH14" s="32"/>
      <c r="KUI14" s="32"/>
      <c r="KUJ14" s="32"/>
      <c r="KUK14" s="32"/>
      <c r="KUL14" s="32"/>
      <c r="KUM14" s="32"/>
      <c r="KUN14" s="32"/>
      <c r="KUO14" s="32"/>
      <c r="KUP14" s="32"/>
      <c r="KUQ14" s="32"/>
      <c r="KUR14" s="32"/>
      <c r="KUS14" s="32"/>
      <c r="KUT14" s="32"/>
      <c r="KUU14" s="32"/>
      <c r="KUV14" s="32"/>
      <c r="KUW14" s="32"/>
      <c r="KUX14" s="32"/>
      <c r="KUY14" s="32"/>
      <c r="KUZ14" s="32"/>
      <c r="KVA14" s="32"/>
      <c r="KVB14" s="32"/>
      <c r="KVC14" s="32"/>
      <c r="KVD14" s="32"/>
      <c r="KVE14" s="32"/>
      <c r="KVF14" s="32"/>
      <c r="KVG14" s="32"/>
      <c r="KVH14" s="32"/>
      <c r="KVI14" s="32"/>
      <c r="KVJ14" s="32"/>
      <c r="KVK14" s="32"/>
      <c r="KVL14" s="32"/>
      <c r="KVM14" s="32"/>
      <c r="KVN14" s="32"/>
      <c r="KVO14" s="32"/>
      <c r="KVP14" s="32"/>
      <c r="KVQ14" s="32"/>
      <c r="KVR14" s="32"/>
      <c r="KVS14" s="32"/>
      <c r="KVT14" s="32"/>
      <c r="KVU14" s="32"/>
      <c r="KVV14" s="32"/>
      <c r="KVW14" s="32"/>
      <c r="KVX14" s="32"/>
      <c r="KVY14" s="32"/>
      <c r="KVZ14" s="32"/>
      <c r="KWA14" s="32"/>
      <c r="KWB14" s="32"/>
      <c r="KWC14" s="32"/>
      <c r="KWD14" s="32"/>
      <c r="KWE14" s="32"/>
      <c r="KWF14" s="32"/>
      <c r="KWG14" s="32"/>
      <c r="KWH14" s="32"/>
      <c r="KWI14" s="32"/>
      <c r="KWJ14" s="32"/>
      <c r="KWK14" s="32"/>
      <c r="KWL14" s="32"/>
      <c r="KWM14" s="32"/>
      <c r="KWN14" s="32"/>
      <c r="KWO14" s="32"/>
      <c r="KWP14" s="32"/>
      <c r="KWQ14" s="32"/>
      <c r="KWR14" s="32"/>
      <c r="KWS14" s="32"/>
      <c r="KWT14" s="32"/>
      <c r="KWU14" s="32"/>
      <c r="KWV14" s="32"/>
      <c r="KWW14" s="32"/>
      <c r="KWX14" s="32"/>
      <c r="KWY14" s="32"/>
      <c r="KWZ14" s="32"/>
      <c r="KXA14" s="32"/>
      <c r="KXB14" s="32"/>
      <c r="KXC14" s="32"/>
      <c r="KXD14" s="32"/>
      <c r="KXE14" s="32"/>
      <c r="KXF14" s="32"/>
      <c r="KXG14" s="32"/>
      <c r="KXH14" s="32"/>
      <c r="KXI14" s="32"/>
      <c r="KXJ14" s="32"/>
      <c r="KXK14" s="32"/>
      <c r="KXL14" s="32"/>
      <c r="KXM14" s="32"/>
      <c r="KXN14" s="32"/>
      <c r="KXO14" s="32"/>
      <c r="KXP14" s="32"/>
      <c r="KXQ14" s="32"/>
      <c r="KXR14" s="32"/>
      <c r="KXS14" s="32"/>
      <c r="KXT14" s="32"/>
      <c r="KXU14" s="32"/>
      <c r="KXV14" s="32"/>
      <c r="KXW14" s="32"/>
      <c r="KXX14" s="32"/>
      <c r="KXY14" s="32"/>
      <c r="KXZ14" s="32"/>
      <c r="KYA14" s="32"/>
      <c r="KYB14" s="32"/>
      <c r="KYC14" s="32"/>
      <c r="KYD14" s="32"/>
      <c r="KYE14" s="32"/>
      <c r="KYF14" s="32"/>
      <c r="KYG14" s="32"/>
      <c r="KYH14" s="32"/>
      <c r="KYI14" s="32"/>
      <c r="KYJ14" s="32"/>
      <c r="KYK14" s="32"/>
      <c r="KYL14" s="32"/>
      <c r="KYM14" s="32"/>
      <c r="KYN14" s="32"/>
      <c r="KYO14" s="32"/>
      <c r="KYP14" s="32"/>
      <c r="KYQ14" s="32"/>
      <c r="KYR14" s="32"/>
      <c r="KYS14" s="32"/>
      <c r="KYT14" s="32"/>
      <c r="KYU14" s="32"/>
      <c r="KYV14" s="32"/>
      <c r="KYW14" s="32"/>
      <c r="KYX14" s="32"/>
      <c r="KYY14" s="32"/>
      <c r="KYZ14" s="32"/>
      <c r="KZA14" s="32"/>
      <c r="KZB14" s="32"/>
      <c r="KZC14" s="32"/>
      <c r="KZD14" s="32"/>
      <c r="KZE14" s="32"/>
      <c r="KZF14" s="32"/>
      <c r="KZG14" s="32"/>
      <c r="KZH14" s="32"/>
      <c r="KZI14" s="32"/>
      <c r="KZJ14" s="32"/>
      <c r="KZK14" s="32"/>
      <c r="KZL14" s="32"/>
      <c r="KZM14" s="32"/>
      <c r="KZN14" s="32"/>
      <c r="KZO14" s="32"/>
      <c r="KZP14" s="32"/>
      <c r="KZQ14" s="32"/>
      <c r="KZR14" s="32"/>
      <c r="KZS14" s="32"/>
      <c r="KZT14" s="32"/>
      <c r="KZU14" s="32"/>
      <c r="KZV14" s="32"/>
      <c r="KZW14" s="32"/>
      <c r="KZX14" s="32"/>
      <c r="KZY14" s="32"/>
      <c r="KZZ14" s="32"/>
      <c r="LAA14" s="32"/>
      <c r="LAB14" s="32"/>
      <c r="LAC14" s="32"/>
      <c r="LAD14" s="32"/>
      <c r="LAE14" s="32"/>
      <c r="LAF14" s="32"/>
      <c r="LAG14" s="32"/>
      <c r="LAH14" s="32"/>
      <c r="LAI14" s="32"/>
      <c r="LAJ14" s="32"/>
      <c r="LAK14" s="32"/>
      <c r="LAL14" s="32"/>
      <c r="LAM14" s="32"/>
      <c r="LAN14" s="32"/>
      <c r="LAO14" s="32"/>
      <c r="LAP14" s="32"/>
      <c r="LAQ14" s="32"/>
      <c r="LAR14" s="32"/>
      <c r="LAS14" s="32"/>
      <c r="LAT14" s="32"/>
      <c r="LAU14" s="32"/>
      <c r="LAV14" s="32"/>
      <c r="LAW14" s="32"/>
      <c r="LAX14" s="32"/>
      <c r="LAY14" s="32"/>
      <c r="LAZ14" s="32"/>
      <c r="LBA14" s="32"/>
      <c r="LBB14" s="32"/>
      <c r="LBC14" s="32"/>
      <c r="LBD14" s="32"/>
      <c r="LBE14" s="32"/>
      <c r="LBF14" s="32"/>
      <c r="LBG14" s="32"/>
      <c r="LBH14" s="32"/>
      <c r="LBI14" s="32"/>
      <c r="LBJ14" s="32"/>
      <c r="LBK14" s="32"/>
      <c r="LBL14" s="32"/>
      <c r="LBM14" s="32"/>
      <c r="LBN14" s="32"/>
      <c r="LBO14" s="32"/>
      <c r="LBP14" s="32"/>
      <c r="LBQ14" s="32"/>
      <c r="LBR14" s="32"/>
      <c r="LBS14" s="32"/>
      <c r="LBT14" s="32"/>
      <c r="LBU14" s="32"/>
      <c r="LBV14" s="32"/>
      <c r="LBW14" s="32"/>
      <c r="LBX14" s="32"/>
      <c r="LBY14" s="32"/>
      <c r="LBZ14" s="32"/>
      <c r="LCA14" s="32"/>
      <c r="LCB14" s="32"/>
      <c r="LCC14" s="32"/>
      <c r="LCD14" s="32"/>
      <c r="LCE14" s="32"/>
      <c r="LCF14" s="32"/>
      <c r="LCG14" s="32"/>
      <c r="LCH14" s="32"/>
      <c r="LCI14" s="32"/>
      <c r="LCJ14" s="32"/>
      <c r="LCK14" s="32"/>
      <c r="LCL14" s="32"/>
      <c r="LCM14" s="32"/>
      <c r="LCN14" s="32"/>
      <c r="LCO14" s="32"/>
      <c r="LCP14" s="32"/>
      <c r="LCQ14" s="32"/>
      <c r="LCR14" s="32"/>
      <c r="LCS14" s="32"/>
      <c r="LCT14" s="32"/>
      <c r="LCU14" s="32"/>
      <c r="LCV14" s="32"/>
      <c r="LCW14" s="32"/>
      <c r="LCX14" s="32"/>
      <c r="LCY14" s="32"/>
      <c r="LCZ14" s="32"/>
      <c r="LDA14" s="32"/>
      <c r="LDB14" s="32"/>
      <c r="LDC14" s="32"/>
      <c r="LDD14" s="32"/>
      <c r="LDE14" s="32"/>
      <c r="LDF14" s="32"/>
      <c r="LDG14" s="32"/>
      <c r="LDH14" s="32"/>
      <c r="LDI14" s="32"/>
      <c r="LDJ14" s="32"/>
      <c r="LDK14" s="32"/>
      <c r="LDL14" s="32"/>
      <c r="LDM14" s="32"/>
      <c r="LDN14" s="32"/>
      <c r="LDO14" s="32"/>
      <c r="LDP14" s="32"/>
      <c r="LDQ14" s="32"/>
      <c r="LDR14" s="32"/>
      <c r="LDS14" s="32"/>
      <c r="LDT14" s="32"/>
      <c r="LDU14" s="32"/>
      <c r="LDV14" s="32"/>
      <c r="LDW14" s="32"/>
      <c r="LDX14" s="32"/>
      <c r="LDY14" s="32"/>
      <c r="LDZ14" s="32"/>
      <c r="LEA14" s="32"/>
      <c r="LEB14" s="32"/>
      <c r="LEC14" s="32"/>
      <c r="LED14" s="32"/>
      <c r="LEE14" s="32"/>
      <c r="LEF14" s="32"/>
      <c r="LEG14" s="32"/>
      <c r="LEH14" s="32"/>
      <c r="LEI14" s="32"/>
      <c r="LEJ14" s="32"/>
      <c r="LEK14" s="32"/>
      <c r="LEL14" s="32"/>
      <c r="LEM14" s="32"/>
      <c r="LEN14" s="32"/>
      <c r="LEO14" s="32"/>
      <c r="LEP14" s="32"/>
      <c r="LEQ14" s="32"/>
      <c r="LER14" s="32"/>
      <c r="LES14" s="32"/>
      <c r="LET14" s="32"/>
      <c r="LEU14" s="32"/>
      <c r="LEV14" s="32"/>
      <c r="LEW14" s="32"/>
      <c r="LEX14" s="32"/>
      <c r="LEY14" s="32"/>
      <c r="LEZ14" s="32"/>
      <c r="LFA14" s="32"/>
      <c r="LFB14" s="32"/>
      <c r="LFC14" s="32"/>
      <c r="LFD14" s="32"/>
      <c r="LFE14" s="32"/>
      <c r="LFF14" s="32"/>
      <c r="LFG14" s="32"/>
      <c r="LFH14" s="32"/>
      <c r="LFI14" s="32"/>
      <c r="LFJ14" s="32"/>
      <c r="LFK14" s="32"/>
      <c r="LFL14" s="32"/>
      <c r="LFM14" s="32"/>
      <c r="LFN14" s="32"/>
      <c r="LFO14" s="32"/>
      <c r="LFP14" s="32"/>
      <c r="LFQ14" s="32"/>
      <c r="LFR14" s="32"/>
      <c r="LFS14" s="32"/>
      <c r="LFT14" s="32"/>
      <c r="LFU14" s="32"/>
      <c r="LFV14" s="32"/>
      <c r="LFW14" s="32"/>
      <c r="LFX14" s="32"/>
      <c r="LFY14" s="32"/>
      <c r="LFZ14" s="32"/>
      <c r="LGA14" s="32"/>
      <c r="LGB14" s="32"/>
      <c r="LGC14" s="32"/>
      <c r="LGD14" s="32"/>
      <c r="LGE14" s="32"/>
      <c r="LGF14" s="32"/>
      <c r="LGG14" s="32"/>
      <c r="LGH14" s="32"/>
      <c r="LGI14" s="32"/>
      <c r="LGJ14" s="32"/>
      <c r="LGK14" s="32"/>
      <c r="LGL14" s="32"/>
      <c r="LGM14" s="32"/>
      <c r="LGN14" s="32"/>
      <c r="LGO14" s="32"/>
      <c r="LGP14" s="32"/>
      <c r="LGQ14" s="32"/>
      <c r="LGR14" s="32"/>
      <c r="LGS14" s="32"/>
      <c r="LGT14" s="32"/>
      <c r="LGU14" s="32"/>
      <c r="LGV14" s="32"/>
      <c r="LGW14" s="32"/>
      <c r="LGX14" s="32"/>
      <c r="LGY14" s="32"/>
      <c r="LGZ14" s="32"/>
      <c r="LHA14" s="32"/>
      <c r="LHB14" s="32"/>
      <c r="LHC14" s="32"/>
      <c r="LHD14" s="32"/>
      <c r="LHE14" s="32"/>
      <c r="LHF14" s="32"/>
      <c r="LHG14" s="32"/>
      <c r="LHH14" s="32"/>
      <c r="LHI14" s="32"/>
      <c r="LHJ14" s="32"/>
      <c r="LHK14" s="32"/>
      <c r="LHL14" s="32"/>
      <c r="LHM14" s="32"/>
      <c r="LHN14" s="32"/>
      <c r="LHO14" s="32"/>
      <c r="LHP14" s="32"/>
      <c r="LHQ14" s="32"/>
      <c r="LHR14" s="32"/>
      <c r="LHS14" s="32"/>
      <c r="LHT14" s="32"/>
      <c r="LHU14" s="32"/>
      <c r="LHV14" s="32"/>
      <c r="LHW14" s="32"/>
      <c r="LHX14" s="32"/>
      <c r="LHY14" s="32"/>
      <c r="LHZ14" s="32"/>
      <c r="LIA14" s="32"/>
      <c r="LIB14" s="32"/>
      <c r="LIC14" s="32"/>
      <c r="LID14" s="32"/>
      <c r="LIE14" s="32"/>
      <c r="LIF14" s="32"/>
      <c r="LIG14" s="32"/>
      <c r="LIH14" s="32"/>
      <c r="LII14" s="32"/>
      <c r="LIJ14" s="32"/>
      <c r="LIK14" s="32"/>
      <c r="LIL14" s="32"/>
      <c r="LIM14" s="32"/>
      <c r="LIN14" s="32"/>
      <c r="LIO14" s="32"/>
      <c r="LIP14" s="32"/>
      <c r="LIQ14" s="32"/>
      <c r="LIR14" s="32"/>
      <c r="LIS14" s="32"/>
      <c r="LIT14" s="32"/>
      <c r="LIU14" s="32"/>
      <c r="LIV14" s="32"/>
      <c r="LIW14" s="32"/>
      <c r="LIX14" s="32"/>
      <c r="LIY14" s="32"/>
      <c r="LIZ14" s="32"/>
      <c r="LJA14" s="32"/>
      <c r="LJB14" s="32"/>
      <c r="LJC14" s="32"/>
      <c r="LJD14" s="32"/>
      <c r="LJE14" s="32"/>
      <c r="LJF14" s="32"/>
      <c r="LJG14" s="32"/>
      <c r="LJH14" s="32"/>
      <c r="LJI14" s="32"/>
      <c r="LJJ14" s="32"/>
      <c r="LJK14" s="32"/>
      <c r="LJL14" s="32"/>
      <c r="LJM14" s="32"/>
      <c r="LJN14" s="32"/>
      <c r="LJO14" s="32"/>
      <c r="LJP14" s="32"/>
      <c r="LJQ14" s="32"/>
      <c r="LJR14" s="32"/>
      <c r="LJS14" s="32"/>
      <c r="LJT14" s="32"/>
      <c r="LJU14" s="32"/>
      <c r="LJV14" s="32"/>
      <c r="LJW14" s="32"/>
      <c r="LJX14" s="32"/>
      <c r="LJY14" s="32"/>
      <c r="LJZ14" s="32"/>
      <c r="LKA14" s="32"/>
      <c r="LKB14" s="32"/>
      <c r="LKC14" s="32"/>
      <c r="LKD14" s="32"/>
      <c r="LKE14" s="32"/>
      <c r="LKF14" s="32"/>
      <c r="LKG14" s="32"/>
      <c r="LKH14" s="32"/>
      <c r="LKI14" s="32"/>
      <c r="LKJ14" s="32"/>
      <c r="LKK14" s="32"/>
      <c r="LKL14" s="32"/>
      <c r="LKM14" s="32"/>
      <c r="LKN14" s="32"/>
      <c r="LKO14" s="32"/>
      <c r="LKP14" s="32"/>
      <c r="LKQ14" s="32"/>
      <c r="LKR14" s="32"/>
      <c r="LKS14" s="32"/>
      <c r="LKT14" s="32"/>
      <c r="LKU14" s="32"/>
      <c r="LKV14" s="32"/>
      <c r="LKW14" s="32"/>
      <c r="LKX14" s="32"/>
      <c r="LKY14" s="32"/>
      <c r="LKZ14" s="32"/>
      <c r="LLA14" s="32"/>
      <c r="LLB14" s="32"/>
      <c r="LLC14" s="32"/>
      <c r="LLD14" s="32"/>
      <c r="LLE14" s="32"/>
      <c r="LLF14" s="32"/>
      <c r="LLG14" s="32"/>
      <c r="LLH14" s="32"/>
      <c r="LLI14" s="32"/>
      <c r="LLJ14" s="32"/>
      <c r="LLK14" s="32"/>
      <c r="LLL14" s="32"/>
      <c r="LLM14" s="32"/>
      <c r="LLN14" s="32"/>
      <c r="LLO14" s="32"/>
      <c r="LLP14" s="32"/>
      <c r="LLQ14" s="32"/>
      <c r="LLR14" s="32"/>
      <c r="LLS14" s="32"/>
      <c r="LLT14" s="32"/>
      <c r="LLU14" s="32"/>
      <c r="LLV14" s="32"/>
      <c r="LLW14" s="32"/>
      <c r="LLX14" s="32"/>
      <c r="LLY14" s="32"/>
      <c r="LLZ14" s="32"/>
      <c r="LMA14" s="32"/>
      <c r="LMB14" s="32"/>
      <c r="LMC14" s="32"/>
      <c r="LMD14" s="32"/>
      <c r="LME14" s="32"/>
      <c r="LMF14" s="32"/>
      <c r="LMG14" s="32"/>
      <c r="LMH14" s="32"/>
      <c r="LMI14" s="32"/>
      <c r="LMJ14" s="32"/>
      <c r="LMK14" s="32"/>
      <c r="LML14" s="32"/>
      <c r="LMM14" s="32"/>
      <c r="LMN14" s="32"/>
      <c r="LMO14" s="32"/>
      <c r="LMP14" s="32"/>
      <c r="LMQ14" s="32"/>
      <c r="LMR14" s="32"/>
      <c r="LMS14" s="32"/>
      <c r="LMT14" s="32"/>
      <c r="LMU14" s="32"/>
      <c r="LMV14" s="32"/>
      <c r="LMW14" s="32"/>
      <c r="LMX14" s="32"/>
      <c r="LMY14" s="32"/>
      <c r="LMZ14" s="32"/>
      <c r="LNA14" s="32"/>
      <c r="LNB14" s="32"/>
      <c r="LNC14" s="32"/>
      <c r="LND14" s="32"/>
      <c r="LNE14" s="32"/>
      <c r="LNF14" s="32"/>
      <c r="LNG14" s="32"/>
      <c r="LNH14" s="32"/>
      <c r="LNI14" s="32"/>
      <c r="LNJ14" s="32"/>
      <c r="LNK14" s="32"/>
      <c r="LNL14" s="32"/>
      <c r="LNM14" s="32"/>
      <c r="LNN14" s="32"/>
      <c r="LNO14" s="32"/>
      <c r="LNP14" s="32"/>
      <c r="LNQ14" s="32"/>
      <c r="LNR14" s="32"/>
      <c r="LNS14" s="32"/>
      <c r="LNT14" s="32"/>
      <c r="LNU14" s="32"/>
      <c r="LNV14" s="32"/>
      <c r="LNW14" s="32"/>
      <c r="LNX14" s="32"/>
      <c r="LNY14" s="32"/>
      <c r="LNZ14" s="32"/>
      <c r="LOA14" s="32"/>
      <c r="LOB14" s="32"/>
      <c r="LOC14" s="32"/>
      <c r="LOD14" s="32"/>
      <c r="LOE14" s="32"/>
      <c r="LOF14" s="32"/>
      <c r="LOG14" s="32"/>
      <c r="LOH14" s="32"/>
      <c r="LOI14" s="32"/>
      <c r="LOJ14" s="32"/>
      <c r="LOK14" s="32"/>
      <c r="LOL14" s="32"/>
      <c r="LOM14" s="32"/>
      <c r="LON14" s="32"/>
      <c r="LOO14" s="32"/>
      <c r="LOP14" s="32"/>
      <c r="LOQ14" s="32"/>
      <c r="LOR14" s="32"/>
      <c r="LOS14" s="32"/>
      <c r="LOT14" s="32"/>
      <c r="LOU14" s="32"/>
      <c r="LOV14" s="32"/>
      <c r="LOW14" s="32"/>
      <c r="LOX14" s="32"/>
      <c r="LOY14" s="32"/>
      <c r="LOZ14" s="32"/>
      <c r="LPA14" s="32"/>
      <c r="LPB14" s="32"/>
      <c r="LPC14" s="32"/>
      <c r="LPD14" s="32"/>
      <c r="LPE14" s="32"/>
      <c r="LPF14" s="32"/>
      <c r="LPG14" s="32"/>
      <c r="LPH14" s="32"/>
      <c r="LPI14" s="32"/>
      <c r="LPJ14" s="32"/>
      <c r="LPK14" s="32"/>
      <c r="LPL14" s="32"/>
      <c r="LPM14" s="32"/>
      <c r="LPN14" s="32"/>
      <c r="LPO14" s="32"/>
      <c r="LPP14" s="32"/>
      <c r="LPQ14" s="32"/>
      <c r="LPR14" s="32"/>
      <c r="LPS14" s="32"/>
      <c r="LPT14" s="32"/>
      <c r="LPU14" s="32"/>
      <c r="LPV14" s="32"/>
      <c r="LPW14" s="32"/>
      <c r="LPX14" s="32"/>
      <c r="LPY14" s="32"/>
      <c r="LPZ14" s="32"/>
      <c r="LQA14" s="32"/>
      <c r="LQB14" s="32"/>
      <c r="LQC14" s="32"/>
      <c r="LQD14" s="32"/>
      <c r="LQE14" s="32"/>
      <c r="LQF14" s="32"/>
      <c r="LQG14" s="32"/>
      <c r="LQH14" s="32"/>
      <c r="LQI14" s="32"/>
      <c r="LQJ14" s="32"/>
      <c r="LQK14" s="32"/>
      <c r="LQL14" s="32"/>
      <c r="LQM14" s="32"/>
      <c r="LQN14" s="32"/>
      <c r="LQO14" s="32"/>
      <c r="LQP14" s="32"/>
      <c r="LQQ14" s="32"/>
      <c r="LQR14" s="32"/>
      <c r="LQS14" s="32"/>
      <c r="LQT14" s="32"/>
      <c r="LQU14" s="32"/>
      <c r="LQV14" s="32"/>
      <c r="LQW14" s="32"/>
      <c r="LQX14" s="32"/>
      <c r="LQY14" s="32"/>
      <c r="LQZ14" s="32"/>
      <c r="LRA14" s="32"/>
      <c r="LRB14" s="32"/>
      <c r="LRC14" s="32"/>
      <c r="LRD14" s="32"/>
      <c r="LRE14" s="32"/>
      <c r="LRF14" s="32"/>
      <c r="LRG14" s="32"/>
      <c r="LRH14" s="32"/>
      <c r="LRI14" s="32"/>
      <c r="LRJ14" s="32"/>
      <c r="LRK14" s="32"/>
      <c r="LRL14" s="32"/>
      <c r="LRM14" s="32"/>
      <c r="LRN14" s="32"/>
      <c r="LRO14" s="32"/>
      <c r="LRP14" s="32"/>
      <c r="LRQ14" s="32"/>
      <c r="LRR14" s="32"/>
      <c r="LRS14" s="32"/>
      <c r="LRT14" s="32"/>
      <c r="LRU14" s="32"/>
      <c r="LRV14" s="32"/>
      <c r="LRW14" s="32"/>
      <c r="LRX14" s="32"/>
      <c r="LRY14" s="32"/>
      <c r="LRZ14" s="32"/>
      <c r="LSA14" s="32"/>
      <c r="LSB14" s="32"/>
      <c r="LSC14" s="32"/>
      <c r="LSD14" s="32"/>
      <c r="LSE14" s="32"/>
      <c r="LSF14" s="32"/>
      <c r="LSG14" s="32"/>
      <c r="LSH14" s="32"/>
      <c r="LSI14" s="32"/>
      <c r="LSJ14" s="32"/>
      <c r="LSK14" s="32"/>
      <c r="LSL14" s="32"/>
      <c r="LSM14" s="32"/>
      <c r="LSN14" s="32"/>
      <c r="LSO14" s="32"/>
      <c r="LSP14" s="32"/>
      <c r="LSQ14" s="32"/>
      <c r="LSR14" s="32"/>
      <c r="LSS14" s="32"/>
      <c r="LST14" s="32"/>
      <c r="LSU14" s="32"/>
      <c r="LSV14" s="32"/>
      <c r="LSW14" s="32"/>
      <c r="LSX14" s="32"/>
      <c r="LSY14" s="32"/>
      <c r="LSZ14" s="32"/>
      <c r="LTA14" s="32"/>
      <c r="LTB14" s="32"/>
      <c r="LTC14" s="32"/>
      <c r="LTD14" s="32"/>
      <c r="LTE14" s="32"/>
      <c r="LTF14" s="32"/>
      <c r="LTG14" s="32"/>
      <c r="LTH14" s="32"/>
      <c r="LTI14" s="32"/>
      <c r="LTJ14" s="32"/>
      <c r="LTK14" s="32"/>
      <c r="LTL14" s="32"/>
      <c r="LTM14" s="32"/>
      <c r="LTN14" s="32"/>
      <c r="LTO14" s="32"/>
      <c r="LTP14" s="32"/>
      <c r="LTQ14" s="32"/>
      <c r="LTR14" s="32"/>
      <c r="LTS14" s="32"/>
      <c r="LTT14" s="32"/>
      <c r="LTU14" s="32"/>
      <c r="LTV14" s="32"/>
      <c r="LTW14" s="32"/>
      <c r="LTX14" s="32"/>
      <c r="LTY14" s="32"/>
      <c r="LTZ14" s="32"/>
      <c r="LUA14" s="32"/>
      <c r="LUB14" s="32"/>
      <c r="LUC14" s="32"/>
      <c r="LUD14" s="32"/>
      <c r="LUE14" s="32"/>
      <c r="LUF14" s="32"/>
      <c r="LUG14" s="32"/>
      <c r="LUH14" s="32"/>
      <c r="LUI14" s="32"/>
      <c r="LUJ14" s="32"/>
      <c r="LUK14" s="32"/>
      <c r="LUL14" s="32"/>
      <c r="LUM14" s="32"/>
      <c r="LUN14" s="32"/>
      <c r="LUO14" s="32"/>
      <c r="LUP14" s="32"/>
      <c r="LUQ14" s="32"/>
      <c r="LUR14" s="32"/>
      <c r="LUS14" s="32"/>
      <c r="LUT14" s="32"/>
      <c r="LUU14" s="32"/>
      <c r="LUV14" s="32"/>
      <c r="LUW14" s="32"/>
      <c r="LUX14" s="32"/>
      <c r="LUY14" s="32"/>
      <c r="LUZ14" s="32"/>
      <c r="LVA14" s="32"/>
      <c r="LVB14" s="32"/>
      <c r="LVC14" s="32"/>
      <c r="LVD14" s="32"/>
      <c r="LVE14" s="32"/>
      <c r="LVF14" s="32"/>
      <c r="LVG14" s="32"/>
      <c r="LVH14" s="32"/>
      <c r="LVI14" s="32"/>
      <c r="LVJ14" s="32"/>
      <c r="LVK14" s="32"/>
      <c r="LVL14" s="32"/>
      <c r="LVM14" s="32"/>
      <c r="LVN14" s="32"/>
      <c r="LVO14" s="32"/>
      <c r="LVP14" s="32"/>
      <c r="LVQ14" s="32"/>
      <c r="LVR14" s="32"/>
      <c r="LVS14" s="32"/>
      <c r="LVT14" s="32"/>
      <c r="LVU14" s="32"/>
      <c r="LVV14" s="32"/>
      <c r="LVW14" s="32"/>
      <c r="LVX14" s="32"/>
      <c r="LVY14" s="32"/>
      <c r="LVZ14" s="32"/>
      <c r="LWA14" s="32"/>
      <c r="LWB14" s="32"/>
      <c r="LWC14" s="32"/>
      <c r="LWD14" s="32"/>
      <c r="LWE14" s="32"/>
      <c r="LWF14" s="32"/>
      <c r="LWG14" s="32"/>
      <c r="LWH14" s="32"/>
      <c r="LWI14" s="32"/>
      <c r="LWJ14" s="32"/>
      <c r="LWK14" s="32"/>
      <c r="LWL14" s="32"/>
      <c r="LWM14" s="32"/>
      <c r="LWN14" s="32"/>
      <c r="LWO14" s="32"/>
      <c r="LWP14" s="32"/>
      <c r="LWQ14" s="32"/>
      <c r="LWR14" s="32"/>
      <c r="LWS14" s="32"/>
      <c r="LWT14" s="32"/>
      <c r="LWU14" s="32"/>
      <c r="LWV14" s="32"/>
      <c r="LWW14" s="32"/>
      <c r="LWX14" s="32"/>
      <c r="LWY14" s="32"/>
      <c r="LWZ14" s="32"/>
      <c r="LXA14" s="32"/>
      <c r="LXB14" s="32"/>
      <c r="LXC14" s="32"/>
      <c r="LXD14" s="32"/>
      <c r="LXE14" s="32"/>
      <c r="LXF14" s="32"/>
      <c r="LXG14" s="32"/>
      <c r="LXH14" s="32"/>
      <c r="LXI14" s="32"/>
      <c r="LXJ14" s="32"/>
      <c r="LXK14" s="32"/>
      <c r="LXL14" s="32"/>
      <c r="LXM14" s="32"/>
      <c r="LXN14" s="32"/>
      <c r="LXO14" s="32"/>
      <c r="LXP14" s="32"/>
      <c r="LXQ14" s="32"/>
      <c r="LXR14" s="32"/>
      <c r="LXS14" s="32"/>
      <c r="LXT14" s="32"/>
      <c r="LXU14" s="32"/>
      <c r="LXV14" s="32"/>
      <c r="LXW14" s="32"/>
      <c r="LXX14" s="32"/>
      <c r="LXY14" s="32"/>
      <c r="LXZ14" s="32"/>
      <c r="LYA14" s="32"/>
      <c r="LYB14" s="32"/>
      <c r="LYC14" s="32"/>
      <c r="LYD14" s="32"/>
      <c r="LYE14" s="32"/>
      <c r="LYF14" s="32"/>
      <c r="LYG14" s="32"/>
      <c r="LYH14" s="32"/>
      <c r="LYI14" s="32"/>
      <c r="LYJ14" s="32"/>
      <c r="LYK14" s="32"/>
      <c r="LYL14" s="32"/>
      <c r="LYM14" s="32"/>
      <c r="LYN14" s="32"/>
      <c r="LYO14" s="32"/>
      <c r="LYP14" s="32"/>
      <c r="LYQ14" s="32"/>
      <c r="LYR14" s="32"/>
      <c r="LYS14" s="32"/>
      <c r="LYT14" s="32"/>
      <c r="LYU14" s="32"/>
      <c r="LYV14" s="32"/>
      <c r="LYW14" s="32"/>
      <c r="LYX14" s="32"/>
      <c r="LYY14" s="32"/>
      <c r="LYZ14" s="32"/>
      <c r="LZA14" s="32"/>
      <c r="LZB14" s="32"/>
      <c r="LZC14" s="32"/>
      <c r="LZD14" s="32"/>
      <c r="LZE14" s="32"/>
      <c r="LZF14" s="32"/>
      <c r="LZG14" s="32"/>
      <c r="LZH14" s="32"/>
      <c r="LZI14" s="32"/>
      <c r="LZJ14" s="32"/>
      <c r="LZK14" s="32"/>
      <c r="LZL14" s="32"/>
      <c r="LZM14" s="32"/>
      <c r="LZN14" s="32"/>
      <c r="LZO14" s="32"/>
      <c r="LZP14" s="32"/>
      <c r="LZQ14" s="32"/>
      <c r="LZR14" s="32"/>
      <c r="LZS14" s="32"/>
      <c r="LZT14" s="32"/>
      <c r="LZU14" s="32"/>
      <c r="LZV14" s="32"/>
      <c r="LZW14" s="32"/>
      <c r="LZX14" s="32"/>
      <c r="LZY14" s="32"/>
      <c r="LZZ14" s="32"/>
      <c r="MAA14" s="32"/>
      <c r="MAB14" s="32"/>
      <c r="MAC14" s="32"/>
      <c r="MAD14" s="32"/>
      <c r="MAE14" s="32"/>
      <c r="MAF14" s="32"/>
      <c r="MAG14" s="32"/>
      <c r="MAH14" s="32"/>
      <c r="MAI14" s="32"/>
      <c r="MAJ14" s="32"/>
      <c r="MAK14" s="32"/>
      <c r="MAL14" s="32"/>
      <c r="MAM14" s="32"/>
      <c r="MAN14" s="32"/>
      <c r="MAO14" s="32"/>
      <c r="MAP14" s="32"/>
      <c r="MAQ14" s="32"/>
      <c r="MAR14" s="32"/>
      <c r="MAS14" s="32"/>
      <c r="MAT14" s="32"/>
      <c r="MAU14" s="32"/>
      <c r="MAV14" s="32"/>
      <c r="MAW14" s="32"/>
      <c r="MAX14" s="32"/>
      <c r="MAY14" s="32"/>
      <c r="MAZ14" s="32"/>
      <c r="MBA14" s="32"/>
      <c r="MBB14" s="32"/>
      <c r="MBC14" s="32"/>
      <c r="MBD14" s="32"/>
      <c r="MBE14" s="32"/>
      <c r="MBF14" s="32"/>
      <c r="MBG14" s="32"/>
      <c r="MBH14" s="32"/>
      <c r="MBI14" s="32"/>
      <c r="MBJ14" s="32"/>
      <c r="MBK14" s="32"/>
      <c r="MBL14" s="32"/>
      <c r="MBM14" s="32"/>
      <c r="MBN14" s="32"/>
      <c r="MBO14" s="32"/>
      <c r="MBP14" s="32"/>
      <c r="MBQ14" s="32"/>
      <c r="MBR14" s="32"/>
      <c r="MBS14" s="32"/>
      <c r="MBT14" s="32"/>
      <c r="MBU14" s="32"/>
      <c r="MBV14" s="32"/>
      <c r="MBW14" s="32"/>
      <c r="MBX14" s="32"/>
      <c r="MBY14" s="32"/>
      <c r="MBZ14" s="32"/>
      <c r="MCA14" s="32"/>
      <c r="MCB14" s="32"/>
      <c r="MCC14" s="32"/>
      <c r="MCD14" s="32"/>
      <c r="MCE14" s="32"/>
      <c r="MCF14" s="32"/>
      <c r="MCG14" s="32"/>
      <c r="MCH14" s="32"/>
      <c r="MCI14" s="32"/>
      <c r="MCJ14" s="32"/>
      <c r="MCK14" s="32"/>
      <c r="MCL14" s="32"/>
      <c r="MCM14" s="32"/>
      <c r="MCN14" s="32"/>
      <c r="MCO14" s="32"/>
      <c r="MCP14" s="32"/>
      <c r="MCQ14" s="32"/>
      <c r="MCR14" s="32"/>
      <c r="MCS14" s="32"/>
      <c r="MCT14" s="32"/>
      <c r="MCU14" s="32"/>
      <c r="MCV14" s="32"/>
      <c r="MCW14" s="32"/>
      <c r="MCX14" s="32"/>
      <c r="MCY14" s="32"/>
      <c r="MCZ14" s="32"/>
      <c r="MDA14" s="32"/>
      <c r="MDB14" s="32"/>
      <c r="MDC14" s="32"/>
      <c r="MDD14" s="32"/>
      <c r="MDE14" s="32"/>
      <c r="MDF14" s="32"/>
      <c r="MDG14" s="32"/>
      <c r="MDH14" s="32"/>
      <c r="MDI14" s="32"/>
      <c r="MDJ14" s="32"/>
      <c r="MDK14" s="32"/>
      <c r="MDL14" s="32"/>
      <c r="MDM14" s="32"/>
      <c r="MDN14" s="32"/>
      <c r="MDO14" s="32"/>
      <c r="MDP14" s="32"/>
      <c r="MDQ14" s="32"/>
      <c r="MDR14" s="32"/>
      <c r="MDS14" s="32"/>
      <c r="MDT14" s="32"/>
      <c r="MDU14" s="32"/>
      <c r="MDV14" s="32"/>
      <c r="MDW14" s="32"/>
      <c r="MDX14" s="32"/>
      <c r="MDY14" s="32"/>
      <c r="MDZ14" s="32"/>
      <c r="MEA14" s="32"/>
      <c r="MEB14" s="32"/>
      <c r="MEC14" s="32"/>
      <c r="MED14" s="32"/>
      <c r="MEE14" s="32"/>
      <c r="MEF14" s="32"/>
      <c r="MEG14" s="32"/>
      <c r="MEH14" s="32"/>
      <c r="MEI14" s="32"/>
      <c r="MEJ14" s="32"/>
      <c r="MEK14" s="32"/>
      <c r="MEL14" s="32"/>
      <c r="MEM14" s="32"/>
      <c r="MEN14" s="32"/>
      <c r="MEO14" s="32"/>
      <c r="MEP14" s="32"/>
      <c r="MEQ14" s="32"/>
      <c r="MER14" s="32"/>
      <c r="MES14" s="32"/>
      <c r="MET14" s="32"/>
      <c r="MEU14" s="32"/>
      <c r="MEV14" s="32"/>
      <c r="MEW14" s="32"/>
      <c r="MEX14" s="32"/>
      <c r="MEY14" s="32"/>
      <c r="MEZ14" s="32"/>
      <c r="MFA14" s="32"/>
      <c r="MFB14" s="32"/>
      <c r="MFC14" s="32"/>
      <c r="MFD14" s="32"/>
      <c r="MFE14" s="32"/>
      <c r="MFF14" s="32"/>
      <c r="MFG14" s="32"/>
      <c r="MFH14" s="32"/>
      <c r="MFI14" s="32"/>
      <c r="MFJ14" s="32"/>
      <c r="MFK14" s="32"/>
      <c r="MFL14" s="32"/>
      <c r="MFM14" s="32"/>
      <c r="MFN14" s="32"/>
      <c r="MFO14" s="32"/>
      <c r="MFP14" s="32"/>
      <c r="MFQ14" s="32"/>
      <c r="MFR14" s="32"/>
      <c r="MFS14" s="32"/>
      <c r="MFT14" s="32"/>
      <c r="MFU14" s="32"/>
      <c r="MFV14" s="32"/>
      <c r="MFW14" s="32"/>
      <c r="MFX14" s="32"/>
      <c r="MFY14" s="32"/>
      <c r="MFZ14" s="32"/>
      <c r="MGA14" s="32"/>
      <c r="MGB14" s="32"/>
      <c r="MGC14" s="32"/>
      <c r="MGD14" s="32"/>
      <c r="MGE14" s="32"/>
      <c r="MGF14" s="32"/>
      <c r="MGG14" s="32"/>
      <c r="MGH14" s="32"/>
      <c r="MGI14" s="32"/>
      <c r="MGJ14" s="32"/>
      <c r="MGK14" s="32"/>
      <c r="MGL14" s="32"/>
      <c r="MGM14" s="32"/>
      <c r="MGN14" s="32"/>
      <c r="MGO14" s="32"/>
      <c r="MGP14" s="32"/>
      <c r="MGQ14" s="32"/>
      <c r="MGR14" s="32"/>
      <c r="MGS14" s="32"/>
      <c r="MGT14" s="32"/>
      <c r="MGU14" s="32"/>
      <c r="MGV14" s="32"/>
      <c r="MGW14" s="32"/>
      <c r="MGX14" s="32"/>
      <c r="MGY14" s="32"/>
      <c r="MGZ14" s="32"/>
      <c r="MHA14" s="32"/>
      <c r="MHB14" s="32"/>
      <c r="MHC14" s="32"/>
      <c r="MHD14" s="32"/>
      <c r="MHE14" s="32"/>
      <c r="MHF14" s="32"/>
      <c r="MHG14" s="32"/>
      <c r="MHH14" s="32"/>
      <c r="MHI14" s="32"/>
      <c r="MHJ14" s="32"/>
      <c r="MHK14" s="32"/>
      <c r="MHL14" s="32"/>
      <c r="MHM14" s="32"/>
      <c r="MHN14" s="32"/>
      <c r="MHO14" s="32"/>
      <c r="MHP14" s="32"/>
      <c r="MHQ14" s="32"/>
      <c r="MHR14" s="32"/>
      <c r="MHS14" s="32"/>
      <c r="MHT14" s="32"/>
      <c r="MHU14" s="32"/>
      <c r="MHV14" s="32"/>
      <c r="MHW14" s="32"/>
      <c r="MHX14" s="32"/>
      <c r="MHY14" s="32"/>
      <c r="MHZ14" s="32"/>
      <c r="MIA14" s="32"/>
      <c r="MIB14" s="32"/>
      <c r="MIC14" s="32"/>
      <c r="MID14" s="32"/>
      <c r="MIE14" s="32"/>
      <c r="MIF14" s="32"/>
      <c r="MIG14" s="32"/>
      <c r="MIH14" s="32"/>
      <c r="MII14" s="32"/>
      <c r="MIJ14" s="32"/>
      <c r="MIK14" s="32"/>
      <c r="MIL14" s="32"/>
      <c r="MIM14" s="32"/>
      <c r="MIN14" s="32"/>
      <c r="MIO14" s="32"/>
      <c r="MIP14" s="32"/>
      <c r="MIQ14" s="32"/>
      <c r="MIR14" s="32"/>
      <c r="MIS14" s="32"/>
      <c r="MIT14" s="32"/>
      <c r="MIU14" s="32"/>
      <c r="MIV14" s="32"/>
      <c r="MIW14" s="32"/>
      <c r="MIX14" s="32"/>
      <c r="MIY14" s="32"/>
      <c r="MIZ14" s="32"/>
      <c r="MJA14" s="32"/>
      <c r="MJB14" s="32"/>
      <c r="MJC14" s="32"/>
      <c r="MJD14" s="32"/>
      <c r="MJE14" s="32"/>
      <c r="MJF14" s="32"/>
      <c r="MJG14" s="32"/>
      <c r="MJH14" s="32"/>
      <c r="MJI14" s="32"/>
      <c r="MJJ14" s="32"/>
      <c r="MJK14" s="32"/>
      <c r="MJL14" s="32"/>
      <c r="MJM14" s="32"/>
      <c r="MJN14" s="32"/>
      <c r="MJO14" s="32"/>
      <c r="MJP14" s="32"/>
      <c r="MJQ14" s="32"/>
      <c r="MJR14" s="32"/>
      <c r="MJS14" s="32"/>
      <c r="MJT14" s="32"/>
      <c r="MJU14" s="32"/>
      <c r="MJV14" s="32"/>
      <c r="MJW14" s="32"/>
      <c r="MJX14" s="32"/>
      <c r="MJY14" s="32"/>
      <c r="MJZ14" s="32"/>
      <c r="MKA14" s="32"/>
      <c r="MKB14" s="32"/>
      <c r="MKC14" s="32"/>
      <c r="MKD14" s="32"/>
      <c r="MKE14" s="32"/>
      <c r="MKF14" s="32"/>
      <c r="MKG14" s="32"/>
      <c r="MKH14" s="32"/>
      <c r="MKI14" s="32"/>
      <c r="MKJ14" s="32"/>
      <c r="MKK14" s="32"/>
      <c r="MKL14" s="32"/>
      <c r="MKM14" s="32"/>
      <c r="MKN14" s="32"/>
      <c r="MKO14" s="32"/>
      <c r="MKP14" s="32"/>
      <c r="MKQ14" s="32"/>
      <c r="MKR14" s="32"/>
      <c r="MKS14" s="32"/>
      <c r="MKT14" s="32"/>
      <c r="MKU14" s="32"/>
      <c r="MKV14" s="32"/>
      <c r="MKW14" s="32"/>
      <c r="MKX14" s="32"/>
      <c r="MKY14" s="32"/>
      <c r="MKZ14" s="32"/>
      <c r="MLA14" s="32"/>
      <c r="MLB14" s="32"/>
      <c r="MLC14" s="32"/>
      <c r="MLD14" s="32"/>
      <c r="MLE14" s="32"/>
      <c r="MLF14" s="32"/>
      <c r="MLG14" s="32"/>
      <c r="MLH14" s="32"/>
      <c r="MLI14" s="32"/>
      <c r="MLJ14" s="32"/>
      <c r="MLK14" s="32"/>
      <c r="MLL14" s="32"/>
      <c r="MLM14" s="32"/>
      <c r="MLN14" s="32"/>
      <c r="MLO14" s="32"/>
      <c r="MLP14" s="32"/>
      <c r="MLQ14" s="32"/>
      <c r="MLR14" s="32"/>
      <c r="MLS14" s="32"/>
      <c r="MLT14" s="32"/>
      <c r="MLU14" s="32"/>
      <c r="MLV14" s="32"/>
      <c r="MLW14" s="32"/>
      <c r="MLX14" s="32"/>
      <c r="MLY14" s="32"/>
      <c r="MLZ14" s="32"/>
      <c r="MMA14" s="32"/>
      <c r="MMB14" s="32"/>
      <c r="MMC14" s="32"/>
      <c r="MMD14" s="32"/>
      <c r="MME14" s="32"/>
      <c r="MMF14" s="32"/>
      <c r="MMG14" s="32"/>
      <c r="MMH14" s="32"/>
      <c r="MMI14" s="32"/>
      <c r="MMJ14" s="32"/>
      <c r="MMK14" s="32"/>
      <c r="MML14" s="32"/>
      <c r="MMM14" s="32"/>
      <c r="MMN14" s="32"/>
      <c r="MMO14" s="32"/>
      <c r="MMP14" s="32"/>
      <c r="MMQ14" s="32"/>
      <c r="MMR14" s="32"/>
      <c r="MMS14" s="32"/>
      <c r="MMT14" s="32"/>
      <c r="MMU14" s="32"/>
      <c r="MMV14" s="32"/>
      <c r="MMW14" s="32"/>
      <c r="MMX14" s="32"/>
      <c r="MMY14" s="32"/>
      <c r="MMZ14" s="32"/>
      <c r="MNA14" s="32"/>
      <c r="MNB14" s="32"/>
      <c r="MNC14" s="32"/>
      <c r="MND14" s="32"/>
      <c r="MNE14" s="32"/>
      <c r="MNF14" s="32"/>
      <c r="MNG14" s="32"/>
      <c r="MNH14" s="32"/>
      <c r="MNI14" s="32"/>
      <c r="MNJ14" s="32"/>
      <c r="MNK14" s="32"/>
      <c r="MNL14" s="32"/>
      <c r="MNM14" s="32"/>
      <c r="MNN14" s="32"/>
      <c r="MNO14" s="32"/>
      <c r="MNP14" s="32"/>
      <c r="MNQ14" s="32"/>
      <c r="MNR14" s="32"/>
      <c r="MNS14" s="32"/>
      <c r="MNT14" s="32"/>
      <c r="MNU14" s="32"/>
      <c r="MNV14" s="32"/>
      <c r="MNW14" s="32"/>
      <c r="MNX14" s="32"/>
      <c r="MNY14" s="32"/>
      <c r="MNZ14" s="32"/>
      <c r="MOA14" s="32"/>
      <c r="MOB14" s="32"/>
      <c r="MOC14" s="32"/>
      <c r="MOD14" s="32"/>
      <c r="MOE14" s="32"/>
      <c r="MOF14" s="32"/>
      <c r="MOG14" s="32"/>
      <c r="MOH14" s="32"/>
      <c r="MOI14" s="32"/>
      <c r="MOJ14" s="32"/>
      <c r="MOK14" s="32"/>
      <c r="MOL14" s="32"/>
      <c r="MOM14" s="32"/>
      <c r="MON14" s="32"/>
      <c r="MOO14" s="32"/>
      <c r="MOP14" s="32"/>
      <c r="MOQ14" s="32"/>
      <c r="MOR14" s="32"/>
      <c r="MOS14" s="32"/>
      <c r="MOT14" s="32"/>
      <c r="MOU14" s="32"/>
      <c r="MOV14" s="32"/>
      <c r="MOW14" s="32"/>
      <c r="MOX14" s="32"/>
      <c r="MOY14" s="32"/>
      <c r="MOZ14" s="32"/>
      <c r="MPA14" s="32"/>
      <c r="MPB14" s="32"/>
      <c r="MPC14" s="32"/>
      <c r="MPD14" s="32"/>
      <c r="MPE14" s="32"/>
      <c r="MPF14" s="32"/>
      <c r="MPG14" s="32"/>
      <c r="MPH14" s="32"/>
      <c r="MPI14" s="32"/>
      <c r="MPJ14" s="32"/>
      <c r="MPK14" s="32"/>
      <c r="MPL14" s="32"/>
      <c r="MPM14" s="32"/>
      <c r="MPN14" s="32"/>
      <c r="MPO14" s="32"/>
      <c r="MPP14" s="32"/>
      <c r="MPQ14" s="32"/>
      <c r="MPR14" s="32"/>
      <c r="MPS14" s="32"/>
      <c r="MPT14" s="32"/>
      <c r="MPU14" s="32"/>
      <c r="MPV14" s="32"/>
      <c r="MPW14" s="32"/>
      <c r="MPX14" s="32"/>
      <c r="MPY14" s="32"/>
      <c r="MPZ14" s="32"/>
      <c r="MQA14" s="32"/>
      <c r="MQB14" s="32"/>
      <c r="MQC14" s="32"/>
      <c r="MQD14" s="32"/>
      <c r="MQE14" s="32"/>
      <c r="MQF14" s="32"/>
      <c r="MQG14" s="32"/>
      <c r="MQH14" s="32"/>
      <c r="MQI14" s="32"/>
      <c r="MQJ14" s="32"/>
      <c r="MQK14" s="32"/>
      <c r="MQL14" s="32"/>
      <c r="MQM14" s="32"/>
      <c r="MQN14" s="32"/>
      <c r="MQO14" s="32"/>
      <c r="MQP14" s="32"/>
      <c r="MQQ14" s="32"/>
      <c r="MQR14" s="32"/>
      <c r="MQS14" s="32"/>
      <c r="MQT14" s="32"/>
      <c r="MQU14" s="32"/>
      <c r="MQV14" s="32"/>
      <c r="MQW14" s="32"/>
      <c r="MQX14" s="32"/>
      <c r="MQY14" s="32"/>
      <c r="MQZ14" s="32"/>
      <c r="MRA14" s="32"/>
      <c r="MRB14" s="32"/>
      <c r="MRC14" s="32"/>
      <c r="MRD14" s="32"/>
      <c r="MRE14" s="32"/>
      <c r="MRF14" s="32"/>
      <c r="MRG14" s="32"/>
      <c r="MRH14" s="32"/>
      <c r="MRI14" s="32"/>
      <c r="MRJ14" s="32"/>
      <c r="MRK14" s="32"/>
      <c r="MRL14" s="32"/>
      <c r="MRM14" s="32"/>
      <c r="MRN14" s="32"/>
      <c r="MRO14" s="32"/>
      <c r="MRP14" s="32"/>
      <c r="MRQ14" s="32"/>
      <c r="MRR14" s="32"/>
      <c r="MRS14" s="32"/>
      <c r="MRT14" s="32"/>
      <c r="MRU14" s="32"/>
      <c r="MRV14" s="32"/>
      <c r="MRW14" s="32"/>
      <c r="MRX14" s="32"/>
      <c r="MRY14" s="32"/>
      <c r="MRZ14" s="32"/>
      <c r="MSA14" s="32"/>
      <c r="MSB14" s="32"/>
      <c r="MSC14" s="32"/>
      <c r="MSD14" s="32"/>
      <c r="MSE14" s="32"/>
      <c r="MSF14" s="32"/>
      <c r="MSG14" s="32"/>
      <c r="MSH14" s="32"/>
      <c r="MSI14" s="32"/>
      <c r="MSJ14" s="32"/>
      <c r="MSK14" s="32"/>
      <c r="MSL14" s="32"/>
      <c r="MSM14" s="32"/>
      <c r="MSN14" s="32"/>
      <c r="MSO14" s="32"/>
      <c r="MSP14" s="32"/>
      <c r="MSQ14" s="32"/>
      <c r="MSR14" s="32"/>
      <c r="MSS14" s="32"/>
      <c r="MST14" s="32"/>
      <c r="MSU14" s="32"/>
      <c r="MSV14" s="32"/>
      <c r="MSW14" s="32"/>
      <c r="MSX14" s="32"/>
      <c r="MSY14" s="32"/>
      <c r="MSZ14" s="32"/>
      <c r="MTA14" s="32"/>
      <c r="MTB14" s="32"/>
      <c r="MTC14" s="32"/>
      <c r="MTD14" s="32"/>
      <c r="MTE14" s="32"/>
      <c r="MTF14" s="32"/>
      <c r="MTG14" s="32"/>
      <c r="MTH14" s="32"/>
      <c r="MTI14" s="32"/>
      <c r="MTJ14" s="32"/>
      <c r="MTK14" s="32"/>
      <c r="MTL14" s="32"/>
      <c r="MTM14" s="32"/>
      <c r="MTN14" s="32"/>
      <c r="MTO14" s="32"/>
      <c r="MTP14" s="32"/>
      <c r="MTQ14" s="32"/>
      <c r="MTR14" s="32"/>
      <c r="MTS14" s="32"/>
      <c r="MTT14" s="32"/>
      <c r="MTU14" s="32"/>
      <c r="MTV14" s="32"/>
      <c r="MTW14" s="32"/>
      <c r="MTX14" s="32"/>
      <c r="MTY14" s="32"/>
      <c r="MTZ14" s="32"/>
      <c r="MUA14" s="32"/>
      <c r="MUB14" s="32"/>
      <c r="MUC14" s="32"/>
      <c r="MUD14" s="32"/>
      <c r="MUE14" s="32"/>
      <c r="MUF14" s="32"/>
      <c r="MUG14" s="32"/>
      <c r="MUH14" s="32"/>
      <c r="MUI14" s="32"/>
      <c r="MUJ14" s="32"/>
      <c r="MUK14" s="32"/>
      <c r="MUL14" s="32"/>
      <c r="MUM14" s="32"/>
      <c r="MUN14" s="32"/>
      <c r="MUO14" s="32"/>
      <c r="MUP14" s="32"/>
      <c r="MUQ14" s="32"/>
      <c r="MUR14" s="32"/>
      <c r="MUS14" s="32"/>
      <c r="MUT14" s="32"/>
      <c r="MUU14" s="32"/>
      <c r="MUV14" s="32"/>
      <c r="MUW14" s="32"/>
      <c r="MUX14" s="32"/>
      <c r="MUY14" s="32"/>
      <c r="MUZ14" s="32"/>
      <c r="MVA14" s="32"/>
      <c r="MVB14" s="32"/>
      <c r="MVC14" s="32"/>
      <c r="MVD14" s="32"/>
      <c r="MVE14" s="32"/>
      <c r="MVF14" s="32"/>
      <c r="MVG14" s="32"/>
      <c r="MVH14" s="32"/>
      <c r="MVI14" s="32"/>
      <c r="MVJ14" s="32"/>
      <c r="MVK14" s="32"/>
      <c r="MVL14" s="32"/>
      <c r="MVM14" s="32"/>
      <c r="MVN14" s="32"/>
      <c r="MVO14" s="32"/>
      <c r="MVP14" s="32"/>
      <c r="MVQ14" s="32"/>
      <c r="MVR14" s="32"/>
      <c r="MVS14" s="32"/>
      <c r="MVT14" s="32"/>
      <c r="MVU14" s="32"/>
      <c r="MVV14" s="32"/>
      <c r="MVW14" s="32"/>
      <c r="MVX14" s="32"/>
      <c r="MVY14" s="32"/>
      <c r="MVZ14" s="32"/>
      <c r="MWA14" s="32"/>
      <c r="MWB14" s="32"/>
      <c r="MWC14" s="32"/>
      <c r="MWD14" s="32"/>
      <c r="MWE14" s="32"/>
      <c r="MWF14" s="32"/>
      <c r="MWG14" s="32"/>
      <c r="MWH14" s="32"/>
      <c r="MWI14" s="32"/>
      <c r="MWJ14" s="32"/>
      <c r="MWK14" s="32"/>
      <c r="MWL14" s="32"/>
      <c r="MWM14" s="32"/>
      <c r="MWN14" s="32"/>
      <c r="MWO14" s="32"/>
      <c r="MWP14" s="32"/>
      <c r="MWQ14" s="32"/>
      <c r="MWR14" s="32"/>
      <c r="MWS14" s="32"/>
      <c r="MWT14" s="32"/>
      <c r="MWU14" s="32"/>
      <c r="MWV14" s="32"/>
      <c r="MWW14" s="32"/>
      <c r="MWX14" s="32"/>
      <c r="MWY14" s="32"/>
      <c r="MWZ14" s="32"/>
      <c r="MXA14" s="32"/>
      <c r="MXB14" s="32"/>
      <c r="MXC14" s="32"/>
      <c r="MXD14" s="32"/>
      <c r="MXE14" s="32"/>
      <c r="MXF14" s="32"/>
      <c r="MXG14" s="32"/>
      <c r="MXH14" s="32"/>
      <c r="MXI14" s="32"/>
      <c r="MXJ14" s="32"/>
      <c r="MXK14" s="32"/>
      <c r="MXL14" s="32"/>
      <c r="MXM14" s="32"/>
      <c r="MXN14" s="32"/>
      <c r="MXO14" s="32"/>
      <c r="MXP14" s="32"/>
      <c r="MXQ14" s="32"/>
      <c r="MXR14" s="32"/>
      <c r="MXS14" s="32"/>
      <c r="MXT14" s="32"/>
      <c r="MXU14" s="32"/>
      <c r="MXV14" s="32"/>
      <c r="MXW14" s="32"/>
      <c r="MXX14" s="32"/>
      <c r="MXY14" s="32"/>
      <c r="MXZ14" s="32"/>
      <c r="MYA14" s="32"/>
      <c r="MYB14" s="32"/>
      <c r="MYC14" s="32"/>
      <c r="MYD14" s="32"/>
      <c r="MYE14" s="32"/>
      <c r="MYF14" s="32"/>
      <c r="MYG14" s="32"/>
      <c r="MYH14" s="32"/>
      <c r="MYI14" s="32"/>
      <c r="MYJ14" s="32"/>
      <c r="MYK14" s="32"/>
      <c r="MYL14" s="32"/>
      <c r="MYM14" s="32"/>
      <c r="MYN14" s="32"/>
      <c r="MYO14" s="32"/>
      <c r="MYP14" s="32"/>
      <c r="MYQ14" s="32"/>
      <c r="MYR14" s="32"/>
      <c r="MYS14" s="32"/>
      <c r="MYT14" s="32"/>
      <c r="MYU14" s="32"/>
      <c r="MYV14" s="32"/>
      <c r="MYW14" s="32"/>
      <c r="MYX14" s="32"/>
      <c r="MYY14" s="32"/>
      <c r="MYZ14" s="32"/>
      <c r="MZA14" s="32"/>
      <c r="MZB14" s="32"/>
      <c r="MZC14" s="32"/>
      <c r="MZD14" s="32"/>
      <c r="MZE14" s="32"/>
      <c r="MZF14" s="32"/>
      <c r="MZG14" s="32"/>
      <c r="MZH14" s="32"/>
      <c r="MZI14" s="32"/>
      <c r="MZJ14" s="32"/>
      <c r="MZK14" s="32"/>
      <c r="MZL14" s="32"/>
      <c r="MZM14" s="32"/>
      <c r="MZN14" s="32"/>
      <c r="MZO14" s="32"/>
      <c r="MZP14" s="32"/>
      <c r="MZQ14" s="32"/>
      <c r="MZR14" s="32"/>
      <c r="MZS14" s="32"/>
      <c r="MZT14" s="32"/>
      <c r="MZU14" s="32"/>
      <c r="MZV14" s="32"/>
      <c r="MZW14" s="32"/>
      <c r="MZX14" s="32"/>
      <c r="MZY14" s="32"/>
      <c r="MZZ14" s="32"/>
      <c r="NAA14" s="32"/>
      <c r="NAB14" s="32"/>
      <c r="NAC14" s="32"/>
      <c r="NAD14" s="32"/>
      <c r="NAE14" s="32"/>
      <c r="NAF14" s="32"/>
      <c r="NAG14" s="32"/>
      <c r="NAH14" s="32"/>
      <c r="NAI14" s="32"/>
      <c r="NAJ14" s="32"/>
      <c r="NAK14" s="32"/>
      <c r="NAL14" s="32"/>
      <c r="NAM14" s="32"/>
      <c r="NAN14" s="32"/>
      <c r="NAO14" s="32"/>
      <c r="NAP14" s="32"/>
      <c r="NAQ14" s="32"/>
      <c r="NAR14" s="32"/>
      <c r="NAS14" s="32"/>
      <c r="NAT14" s="32"/>
      <c r="NAU14" s="32"/>
      <c r="NAV14" s="32"/>
      <c r="NAW14" s="32"/>
      <c r="NAX14" s="32"/>
      <c r="NAY14" s="32"/>
      <c r="NAZ14" s="32"/>
      <c r="NBA14" s="32"/>
      <c r="NBB14" s="32"/>
      <c r="NBC14" s="32"/>
      <c r="NBD14" s="32"/>
      <c r="NBE14" s="32"/>
      <c r="NBF14" s="32"/>
      <c r="NBG14" s="32"/>
      <c r="NBH14" s="32"/>
      <c r="NBI14" s="32"/>
      <c r="NBJ14" s="32"/>
      <c r="NBK14" s="32"/>
      <c r="NBL14" s="32"/>
      <c r="NBM14" s="32"/>
      <c r="NBN14" s="32"/>
      <c r="NBO14" s="32"/>
      <c r="NBP14" s="32"/>
      <c r="NBQ14" s="32"/>
      <c r="NBR14" s="32"/>
      <c r="NBS14" s="32"/>
      <c r="NBT14" s="32"/>
      <c r="NBU14" s="32"/>
      <c r="NBV14" s="32"/>
      <c r="NBW14" s="32"/>
      <c r="NBX14" s="32"/>
      <c r="NBY14" s="32"/>
      <c r="NBZ14" s="32"/>
      <c r="NCA14" s="32"/>
      <c r="NCB14" s="32"/>
      <c r="NCC14" s="32"/>
      <c r="NCD14" s="32"/>
      <c r="NCE14" s="32"/>
      <c r="NCF14" s="32"/>
      <c r="NCG14" s="32"/>
      <c r="NCH14" s="32"/>
      <c r="NCI14" s="32"/>
      <c r="NCJ14" s="32"/>
      <c r="NCK14" s="32"/>
      <c r="NCL14" s="32"/>
      <c r="NCM14" s="32"/>
      <c r="NCN14" s="32"/>
      <c r="NCO14" s="32"/>
      <c r="NCP14" s="32"/>
      <c r="NCQ14" s="32"/>
      <c r="NCR14" s="32"/>
      <c r="NCS14" s="32"/>
      <c r="NCT14" s="32"/>
      <c r="NCU14" s="32"/>
      <c r="NCV14" s="32"/>
      <c r="NCW14" s="32"/>
      <c r="NCX14" s="32"/>
      <c r="NCY14" s="32"/>
      <c r="NCZ14" s="32"/>
      <c r="NDA14" s="32"/>
      <c r="NDB14" s="32"/>
      <c r="NDC14" s="32"/>
      <c r="NDD14" s="32"/>
      <c r="NDE14" s="32"/>
      <c r="NDF14" s="32"/>
      <c r="NDG14" s="32"/>
      <c r="NDH14" s="32"/>
      <c r="NDI14" s="32"/>
      <c r="NDJ14" s="32"/>
      <c r="NDK14" s="32"/>
      <c r="NDL14" s="32"/>
      <c r="NDM14" s="32"/>
      <c r="NDN14" s="32"/>
      <c r="NDO14" s="32"/>
      <c r="NDP14" s="32"/>
      <c r="NDQ14" s="32"/>
      <c r="NDR14" s="32"/>
      <c r="NDS14" s="32"/>
      <c r="NDT14" s="32"/>
      <c r="NDU14" s="32"/>
      <c r="NDV14" s="32"/>
      <c r="NDW14" s="32"/>
      <c r="NDX14" s="32"/>
      <c r="NDY14" s="32"/>
      <c r="NDZ14" s="32"/>
      <c r="NEA14" s="32"/>
      <c r="NEB14" s="32"/>
      <c r="NEC14" s="32"/>
      <c r="NED14" s="32"/>
      <c r="NEE14" s="32"/>
      <c r="NEF14" s="32"/>
      <c r="NEG14" s="32"/>
      <c r="NEH14" s="32"/>
      <c r="NEI14" s="32"/>
      <c r="NEJ14" s="32"/>
      <c r="NEK14" s="32"/>
      <c r="NEL14" s="32"/>
      <c r="NEM14" s="32"/>
      <c r="NEN14" s="32"/>
      <c r="NEO14" s="32"/>
      <c r="NEP14" s="32"/>
      <c r="NEQ14" s="32"/>
      <c r="NER14" s="32"/>
      <c r="NES14" s="32"/>
      <c r="NET14" s="32"/>
      <c r="NEU14" s="32"/>
      <c r="NEV14" s="32"/>
      <c r="NEW14" s="32"/>
      <c r="NEX14" s="32"/>
      <c r="NEY14" s="32"/>
      <c r="NEZ14" s="32"/>
      <c r="NFA14" s="32"/>
      <c r="NFB14" s="32"/>
      <c r="NFC14" s="32"/>
      <c r="NFD14" s="32"/>
      <c r="NFE14" s="32"/>
      <c r="NFF14" s="32"/>
      <c r="NFG14" s="32"/>
      <c r="NFH14" s="32"/>
      <c r="NFI14" s="32"/>
      <c r="NFJ14" s="32"/>
      <c r="NFK14" s="32"/>
      <c r="NFL14" s="32"/>
      <c r="NFM14" s="32"/>
      <c r="NFN14" s="32"/>
      <c r="NFO14" s="32"/>
      <c r="NFP14" s="32"/>
      <c r="NFQ14" s="32"/>
      <c r="NFR14" s="32"/>
      <c r="NFS14" s="32"/>
      <c r="NFT14" s="32"/>
      <c r="NFU14" s="32"/>
      <c r="NFV14" s="32"/>
      <c r="NFW14" s="32"/>
      <c r="NFX14" s="32"/>
      <c r="NFY14" s="32"/>
      <c r="NFZ14" s="32"/>
      <c r="NGA14" s="32"/>
      <c r="NGB14" s="32"/>
      <c r="NGC14" s="32"/>
      <c r="NGD14" s="32"/>
      <c r="NGE14" s="32"/>
      <c r="NGF14" s="32"/>
      <c r="NGG14" s="32"/>
      <c r="NGH14" s="32"/>
      <c r="NGI14" s="32"/>
      <c r="NGJ14" s="32"/>
      <c r="NGK14" s="32"/>
      <c r="NGL14" s="32"/>
      <c r="NGM14" s="32"/>
      <c r="NGN14" s="32"/>
      <c r="NGO14" s="32"/>
      <c r="NGP14" s="32"/>
      <c r="NGQ14" s="32"/>
      <c r="NGR14" s="32"/>
      <c r="NGS14" s="32"/>
      <c r="NGT14" s="32"/>
      <c r="NGU14" s="32"/>
      <c r="NGV14" s="32"/>
      <c r="NGW14" s="32"/>
      <c r="NGX14" s="32"/>
      <c r="NGY14" s="32"/>
      <c r="NGZ14" s="32"/>
      <c r="NHA14" s="32"/>
      <c r="NHB14" s="32"/>
      <c r="NHC14" s="32"/>
      <c r="NHD14" s="32"/>
      <c r="NHE14" s="32"/>
      <c r="NHF14" s="32"/>
      <c r="NHG14" s="32"/>
      <c r="NHH14" s="32"/>
      <c r="NHI14" s="32"/>
      <c r="NHJ14" s="32"/>
      <c r="NHK14" s="32"/>
      <c r="NHL14" s="32"/>
      <c r="NHM14" s="32"/>
      <c r="NHN14" s="32"/>
      <c r="NHO14" s="32"/>
      <c r="NHP14" s="32"/>
      <c r="NHQ14" s="32"/>
      <c r="NHR14" s="32"/>
      <c r="NHS14" s="32"/>
      <c r="NHT14" s="32"/>
      <c r="NHU14" s="32"/>
      <c r="NHV14" s="32"/>
      <c r="NHW14" s="32"/>
      <c r="NHX14" s="32"/>
      <c r="NHY14" s="32"/>
      <c r="NHZ14" s="32"/>
      <c r="NIA14" s="32"/>
      <c r="NIB14" s="32"/>
      <c r="NIC14" s="32"/>
      <c r="NID14" s="32"/>
      <c r="NIE14" s="32"/>
      <c r="NIF14" s="32"/>
      <c r="NIG14" s="32"/>
      <c r="NIH14" s="32"/>
      <c r="NII14" s="32"/>
      <c r="NIJ14" s="32"/>
      <c r="NIK14" s="32"/>
      <c r="NIL14" s="32"/>
      <c r="NIM14" s="32"/>
      <c r="NIN14" s="32"/>
      <c r="NIO14" s="32"/>
      <c r="NIP14" s="32"/>
      <c r="NIQ14" s="32"/>
      <c r="NIR14" s="32"/>
      <c r="NIS14" s="32"/>
      <c r="NIT14" s="32"/>
      <c r="NIU14" s="32"/>
      <c r="NIV14" s="32"/>
      <c r="NIW14" s="32"/>
      <c r="NIX14" s="32"/>
      <c r="NIY14" s="32"/>
      <c r="NIZ14" s="32"/>
      <c r="NJA14" s="32"/>
      <c r="NJB14" s="32"/>
      <c r="NJC14" s="32"/>
      <c r="NJD14" s="32"/>
      <c r="NJE14" s="32"/>
      <c r="NJF14" s="32"/>
      <c r="NJG14" s="32"/>
      <c r="NJH14" s="32"/>
      <c r="NJI14" s="32"/>
      <c r="NJJ14" s="32"/>
      <c r="NJK14" s="32"/>
      <c r="NJL14" s="32"/>
      <c r="NJM14" s="32"/>
      <c r="NJN14" s="32"/>
      <c r="NJO14" s="32"/>
      <c r="NJP14" s="32"/>
      <c r="NJQ14" s="32"/>
      <c r="NJR14" s="32"/>
      <c r="NJS14" s="32"/>
      <c r="NJT14" s="32"/>
      <c r="NJU14" s="32"/>
      <c r="NJV14" s="32"/>
      <c r="NJW14" s="32"/>
      <c r="NJX14" s="32"/>
      <c r="NJY14" s="32"/>
      <c r="NJZ14" s="32"/>
      <c r="NKA14" s="32"/>
      <c r="NKB14" s="32"/>
      <c r="NKC14" s="32"/>
      <c r="NKD14" s="32"/>
      <c r="NKE14" s="32"/>
      <c r="NKF14" s="32"/>
      <c r="NKG14" s="32"/>
      <c r="NKH14" s="32"/>
      <c r="NKI14" s="32"/>
      <c r="NKJ14" s="32"/>
      <c r="NKK14" s="32"/>
      <c r="NKL14" s="32"/>
      <c r="NKM14" s="32"/>
      <c r="NKN14" s="32"/>
      <c r="NKO14" s="32"/>
      <c r="NKP14" s="32"/>
      <c r="NKQ14" s="32"/>
      <c r="NKR14" s="32"/>
      <c r="NKS14" s="32"/>
      <c r="NKT14" s="32"/>
      <c r="NKU14" s="32"/>
      <c r="NKV14" s="32"/>
      <c r="NKW14" s="32"/>
      <c r="NKX14" s="32"/>
      <c r="NKY14" s="32"/>
      <c r="NKZ14" s="32"/>
      <c r="NLA14" s="32"/>
      <c r="NLB14" s="32"/>
      <c r="NLC14" s="32"/>
      <c r="NLD14" s="32"/>
      <c r="NLE14" s="32"/>
      <c r="NLF14" s="32"/>
      <c r="NLG14" s="32"/>
      <c r="NLH14" s="32"/>
      <c r="NLI14" s="32"/>
      <c r="NLJ14" s="32"/>
      <c r="NLK14" s="32"/>
      <c r="NLL14" s="32"/>
      <c r="NLM14" s="32"/>
      <c r="NLN14" s="32"/>
      <c r="NLO14" s="32"/>
      <c r="NLP14" s="32"/>
      <c r="NLQ14" s="32"/>
      <c r="NLR14" s="32"/>
      <c r="NLS14" s="32"/>
      <c r="NLT14" s="32"/>
      <c r="NLU14" s="32"/>
      <c r="NLV14" s="32"/>
      <c r="NLW14" s="32"/>
      <c r="NLX14" s="32"/>
      <c r="NLY14" s="32"/>
      <c r="NLZ14" s="32"/>
      <c r="NMA14" s="32"/>
      <c r="NMB14" s="32"/>
      <c r="NMC14" s="32"/>
      <c r="NMD14" s="32"/>
      <c r="NME14" s="32"/>
      <c r="NMF14" s="32"/>
      <c r="NMG14" s="32"/>
      <c r="NMH14" s="32"/>
      <c r="NMI14" s="32"/>
      <c r="NMJ14" s="32"/>
      <c r="NMK14" s="32"/>
      <c r="NML14" s="32"/>
      <c r="NMM14" s="32"/>
      <c r="NMN14" s="32"/>
      <c r="NMO14" s="32"/>
      <c r="NMP14" s="32"/>
      <c r="NMQ14" s="32"/>
      <c r="NMR14" s="32"/>
      <c r="NMS14" s="32"/>
      <c r="NMT14" s="32"/>
      <c r="NMU14" s="32"/>
      <c r="NMV14" s="32"/>
      <c r="NMW14" s="32"/>
      <c r="NMX14" s="32"/>
      <c r="NMY14" s="32"/>
      <c r="NMZ14" s="32"/>
      <c r="NNA14" s="32"/>
      <c r="NNB14" s="32"/>
      <c r="NNC14" s="32"/>
      <c r="NND14" s="32"/>
      <c r="NNE14" s="32"/>
      <c r="NNF14" s="32"/>
      <c r="NNG14" s="32"/>
      <c r="NNH14" s="32"/>
      <c r="NNI14" s="32"/>
      <c r="NNJ14" s="32"/>
      <c r="NNK14" s="32"/>
      <c r="NNL14" s="32"/>
      <c r="NNM14" s="32"/>
      <c r="NNN14" s="32"/>
      <c r="NNO14" s="32"/>
      <c r="NNP14" s="32"/>
      <c r="NNQ14" s="32"/>
      <c r="NNR14" s="32"/>
      <c r="NNS14" s="32"/>
      <c r="NNT14" s="32"/>
      <c r="NNU14" s="32"/>
      <c r="NNV14" s="32"/>
      <c r="NNW14" s="32"/>
      <c r="NNX14" s="32"/>
      <c r="NNY14" s="32"/>
      <c r="NNZ14" s="32"/>
      <c r="NOA14" s="32"/>
      <c r="NOB14" s="32"/>
      <c r="NOC14" s="32"/>
      <c r="NOD14" s="32"/>
      <c r="NOE14" s="32"/>
      <c r="NOF14" s="32"/>
      <c r="NOG14" s="32"/>
      <c r="NOH14" s="32"/>
      <c r="NOI14" s="32"/>
      <c r="NOJ14" s="32"/>
      <c r="NOK14" s="32"/>
      <c r="NOL14" s="32"/>
      <c r="NOM14" s="32"/>
      <c r="NON14" s="32"/>
      <c r="NOO14" s="32"/>
      <c r="NOP14" s="32"/>
      <c r="NOQ14" s="32"/>
      <c r="NOR14" s="32"/>
      <c r="NOS14" s="32"/>
      <c r="NOT14" s="32"/>
      <c r="NOU14" s="32"/>
      <c r="NOV14" s="32"/>
      <c r="NOW14" s="32"/>
      <c r="NOX14" s="32"/>
      <c r="NOY14" s="32"/>
      <c r="NOZ14" s="32"/>
      <c r="NPA14" s="32"/>
      <c r="NPB14" s="32"/>
      <c r="NPC14" s="32"/>
      <c r="NPD14" s="32"/>
      <c r="NPE14" s="32"/>
      <c r="NPF14" s="32"/>
      <c r="NPG14" s="32"/>
      <c r="NPH14" s="32"/>
      <c r="NPI14" s="32"/>
      <c r="NPJ14" s="32"/>
      <c r="NPK14" s="32"/>
      <c r="NPL14" s="32"/>
      <c r="NPM14" s="32"/>
      <c r="NPN14" s="32"/>
      <c r="NPO14" s="32"/>
      <c r="NPP14" s="32"/>
      <c r="NPQ14" s="32"/>
      <c r="NPR14" s="32"/>
      <c r="NPS14" s="32"/>
      <c r="NPT14" s="32"/>
      <c r="NPU14" s="32"/>
      <c r="NPV14" s="32"/>
      <c r="NPW14" s="32"/>
      <c r="NPX14" s="32"/>
      <c r="NPY14" s="32"/>
      <c r="NPZ14" s="32"/>
      <c r="NQA14" s="32"/>
      <c r="NQB14" s="32"/>
      <c r="NQC14" s="32"/>
      <c r="NQD14" s="32"/>
      <c r="NQE14" s="32"/>
      <c r="NQF14" s="32"/>
      <c r="NQG14" s="32"/>
      <c r="NQH14" s="32"/>
      <c r="NQI14" s="32"/>
      <c r="NQJ14" s="32"/>
      <c r="NQK14" s="32"/>
      <c r="NQL14" s="32"/>
      <c r="NQM14" s="32"/>
      <c r="NQN14" s="32"/>
      <c r="NQO14" s="32"/>
      <c r="NQP14" s="32"/>
      <c r="NQQ14" s="32"/>
      <c r="NQR14" s="32"/>
      <c r="NQS14" s="32"/>
      <c r="NQT14" s="32"/>
      <c r="NQU14" s="32"/>
      <c r="NQV14" s="32"/>
      <c r="NQW14" s="32"/>
      <c r="NQX14" s="32"/>
      <c r="NQY14" s="32"/>
      <c r="NQZ14" s="32"/>
      <c r="NRA14" s="32"/>
      <c r="NRB14" s="32"/>
      <c r="NRC14" s="32"/>
      <c r="NRD14" s="32"/>
      <c r="NRE14" s="32"/>
      <c r="NRF14" s="32"/>
      <c r="NRG14" s="32"/>
      <c r="NRH14" s="32"/>
      <c r="NRI14" s="32"/>
      <c r="NRJ14" s="32"/>
      <c r="NRK14" s="32"/>
      <c r="NRL14" s="32"/>
      <c r="NRM14" s="32"/>
      <c r="NRN14" s="32"/>
      <c r="NRO14" s="32"/>
      <c r="NRP14" s="32"/>
      <c r="NRQ14" s="32"/>
      <c r="NRR14" s="32"/>
      <c r="NRS14" s="32"/>
      <c r="NRT14" s="32"/>
      <c r="NRU14" s="32"/>
      <c r="NRV14" s="32"/>
      <c r="NRW14" s="32"/>
      <c r="NRX14" s="32"/>
      <c r="NRY14" s="32"/>
      <c r="NRZ14" s="32"/>
      <c r="NSA14" s="32"/>
      <c r="NSB14" s="32"/>
      <c r="NSC14" s="32"/>
      <c r="NSD14" s="32"/>
      <c r="NSE14" s="32"/>
      <c r="NSF14" s="32"/>
      <c r="NSG14" s="32"/>
      <c r="NSH14" s="32"/>
      <c r="NSI14" s="32"/>
      <c r="NSJ14" s="32"/>
      <c r="NSK14" s="32"/>
      <c r="NSL14" s="32"/>
      <c r="NSM14" s="32"/>
      <c r="NSN14" s="32"/>
      <c r="NSO14" s="32"/>
      <c r="NSP14" s="32"/>
      <c r="NSQ14" s="32"/>
      <c r="NSR14" s="32"/>
      <c r="NSS14" s="32"/>
      <c r="NST14" s="32"/>
      <c r="NSU14" s="32"/>
      <c r="NSV14" s="32"/>
      <c r="NSW14" s="32"/>
      <c r="NSX14" s="32"/>
      <c r="NSY14" s="32"/>
      <c r="NSZ14" s="32"/>
      <c r="NTA14" s="32"/>
      <c r="NTB14" s="32"/>
      <c r="NTC14" s="32"/>
      <c r="NTD14" s="32"/>
      <c r="NTE14" s="32"/>
      <c r="NTF14" s="32"/>
      <c r="NTG14" s="32"/>
      <c r="NTH14" s="32"/>
      <c r="NTI14" s="32"/>
      <c r="NTJ14" s="32"/>
      <c r="NTK14" s="32"/>
      <c r="NTL14" s="32"/>
      <c r="NTM14" s="32"/>
      <c r="NTN14" s="32"/>
      <c r="NTO14" s="32"/>
      <c r="NTP14" s="32"/>
      <c r="NTQ14" s="32"/>
      <c r="NTR14" s="32"/>
      <c r="NTS14" s="32"/>
      <c r="NTT14" s="32"/>
      <c r="NTU14" s="32"/>
      <c r="NTV14" s="32"/>
      <c r="NTW14" s="32"/>
      <c r="NTX14" s="32"/>
      <c r="NTY14" s="32"/>
      <c r="NTZ14" s="32"/>
      <c r="NUA14" s="32"/>
      <c r="NUB14" s="32"/>
      <c r="NUC14" s="32"/>
      <c r="NUD14" s="32"/>
      <c r="NUE14" s="32"/>
      <c r="NUF14" s="32"/>
      <c r="NUG14" s="32"/>
      <c r="NUH14" s="32"/>
      <c r="NUI14" s="32"/>
      <c r="NUJ14" s="32"/>
      <c r="NUK14" s="32"/>
      <c r="NUL14" s="32"/>
      <c r="NUM14" s="32"/>
      <c r="NUN14" s="32"/>
      <c r="NUO14" s="32"/>
      <c r="NUP14" s="32"/>
      <c r="NUQ14" s="32"/>
      <c r="NUR14" s="32"/>
      <c r="NUS14" s="32"/>
      <c r="NUT14" s="32"/>
      <c r="NUU14" s="32"/>
      <c r="NUV14" s="32"/>
      <c r="NUW14" s="32"/>
      <c r="NUX14" s="32"/>
      <c r="NUY14" s="32"/>
      <c r="NUZ14" s="32"/>
      <c r="NVA14" s="32"/>
      <c r="NVB14" s="32"/>
      <c r="NVC14" s="32"/>
      <c r="NVD14" s="32"/>
      <c r="NVE14" s="32"/>
      <c r="NVF14" s="32"/>
      <c r="NVG14" s="32"/>
      <c r="NVH14" s="32"/>
      <c r="NVI14" s="32"/>
      <c r="NVJ14" s="32"/>
      <c r="NVK14" s="32"/>
      <c r="NVL14" s="32"/>
      <c r="NVM14" s="32"/>
      <c r="NVN14" s="32"/>
      <c r="NVO14" s="32"/>
      <c r="NVP14" s="32"/>
      <c r="NVQ14" s="32"/>
      <c r="NVR14" s="32"/>
      <c r="NVS14" s="32"/>
      <c r="NVT14" s="32"/>
      <c r="NVU14" s="32"/>
      <c r="NVV14" s="32"/>
      <c r="NVW14" s="32"/>
      <c r="NVX14" s="32"/>
      <c r="NVY14" s="32"/>
      <c r="NVZ14" s="32"/>
      <c r="NWA14" s="32"/>
      <c r="NWB14" s="32"/>
      <c r="NWC14" s="32"/>
      <c r="NWD14" s="32"/>
      <c r="NWE14" s="32"/>
      <c r="NWF14" s="32"/>
      <c r="NWG14" s="32"/>
      <c r="NWH14" s="32"/>
      <c r="NWI14" s="32"/>
      <c r="NWJ14" s="32"/>
      <c r="NWK14" s="32"/>
      <c r="NWL14" s="32"/>
      <c r="NWM14" s="32"/>
      <c r="NWN14" s="32"/>
      <c r="NWO14" s="32"/>
      <c r="NWP14" s="32"/>
      <c r="NWQ14" s="32"/>
      <c r="NWR14" s="32"/>
      <c r="NWS14" s="32"/>
      <c r="NWT14" s="32"/>
      <c r="NWU14" s="32"/>
      <c r="NWV14" s="32"/>
      <c r="NWW14" s="32"/>
      <c r="NWX14" s="32"/>
      <c r="NWY14" s="32"/>
      <c r="NWZ14" s="32"/>
      <c r="NXA14" s="32"/>
      <c r="NXB14" s="32"/>
      <c r="NXC14" s="32"/>
      <c r="NXD14" s="32"/>
      <c r="NXE14" s="32"/>
      <c r="NXF14" s="32"/>
      <c r="NXG14" s="32"/>
      <c r="NXH14" s="32"/>
      <c r="NXI14" s="32"/>
      <c r="NXJ14" s="32"/>
      <c r="NXK14" s="32"/>
      <c r="NXL14" s="32"/>
      <c r="NXM14" s="32"/>
      <c r="NXN14" s="32"/>
      <c r="NXO14" s="32"/>
      <c r="NXP14" s="32"/>
      <c r="NXQ14" s="32"/>
      <c r="NXR14" s="32"/>
      <c r="NXS14" s="32"/>
      <c r="NXT14" s="32"/>
      <c r="NXU14" s="32"/>
      <c r="NXV14" s="32"/>
      <c r="NXW14" s="32"/>
      <c r="NXX14" s="32"/>
      <c r="NXY14" s="32"/>
      <c r="NXZ14" s="32"/>
      <c r="NYA14" s="32"/>
      <c r="NYB14" s="32"/>
      <c r="NYC14" s="32"/>
      <c r="NYD14" s="32"/>
      <c r="NYE14" s="32"/>
      <c r="NYF14" s="32"/>
      <c r="NYG14" s="32"/>
      <c r="NYH14" s="32"/>
      <c r="NYI14" s="32"/>
      <c r="NYJ14" s="32"/>
      <c r="NYK14" s="32"/>
      <c r="NYL14" s="32"/>
      <c r="NYM14" s="32"/>
      <c r="NYN14" s="32"/>
      <c r="NYO14" s="32"/>
      <c r="NYP14" s="32"/>
      <c r="NYQ14" s="32"/>
      <c r="NYR14" s="32"/>
      <c r="NYS14" s="32"/>
      <c r="NYT14" s="32"/>
      <c r="NYU14" s="32"/>
      <c r="NYV14" s="32"/>
      <c r="NYW14" s="32"/>
      <c r="NYX14" s="32"/>
      <c r="NYY14" s="32"/>
      <c r="NYZ14" s="32"/>
      <c r="NZA14" s="32"/>
      <c r="NZB14" s="32"/>
      <c r="NZC14" s="32"/>
      <c r="NZD14" s="32"/>
      <c r="NZE14" s="32"/>
      <c r="NZF14" s="32"/>
      <c r="NZG14" s="32"/>
      <c r="NZH14" s="32"/>
      <c r="NZI14" s="32"/>
      <c r="NZJ14" s="32"/>
      <c r="NZK14" s="32"/>
      <c r="NZL14" s="32"/>
      <c r="NZM14" s="32"/>
      <c r="NZN14" s="32"/>
      <c r="NZO14" s="32"/>
      <c r="NZP14" s="32"/>
      <c r="NZQ14" s="32"/>
      <c r="NZR14" s="32"/>
      <c r="NZS14" s="32"/>
      <c r="NZT14" s="32"/>
      <c r="NZU14" s="32"/>
      <c r="NZV14" s="32"/>
      <c r="NZW14" s="32"/>
      <c r="NZX14" s="32"/>
      <c r="NZY14" s="32"/>
      <c r="NZZ14" s="32"/>
      <c r="OAA14" s="32"/>
      <c r="OAB14" s="32"/>
      <c r="OAC14" s="32"/>
      <c r="OAD14" s="32"/>
      <c r="OAE14" s="32"/>
      <c r="OAF14" s="32"/>
      <c r="OAG14" s="32"/>
      <c r="OAH14" s="32"/>
      <c r="OAI14" s="32"/>
      <c r="OAJ14" s="32"/>
      <c r="OAK14" s="32"/>
      <c r="OAL14" s="32"/>
      <c r="OAM14" s="32"/>
      <c r="OAN14" s="32"/>
      <c r="OAO14" s="32"/>
      <c r="OAP14" s="32"/>
      <c r="OAQ14" s="32"/>
      <c r="OAR14" s="32"/>
      <c r="OAS14" s="32"/>
      <c r="OAT14" s="32"/>
      <c r="OAU14" s="32"/>
      <c r="OAV14" s="32"/>
      <c r="OAW14" s="32"/>
      <c r="OAX14" s="32"/>
      <c r="OAY14" s="32"/>
      <c r="OAZ14" s="32"/>
      <c r="OBA14" s="32"/>
      <c r="OBB14" s="32"/>
      <c r="OBC14" s="32"/>
      <c r="OBD14" s="32"/>
      <c r="OBE14" s="32"/>
      <c r="OBF14" s="32"/>
      <c r="OBG14" s="32"/>
      <c r="OBH14" s="32"/>
      <c r="OBI14" s="32"/>
      <c r="OBJ14" s="32"/>
      <c r="OBK14" s="32"/>
      <c r="OBL14" s="32"/>
      <c r="OBM14" s="32"/>
      <c r="OBN14" s="32"/>
      <c r="OBO14" s="32"/>
      <c r="OBP14" s="32"/>
      <c r="OBQ14" s="32"/>
      <c r="OBR14" s="32"/>
      <c r="OBS14" s="32"/>
      <c r="OBT14" s="32"/>
      <c r="OBU14" s="32"/>
      <c r="OBV14" s="32"/>
      <c r="OBW14" s="32"/>
      <c r="OBX14" s="32"/>
      <c r="OBY14" s="32"/>
      <c r="OBZ14" s="32"/>
      <c r="OCA14" s="32"/>
      <c r="OCB14" s="32"/>
      <c r="OCC14" s="32"/>
      <c r="OCD14" s="32"/>
      <c r="OCE14" s="32"/>
      <c r="OCF14" s="32"/>
      <c r="OCG14" s="32"/>
      <c r="OCH14" s="32"/>
      <c r="OCI14" s="32"/>
      <c r="OCJ14" s="32"/>
      <c r="OCK14" s="32"/>
      <c r="OCL14" s="32"/>
      <c r="OCM14" s="32"/>
      <c r="OCN14" s="32"/>
      <c r="OCO14" s="32"/>
      <c r="OCP14" s="32"/>
      <c r="OCQ14" s="32"/>
      <c r="OCR14" s="32"/>
      <c r="OCS14" s="32"/>
      <c r="OCT14" s="32"/>
      <c r="OCU14" s="32"/>
      <c r="OCV14" s="32"/>
      <c r="OCW14" s="32"/>
      <c r="OCX14" s="32"/>
      <c r="OCY14" s="32"/>
      <c r="OCZ14" s="32"/>
      <c r="ODA14" s="32"/>
      <c r="ODB14" s="32"/>
      <c r="ODC14" s="32"/>
      <c r="ODD14" s="32"/>
      <c r="ODE14" s="32"/>
      <c r="ODF14" s="32"/>
      <c r="ODG14" s="32"/>
      <c r="ODH14" s="32"/>
      <c r="ODI14" s="32"/>
      <c r="ODJ14" s="32"/>
      <c r="ODK14" s="32"/>
      <c r="ODL14" s="32"/>
      <c r="ODM14" s="32"/>
      <c r="ODN14" s="32"/>
      <c r="ODO14" s="32"/>
      <c r="ODP14" s="32"/>
      <c r="ODQ14" s="32"/>
      <c r="ODR14" s="32"/>
      <c r="ODS14" s="32"/>
      <c r="ODT14" s="32"/>
      <c r="ODU14" s="32"/>
      <c r="ODV14" s="32"/>
      <c r="ODW14" s="32"/>
      <c r="ODX14" s="32"/>
      <c r="ODY14" s="32"/>
      <c r="ODZ14" s="32"/>
      <c r="OEA14" s="32"/>
      <c r="OEB14" s="32"/>
      <c r="OEC14" s="32"/>
      <c r="OED14" s="32"/>
      <c r="OEE14" s="32"/>
      <c r="OEF14" s="32"/>
      <c r="OEG14" s="32"/>
      <c r="OEH14" s="32"/>
      <c r="OEI14" s="32"/>
      <c r="OEJ14" s="32"/>
      <c r="OEK14" s="32"/>
      <c r="OEL14" s="32"/>
      <c r="OEM14" s="32"/>
      <c r="OEN14" s="32"/>
      <c r="OEO14" s="32"/>
      <c r="OEP14" s="32"/>
      <c r="OEQ14" s="32"/>
      <c r="OER14" s="32"/>
      <c r="OES14" s="32"/>
      <c r="OET14" s="32"/>
      <c r="OEU14" s="32"/>
      <c r="OEV14" s="32"/>
      <c r="OEW14" s="32"/>
      <c r="OEX14" s="32"/>
      <c r="OEY14" s="32"/>
      <c r="OEZ14" s="32"/>
      <c r="OFA14" s="32"/>
      <c r="OFB14" s="32"/>
      <c r="OFC14" s="32"/>
      <c r="OFD14" s="32"/>
      <c r="OFE14" s="32"/>
      <c r="OFF14" s="32"/>
      <c r="OFG14" s="32"/>
      <c r="OFH14" s="32"/>
      <c r="OFI14" s="32"/>
      <c r="OFJ14" s="32"/>
      <c r="OFK14" s="32"/>
      <c r="OFL14" s="32"/>
      <c r="OFM14" s="32"/>
      <c r="OFN14" s="32"/>
      <c r="OFO14" s="32"/>
      <c r="OFP14" s="32"/>
      <c r="OFQ14" s="32"/>
      <c r="OFR14" s="32"/>
      <c r="OFS14" s="32"/>
      <c r="OFT14" s="32"/>
      <c r="OFU14" s="32"/>
      <c r="OFV14" s="32"/>
      <c r="OFW14" s="32"/>
      <c r="OFX14" s="32"/>
      <c r="OFY14" s="32"/>
      <c r="OFZ14" s="32"/>
      <c r="OGA14" s="32"/>
      <c r="OGB14" s="32"/>
      <c r="OGC14" s="32"/>
      <c r="OGD14" s="32"/>
      <c r="OGE14" s="32"/>
      <c r="OGF14" s="32"/>
      <c r="OGG14" s="32"/>
      <c r="OGH14" s="32"/>
      <c r="OGI14" s="32"/>
      <c r="OGJ14" s="32"/>
      <c r="OGK14" s="32"/>
      <c r="OGL14" s="32"/>
      <c r="OGM14" s="32"/>
      <c r="OGN14" s="32"/>
      <c r="OGO14" s="32"/>
      <c r="OGP14" s="32"/>
      <c r="OGQ14" s="32"/>
      <c r="OGR14" s="32"/>
      <c r="OGS14" s="32"/>
      <c r="OGT14" s="32"/>
      <c r="OGU14" s="32"/>
      <c r="OGV14" s="32"/>
      <c r="OGW14" s="32"/>
      <c r="OGX14" s="32"/>
      <c r="OGY14" s="32"/>
      <c r="OGZ14" s="32"/>
      <c r="OHA14" s="32"/>
      <c r="OHB14" s="32"/>
      <c r="OHC14" s="32"/>
      <c r="OHD14" s="32"/>
      <c r="OHE14" s="32"/>
      <c r="OHF14" s="32"/>
      <c r="OHG14" s="32"/>
      <c r="OHH14" s="32"/>
      <c r="OHI14" s="32"/>
      <c r="OHJ14" s="32"/>
      <c r="OHK14" s="32"/>
      <c r="OHL14" s="32"/>
      <c r="OHM14" s="32"/>
      <c r="OHN14" s="32"/>
      <c r="OHO14" s="32"/>
      <c r="OHP14" s="32"/>
      <c r="OHQ14" s="32"/>
      <c r="OHR14" s="32"/>
      <c r="OHS14" s="32"/>
      <c r="OHT14" s="32"/>
      <c r="OHU14" s="32"/>
      <c r="OHV14" s="32"/>
      <c r="OHW14" s="32"/>
      <c r="OHX14" s="32"/>
      <c r="OHY14" s="32"/>
      <c r="OHZ14" s="32"/>
      <c r="OIA14" s="32"/>
      <c r="OIB14" s="32"/>
      <c r="OIC14" s="32"/>
      <c r="OID14" s="32"/>
      <c r="OIE14" s="32"/>
      <c r="OIF14" s="32"/>
      <c r="OIG14" s="32"/>
      <c r="OIH14" s="32"/>
      <c r="OII14" s="32"/>
      <c r="OIJ14" s="32"/>
      <c r="OIK14" s="32"/>
      <c r="OIL14" s="32"/>
      <c r="OIM14" s="32"/>
      <c r="OIN14" s="32"/>
      <c r="OIO14" s="32"/>
      <c r="OIP14" s="32"/>
      <c r="OIQ14" s="32"/>
      <c r="OIR14" s="32"/>
      <c r="OIS14" s="32"/>
      <c r="OIT14" s="32"/>
      <c r="OIU14" s="32"/>
      <c r="OIV14" s="32"/>
      <c r="OIW14" s="32"/>
      <c r="OIX14" s="32"/>
      <c r="OIY14" s="32"/>
      <c r="OIZ14" s="32"/>
      <c r="OJA14" s="32"/>
      <c r="OJB14" s="32"/>
      <c r="OJC14" s="32"/>
      <c r="OJD14" s="32"/>
      <c r="OJE14" s="32"/>
      <c r="OJF14" s="32"/>
      <c r="OJG14" s="32"/>
      <c r="OJH14" s="32"/>
      <c r="OJI14" s="32"/>
      <c r="OJJ14" s="32"/>
      <c r="OJK14" s="32"/>
      <c r="OJL14" s="32"/>
      <c r="OJM14" s="32"/>
      <c r="OJN14" s="32"/>
      <c r="OJO14" s="32"/>
      <c r="OJP14" s="32"/>
      <c r="OJQ14" s="32"/>
      <c r="OJR14" s="32"/>
      <c r="OJS14" s="32"/>
      <c r="OJT14" s="32"/>
      <c r="OJU14" s="32"/>
      <c r="OJV14" s="32"/>
      <c r="OJW14" s="32"/>
      <c r="OJX14" s="32"/>
      <c r="OJY14" s="32"/>
      <c r="OJZ14" s="32"/>
      <c r="OKA14" s="32"/>
      <c r="OKB14" s="32"/>
      <c r="OKC14" s="32"/>
      <c r="OKD14" s="32"/>
      <c r="OKE14" s="32"/>
      <c r="OKF14" s="32"/>
      <c r="OKG14" s="32"/>
      <c r="OKH14" s="32"/>
      <c r="OKI14" s="32"/>
      <c r="OKJ14" s="32"/>
      <c r="OKK14" s="32"/>
      <c r="OKL14" s="32"/>
      <c r="OKM14" s="32"/>
      <c r="OKN14" s="32"/>
      <c r="OKO14" s="32"/>
      <c r="OKP14" s="32"/>
      <c r="OKQ14" s="32"/>
      <c r="OKR14" s="32"/>
      <c r="OKS14" s="32"/>
      <c r="OKT14" s="32"/>
      <c r="OKU14" s="32"/>
      <c r="OKV14" s="32"/>
      <c r="OKW14" s="32"/>
      <c r="OKX14" s="32"/>
      <c r="OKY14" s="32"/>
      <c r="OKZ14" s="32"/>
      <c r="OLA14" s="32"/>
      <c r="OLB14" s="32"/>
      <c r="OLC14" s="32"/>
      <c r="OLD14" s="32"/>
      <c r="OLE14" s="32"/>
      <c r="OLF14" s="32"/>
      <c r="OLG14" s="32"/>
      <c r="OLH14" s="32"/>
      <c r="OLI14" s="32"/>
      <c r="OLJ14" s="32"/>
      <c r="OLK14" s="32"/>
      <c r="OLL14" s="32"/>
      <c r="OLM14" s="32"/>
      <c r="OLN14" s="32"/>
      <c r="OLO14" s="32"/>
      <c r="OLP14" s="32"/>
      <c r="OLQ14" s="32"/>
      <c r="OLR14" s="32"/>
      <c r="OLS14" s="32"/>
      <c r="OLT14" s="32"/>
      <c r="OLU14" s="32"/>
      <c r="OLV14" s="32"/>
      <c r="OLW14" s="32"/>
      <c r="OLX14" s="32"/>
      <c r="OLY14" s="32"/>
      <c r="OLZ14" s="32"/>
      <c r="OMA14" s="32"/>
      <c r="OMB14" s="32"/>
      <c r="OMC14" s="32"/>
      <c r="OMD14" s="32"/>
      <c r="OME14" s="32"/>
      <c r="OMF14" s="32"/>
      <c r="OMG14" s="32"/>
      <c r="OMH14" s="32"/>
      <c r="OMI14" s="32"/>
      <c r="OMJ14" s="32"/>
      <c r="OMK14" s="32"/>
      <c r="OML14" s="32"/>
      <c r="OMM14" s="32"/>
      <c r="OMN14" s="32"/>
      <c r="OMO14" s="32"/>
      <c r="OMP14" s="32"/>
      <c r="OMQ14" s="32"/>
      <c r="OMR14" s="32"/>
      <c r="OMS14" s="32"/>
      <c r="OMT14" s="32"/>
      <c r="OMU14" s="32"/>
      <c r="OMV14" s="32"/>
      <c r="OMW14" s="32"/>
      <c r="OMX14" s="32"/>
      <c r="OMY14" s="32"/>
      <c r="OMZ14" s="32"/>
      <c r="ONA14" s="32"/>
      <c r="ONB14" s="32"/>
      <c r="ONC14" s="32"/>
      <c r="OND14" s="32"/>
      <c r="ONE14" s="32"/>
      <c r="ONF14" s="32"/>
      <c r="ONG14" s="32"/>
      <c r="ONH14" s="32"/>
      <c r="ONI14" s="32"/>
      <c r="ONJ14" s="32"/>
      <c r="ONK14" s="32"/>
      <c r="ONL14" s="32"/>
      <c r="ONM14" s="32"/>
      <c r="ONN14" s="32"/>
      <c r="ONO14" s="32"/>
      <c r="ONP14" s="32"/>
      <c r="ONQ14" s="32"/>
      <c r="ONR14" s="32"/>
      <c r="ONS14" s="32"/>
      <c r="ONT14" s="32"/>
      <c r="ONU14" s="32"/>
      <c r="ONV14" s="32"/>
      <c r="ONW14" s="32"/>
      <c r="ONX14" s="32"/>
      <c r="ONY14" s="32"/>
      <c r="ONZ14" s="32"/>
      <c r="OOA14" s="32"/>
      <c r="OOB14" s="32"/>
      <c r="OOC14" s="32"/>
      <c r="OOD14" s="32"/>
      <c r="OOE14" s="32"/>
      <c r="OOF14" s="32"/>
      <c r="OOG14" s="32"/>
      <c r="OOH14" s="32"/>
      <c r="OOI14" s="32"/>
      <c r="OOJ14" s="32"/>
      <c r="OOK14" s="32"/>
      <c r="OOL14" s="32"/>
      <c r="OOM14" s="32"/>
      <c r="OON14" s="32"/>
      <c r="OOO14" s="32"/>
      <c r="OOP14" s="32"/>
      <c r="OOQ14" s="32"/>
      <c r="OOR14" s="32"/>
      <c r="OOS14" s="32"/>
      <c r="OOT14" s="32"/>
      <c r="OOU14" s="32"/>
      <c r="OOV14" s="32"/>
      <c r="OOW14" s="32"/>
      <c r="OOX14" s="32"/>
      <c r="OOY14" s="32"/>
      <c r="OOZ14" s="32"/>
      <c r="OPA14" s="32"/>
      <c r="OPB14" s="32"/>
      <c r="OPC14" s="32"/>
      <c r="OPD14" s="32"/>
      <c r="OPE14" s="32"/>
      <c r="OPF14" s="32"/>
      <c r="OPG14" s="32"/>
      <c r="OPH14" s="32"/>
      <c r="OPI14" s="32"/>
      <c r="OPJ14" s="32"/>
      <c r="OPK14" s="32"/>
      <c r="OPL14" s="32"/>
      <c r="OPM14" s="32"/>
      <c r="OPN14" s="32"/>
      <c r="OPO14" s="32"/>
      <c r="OPP14" s="32"/>
      <c r="OPQ14" s="32"/>
      <c r="OPR14" s="32"/>
      <c r="OPS14" s="32"/>
      <c r="OPT14" s="32"/>
      <c r="OPU14" s="32"/>
      <c r="OPV14" s="32"/>
      <c r="OPW14" s="32"/>
      <c r="OPX14" s="32"/>
      <c r="OPY14" s="32"/>
      <c r="OPZ14" s="32"/>
      <c r="OQA14" s="32"/>
      <c r="OQB14" s="32"/>
      <c r="OQC14" s="32"/>
      <c r="OQD14" s="32"/>
      <c r="OQE14" s="32"/>
      <c r="OQF14" s="32"/>
      <c r="OQG14" s="32"/>
      <c r="OQH14" s="32"/>
      <c r="OQI14" s="32"/>
      <c r="OQJ14" s="32"/>
      <c r="OQK14" s="32"/>
      <c r="OQL14" s="32"/>
      <c r="OQM14" s="32"/>
      <c r="OQN14" s="32"/>
      <c r="OQO14" s="32"/>
      <c r="OQP14" s="32"/>
      <c r="OQQ14" s="32"/>
      <c r="OQR14" s="32"/>
      <c r="OQS14" s="32"/>
      <c r="OQT14" s="32"/>
      <c r="OQU14" s="32"/>
      <c r="OQV14" s="32"/>
      <c r="OQW14" s="32"/>
      <c r="OQX14" s="32"/>
      <c r="OQY14" s="32"/>
      <c r="OQZ14" s="32"/>
      <c r="ORA14" s="32"/>
      <c r="ORB14" s="32"/>
      <c r="ORC14" s="32"/>
      <c r="ORD14" s="32"/>
      <c r="ORE14" s="32"/>
      <c r="ORF14" s="32"/>
      <c r="ORG14" s="32"/>
      <c r="ORH14" s="32"/>
      <c r="ORI14" s="32"/>
      <c r="ORJ14" s="32"/>
      <c r="ORK14" s="32"/>
      <c r="ORL14" s="32"/>
      <c r="ORM14" s="32"/>
      <c r="ORN14" s="32"/>
      <c r="ORO14" s="32"/>
      <c r="ORP14" s="32"/>
      <c r="ORQ14" s="32"/>
      <c r="ORR14" s="32"/>
      <c r="ORS14" s="32"/>
      <c r="ORT14" s="32"/>
      <c r="ORU14" s="32"/>
      <c r="ORV14" s="32"/>
      <c r="ORW14" s="32"/>
      <c r="ORX14" s="32"/>
      <c r="ORY14" s="32"/>
      <c r="ORZ14" s="32"/>
      <c r="OSA14" s="32"/>
      <c r="OSB14" s="32"/>
      <c r="OSC14" s="32"/>
      <c r="OSD14" s="32"/>
      <c r="OSE14" s="32"/>
      <c r="OSF14" s="32"/>
      <c r="OSG14" s="32"/>
      <c r="OSH14" s="32"/>
      <c r="OSI14" s="32"/>
      <c r="OSJ14" s="32"/>
      <c r="OSK14" s="32"/>
      <c r="OSL14" s="32"/>
      <c r="OSM14" s="32"/>
      <c r="OSN14" s="32"/>
      <c r="OSO14" s="32"/>
      <c r="OSP14" s="32"/>
      <c r="OSQ14" s="32"/>
      <c r="OSR14" s="32"/>
      <c r="OSS14" s="32"/>
      <c r="OST14" s="32"/>
      <c r="OSU14" s="32"/>
      <c r="OSV14" s="32"/>
      <c r="OSW14" s="32"/>
      <c r="OSX14" s="32"/>
      <c r="OSY14" s="32"/>
      <c r="OSZ14" s="32"/>
      <c r="OTA14" s="32"/>
      <c r="OTB14" s="32"/>
      <c r="OTC14" s="32"/>
      <c r="OTD14" s="32"/>
      <c r="OTE14" s="32"/>
      <c r="OTF14" s="32"/>
      <c r="OTG14" s="32"/>
      <c r="OTH14" s="32"/>
      <c r="OTI14" s="32"/>
      <c r="OTJ14" s="32"/>
      <c r="OTK14" s="32"/>
      <c r="OTL14" s="32"/>
      <c r="OTM14" s="32"/>
      <c r="OTN14" s="32"/>
      <c r="OTO14" s="32"/>
      <c r="OTP14" s="32"/>
      <c r="OTQ14" s="32"/>
      <c r="OTR14" s="32"/>
      <c r="OTS14" s="32"/>
      <c r="OTT14" s="32"/>
      <c r="OTU14" s="32"/>
      <c r="OTV14" s="32"/>
      <c r="OTW14" s="32"/>
      <c r="OTX14" s="32"/>
      <c r="OTY14" s="32"/>
      <c r="OTZ14" s="32"/>
      <c r="OUA14" s="32"/>
      <c r="OUB14" s="32"/>
      <c r="OUC14" s="32"/>
      <c r="OUD14" s="32"/>
      <c r="OUE14" s="32"/>
      <c r="OUF14" s="32"/>
      <c r="OUG14" s="32"/>
      <c r="OUH14" s="32"/>
      <c r="OUI14" s="32"/>
      <c r="OUJ14" s="32"/>
      <c r="OUK14" s="32"/>
      <c r="OUL14" s="32"/>
      <c r="OUM14" s="32"/>
      <c r="OUN14" s="32"/>
      <c r="OUO14" s="32"/>
      <c r="OUP14" s="32"/>
      <c r="OUQ14" s="32"/>
      <c r="OUR14" s="32"/>
      <c r="OUS14" s="32"/>
      <c r="OUT14" s="32"/>
      <c r="OUU14" s="32"/>
      <c r="OUV14" s="32"/>
      <c r="OUW14" s="32"/>
      <c r="OUX14" s="32"/>
      <c r="OUY14" s="32"/>
      <c r="OUZ14" s="32"/>
      <c r="OVA14" s="32"/>
      <c r="OVB14" s="32"/>
      <c r="OVC14" s="32"/>
      <c r="OVD14" s="32"/>
      <c r="OVE14" s="32"/>
      <c r="OVF14" s="32"/>
      <c r="OVG14" s="32"/>
      <c r="OVH14" s="32"/>
      <c r="OVI14" s="32"/>
      <c r="OVJ14" s="32"/>
      <c r="OVK14" s="32"/>
      <c r="OVL14" s="32"/>
      <c r="OVM14" s="32"/>
      <c r="OVN14" s="32"/>
      <c r="OVO14" s="32"/>
      <c r="OVP14" s="32"/>
      <c r="OVQ14" s="32"/>
      <c r="OVR14" s="32"/>
      <c r="OVS14" s="32"/>
      <c r="OVT14" s="32"/>
      <c r="OVU14" s="32"/>
      <c r="OVV14" s="32"/>
      <c r="OVW14" s="32"/>
      <c r="OVX14" s="32"/>
      <c r="OVY14" s="32"/>
      <c r="OVZ14" s="32"/>
      <c r="OWA14" s="32"/>
      <c r="OWB14" s="32"/>
      <c r="OWC14" s="32"/>
      <c r="OWD14" s="32"/>
      <c r="OWE14" s="32"/>
      <c r="OWF14" s="32"/>
      <c r="OWG14" s="32"/>
      <c r="OWH14" s="32"/>
      <c r="OWI14" s="32"/>
      <c r="OWJ14" s="32"/>
      <c r="OWK14" s="32"/>
      <c r="OWL14" s="32"/>
      <c r="OWM14" s="32"/>
      <c r="OWN14" s="32"/>
      <c r="OWO14" s="32"/>
      <c r="OWP14" s="32"/>
      <c r="OWQ14" s="32"/>
      <c r="OWR14" s="32"/>
      <c r="OWS14" s="32"/>
      <c r="OWT14" s="32"/>
      <c r="OWU14" s="32"/>
      <c r="OWV14" s="32"/>
      <c r="OWW14" s="32"/>
      <c r="OWX14" s="32"/>
      <c r="OWY14" s="32"/>
      <c r="OWZ14" s="32"/>
      <c r="OXA14" s="32"/>
      <c r="OXB14" s="32"/>
      <c r="OXC14" s="32"/>
      <c r="OXD14" s="32"/>
      <c r="OXE14" s="32"/>
      <c r="OXF14" s="32"/>
      <c r="OXG14" s="32"/>
      <c r="OXH14" s="32"/>
      <c r="OXI14" s="32"/>
      <c r="OXJ14" s="32"/>
      <c r="OXK14" s="32"/>
      <c r="OXL14" s="32"/>
      <c r="OXM14" s="32"/>
      <c r="OXN14" s="32"/>
      <c r="OXO14" s="32"/>
      <c r="OXP14" s="32"/>
      <c r="OXQ14" s="32"/>
      <c r="OXR14" s="32"/>
      <c r="OXS14" s="32"/>
      <c r="OXT14" s="32"/>
      <c r="OXU14" s="32"/>
      <c r="OXV14" s="32"/>
      <c r="OXW14" s="32"/>
      <c r="OXX14" s="32"/>
      <c r="OXY14" s="32"/>
      <c r="OXZ14" s="32"/>
      <c r="OYA14" s="32"/>
      <c r="OYB14" s="32"/>
      <c r="OYC14" s="32"/>
      <c r="OYD14" s="32"/>
      <c r="OYE14" s="32"/>
      <c r="OYF14" s="32"/>
      <c r="OYG14" s="32"/>
      <c r="OYH14" s="32"/>
      <c r="OYI14" s="32"/>
      <c r="OYJ14" s="32"/>
      <c r="OYK14" s="32"/>
      <c r="OYL14" s="32"/>
      <c r="OYM14" s="32"/>
      <c r="OYN14" s="32"/>
      <c r="OYO14" s="32"/>
      <c r="OYP14" s="32"/>
      <c r="OYQ14" s="32"/>
      <c r="OYR14" s="32"/>
      <c r="OYS14" s="32"/>
      <c r="OYT14" s="32"/>
      <c r="OYU14" s="32"/>
      <c r="OYV14" s="32"/>
      <c r="OYW14" s="32"/>
      <c r="OYX14" s="32"/>
      <c r="OYY14" s="32"/>
      <c r="OYZ14" s="32"/>
      <c r="OZA14" s="32"/>
      <c r="OZB14" s="32"/>
      <c r="OZC14" s="32"/>
      <c r="OZD14" s="32"/>
      <c r="OZE14" s="32"/>
      <c r="OZF14" s="32"/>
      <c r="OZG14" s="32"/>
      <c r="OZH14" s="32"/>
      <c r="OZI14" s="32"/>
      <c r="OZJ14" s="32"/>
      <c r="OZK14" s="32"/>
      <c r="OZL14" s="32"/>
      <c r="OZM14" s="32"/>
      <c r="OZN14" s="32"/>
      <c r="OZO14" s="32"/>
      <c r="OZP14" s="32"/>
      <c r="OZQ14" s="32"/>
      <c r="OZR14" s="32"/>
      <c r="OZS14" s="32"/>
      <c r="OZT14" s="32"/>
      <c r="OZU14" s="32"/>
      <c r="OZV14" s="32"/>
      <c r="OZW14" s="32"/>
      <c r="OZX14" s="32"/>
      <c r="OZY14" s="32"/>
      <c r="OZZ14" s="32"/>
      <c r="PAA14" s="32"/>
      <c r="PAB14" s="32"/>
      <c r="PAC14" s="32"/>
      <c r="PAD14" s="32"/>
      <c r="PAE14" s="32"/>
      <c r="PAF14" s="32"/>
      <c r="PAG14" s="32"/>
      <c r="PAH14" s="32"/>
      <c r="PAI14" s="32"/>
      <c r="PAJ14" s="32"/>
      <c r="PAK14" s="32"/>
      <c r="PAL14" s="32"/>
      <c r="PAM14" s="32"/>
      <c r="PAN14" s="32"/>
      <c r="PAO14" s="32"/>
      <c r="PAP14" s="32"/>
      <c r="PAQ14" s="32"/>
      <c r="PAR14" s="32"/>
      <c r="PAS14" s="32"/>
      <c r="PAT14" s="32"/>
      <c r="PAU14" s="32"/>
      <c r="PAV14" s="32"/>
      <c r="PAW14" s="32"/>
      <c r="PAX14" s="32"/>
      <c r="PAY14" s="32"/>
      <c r="PAZ14" s="32"/>
      <c r="PBA14" s="32"/>
      <c r="PBB14" s="32"/>
      <c r="PBC14" s="32"/>
      <c r="PBD14" s="32"/>
      <c r="PBE14" s="32"/>
      <c r="PBF14" s="32"/>
      <c r="PBG14" s="32"/>
      <c r="PBH14" s="32"/>
      <c r="PBI14" s="32"/>
      <c r="PBJ14" s="32"/>
      <c r="PBK14" s="32"/>
      <c r="PBL14" s="32"/>
      <c r="PBM14" s="32"/>
      <c r="PBN14" s="32"/>
      <c r="PBO14" s="32"/>
      <c r="PBP14" s="32"/>
      <c r="PBQ14" s="32"/>
      <c r="PBR14" s="32"/>
      <c r="PBS14" s="32"/>
      <c r="PBT14" s="32"/>
      <c r="PBU14" s="32"/>
      <c r="PBV14" s="32"/>
      <c r="PBW14" s="32"/>
      <c r="PBX14" s="32"/>
      <c r="PBY14" s="32"/>
      <c r="PBZ14" s="32"/>
      <c r="PCA14" s="32"/>
      <c r="PCB14" s="32"/>
      <c r="PCC14" s="32"/>
      <c r="PCD14" s="32"/>
      <c r="PCE14" s="32"/>
      <c r="PCF14" s="32"/>
      <c r="PCG14" s="32"/>
      <c r="PCH14" s="32"/>
      <c r="PCI14" s="32"/>
      <c r="PCJ14" s="32"/>
      <c r="PCK14" s="32"/>
      <c r="PCL14" s="32"/>
      <c r="PCM14" s="32"/>
      <c r="PCN14" s="32"/>
      <c r="PCO14" s="32"/>
      <c r="PCP14" s="32"/>
      <c r="PCQ14" s="32"/>
      <c r="PCR14" s="32"/>
      <c r="PCS14" s="32"/>
      <c r="PCT14" s="32"/>
      <c r="PCU14" s="32"/>
      <c r="PCV14" s="32"/>
      <c r="PCW14" s="32"/>
      <c r="PCX14" s="32"/>
      <c r="PCY14" s="32"/>
      <c r="PCZ14" s="32"/>
      <c r="PDA14" s="32"/>
      <c r="PDB14" s="32"/>
      <c r="PDC14" s="32"/>
      <c r="PDD14" s="32"/>
      <c r="PDE14" s="32"/>
      <c r="PDF14" s="32"/>
      <c r="PDG14" s="32"/>
      <c r="PDH14" s="32"/>
      <c r="PDI14" s="32"/>
      <c r="PDJ14" s="32"/>
      <c r="PDK14" s="32"/>
      <c r="PDL14" s="32"/>
      <c r="PDM14" s="32"/>
      <c r="PDN14" s="32"/>
      <c r="PDO14" s="32"/>
      <c r="PDP14" s="32"/>
      <c r="PDQ14" s="32"/>
      <c r="PDR14" s="32"/>
      <c r="PDS14" s="32"/>
      <c r="PDT14" s="32"/>
      <c r="PDU14" s="32"/>
      <c r="PDV14" s="32"/>
      <c r="PDW14" s="32"/>
      <c r="PDX14" s="32"/>
      <c r="PDY14" s="32"/>
      <c r="PDZ14" s="32"/>
      <c r="PEA14" s="32"/>
      <c r="PEB14" s="32"/>
      <c r="PEC14" s="32"/>
      <c r="PED14" s="32"/>
      <c r="PEE14" s="32"/>
      <c r="PEF14" s="32"/>
      <c r="PEG14" s="32"/>
      <c r="PEH14" s="32"/>
      <c r="PEI14" s="32"/>
      <c r="PEJ14" s="32"/>
      <c r="PEK14" s="32"/>
      <c r="PEL14" s="32"/>
      <c r="PEM14" s="32"/>
      <c r="PEN14" s="32"/>
      <c r="PEO14" s="32"/>
      <c r="PEP14" s="32"/>
      <c r="PEQ14" s="32"/>
      <c r="PER14" s="32"/>
      <c r="PES14" s="32"/>
      <c r="PET14" s="32"/>
      <c r="PEU14" s="32"/>
      <c r="PEV14" s="32"/>
      <c r="PEW14" s="32"/>
      <c r="PEX14" s="32"/>
      <c r="PEY14" s="32"/>
      <c r="PEZ14" s="32"/>
      <c r="PFA14" s="32"/>
      <c r="PFB14" s="32"/>
      <c r="PFC14" s="32"/>
      <c r="PFD14" s="32"/>
      <c r="PFE14" s="32"/>
      <c r="PFF14" s="32"/>
      <c r="PFG14" s="32"/>
      <c r="PFH14" s="32"/>
      <c r="PFI14" s="32"/>
      <c r="PFJ14" s="32"/>
      <c r="PFK14" s="32"/>
      <c r="PFL14" s="32"/>
      <c r="PFM14" s="32"/>
      <c r="PFN14" s="32"/>
      <c r="PFO14" s="32"/>
      <c r="PFP14" s="32"/>
      <c r="PFQ14" s="32"/>
      <c r="PFR14" s="32"/>
      <c r="PFS14" s="32"/>
      <c r="PFT14" s="32"/>
      <c r="PFU14" s="32"/>
      <c r="PFV14" s="32"/>
      <c r="PFW14" s="32"/>
      <c r="PFX14" s="32"/>
      <c r="PFY14" s="32"/>
      <c r="PFZ14" s="32"/>
      <c r="PGA14" s="32"/>
      <c r="PGB14" s="32"/>
      <c r="PGC14" s="32"/>
      <c r="PGD14" s="32"/>
      <c r="PGE14" s="32"/>
      <c r="PGF14" s="32"/>
      <c r="PGG14" s="32"/>
      <c r="PGH14" s="32"/>
      <c r="PGI14" s="32"/>
      <c r="PGJ14" s="32"/>
      <c r="PGK14" s="32"/>
      <c r="PGL14" s="32"/>
      <c r="PGM14" s="32"/>
      <c r="PGN14" s="32"/>
      <c r="PGO14" s="32"/>
      <c r="PGP14" s="32"/>
      <c r="PGQ14" s="32"/>
      <c r="PGR14" s="32"/>
      <c r="PGS14" s="32"/>
      <c r="PGT14" s="32"/>
      <c r="PGU14" s="32"/>
      <c r="PGV14" s="32"/>
      <c r="PGW14" s="32"/>
      <c r="PGX14" s="32"/>
      <c r="PGY14" s="32"/>
      <c r="PGZ14" s="32"/>
      <c r="PHA14" s="32"/>
      <c r="PHB14" s="32"/>
      <c r="PHC14" s="32"/>
      <c r="PHD14" s="32"/>
      <c r="PHE14" s="32"/>
      <c r="PHF14" s="32"/>
      <c r="PHG14" s="32"/>
      <c r="PHH14" s="32"/>
      <c r="PHI14" s="32"/>
      <c r="PHJ14" s="32"/>
      <c r="PHK14" s="32"/>
      <c r="PHL14" s="32"/>
      <c r="PHM14" s="32"/>
      <c r="PHN14" s="32"/>
      <c r="PHO14" s="32"/>
      <c r="PHP14" s="32"/>
      <c r="PHQ14" s="32"/>
      <c r="PHR14" s="32"/>
      <c r="PHS14" s="32"/>
      <c r="PHT14" s="32"/>
      <c r="PHU14" s="32"/>
      <c r="PHV14" s="32"/>
      <c r="PHW14" s="32"/>
      <c r="PHX14" s="32"/>
      <c r="PHY14" s="32"/>
      <c r="PHZ14" s="32"/>
      <c r="PIA14" s="32"/>
      <c r="PIB14" s="32"/>
      <c r="PIC14" s="32"/>
      <c r="PID14" s="32"/>
      <c r="PIE14" s="32"/>
      <c r="PIF14" s="32"/>
      <c r="PIG14" s="32"/>
      <c r="PIH14" s="32"/>
      <c r="PII14" s="32"/>
      <c r="PIJ14" s="32"/>
      <c r="PIK14" s="32"/>
      <c r="PIL14" s="32"/>
      <c r="PIM14" s="32"/>
      <c r="PIN14" s="32"/>
      <c r="PIO14" s="32"/>
      <c r="PIP14" s="32"/>
      <c r="PIQ14" s="32"/>
      <c r="PIR14" s="32"/>
      <c r="PIS14" s="32"/>
      <c r="PIT14" s="32"/>
      <c r="PIU14" s="32"/>
      <c r="PIV14" s="32"/>
      <c r="PIW14" s="32"/>
      <c r="PIX14" s="32"/>
      <c r="PIY14" s="32"/>
      <c r="PIZ14" s="32"/>
      <c r="PJA14" s="32"/>
      <c r="PJB14" s="32"/>
      <c r="PJC14" s="32"/>
      <c r="PJD14" s="32"/>
      <c r="PJE14" s="32"/>
      <c r="PJF14" s="32"/>
      <c r="PJG14" s="32"/>
      <c r="PJH14" s="32"/>
      <c r="PJI14" s="32"/>
      <c r="PJJ14" s="32"/>
      <c r="PJK14" s="32"/>
      <c r="PJL14" s="32"/>
      <c r="PJM14" s="32"/>
      <c r="PJN14" s="32"/>
      <c r="PJO14" s="32"/>
      <c r="PJP14" s="32"/>
      <c r="PJQ14" s="32"/>
      <c r="PJR14" s="32"/>
      <c r="PJS14" s="32"/>
      <c r="PJT14" s="32"/>
      <c r="PJU14" s="32"/>
      <c r="PJV14" s="32"/>
      <c r="PJW14" s="32"/>
      <c r="PJX14" s="32"/>
      <c r="PJY14" s="32"/>
      <c r="PJZ14" s="32"/>
      <c r="PKA14" s="32"/>
      <c r="PKB14" s="32"/>
      <c r="PKC14" s="32"/>
      <c r="PKD14" s="32"/>
      <c r="PKE14" s="32"/>
      <c r="PKF14" s="32"/>
      <c r="PKG14" s="32"/>
      <c r="PKH14" s="32"/>
      <c r="PKI14" s="32"/>
      <c r="PKJ14" s="32"/>
      <c r="PKK14" s="32"/>
      <c r="PKL14" s="32"/>
      <c r="PKM14" s="32"/>
      <c r="PKN14" s="32"/>
      <c r="PKO14" s="32"/>
      <c r="PKP14" s="32"/>
      <c r="PKQ14" s="32"/>
      <c r="PKR14" s="32"/>
      <c r="PKS14" s="32"/>
      <c r="PKT14" s="32"/>
      <c r="PKU14" s="32"/>
      <c r="PKV14" s="32"/>
      <c r="PKW14" s="32"/>
      <c r="PKX14" s="32"/>
      <c r="PKY14" s="32"/>
      <c r="PKZ14" s="32"/>
      <c r="PLA14" s="32"/>
      <c r="PLB14" s="32"/>
      <c r="PLC14" s="32"/>
      <c r="PLD14" s="32"/>
      <c r="PLE14" s="32"/>
      <c r="PLF14" s="32"/>
      <c r="PLG14" s="32"/>
      <c r="PLH14" s="32"/>
      <c r="PLI14" s="32"/>
      <c r="PLJ14" s="32"/>
      <c r="PLK14" s="32"/>
      <c r="PLL14" s="32"/>
      <c r="PLM14" s="32"/>
      <c r="PLN14" s="32"/>
      <c r="PLO14" s="32"/>
      <c r="PLP14" s="32"/>
      <c r="PLQ14" s="32"/>
      <c r="PLR14" s="32"/>
      <c r="PLS14" s="32"/>
      <c r="PLT14" s="32"/>
      <c r="PLU14" s="32"/>
      <c r="PLV14" s="32"/>
      <c r="PLW14" s="32"/>
      <c r="PLX14" s="32"/>
      <c r="PLY14" s="32"/>
      <c r="PLZ14" s="32"/>
      <c r="PMA14" s="32"/>
      <c r="PMB14" s="32"/>
      <c r="PMC14" s="32"/>
      <c r="PMD14" s="32"/>
      <c r="PME14" s="32"/>
      <c r="PMF14" s="32"/>
      <c r="PMG14" s="32"/>
      <c r="PMH14" s="32"/>
      <c r="PMI14" s="32"/>
      <c r="PMJ14" s="32"/>
      <c r="PMK14" s="32"/>
      <c r="PML14" s="32"/>
      <c r="PMM14" s="32"/>
      <c r="PMN14" s="32"/>
      <c r="PMO14" s="32"/>
      <c r="PMP14" s="32"/>
      <c r="PMQ14" s="32"/>
      <c r="PMR14" s="32"/>
      <c r="PMS14" s="32"/>
      <c r="PMT14" s="32"/>
      <c r="PMU14" s="32"/>
      <c r="PMV14" s="32"/>
      <c r="PMW14" s="32"/>
      <c r="PMX14" s="32"/>
      <c r="PMY14" s="32"/>
      <c r="PMZ14" s="32"/>
      <c r="PNA14" s="32"/>
      <c r="PNB14" s="32"/>
      <c r="PNC14" s="32"/>
      <c r="PND14" s="32"/>
      <c r="PNE14" s="32"/>
      <c r="PNF14" s="32"/>
      <c r="PNG14" s="32"/>
      <c r="PNH14" s="32"/>
      <c r="PNI14" s="32"/>
      <c r="PNJ14" s="32"/>
      <c r="PNK14" s="32"/>
      <c r="PNL14" s="32"/>
      <c r="PNM14" s="32"/>
      <c r="PNN14" s="32"/>
      <c r="PNO14" s="32"/>
      <c r="PNP14" s="32"/>
      <c r="PNQ14" s="32"/>
      <c r="PNR14" s="32"/>
      <c r="PNS14" s="32"/>
      <c r="PNT14" s="32"/>
      <c r="PNU14" s="32"/>
      <c r="PNV14" s="32"/>
      <c r="PNW14" s="32"/>
      <c r="PNX14" s="32"/>
      <c r="PNY14" s="32"/>
      <c r="PNZ14" s="32"/>
      <c r="POA14" s="32"/>
      <c r="POB14" s="32"/>
      <c r="POC14" s="32"/>
      <c r="POD14" s="32"/>
      <c r="POE14" s="32"/>
      <c r="POF14" s="32"/>
      <c r="POG14" s="32"/>
      <c r="POH14" s="32"/>
      <c r="POI14" s="32"/>
      <c r="POJ14" s="32"/>
      <c r="POK14" s="32"/>
      <c r="POL14" s="32"/>
      <c r="POM14" s="32"/>
      <c r="PON14" s="32"/>
      <c r="POO14" s="32"/>
      <c r="POP14" s="32"/>
      <c r="POQ14" s="32"/>
      <c r="POR14" s="32"/>
      <c r="POS14" s="32"/>
      <c r="POT14" s="32"/>
      <c r="POU14" s="32"/>
      <c r="POV14" s="32"/>
      <c r="POW14" s="32"/>
      <c r="POX14" s="32"/>
      <c r="POY14" s="32"/>
      <c r="POZ14" s="32"/>
      <c r="PPA14" s="32"/>
      <c r="PPB14" s="32"/>
      <c r="PPC14" s="32"/>
      <c r="PPD14" s="32"/>
      <c r="PPE14" s="32"/>
      <c r="PPF14" s="32"/>
      <c r="PPG14" s="32"/>
      <c r="PPH14" s="32"/>
      <c r="PPI14" s="32"/>
      <c r="PPJ14" s="32"/>
      <c r="PPK14" s="32"/>
      <c r="PPL14" s="32"/>
      <c r="PPM14" s="32"/>
      <c r="PPN14" s="32"/>
      <c r="PPO14" s="32"/>
      <c r="PPP14" s="32"/>
      <c r="PPQ14" s="32"/>
      <c r="PPR14" s="32"/>
      <c r="PPS14" s="32"/>
      <c r="PPT14" s="32"/>
      <c r="PPU14" s="32"/>
      <c r="PPV14" s="32"/>
      <c r="PPW14" s="32"/>
      <c r="PPX14" s="32"/>
      <c r="PPY14" s="32"/>
      <c r="PPZ14" s="32"/>
      <c r="PQA14" s="32"/>
      <c r="PQB14" s="32"/>
      <c r="PQC14" s="32"/>
      <c r="PQD14" s="32"/>
      <c r="PQE14" s="32"/>
      <c r="PQF14" s="32"/>
      <c r="PQG14" s="32"/>
      <c r="PQH14" s="32"/>
      <c r="PQI14" s="32"/>
      <c r="PQJ14" s="32"/>
      <c r="PQK14" s="32"/>
      <c r="PQL14" s="32"/>
      <c r="PQM14" s="32"/>
      <c r="PQN14" s="32"/>
      <c r="PQO14" s="32"/>
      <c r="PQP14" s="32"/>
      <c r="PQQ14" s="32"/>
      <c r="PQR14" s="32"/>
      <c r="PQS14" s="32"/>
      <c r="PQT14" s="32"/>
      <c r="PQU14" s="32"/>
      <c r="PQV14" s="32"/>
      <c r="PQW14" s="32"/>
      <c r="PQX14" s="32"/>
      <c r="PQY14" s="32"/>
      <c r="PQZ14" s="32"/>
      <c r="PRA14" s="32"/>
      <c r="PRB14" s="32"/>
      <c r="PRC14" s="32"/>
      <c r="PRD14" s="32"/>
      <c r="PRE14" s="32"/>
      <c r="PRF14" s="32"/>
      <c r="PRG14" s="32"/>
      <c r="PRH14" s="32"/>
      <c r="PRI14" s="32"/>
      <c r="PRJ14" s="32"/>
      <c r="PRK14" s="32"/>
      <c r="PRL14" s="32"/>
      <c r="PRM14" s="32"/>
      <c r="PRN14" s="32"/>
      <c r="PRO14" s="32"/>
      <c r="PRP14" s="32"/>
      <c r="PRQ14" s="32"/>
      <c r="PRR14" s="32"/>
      <c r="PRS14" s="32"/>
      <c r="PRT14" s="32"/>
      <c r="PRU14" s="32"/>
      <c r="PRV14" s="32"/>
      <c r="PRW14" s="32"/>
      <c r="PRX14" s="32"/>
      <c r="PRY14" s="32"/>
      <c r="PRZ14" s="32"/>
      <c r="PSA14" s="32"/>
      <c r="PSB14" s="32"/>
      <c r="PSC14" s="32"/>
      <c r="PSD14" s="32"/>
      <c r="PSE14" s="32"/>
      <c r="PSF14" s="32"/>
      <c r="PSG14" s="32"/>
      <c r="PSH14" s="32"/>
      <c r="PSI14" s="32"/>
      <c r="PSJ14" s="32"/>
      <c r="PSK14" s="32"/>
      <c r="PSL14" s="32"/>
      <c r="PSM14" s="32"/>
      <c r="PSN14" s="32"/>
      <c r="PSO14" s="32"/>
      <c r="PSP14" s="32"/>
      <c r="PSQ14" s="32"/>
      <c r="PSR14" s="32"/>
      <c r="PSS14" s="32"/>
      <c r="PST14" s="32"/>
      <c r="PSU14" s="32"/>
      <c r="PSV14" s="32"/>
      <c r="PSW14" s="32"/>
      <c r="PSX14" s="32"/>
      <c r="PSY14" s="32"/>
      <c r="PSZ14" s="32"/>
      <c r="PTA14" s="32"/>
      <c r="PTB14" s="32"/>
      <c r="PTC14" s="32"/>
      <c r="PTD14" s="32"/>
      <c r="PTE14" s="32"/>
      <c r="PTF14" s="32"/>
      <c r="PTG14" s="32"/>
      <c r="PTH14" s="32"/>
      <c r="PTI14" s="32"/>
      <c r="PTJ14" s="32"/>
      <c r="PTK14" s="32"/>
      <c r="PTL14" s="32"/>
      <c r="PTM14" s="32"/>
      <c r="PTN14" s="32"/>
      <c r="PTO14" s="32"/>
      <c r="PTP14" s="32"/>
      <c r="PTQ14" s="32"/>
      <c r="PTR14" s="32"/>
      <c r="PTS14" s="32"/>
      <c r="PTT14" s="32"/>
      <c r="PTU14" s="32"/>
      <c r="PTV14" s="32"/>
      <c r="PTW14" s="32"/>
      <c r="PTX14" s="32"/>
      <c r="PTY14" s="32"/>
      <c r="PTZ14" s="32"/>
      <c r="PUA14" s="32"/>
      <c r="PUB14" s="32"/>
      <c r="PUC14" s="32"/>
      <c r="PUD14" s="32"/>
      <c r="PUE14" s="32"/>
      <c r="PUF14" s="32"/>
      <c r="PUG14" s="32"/>
      <c r="PUH14" s="32"/>
      <c r="PUI14" s="32"/>
      <c r="PUJ14" s="32"/>
      <c r="PUK14" s="32"/>
      <c r="PUL14" s="32"/>
      <c r="PUM14" s="32"/>
      <c r="PUN14" s="32"/>
      <c r="PUO14" s="32"/>
      <c r="PUP14" s="32"/>
      <c r="PUQ14" s="32"/>
      <c r="PUR14" s="32"/>
      <c r="PUS14" s="32"/>
      <c r="PUT14" s="32"/>
      <c r="PUU14" s="32"/>
      <c r="PUV14" s="32"/>
      <c r="PUW14" s="32"/>
      <c r="PUX14" s="32"/>
      <c r="PUY14" s="32"/>
      <c r="PUZ14" s="32"/>
      <c r="PVA14" s="32"/>
      <c r="PVB14" s="32"/>
      <c r="PVC14" s="32"/>
      <c r="PVD14" s="32"/>
      <c r="PVE14" s="32"/>
      <c r="PVF14" s="32"/>
      <c r="PVG14" s="32"/>
      <c r="PVH14" s="32"/>
      <c r="PVI14" s="32"/>
      <c r="PVJ14" s="32"/>
      <c r="PVK14" s="32"/>
      <c r="PVL14" s="32"/>
      <c r="PVM14" s="32"/>
      <c r="PVN14" s="32"/>
      <c r="PVO14" s="32"/>
      <c r="PVP14" s="32"/>
      <c r="PVQ14" s="32"/>
      <c r="PVR14" s="32"/>
      <c r="PVS14" s="32"/>
      <c r="PVT14" s="32"/>
      <c r="PVU14" s="32"/>
      <c r="PVV14" s="32"/>
      <c r="PVW14" s="32"/>
      <c r="PVX14" s="32"/>
      <c r="PVY14" s="32"/>
      <c r="PVZ14" s="32"/>
      <c r="PWA14" s="32"/>
      <c r="PWB14" s="32"/>
      <c r="PWC14" s="32"/>
      <c r="PWD14" s="32"/>
      <c r="PWE14" s="32"/>
      <c r="PWF14" s="32"/>
      <c r="PWG14" s="32"/>
      <c r="PWH14" s="32"/>
      <c r="PWI14" s="32"/>
      <c r="PWJ14" s="32"/>
      <c r="PWK14" s="32"/>
      <c r="PWL14" s="32"/>
      <c r="PWM14" s="32"/>
      <c r="PWN14" s="32"/>
      <c r="PWO14" s="32"/>
      <c r="PWP14" s="32"/>
      <c r="PWQ14" s="32"/>
      <c r="PWR14" s="32"/>
      <c r="PWS14" s="32"/>
      <c r="PWT14" s="32"/>
      <c r="PWU14" s="32"/>
      <c r="PWV14" s="32"/>
      <c r="PWW14" s="32"/>
      <c r="PWX14" s="32"/>
      <c r="PWY14" s="32"/>
      <c r="PWZ14" s="32"/>
      <c r="PXA14" s="32"/>
      <c r="PXB14" s="32"/>
      <c r="PXC14" s="32"/>
      <c r="PXD14" s="32"/>
      <c r="PXE14" s="32"/>
      <c r="PXF14" s="32"/>
      <c r="PXG14" s="32"/>
      <c r="PXH14" s="32"/>
      <c r="PXI14" s="32"/>
      <c r="PXJ14" s="32"/>
      <c r="PXK14" s="32"/>
      <c r="PXL14" s="32"/>
      <c r="PXM14" s="32"/>
      <c r="PXN14" s="32"/>
      <c r="PXO14" s="32"/>
      <c r="PXP14" s="32"/>
      <c r="PXQ14" s="32"/>
      <c r="PXR14" s="32"/>
      <c r="PXS14" s="32"/>
      <c r="PXT14" s="32"/>
      <c r="PXU14" s="32"/>
      <c r="PXV14" s="32"/>
      <c r="PXW14" s="32"/>
      <c r="PXX14" s="32"/>
      <c r="PXY14" s="32"/>
      <c r="PXZ14" s="32"/>
      <c r="PYA14" s="32"/>
      <c r="PYB14" s="32"/>
      <c r="PYC14" s="32"/>
      <c r="PYD14" s="32"/>
      <c r="PYE14" s="32"/>
      <c r="PYF14" s="32"/>
      <c r="PYG14" s="32"/>
      <c r="PYH14" s="32"/>
      <c r="PYI14" s="32"/>
      <c r="PYJ14" s="32"/>
      <c r="PYK14" s="32"/>
      <c r="PYL14" s="32"/>
      <c r="PYM14" s="32"/>
      <c r="PYN14" s="32"/>
      <c r="PYO14" s="32"/>
      <c r="PYP14" s="32"/>
      <c r="PYQ14" s="32"/>
      <c r="PYR14" s="32"/>
      <c r="PYS14" s="32"/>
      <c r="PYT14" s="32"/>
      <c r="PYU14" s="32"/>
      <c r="PYV14" s="32"/>
      <c r="PYW14" s="32"/>
      <c r="PYX14" s="32"/>
      <c r="PYY14" s="32"/>
      <c r="PYZ14" s="32"/>
      <c r="PZA14" s="32"/>
      <c r="PZB14" s="32"/>
      <c r="PZC14" s="32"/>
      <c r="PZD14" s="32"/>
      <c r="PZE14" s="32"/>
      <c r="PZF14" s="32"/>
      <c r="PZG14" s="32"/>
      <c r="PZH14" s="32"/>
      <c r="PZI14" s="32"/>
      <c r="PZJ14" s="32"/>
      <c r="PZK14" s="32"/>
      <c r="PZL14" s="32"/>
      <c r="PZM14" s="32"/>
      <c r="PZN14" s="32"/>
      <c r="PZO14" s="32"/>
      <c r="PZP14" s="32"/>
      <c r="PZQ14" s="32"/>
      <c r="PZR14" s="32"/>
      <c r="PZS14" s="32"/>
      <c r="PZT14" s="32"/>
      <c r="PZU14" s="32"/>
      <c r="PZV14" s="32"/>
      <c r="PZW14" s="32"/>
      <c r="PZX14" s="32"/>
      <c r="PZY14" s="32"/>
      <c r="PZZ14" s="32"/>
      <c r="QAA14" s="32"/>
      <c r="QAB14" s="32"/>
      <c r="QAC14" s="32"/>
      <c r="QAD14" s="32"/>
      <c r="QAE14" s="32"/>
      <c r="QAF14" s="32"/>
      <c r="QAG14" s="32"/>
      <c r="QAH14" s="32"/>
      <c r="QAI14" s="32"/>
      <c r="QAJ14" s="32"/>
      <c r="QAK14" s="32"/>
      <c r="QAL14" s="32"/>
      <c r="QAM14" s="32"/>
      <c r="QAN14" s="32"/>
      <c r="QAO14" s="32"/>
      <c r="QAP14" s="32"/>
      <c r="QAQ14" s="32"/>
      <c r="QAR14" s="32"/>
      <c r="QAS14" s="32"/>
      <c r="QAT14" s="32"/>
      <c r="QAU14" s="32"/>
      <c r="QAV14" s="32"/>
      <c r="QAW14" s="32"/>
      <c r="QAX14" s="32"/>
      <c r="QAY14" s="32"/>
      <c r="QAZ14" s="32"/>
      <c r="QBA14" s="32"/>
      <c r="QBB14" s="32"/>
      <c r="QBC14" s="32"/>
      <c r="QBD14" s="32"/>
      <c r="QBE14" s="32"/>
      <c r="QBF14" s="32"/>
      <c r="QBG14" s="32"/>
      <c r="QBH14" s="32"/>
      <c r="QBI14" s="32"/>
      <c r="QBJ14" s="32"/>
      <c r="QBK14" s="32"/>
      <c r="QBL14" s="32"/>
      <c r="QBM14" s="32"/>
      <c r="QBN14" s="32"/>
      <c r="QBO14" s="32"/>
      <c r="QBP14" s="32"/>
      <c r="QBQ14" s="32"/>
      <c r="QBR14" s="32"/>
      <c r="QBS14" s="32"/>
      <c r="QBT14" s="32"/>
      <c r="QBU14" s="32"/>
      <c r="QBV14" s="32"/>
      <c r="QBW14" s="32"/>
      <c r="QBX14" s="32"/>
      <c r="QBY14" s="32"/>
      <c r="QBZ14" s="32"/>
      <c r="QCA14" s="32"/>
      <c r="QCB14" s="32"/>
      <c r="QCC14" s="32"/>
      <c r="QCD14" s="32"/>
      <c r="QCE14" s="32"/>
      <c r="QCF14" s="32"/>
      <c r="QCG14" s="32"/>
      <c r="QCH14" s="32"/>
      <c r="QCI14" s="32"/>
      <c r="QCJ14" s="32"/>
      <c r="QCK14" s="32"/>
      <c r="QCL14" s="32"/>
      <c r="QCM14" s="32"/>
      <c r="QCN14" s="32"/>
      <c r="QCO14" s="32"/>
      <c r="QCP14" s="32"/>
      <c r="QCQ14" s="32"/>
      <c r="QCR14" s="32"/>
      <c r="QCS14" s="32"/>
      <c r="QCT14" s="32"/>
      <c r="QCU14" s="32"/>
      <c r="QCV14" s="32"/>
      <c r="QCW14" s="32"/>
      <c r="QCX14" s="32"/>
      <c r="QCY14" s="32"/>
      <c r="QCZ14" s="32"/>
      <c r="QDA14" s="32"/>
      <c r="QDB14" s="32"/>
      <c r="QDC14" s="32"/>
      <c r="QDD14" s="32"/>
      <c r="QDE14" s="32"/>
      <c r="QDF14" s="32"/>
      <c r="QDG14" s="32"/>
      <c r="QDH14" s="32"/>
      <c r="QDI14" s="32"/>
      <c r="QDJ14" s="32"/>
      <c r="QDK14" s="32"/>
      <c r="QDL14" s="32"/>
      <c r="QDM14" s="32"/>
      <c r="QDN14" s="32"/>
      <c r="QDO14" s="32"/>
      <c r="QDP14" s="32"/>
      <c r="QDQ14" s="32"/>
      <c r="QDR14" s="32"/>
      <c r="QDS14" s="32"/>
      <c r="QDT14" s="32"/>
      <c r="QDU14" s="32"/>
      <c r="QDV14" s="32"/>
      <c r="QDW14" s="32"/>
      <c r="QDX14" s="32"/>
      <c r="QDY14" s="32"/>
      <c r="QDZ14" s="32"/>
      <c r="QEA14" s="32"/>
      <c r="QEB14" s="32"/>
      <c r="QEC14" s="32"/>
      <c r="QED14" s="32"/>
      <c r="QEE14" s="32"/>
      <c r="QEF14" s="32"/>
      <c r="QEG14" s="32"/>
      <c r="QEH14" s="32"/>
      <c r="QEI14" s="32"/>
      <c r="QEJ14" s="32"/>
      <c r="QEK14" s="32"/>
      <c r="QEL14" s="32"/>
      <c r="QEM14" s="32"/>
      <c r="QEN14" s="32"/>
      <c r="QEO14" s="32"/>
      <c r="QEP14" s="32"/>
      <c r="QEQ14" s="32"/>
      <c r="QER14" s="32"/>
      <c r="QES14" s="32"/>
      <c r="QET14" s="32"/>
      <c r="QEU14" s="32"/>
      <c r="QEV14" s="32"/>
      <c r="QEW14" s="32"/>
      <c r="QEX14" s="32"/>
      <c r="QEY14" s="32"/>
      <c r="QEZ14" s="32"/>
      <c r="QFA14" s="32"/>
      <c r="QFB14" s="32"/>
      <c r="QFC14" s="32"/>
      <c r="QFD14" s="32"/>
      <c r="QFE14" s="32"/>
      <c r="QFF14" s="32"/>
      <c r="QFG14" s="32"/>
      <c r="QFH14" s="32"/>
      <c r="QFI14" s="32"/>
      <c r="QFJ14" s="32"/>
      <c r="QFK14" s="32"/>
      <c r="QFL14" s="32"/>
      <c r="QFM14" s="32"/>
      <c r="QFN14" s="32"/>
      <c r="QFO14" s="32"/>
      <c r="QFP14" s="32"/>
      <c r="QFQ14" s="32"/>
      <c r="QFR14" s="32"/>
      <c r="QFS14" s="32"/>
      <c r="QFT14" s="32"/>
      <c r="QFU14" s="32"/>
      <c r="QFV14" s="32"/>
      <c r="QFW14" s="32"/>
      <c r="QFX14" s="32"/>
      <c r="QFY14" s="32"/>
      <c r="QFZ14" s="32"/>
      <c r="QGA14" s="32"/>
      <c r="QGB14" s="32"/>
      <c r="QGC14" s="32"/>
      <c r="QGD14" s="32"/>
      <c r="QGE14" s="32"/>
      <c r="QGF14" s="32"/>
      <c r="QGG14" s="32"/>
      <c r="QGH14" s="32"/>
      <c r="QGI14" s="32"/>
      <c r="QGJ14" s="32"/>
      <c r="QGK14" s="32"/>
      <c r="QGL14" s="32"/>
      <c r="QGM14" s="32"/>
      <c r="QGN14" s="32"/>
      <c r="QGO14" s="32"/>
      <c r="QGP14" s="32"/>
      <c r="QGQ14" s="32"/>
      <c r="QGR14" s="32"/>
      <c r="QGS14" s="32"/>
      <c r="QGT14" s="32"/>
      <c r="QGU14" s="32"/>
      <c r="QGV14" s="32"/>
      <c r="QGW14" s="32"/>
      <c r="QGX14" s="32"/>
      <c r="QGY14" s="32"/>
      <c r="QGZ14" s="32"/>
      <c r="QHA14" s="32"/>
      <c r="QHB14" s="32"/>
      <c r="QHC14" s="32"/>
      <c r="QHD14" s="32"/>
      <c r="QHE14" s="32"/>
      <c r="QHF14" s="32"/>
      <c r="QHG14" s="32"/>
      <c r="QHH14" s="32"/>
      <c r="QHI14" s="32"/>
      <c r="QHJ14" s="32"/>
      <c r="QHK14" s="32"/>
      <c r="QHL14" s="32"/>
      <c r="QHM14" s="32"/>
      <c r="QHN14" s="32"/>
      <c r="QHO14" s="32"/>
      <c r="QHP14" s="32"/>
      <c r="QHQ14" s="32"/>
      <c r="QHR14" s="32"/>
      <c r="QHS14" s="32"/>
      <c r="QHT14" s="32"/>
      <c r="QHU14" s="32"/>
      <c r="QHV14" s="32"/>
      <c r="QHW14" s="32"/>
      <c r="QHX14" s="32"/>
      <c r="QHY14" s="32"/>
      <c r="QHZ14" s="32"/>
      <c r="QIA14" s="32"/>
      <c r="QIB14" s="32"/>
      <c r="QIC14" s="32"/>
      <c r="QID14" s="32"/>
      <c r="QIE14" s="32"/>
      <c r="QIF14" s="32"/>
      <c r="QIG14" s="32"/>
      <c r="QIH14" s="32"/>
      <c r="QII14" s="32"/>
      <c r="QIJ14" s="32"/>
      <c r="QIK14" s="32"/>
      <c r="QIL14" s="32"/>
      <c r="QIM14" s="32"/>
      <c r="QIN14" s="32"/>
      <c r="QIO14" s="32"/>
      <c r="QIP14" s="32"/>
      <c r="QIQ14" s="32"/>
      <c r="QIR14" s="32"/>
      <c r="QIS14" s="32"/>
      <c r="QIT14" s="32"/>
      <c r="QIU14" s="32"/>
      <c r="QIV14" s="32"/>
      <c r="QIW14" s="32"/>
      <c r="QIX14" s="32"/>
      <c r="QIY14" s="32"/>
      <c r="QIZ14" s="32"/>
      <c r="QJA14" s="32"/>
      <c r="QJB14" s="32"/>
      <c r="QJC14" s="32"/>
      <c r="QJD14" s="32"/>
      <c r="QJE14" s="32"/>
      <c r="QJF14" s="32"/>
      <c r="QJG14" s="32"/>
      <c r="QJH14" s="32"/>
      <c r="QJI14" s="32"/>
      <c r="QJJ14" s="32"/>
      <c r="QJK14" s="32"/>
      <c r="QJL14" s="32"/>
      <c r="QJM14" s="32"/>
      <c r="QJN14" s="32"/>
      <c r="QJO14" s="32"/>
      <c r="QJP14" s="32"/>
      <c r="QJQ14" s="32"/>
      <c r="QJR14" s="32"/>
      <c r="QJS14" s="32"/>
      <c r="QJT14" s="32"/>
      <c r="QJU14" s="32"/>
      <c r="QJV14" s="32"/>
      <c r="QJW14" s="32"/>
      <c r="QJX14" s="32"/>
      <c r="QJY14" s="32"/>
      <c r="QJZ14" s="32"/>
      <c r="QKA14" s="32"/>
      <c r="QKB14" s="32"/>
      <c r="QKC14" s="32"/>
      <c r="QKD14" s="32"/>
      <c r="QKE14" s="32"/>
      <c r="QKF14" s="32"/>
      <c r="QKG14" s="32"/>
      <c r="QKH14" s="32"/>
      <c r="QKI14" s="32"/>
      <c r="QKJ14" s="32"/>
      <c r="QKK14" s="32"/>
      <c r="QKL14" s="32"/>
      <c r="QKM14" s="32"/>
      <c r="QKN14" s="32"/>
      <c r="QKO14" s="32"/>
      <c r="QKP14" s="32"/>
      <c r="QKQ14" s="32"/>
      <c r="QKR14" s="32"/>
      <c r="QKS14" s="32"/>
      <c r="QKT14" s="32"/>
      <c r="QKU14" s="32"/>
      <c r="QKV14" s="32"/>
      <c r="QKW14" s="32"/>
      <c r="QKX14" s="32"/>
      <c r="QKY14" s="32"/>
      <c r="QKZ14" s="32"/>
      <c r="QLA14" s="32"/>
      <c r="QLB14" s="32"/>
      <c r="QLC14" s="32"/>
      <c r="QLD14" s="32"/>
      <c r="QLE14" s="32"/>
      <c r="QLF14" s="32"/>
      <c r="QLG14" s="32"/>
      <c r="QLH14" s="32"/>
      <c r="QLI14" s="32"/>
      <c r="QLJ14" s="32"/>
      <c r="QLK14" s="32"/>
      <c r="QLL14" s="32"/>
      <c r="QLM14" s="32"/>
      <c r="QLN14" s="32"/>
      <c r="QLO14" s="32"/>
      <c r="QLP14" s="32"/>
      <c r="QLQ14" s="32"/>
      <c r="QLR14" s="32"/>
      <c r="QLS14" s="32"/>
      <c r="QLT14" s="32"/>
      <c r="QLU14" s="32"/>
      <c r="QLV14" s="32"/>
      <c r="QLW14" s="32"/>
      <c r="QLX14" s="32"/>
      <c r="QLY14" s="32"/>
      <c r="QLZ14" s="32"/>
      <c r="QMA14" s="32"/>
      <c r="QMB14" s="32"/>
      <c r="QMC14" s="32"/>
      <c r="QMD14" s="32"/>
      <c r="QME14" s="32"/>
      <c r="QMF14" s="32"/>
      <c r="QMG14" s="32"/>
      <c r="QMH14" s="32"/>
      <c r="QMI14" s="32"/>
      <c r="QMJ14" s="32"/>
      <c r="QMK14" s="32"/>
      <c r="QML14" s="32"/>
      <c r="QMM14" s="32"/>
      <c r="QMN14" s="32"/>
      <c r="QMO14" s="32"/>
      <c r="QMP14" s="32"/>
      <c r="QMQ14" s="32"/>
      <c r="QMR14" s="32"/>
      <c r="QMS14" s="32"/>
      <c r="QMT14" s="32"/>
      <c r="QMU14" s="32"/>
      <c r="QMV14" s="32"/>
      <c r="QMW14" s="32"/>
      <c r="QMX14" s="32"/>
      <c r="QMY14" s="32"/>
      <c r="QMZ14" s="32"/>
      <c r="QNA14" s="32"/>
      <c r="QNB14" s="32"/>
      <c r="QNC14" s="32"/>
      <c r="QND14" s="32"/>
      <c r="QNE14" s="32"/>
      <c r="QNF14" s="32"/>
      <c r="QNG14" s="32"/>
      <c r="QNH14" s="32"/>
      <c r="QNI14" s="32"/>
      <c r="QNJ14" s="32"/>
      <c r="QNK14" s="32"/>
      <c r="QNL14" s="32"/>
      <c r="QNM14" s="32"/>
      <c r="QNN14" s="32"/>
      <c r="QNO14" s="32"/>
      <c r="QNP14" s="32"/>
      <c r="QNQ14" s="32"/>
      <c r="QNR14" s="32"/>
      <c r="QNS14" s="32"/>
      <c r="QNT14" s="32"/>
      <c r="QNU14" s="32"/>
      <c r="QNV14" s="32"/>
      <c r="QNW14" s="32"/>
      <c r="QNX14" s="32"/>
      <c r="QNY14" s="32"/>
      <c r="QNZ14" s="32"/>
      <c r="QOA14" s="32"/>
      <c r="QOB14" s="32"/>
      <c r="QOC14" s="32"/>
      <c r="QOD14" s="32"/>
      <c r="QOE14" s="32"/>
      <c r="QOF14" s="32"/>
      <c r="QOG14" s="32"/>
      <c r="QOH14" s="32"/>
      <c r="QOI14" s="32"/>
      <c r="QOJ14" s="32"/>
      <c r="QOK14" s="32"/>
      <c r="QOL14" s="32"/>
      <c r="QOM14" s="32"/>
      <c r="QON14" s="32"/>
      <c r="QOO14" s="32"/>
      <c r="QOP14" s="32"/>
      <c r="QOQ14" s="32"/>
      <c r="QOR14" s="32"/>
      <c r="QOS14" s="32"/>
      <c r="QOT14" s="32"/>
      <c r="QOU14" s="32"/>
      <c r="QOV14" s="32"/>
      <c r="QOW14" s="32"/>
      <c r="QOX14" s="32"/>
      <c r="QOY14" s="32"/>
      <c r="QOZ14" s="32"/>
      <c r="QPA14" s="32"/>
      <c r="QPB14" s="32"/>
      <c r="QPC14" s="32"/>
      <c r="QPD14" s="32"/>
      <c r="QPE14" s="32"/>
      <c r="QPF14" s="32"/>
      <c r="QPG14" s="32"/>
      <c r="QPH14" s="32"/>
      <c r="QPI14" s="32"/>
      <c r="QPJ14" s="32"/>
      <c r="QPK14" s="32"/>
      <c r="QPL14" s="32"/>
      <c r="QPM14" s="32"/>
      <c r="QPN14" s="32"/>
      <c r="QPO14" s="32"/>
      <c r="QPP14" s="32"/>
      <c r="QPQ14" s="32"/>
      <c r="QPR14" s="32"/>
      <c r="QPS14" s="32"/>
      <c r="QPT14" s="32"/>
      <c r="QPU14" s="32"/>
      <c r="QPV14" s="32"/>
      <c r="QPW14" s="32"/>
      <c r="QPX14" s="32"/>
      <c r="QPY14" s="32"/>
      <c r="QPZ14" s="32"/>
      <c r="QQA14" s="32"/>
      <c r="QQB14" s="32"/>
      <c r="QQC14" s="32"/>
      <c r="QQD14" s="32"/>
      <c r="QQE14" s="32"/>
      <c r="QQF14" s="32"/>
      <c r="QQG14" s="32"/>
      <c r="QQH14" s="32"/>
      <c r="QQI14" s="32"/>
      <c r="QQJ14" s="32"/>
      <c r="QQK14" s="32"/>
      <c r="QQL14" s="32"/>
      <c r="QQM14" s="32"/>
      <c r="QQN14" s="32"/>
      <c r="QQO14" s="32"/>
      <c r="QQP14" s="32"/>
      <c r="QQQ14" s="32"/>
      <c r="QQR14" s="32"/>
      <c r="QQS14" s="32"/>
      <c r="QQT14" s="32"/>
      <c r="QQU14" s="32"/>
      <c r="QQV14" s="32"/>
      <c r="QQW14" s="32"/>
      <c r="QQX14" s="32"/>
      <c r="QQY14" s="32"/>
      <c r="QQZ14" s="32"/>
      <c r="QRA14" s="32"/>
      <c r="QRB14" s="32"/>
      <c r="QRC14" s="32"/>
      <c r="QRD14" s="32"/>
      <c r="QRE14" s="32"/>
      <c r="QRF14" s="32"/>
      <c r="QRG14" s="32"/>
      <c r="QRH14" s="32"/>
      <c r="QRI14" s="32"/>
      <c r="QRJ14" s="32"/>
      <c r="QRK14" s="32"/>
      <c r="QRL14" s="32"/>
      <c r="QRM14" s="32"/>
      <c r="QRN14" s="32"/>
      <c r="QRO14" s="32"/>
      <c r="QRP14" s="32"/>
      <c r="QRQ14" s="32"/>
      <c r="QRR14" s="32"/>
      <c r="QRS14" s="32"/>
      <c r="QRT14" s="32"/>
      <c r="QRU14" s="32"/>
      <c r="QRV14" s="32"/>
      <c r="QRW14" s="32"/>
      <c r="QRX14" s="32"/>
      <c r="QRY14" s="32"/>
      <c r="QRZ14" s="32"/>
      <c r="QSA14" s="32"/>
      <c r="QSB14" s="32"/>
      <c r="QSC14" s="32"/>
      <c r="QSD14" s="32"/>
      <c r="QSE14" s="32"/>
      <c r="QSF14" s="32"/>
      <c r="QSG14" s="32"/>
      <c r="QSH14" s="32"/>
      <c r="QSI14" s="32"/>
      <c r="QSJ14" s="32"/>
      <c r="QSK14" s="32"/>
      <c r="QSL14" s="32"/>
      <c r="QSM14" s="32"/>
      <c r="QSN14" s="32"/>
      <c r="QSO14" s="32"/>
      <c r="QSP14" s="32"/>
      <c r="QSQ14" s="32"/>
      <c r="QSR14" s="32"/>
      <c r="QSS14" s="32"/>
      <c r="QST14" s="32"/>
      <c r="QSU14" s="32"/>
      <c r="QSV14" s="32"/>
      <c r="QSW14" s="32"/>
      <c r="QSX14" s="32"/>
      <c r="QSY14" s="32"/>
      <c r="QSZ14" s="32"/>
      <c r="QTA14" s="32"/>
      <c r="QTB14" s="32"/>
      <c r="QTC14" s="32"/>
      <c r="QTD14" s="32"/>
      <c r="QTE14" s="32"/>
      <c r="QTF14" s="32"/>
      <c r="QTG14" s="32"/>
      <c r="QTH14" s="32"/>
      <c r="QTI14" s="32"/>
      <c r="QTJ14" s="32"/>
      <c r="QTK14" s="32"/>
      <c r="QTL14" s="32"/>
      <c r="QTM14" s="32"/>
      <c r="QTN14" s="32"/>
      <c r="QTO14" s="32"/>
      <c r="QTP14" s="32"/>
      <c r="QTQ14" s="32"/>
      <c r="QTR14" s="32"/>
      <c r="QTS14" s="32"/>
      <c r="QTT14" s="32"/>
      <c r="QTU14" s="32"/>
      <c r="QTV14" s="32"/>
      <c r="QTW14" s="32"/>
      <c r="QTX14" s="32"/>
      <c r="QTY14" s="32"/>
      <c r="QTZ14" s="32"/>
      <c r="QUA14" s="32"/>
      <c r="QUB14" s="32"/>
      <c r="QUC14" s="32"/>
      <c r="QUD14" s="32"/>
      <c r="QUE14" s="32"/>
      <c r="QUF14" s="32"/>
      <c r="QUG14" s="32"/>
      <c r="QUH14" s="32"/>
      <c r="QUI14" s="32"/>
      <c r="QUJ14" s="32"/>
      <c r="QUK14" s="32"/>
      <c r="QUL14" s="32"/>
      <c r="QUM14" s="32"/>
      <c r="QUN14" s="32"/>
      <c r="QUO14" s="32"/>
      <c r="QUP14" s="32"/>
      <c r="QUQ14" s="32"/>
      <c r="QUR14" s="32"/>
      <c r="QUS14" s="32"/>
      <c r="QUT14" s="32"/>
      <c r="QUU14" s="32"/>
      <c r="QUV14" s="32"/>
      <c r="QUW14" s="32"/>
      <c r="QUX14" s="32"/>
      <c r="QUY14" s="32"/>
      <c r="QUZ14" s="32"/>
      <c r="QVA14" s="32"/>
      <c r="QVB14" s="32"/>
      <c r="QVC14" s="32"/>
      <c r="QVD14" s="32"/>
      <c r="QVE14" s="32"/>
      <c r="QVF14" s="32"/>
      <c r="QVG14" s="32"/>
      <c r="QVH14" s="32"/>
      <c r="QVI14" s="32"/>
      <c r="QVJ14" s="32"/>
      <c r="QVK14" s="32"/>
      <c r="QVL14" s="32"/>
      <c r="QVM14" s="32"/>
      <c r="QVN14" s="32"/>
      <c r="QVO14" s="32"/>
      <c r="QVP14" s="32"/>
      <c r="QVQ14" s="32"/>
      <c r="QVR14" s="32"/>
      <c r="QVS14" s="32"/>
      <c r="QVT14" s="32"/>
      <c r="QVU14" s="32"/>
      <c r="QVV14" s="32"/>
      <c r="QVW14" s="32"/>
      <c r="QVX14" s="32"/>
      <c r="QVY14" s="32"/>
      <c r="QVZ14" s="32"/>
      <c r="QWA14" s="32"/>
      <c r="QWB14" s="32"/>
      <c r="QWC14" s="32"/>
      <c r="QWD14" s="32"/>
      <c r="QWE14" s="32"/>
      <c r="QWF14" s="32"/>
      <c r="QWG14" s="32"/>
      <c r="QWH14" s="32"/>
      <c r="QWI14" s="32"/>
      <c r="QWJ14" s="32"/>
      <c r="QWK14" s="32"/>
      <c r="QWL14" s="32"/>
      <c r="QWM14" s="32"/>
      <c r="QWN14" s="32"/>
      <c r="QWO14" s="32"/>
      <c r="QWP14" s="32"/>
      <c r="QWQ14" s="32"/>
      <c r="QWR14" s="32"/>
      <c r="QWS14" s="32"/>
      <c r="QWT14" s="32"/>
      <c r="QWU14" s="32"/>
      <c r="QWV14" s="32"/>
      <c r="QWW14" s="32"/>
      <c r="QWX14" s="32"/>
      <c r="QWY14" s="32"/>
      <c r="QWZ14" s="32"/>
      <c r="QXA14" s="32"/>
      <c r="QXB14" s="32"/>
      <c r="QXC14" s="32"/>
      <c r="QXD14" s="32"/>
      <c r="QXE14" s="32"/>
      <c r="QXF14" s="32"/>
      <c r="QXG14" s="32"/>
      <c r="QXH14" s="32"/>
      <c r="QXI14" s="32"/>
      <c r="QXJ14" s="32"/>
      <c r="QXK14" s="32"/>
      <c r="QXL14" s="32"/>
      <c r="QXM14" s="32"/>
      <c r="QXN14" s="32"/>
      <c r="QXO14" s="32"/>
      <c r="QXP14" s="32"/>
      <c r="QXQ14" s="32"/>
      <c r="QXR14" s="32"/>
      <c r="QXS14" s="32"/>
      <c r="QXT14" s="32"/>
      <c r="QXU14" s="32"/>
      <c r="QXV14" s="32"/>
      <c r="QXW14" s="32"/>
      <c r="QXX14" s="32"/>
      <c r="QXY14" s="32"/>
      <c r="QXZ14" s="32"/>
      <c r="QYA14" s="32"/>
      <c r="QYB14" s="32"/>
      <c r="QYC14" s="32"/>
      <c r="QYD14" s="32"/>
      <c r="QYE14" s="32"/>
      <c r="QYF14" s="32"/>
      <c r="QYG14" s="32"/>
      <c r="QYH14" s="32"/>
      <c r="QYI14" s="32"/>
      <c r="QYJ14" s="32"/>
      <c r="QYK14" s="32"/>
      <c r="QYL14" s="32"/>
      <c r="QYM14" s="32"/>
      <c r="QYN14" s="32"/>
      <c r="QYO14" s="32"/>
      <c r="QYP14" s="32"/>
      <c r="QYQ14" s="32"/>
      <c r="QYR14" s="32"/>
      <c r="QYS14" s="32"/>
      <c r="QYT14" s="32"/>
      <c r="QYU14" s="32"/>
      <c r="QYV14" s="32"/>
      <c r="QYW14" s="32"/>
      <c r="QYX14" s="32"/>
      <c r="QYY14" s="32"/>
      <c r="QYZ14" s="32"/>
      <c r="QZA14" s="32"/>
      <c r="QZB14" s="32"/>
      <c r="QZC14" s="32"/>
      <c r="QZD14" s="32"/>
      <c r="QZE14" s="32"/>
      <c r="QZF14" s="32"/>
      <c r="QZG14" s="32"/>
      <c r="QZH14" s="32"/>
      <c r="QZI14" s="32"/>
      <c r="QZJ14" s="32"/>
      <c r="QZK14" s="32"/>
      <c r="QZL14" s="32"/>
      <c r="QZM14" s="32"/>
      <c r="QZN14" s="32"/>
      <c r="QZO14" s="32"/>
      <c r="QZP14" s="32"/>
      <c r="QZQ14" s="32"/>
      <c r="QZR14" s="32"/>
      <c r="QZS14" s="32"/>
      <c r="QZT14" s="32"/>
      <c r="QZU14" s="32"/>
      <c r="QZV14" s="32"/>
      <c r="QZW14" s="32"/>
      <c r="QZX14" s="32"/>
      <c r="QZY14" s="32"/>
      <c r="QZZ14" s="32"/>
      <c r="RAA14" s="32"/>
      <c r="RAB14" s="32"/>
      <c r="RAC14" s="32"/>
      <c r="RAD14" s="32"/>
      <c r="RAE14" s="32"/>
      <c r="RAF14" s="32"/>
      <c r="RAG14" s="32"/>
      <c r="RAH14" s="32"/>
      <c r="RAI14" s="32"/>
      <c r="RAJ14" s="32"/>
      <c r="RAK14" s="32"/>
      <c r="RAL14" s="32"/>
      <c r="RAM14" s="32"/>
      <c r="RAN14" s="32"/>
      <c r="RAO14" s="32"/>
      <c r="RAP14" s="32"/>
      <c r="RAQ14" s="32"/>
      <c r="RAR14" s="32"/>
      <c r="RAS14" s="32"/>
      <c r="RAT14" s="32"/>
      <c r="RAU14" s="32"/>
      <c r="RAV14" s="32"/>
      <c r="RAW14" s="32"/>
      <c r="RAX14" s="32"/>
      <c r="RAY14" s="32"/>
      <c r="RAZ14" s="32"/>
      <c r="RBA14" s="32"/>
      <c r="RBB14" s="32"/>
      <c r="RBC14" s="32"/>
      <c r="RBD14" s="32"/>
      <c r="RBE14" s="32"/>
      <c r="RBF14" s="32"/>
      <c r="RBG14" s="32"/>
      <c r="RBH14" s="32"/>
      <c r="RBI14" s="32"/>
      <c r="RBJ14" s="32"/>
      <c r="RBK14" s="32"/>
      <c r="RBL14" s="32"/>
      <c r="RBM14" s="32"/>
      <c r="RBN14" s="32"/>
      <c r="RBO14" s="32"/>
      <c r="RBP14" s="32"/>
      <c r="RBQ14" s="32"/>
      <c r="RBR14" s="32"/>
      <c r="RBS14" s="32"/>
      <c r="RBT14" s="32"/>
      <c r="RBU14" s="32"/>
      <c r="RBV14" s="32"/>
      <c r="RBW14" s="32"/>
      <c r="RBX14" s="32"/>
      <c r="RBY14" s="32"/>
      <c r="RBZ14" s="32"/>
      <c r="RCA14" s="32"/>
      <c r="RCB14" s="32"/>
      <c r="RCC14" s="32"/>
      <c r="RCD14" s="32"/>
      <c r="RCE14" s="32"/>
      <c r="RCF14" s="32"/>
      <c r="RCG14" s="32"/>
      <c r="RCH14" s="32"/>
      <c r="RCI14" s="32"/>
      <c r="RCJ14" s="32"/>
      <c r="RCK14" s="32"/>
      <c r="RCL14" s="32"/>
      <c r="RCM14" s="32"/>
      <c r="RCN14" s="32"/>
      <c r="RCO14" s="32"/>
      <c r="RCP14" s="32"/>
      <c r="RCQ14" s="32"/>
      <c r="RCR14" s="32"/>
      <c r="RCS14" s="32"/>
      <c r="RCT14" s="32"/>
      <c r="RCU14" s="32"/>
      <c r="RCV14" s="32"/>
      <c r="RCW14" s="32"/>
      <c r="RCX14" s="32"/>
      <c r="RCY14" s="32"/>
      <c r="RCZ14" s="32"/>
      <c r="RDA14" s="32"/>
      <c r="RDB14" s="32"/>
      <c r="RDC14" s="32"/>
      <c r="RDD14" s="32"/>
      <c r="RDE14" s="32"/>
      <c r="RDF14" s="32"/>
      <c r="RDG14" s="32"/>
      <c r="RDH14" s="32"/>
      <c r="RDI14" s="32"/>
      <c r="RDJ14" s="32"/>
      <c r="RDK14" s="32"/>
      <c r="RDL14" s="32"/>
      <c r="RDM14" s="32"/>
      <c r="RDN14" s="32"/>
      <c r="RDO14" s="32"/>
      <c r="RDP14" s="32"/>
      <c r="RDQ14" s="32"/>
      <c r="RDR14" s="32"/>
      <c r="RDS14" s="32"/>
      <c r="RDT14" s="32"/>
      <c r="RDU14" s="32"/>
      <c r="RDV14" s="32"/>
      <c r="RDW14" s="32"/>
      <c r="RDX14" s="32"/>
      <c r="RDY14" s="32"/>
      <c r="RDZ14" s="32"/>
      <c r="REA14" s="32"/>
      <c r="REB14" s="32"/>
      <c r="REC14" s="32"/>
      <c r="RED14" s="32"/>
      <c r="REE14" s="32"/>
      <c r="REF14" s="32"/>
      <c r="REG14" s="32"/>
      <c r="REH14" s="32"/>
      <c r="REI14" s="32"/>
      <c r="REJ14" s="32"/>
      <c r="REK14" s="32"/>
      <c r="REL14" s="32"/>
      <c r="REM14" s="32"/>
      <c r="REN14" s="32"/>
      <c r="REO14" s="32"/>
      <c r="REP14" s="32"/>
      <c r="REQ14" s="32"/>
      <c r="RER14" s="32"/>
      <c r="RES14" s="32"/>
      <c r="RET14" s="32"/>
      <c r="REU14" s="32"/>
      <c r="REV14" s="32"/>
      <c r="REW14" s="32"/>
      <c r="REX14" s="32"/>
      <c r="REY14" s="32"/>
      <c r="REZ14" s="32"/>
      <c r="RFA14" s="32"/>
      <c r="RFB14" s="32"/>
      <c r="RFC14" s="32"/>
      <c r="RFD14" s="32"/>
      <c r="RFE14" s="32"/>
      <c r="RFF14" s="32"/>
      <c r="RFG14" s="32"/>
      <c r="RFH14" s="32"/>
      <c r="RFI14" s="32"/>
      <c r="RFJ14" s="32"/>
      <c r="RFK14" s="32"/>
      <c r="RFL14" s="32"/>
      <c r="RFM14" s="32"/>
      <c r="RFN14" s="32"/>
      <c r="RFO14" s="32"/>
      <c r="RFP14" s="32"/>
      <c r="RFQ14" s="32"/>
      <c r="RFR14" s="32"/>
      <c r="RFS14" s="32"/>
      <c r="RFT14" s="32"/>
      <c r="RFU14" s="32"/>
      <c r="RFV14" s="32"/>
      <c r="RFW14" s="32"/>
      <c r="RFX14" s="32"/>
      <c r="RFY14" s="32"/>
      <c r="RFZ14" s="32"/>
      <c r="RGA14" s="32"/>
      <c r="RGB14" s="32"/>
      <c r="RGC14" s="32"/>
      <c r="RGD14" s="32"/>
      <c r="RGE14" s="32"/>
      <c r="RGF14" s="32"/>
      <c r="RGG14" s="32"/>
      <c r="RGH14" s="32"/>
      <c r="RGI14" s="32"/>
      <c r="RGJ14" s="32"/>
      <c r="RGK14" s="32"/>
      <c r="RGL14" s="32"/>
      <c r="RGM14" s="32"/>
      <c r="RGN14" s="32"/>
      <c r="RGO14" s="32"/>
      <c r="RGP14" s="32"/>
      <c r="RGQ14" s="32"/>
      <c r="RGR14" s="32"/>
      <c r="RGS14" s="32"/>
      <c r="RGT14" s="32"/>
      <c r="RGU14" s="32"/>
      <c r="RGV14" s="32"/>
      <c r="RGW14" s="32"/>
      <c r="RGX14" s="32"/>
      <c r="RGY14" s="32"/>
      <c r="RGZ14" s="32"/>
      <c r="RHA14" s="32"/>
      <c r="RHB14" s="32"/>
      <c r="RHC14" s="32"/>
      <c r="RHD14" s="32"/>
      <c r="RHE14" s="32"/>
      <c r="RHF14" s="32"/>
      <c r="RHG14" s="32"/>
      <c r="RHH14" s="32"/>
      <c r="RHI14" s="32"/>
      <c r="RHJ14" s="32"/>
      <c r="RHK14" s="32"/>
      <c r="RHL14" s="32"/>
      <c r="RHM14" s="32"/>
      <c r="RHN14" s="32"/>
      <c r="RHO14" s="32"/>
      <c r="RHP14" s="32"/>
      <c r="RHQ14" s="32"/>
      <c r="RHR14" s="32"/>
      <c r="RHS14" s="32"/>
      <c r="RHT14" s="32"/>
      <c r="RHU14" s="32"/>
      <c r="RHV14" s="32"/>
      <c r="RHW14" s="32"/>
      <c r="RHX14" s="32"/>
      <c r="RHY14" s="32"/>
      <c r="RHZ14" s="32"/>
      <c r="RIA14" s="32"/>
      <c r="RIB14" s="32"/>
      <c r="RIC14" s="32"/>
      <c r="RID14" s="32"/>
      <c r="RIE14" s="32"/>
      <c r="RIF14" s="32"/>
      <c r="RIG14" s="32"/>
      <c r="RIH14" s="32"/>
      <c r="RII14" s="32"/>
      <c r="RIJ14" s="32"/>
      <c r="RIK14" s="32"/>
      <c r="RIL14" s="32"/>
      <c r="RIM14" s="32"/>
      <c r="RIN14" s="32"/>
      <c r="RIO14" s="32"/>
      <c r="RIP14" s="32"/>
      <c r="RIQ14" s="32"/>
      <c r="RIR14" s="32"/>
      <c r="RIS14" s="32"/>
      <c r="RIT14" s="32"/>
      <c r="RIU14" s="32"/>
      <c r="RIV14" s="32"/>
      <c r="RIW14" s="32"/>
      <c r="RIX14" s="32"/>
      <c r="RIY14" s="32"/>
      <c r="RIZ14" s="32"/>
      <c r="RJA14" s="32"/>
      <c r="RJB14" s="32"/>
      <c r="RJC14" s="32"/>
      <c r="RJD14" s="32"/>
      <c r="RJE14" s="32"/>
      <c r="RJF14" s="32"/>
      <c r="RJG14" s="32"/>
      <c r="RJH14" s="32"/>
      <c r="RJI14" s="32"/>
      <c r="RJJ14" s="32"/>
      <c r="RJK14" s="32"/>
      <c r="RJL14" s="32"/>
      <c r="RJM14" s="32"/>
      <c r="RJN14" s="32"/>
      <c r="RJO14" s="32"/>
      <c r="RJP14" s="32"/>
      <c r="RJQ14" s="32"/>
      <c r="RJR14" s="32"/>
      <c r="RJS14" s="32"/>
      <c r="RJT14" s="32"/>
      <c r="RJU14" s="32"/>
      <c r="RJV14" s="32"/>
      <c r="RJW14" s="32"/>
      <c r="RJX14" s="32"/>
      <c r="RJY14" s="32"/>
      <c r="RJZ14" s="32"/>
      <c r="RKA14" s="32"/>
      <c r="RKB14" s="32"/>
      <c r="RKC14" s="32"/>
      <c r="RKD14" s="32"/>
      <c r="RKE14" s="32"/>
      <c r="RKF14" s="32"/>
      <c r="RKG14" s="32"/>
      <c r="RKH14" s="32"/>
      <c r="RKI14" s="32"/>
      <c r="RKJ14" s="32"/>
      <c r="RKK14" s="32"/>
      <c r="RKL14" s="32"/>
      <c r="RKM14" s="32"/>
      <c r="RKN14" s="32"/>
      <c r="RKO14" s="32"/>
      <c r="RKP14" s="32"/>
      <c r="RKQ14" s="32"/>
      <c r="RKR14" s="32"/>
      <c r="RKS14" s="32"/>
      <c r="RKT14" s="32"/>
      <c r="RKU14" s="32"/>
      <c r="RKV14" s="32"/>
      <c r="RKW14" s="32"/>
      <c r="RKX14" s="32"/>
      <c r="RKY14" s="32"/>
      <c r="RKZ14" s="32"/>
      <c r="RLA14" s="32"/>
      <c r="RLB14" s="32"/>
      <c r="RLC14" s="32"/>
      <c r="RLD14" s="32"/>
      <c r="RLE14" s="32"/>
      <c r="RLF14" s="32"/>
      <c r="RLG14" s="32"/>
      <c r="RLH14" s="32"/>
      <c r="RLI14" s="32"/>
      <c r="RLJ14" s="32"/>
      <c r="RLK14" s="32"/>
      <c r="RLL14" s="32"/>
      <c r="RLM14" s="32"/>
      <c r="RLN14" s="32"/>
      <c r="RLO14" s="32"/>
      <c r="RLP14" s="32"/>
      <c r="RLQ14" s="32"/>
      <c r="RLR14" s="32"/>
      <c r="RLS14" s="32"/>
      <c r="RLT14" s="32"/>
      <c r="RLU14" s="32"/>
      <c r="RLV14" s="32"/>
      <c r="RLW14" s="32"/>
      <c r="RLX14" s="32"/>
      <c r="RLY14" s="32"/>
      <c r="RLZ14" s="32"/>
      <c r="RMA14" s="32"/>
      <c r="RMB14" s="32"/>
      <c r="RMC14" s="32"/>
      <c r="RMD14" s="32"/>
      <c r="RME14" s="32"/>
      <c r="RMF14" s="32"/>
      <c r="RMG14" s="32"/>
      <c r="RMH14" s="32"/>
      <c r="RMI14" s="32"/>
      <c r="RMJ14" s="32"/>
      <c r="RMK14" s="32"/>
      <c r="RML14" s="32"/>
      <c r="RMM14" s="32"/>
      <c r="RMN14" s="32"/>
      <c r="RMO14" s="32"/>
      <c r="RMP14" s="32"/>
      <c r="RMQ14" s="32"/>
      <c r="RMR14" s="32"/>
      <c r="RMS14" s="32"/>
      <c r="RMT14" s="32"/>
      <c r="RMU14" s="32"/>
      <c r="RMV14" s="32"/>
      <c r="RMW14" s="32"/>
      <c r="RMX14" s="32"/>
      <c r="RMY14" s="32"/>
      <c r="RMZ14" s="32"/>
      <c r="RNA14" s="32"/>
      <c r="RNB14" s="32"/>
      <c r="RNC14" s="32"/>
      <c r="RND14" s="32"/>
      <c r="RNE14" s="32"/>
      <c r="RNF14" s="32"/>
      <c r="RNG14" s="32"/>
      <c r="RNH14" s="32"/>
      <c r="RNI14" s="32"/>
      <c r="RNJ14" s="32"/>
      <c r="RNK14" s="32"/>
      <c r="RNL14" s="32"/>
      <c r="RNM14" s="32"/>
      <c r="RNN14" s="32"/>
      <c r="RNO14" s="32"/>
      <c r="RNP14" s="32"/>
      <c r="RNQ14" s="32"/>
      <c r="RNR14" s="32"/>
      <c r="RNS14" s="32"/>
      <c r="RNT14" s="32"/>
      <c r="RNU14" s="32"/>
      <c r="RNV14" s="32"/>
      <c r="RNW14" s="32"/>
      <c r="RNX14" s="32"/>
      <c r="RNY14" s="32"/>
      <c r="RNZ14" s="32"/>
      <c r="ROA14" s="32"/>
      <c r="ROB14" s="32"/>
      <c r="ROC14" s="32"/>
      <c r="ROD14" s="32"/>
      <c r="ROE14" s="32"/>
      <c r="ROF14" s="32"/>
      <c r="ROG14" s="32"/>
      <c r="ROH14" s="32"/>
      <c r="ROI14" s="32"/>
      <c r="ROJ14" s="32"/>
      <c r="ROK14" s="32"/>
      <c r="ROL14" s="32"/>
      <c r="ROM14" s="32"/>
      <c r="RON14" s="32"/>
      <c r="ROO14" s="32"/>
      <c r="ROP14" s="32"/>
      <c r="ROQ14" s="32"/>
      <c r="ROR14" s="32"/>
      <c r="ROS14" s="32"/>
      <c r="ROT14" s="32"/>
      <c r="ROU14" s="32"/>
      <c r="ROV14" s="32"/>
      <c r="ROW14" s="32"/>
      <c r="ROX14" s="32"/>
      <c r="ROY14" s="32"/>
      <c r="ROZ14" s="32"/>
      <c r="RPA14" s="32"/>
      <c r="RPB14" s="32"/>
      <c r="RPC14" s="32"/>
      <c r="RPD14" s="32"/>
      <c r="RPE14" s="32"/>
      <c r="RPF14" s="32"/>
      <c r="RPG14" s="32"/>
      <c r="RPH14" s="32"/>
      <c r="RPI14" s="32"/>
      <c r="RPJ14" s="32"/>
      <c r="RPK14" s="32"/>
      <c r="RPL14" s="32"/>
      <c r="RPM14" s="32"/>
      <c r="RPN14" s="32"/>
      <c r="RPO14" s="32"/>
      <c r="RPP14" s="32"/>
      <c r="RPQ14" s="32"/>
      <c r="RPR14" s="32"/>
      <c r="RPS14" s="32"/>
      <c r="RPT14" s="32"/>
      <c r="RPU14" s="32"/>
      <c r="RPV14" s="32"/>
      <c r="RPW14" s="32"/>
      <c r="RPX14" s="32"/>
      <c r="RPY14" s="32"/>
      <c r="RPZ14" s="32"/>
      <c r="RQA14" s="32"/>
      <c r="RQB14" s="32"/>
      <c r="RQC14" s="32"/>
      <c r="RQD14" s="32"/>
      <c r="RQE14" s="32"/>
      <c r="RQF14" s="32"/>
      <c r="RQG14" s="32"/>
      <c r="RQH14" s="32"/>
      <c r="RQI14" s="32"/>
      <c r="RQJ14" s="32"/>
      <c r="RQK14" s="32"/>
      <c r="RQL14" s="32"/>
      <c r="RQM14" s="32"/>
      <c r="RQN14" s="32"/>
      <c r="RQO14" s="32"/>
      <c r="RQP14" s="32"/>
      <c r="RQQ14" s="32"/>
      <c r="RQR14" s="32"/>
      <c r="RQS14" s="32"/>
      <c r="RQT14" s="32"/>
      <c r="RQU14" s="32"/>
      <c r="RQV14" s="32"/>
      <c r="RQW14" s="32"/>
      <c r="RQX14" s="32"/>
      <c r="RQY14" s="32"/>
      <c r="RQZ14" s="32"/>
      <c r="RRA14" s="32"/>
      <c r="RRB14" s="32"/>
      <c r="RRC14" s="32"/>
      <c r="RRD14" s="32"/>
      <c r="RRE14" s="32"/>
      <c r="RRF14" s="32"/>
      <c r="RRG14" s="32"/>
      <c r="RRH14" s="32"/>
      <c r="RRI14" s="32"/>
      <c r="RRJ14" s="32"/>
      <c r="RRK14" s="32"/>
      <c r="RRL14" s="32"/>
      <c r="RRM14" s="32"/>
      <c r="RRN14" s="32"/>
      <c r="RRO14" s="32"/>
      <c r="RRP14" s="32"/>
      <c r="RRQ14" s="32"/>
      <c r="RRR14" s="32"/>
      <c r="RRS14" s="32"/>
      <c r="RRT14" s="32"/>
      <c r="RRU14" s="32"/>
      <c r="RRV14" s="32"/>
      <c r="RRW14" s="32"/>
      <c r="RRX14" s="32"/>
      <c r="RRY14" s="32"/>
      <c r="RRZ14" s="32"/>
      <c r="RSA14" s="32"/>
      <c r="RSB14" s="32"/>
      <c r="RSC14" s="32"/>
      <c r="RSD14" s="32"/>
      <c r="RSE14" s="32"/>
      <c r="RSF14" s="32"/>
      <c r="RSG14" s="32"/>
      <c r="RSH14" s="32"/>
      <c r="RSI14" s="32"/>
      <c r="RSJ14" s="32"/>
      <c r="RSK14" s="32"/>
      <c r="RSL14" s="32"/>
      <c r="RSM14" s="32"/>
      <c r="RSN14" s="32"/>
      <c r="RSO14" s="32"/>
      <c r="RSP14" s="32"/>
      <c r="RSQ14" s="32"/>
      <c r="RSR14" s="32"/>
      <c r="RSS14" s="32"/>
      <c r="RST14" s="32"/>
      <c r="RSU14" s="32"/>
      <c r="RSV14" s="32"/>
      <c r="RSW14" s="32"/>
      <c r="RSX14" s="32"/>
      <c r="RSY14" s="32"/>
      <c r="RSZ14" s="32"/>
      <c r="RTA14" s="32"/>
      <c r="RTB14" s="32"/>
      <c r="RTC14" s="32"/>
      <c r="RTD14" s="32"/>
      <c r="RTE14" s="32"/>
      <c r="RTF14" s="32"/>
      <c r="RTG14" s="32"/>
      <c r="RTH14" s="32"/>
      <c r="RTI14" s="32"/>
      <c r="RTJ14" s="32"/>
      <c r="RTK14" s="32"/>
      <c r="RTL14" s="32"/>
      <c r="RTM14" s="32"/>
      <c r="RTN14" s="32"/>
      <c r="RTO14" s="32"/>
      <c r="RTP14" s="32"/>
      <c r="RTQ14" s="32"/>
      <c r="RTR14" s="32"/>
      <c r="RTS14" s="32"/>
      <c r="RTT14" s="32"/>
      <c r="RTU14" s="32"/>
      <c r="RTV14" s="32"/>
      <c r="RTW14" s="32"/>
      <c r="RTX14" s="32"/>
      <c r="RTY14" s="32"/>
      <c r="RTZ14" s="32"/>
      <c r="RUA14" s="32"/>
      <c r="RUB14" s="32"/>
      <c r="RUC14" s="32"/>
      <c r="RUD14" s="32"/>
      <c r="RUE14" s="32"/>
      <c r="RUF14" s="32"/>
      <c r="RUG14" s="32"/>
      <c r="RUH14" s="32"/>
      <c r="RUI14" s="32"/>
      <c r="RUJ14" s="32"/>
      <c r="RUK14" s="32"/>
      <c r="RUL14" s="32"/>
      <c r="RUM14" s="32"/>
      <c r="RUN14" s="32"/>
      <c r="RUO14" s="32"/>
      <c r="RUP14" s="32"/>
      <c r="RUQ14" s="32"/>
      <c r="RUR14" s="32"/>
      <c r="RUS14" s="32"/>
      <c r="RUT14" s="32"/>
      <c r="RUU14" s="32"/>
      <c r="RUV14" s="32"/>
      <c r="RUW14" s="32"/>
      <c r="RUX14" s="32"/>
      <c r="RUY14" s="32"/>
      <c r="RUZ14" s="32"/>
      <c r="RVA14" s="32"/>
      <c r="RVB14" s="32"/>
      <c r="RVC14" s="32"/>
      <c r="RVD14" s="32"/>
      <c r="RVE14" s="32"/>
      <c r="RVF14" s="32"/>
      <c r="RVG14" s="32"/>
      <c r="RVH14" s="32"/>
      <c r="RVI14" s="32"/>
      <c r="RVJ14" s="32"/>
      <c r="RVK14" s="32"/>
      <c r="RVL14" s="32"/>
      <c r="RVM14" s="32"/>
      <c r="RVN14" s="32"/>
      <c r="RVO14" s="32"/>
      <c r="RVP14" s="32"/>
      <c r="RVQ14" s="32"/>
      <c r="RVR14" s="32"/>
      <c r="RVS14" s="32"/>
      <c r="RVT14" s="32"/>
      <c r="RVU14" s="32"/>
      <c r="RVV14" s="32"/>
      <c r="RVW14" s="32"/>
      <c r="RVX14" s="32"/>
      <c r="RVY14" s="32"/>
      <c r="RVZ14" s="32"/>
      <c r="RWA14" s="32"/>
      <c r="RWB14" s="32"/>
      <c r="RWC14" s="32"/>
      <c r="RWD14" s="32"/>
      <c r="RWE14" s="32"/>
      <c r="RWF14" s="32"/>
      <c r="RWG14" s="32"/>
      <c r="RWH14" s="32"/>
      <c r="RWI14" s="32"/>
      <c r="RWJ14" s="32"/>
      <c r="RWK14" s="32"/>
      <c r="RWL14" s="32"/>
      <c r="RWM14" s="32"/>
      <c r="RWN14" s="32"/>
      <c r="RWO14" s="32"/>
      <c r="RWP14" s="32"/>
      <c r="RWQ14" s="32"/>
      <c r="RWR14" s="32"/>
      <c r="RWS14" s="32"/>
      <c r="RWT14" s="32"/>
      <c r="RWU14" s="32"/>
      <c r="RWV14" s="32"/>
      <c r="RWW14" s="32"/>
      <c r="RWX14" s="32"/>
      <c r="RWY14" s="32"/>
      <c r="RWZ14" s="32"/>
      <c r="RXA14" s="32"/>
      <c r="RXB14" s="32"/>
      <c r="RXC14" s="32"/>
      <c r="RXD14" s="32"/>
      <c r="RXE14" s="32"/>
      <c r="RXF14" s="32"/>
      <c r="RXG14" s="32"/>
      <c r="RXH14" s="32"/>
      <c r="RXI14" s="32"/>
      <c r="RXJ14" s="32"/>
      <c r="RXK14" s="32"/>
      <c r="RXL14" s="32"/>
      <c r="RXM14" s="32"/>
      <c r="RXN14" s="32"/>
      <c r="RXO14" s="32"/>
      <c r="RXP14" s="32"/>
      <c r="RXQ14" s="32"/>
      <c r="RXR14" s="32"/>
      <c r="RXS14" s="32"/>
      <c r="RXT14" s="32"/>
      <c r="RXU14" s="32"/>
      <c r="RXV14" s="32"/>
      <c r="RXW14" s="32"/>
      <c r="RXX14" s="32"/>
      <c r="RXY14" s="32"/>
      <c r="RXZ14" s="32"/>
      <c r="RYA14" s="32"/>
      <c r="RYB14" s="32"/>
      <c r="RYC14" s="32"/>
      <c r="RYD14" s="32"/>
      <c r="RYE14" s="32"/>
      <c r="RYF14" s="32"/>
      <c r="RYG14" s="32"/>
      <c r="RYH14" s="32"/>
      <c r="RYI14" s="32"/>
      <c r="RYJ14" s="32"/>
      <c r="RYK14" s="32"/>
      <c r="RYL14" s="32"/>
      <c r="RYM14" s="32"/>
      <c r="RYN14" s="32"/>
      <c r="RYO14" s="32"/>
      <c r="RYP14" s="32"/>
      <c r="RYQ14" s="32"/>
      <c r="RYR14" s="32"/>
      <c r="RYS14" s="32"/>
      <c r="RYT14" s="32"/>
      <c r="RYU14" s="32"/>
      <c r="RYV14" s="32"/>
      <c r="RYW14" s="32"/>
      <c r="RYX14" s="32"/>
      <c r="RYY14" s="32"/>
      <c r="RYZ14" s="32"/>
      <c r="RZA14" s="32"/>
      <c r="RZB14" s="32"/>
      <c r="RZC14" s="32"/>
      <c r="RZD14" s="32"/>
      <c r="RZE14" s="32"/>
      <c r="RZF14" s="32"/>
      <c r="RZG14" s="32"/>
      <c r="RZH14" s="32"/>
      <c r="RZI14" s="32"/>
      <c r="RZJ14" s="32"/>
      <c r="RZK14" s="32"/>
      <c r="RZL14" s="32"/>
      <c r="RZM14" s="32"/>
      <c r="RZN14" s="32"/>
      <c r="RZO14" s="32"/>
      <c r="RZP14" s="32"/>
      <c r="RZQ14" s="32"/>
      <c r="RZR14" s="32"/>
      <c r="RZS14" s="32"/>
      <c r="RZT14" s="32"/>
      <c r="RZU14" s="32"/>
      <c r="RZV14" s="32"/>
      <c r="RZW14" s="32"/>
      <c r="RZX14" s="32"/>
      <c r="RZY14" s="32"/>
      <c r="RZZ14" s="32"/>
      <c r="SAA14" s="32"/>
      <c r="SAB14" s="32"/>
      <c r="SAC14" s="32"/>
      <c r="SAD14" s="32"/>
      <c r="SAE14" s="32"/>
      <c r="SAF14" s="32"/>
      <c r="SAG14" s="32"/>
      <c r="SAH14" s="32"/>
      <c r="SAI14" s="32"/>
      <c r="SAJ14" s="32"/>
      <c r="SAK14" s="32"/>
      <c r="SAL14" s="32"/>
      <c r="SAM14" s="32"/>
      <c r="SAN14" s="32"/>
      <c r="SAO14" s="32"/>
      <c r="SAP14" s="32"/>
      <c r="SAQ14" s="32"/>
      <c r="SAR14" s="32"/>
      <c r="SAS14" s="32"/>
      <c r="SAT14" s="32"/>
      <c r="SAU14" s="32"/>
      <c r="SAV14" s="32"/>
      <c r="SAW14" s="32"/>
      <c r="SAX14" s="32"/>
      <c r="SAY14" s="32"/>
      <c r="SAZ14" s="32"/>
      <c r="SBA14" s="32"/>
      <c r="SBB14" s="32"/>
      <c r="SBC14" s="32"/>
      <c r="SBD14" s="32"/>
      <c r="SBE14" s="32"/>
      <c r="SBF14" s="32"/>
      <c r="SBG14" s="32"/>
      <c r="SBH14" s="32"/>
      <c r="SBI14" s="32"/>
      <c r="SBJ14" s="32"/>
      <c r="SBK14" s="32"/>
      <c r="SBL14" s="32"/>
      <c r="SBM14" s="32"/>
      <c r="SBN14" s="32"/>
      <c r="SBO14" s="32"/>
      <c r="SBP14" s="32"/>
      <c r="SBQ14" s="32"/>
      <c r="SBR14" s="32"/>
      <c r="SBS14" s="32"/>
      <c r="SBT14" s="32"/>
      <c r="SBU14" s="32"/>
      <c r="SBV14" s="32"/>
      <c r="SBW14" s="32"/>
      <c r="SBX14" s="32"/>
      <c r="SBY14" s="32"/>
      <c r="SBZ14" s="32"/>
      <c r="SCA14" s="32"/>
      <c r="SCB14" s="32"/>
      <c r="SCC14" s="32"/>
      <c r="SCD14" s="32"/>
      <c r="SCE14" s="32"/>
      <c r="SCF14" s="32"/>
      <c r="SCG14" s="32"/>
      <c r="SCH14" s="32"/>
      <c r="SCI14" s="32"/>
      <c r="SCJ14" s="32"/>
      <c r="SCK14" s="32"/>
      <c r="SCL14" s="32"/>
      <c r="SCM14" s="32"/>
      <c r="SCN14" s="32"/>
      <c r="SCO14" s="32"/>
      <c r="SCP14" s="32"/>
      <c r="SCQ14" s="32"/>
      <c r="SCR14" s="32"/>
      <c r="SCS14" s="32"/>
      <c r="SCT14" s="32"/>
      <c r="SCU14" s="32"/>
      <c r="SCV14" s="32"/>
      <c r="SCW14" s="32"/>
      <c r="SCX14" s="32"/>
      <c r="SCY14" s="32"/>
      <c r="SCZ14" s="32"/>
      <c r="SDA14" s="32"/>
      <c r="SDB14" s="32"/>
      <c r="SDC14" s="32"/>
      <c r="SDD14" s="32"/>
      <c r="SDE14" s="32"/>
      <c r="SDF14" s="32"/>
      <c r="SDG14" s="32"/>
      <c r="SDH14" s="32"/>
      <c r="SDI14" s="32"/>
      <c r="SDJ14" s="32"/>
      <c r="SDK14" s="32"/>
      <c r="SDL14" s="32"/>
      <c r="SDM14" s="32"/>
      <c r="SDN14" s="32"/>
      <c r="SDO14" s="32"/>
      <c r="SDP14" s="32"/>
      <c r="SDQ14" s="32"/>
      <c r="SDR14" s="32"/>
      <c r="SDS14" s="32"/>
      <c r="SDT14" s="32"/>
      <c r="SDU14" s="32"/>
      <c r="SDV14" s="32"/>
      <c r="SDW14" s="32"/>
      <c r="SDX14" s="32"/>
      <c r="SDY14" s="32"/>
      <c r="SDZ14" s="32"/>
      <c r="SEA14" s="32"/>
      <c r="SEB14" s="32"/>
      <c r="SEC14" s="32"/>
      <c r="SED14" s="32"/>
      <c r="SEE14" s="32"/>
      <c r="SEF14" s="32"/>
      <c r="SEG14" s="32"/>
      <c r="SEH14" s="32"/>
      <c r="SEI14" s="32"/>
      <c r="SEJ14" s="32"/>
      <c r="SEK14" s="32"/>
      <c r="SEL14" s="32"/>
      <c r="SEM14" s="32"/>
      <c r="SEN14" s="32"/>
      <c r="SEO14" s="32"/>
      <c r="SEP14" s="32"/>
      <c r="SEQ14" s="32"/>
      <c r="SER14" s="32"/>
      <c r="SES14" s="32"/>
      <c r="SET14" s="32"/>
      <c r="SEU14" s="32"/>
      <c r="SEV14" s="32"/>
      <c r="SEW14" s="32"/>
      <c r="SEX14" s="32"/>
      <c r="SEY14" s="32"/>
      <c r="SEZ14" s="32"/>
      <c r="SFA14" s="32"/>
      <c r="SFB14" s="32"/>
      <c r="SFC14" s="32"/>
      <c r="SFD14" s="32"/>
      <c r="SFE14" s="32"/>
      <c r="SFF14" s="32"/>
      <c r="SFG14" s="32"/>
      <c r="SFH14" s="32"/>
      <c r="SFI14" s="32"/>
      <c r="SFJ14" s="32"/>
      <c r="SFK14" s="32"/>
      <c r="SFL14" s="32"/>
      <c r="SFM14" s="32"/>
      <c r="SFN14" s="32"/>
      <c r="SFO14" s="32"/>
      <c r="SFP14" s="32"/>
      <c r="SFQ14" s="32"/>
      <c r="SFR14" s="32"/>
      <c r="SFS14" s="32"/>
      <c r="SFT14" s="32"/>
      <c r="SFU14" s="32"/>
      <c r="SFV14" s="32"/>
      <c r="SFW14" s="32"/>
      <c r="SFX14" s="32"/>
      <c r="SFY14" s="32"/>
      <c r="SFZ14" s="32"/>
      <c r="SGA14" s="32"/>
      <c r="SGB14" s="32"/>
      <c r="SGC14" s="32"/>
      <c r="SGD14" s="32"/>
      <c r="SGE14" s="32"/>
      <c r="SGF14" s="32"/>
      <c r="SGG14" s="32"/>
      <c r="SGH14" s="32"/>
      <c r="SGI14" s="32"/>
      <c r="SGJ14" s="32"/>
      <c r="SGK14" s="32"/>
      <c r="SGL14" s="32"/>
      <c r="SGM14" s="32"/>
      <c r="SGN14" s="32"/>
      <c r="SGO14" s="32"/>
      <c r="SGP14" s="32"/>
      <c r="SGQ14" s="32"/>
      <c r="SGR14" s="32"/>
      <c r="SGS14" s="32"/>
      <c r="SGT14" s="32"/>
      <c r="SGU14" s="32"/>
      <c r="SGV14" s="32"/>
      <c r="SGW14" s="32"/>
      <c r="SGX14" s="32"/>
      <c r="SGY14" s="32"/>
      <c r="SGZ14" s="32"/>
      <c r="SHA14" s="32"/>
      <c r="SHB14" s="32"/>
      <c r="SHC14" s="32"/>
      <c r="SHD14" s="32"/>
      <c r="SHE14" s="32"/>
      <c r="SHF14" s="32"/>
      <c r="SHG14" s="32"/>
      <c r="SHH14" s="32"/>
      <c r="SHI14" s="32"/>
      <c r="SHJ14" s="32"/>
      <c r="SHK14" s="32"/>
      <c r="SHL14" s="32"/>
      <c r="SHM14" s="32"/>
      <c r="SHN14" s="32"/>
      <c r="SHO14" s="32"/>
      <c r="SHP14" s="32"/>
      <c r="SHQ14" s="32"/>
      <c r="SHR14" s="32"/>
      <c r="SHS14" s="32"/>
      <c r="SHT14" s="32"/>
      <c r="SHU14" s="32"/>
      <c r="SHV14" s="32"/>
      <c r="SHW14" s="32"/>
      <c r="SHX14" s="32"/>
      <c r="SHY14" s="32"/>
      <c r="SHZ14" s="32"/>
      <c r="SIA14" s="32"/>
      <c r="SIB14" s="32"/>
      <c r="SIC14" s="32"/>
      <c r="SID14" s="32"/>
      <c r="SIE14" s="32"/>
      <c r="SIF14" s="32"/>
      <c r="SIG14" s="32"/>
      <c r="SIH14" s="32"/>
      <c r="SII14" s="32"/>
      <c r="SIJ14" s="32"/>
      <c r="SIK14" s="32"/>
      <c r="SIL14" s="32"/>
      <c r="SIM14" s="32"/>
      <c r="SIN14" s="32"/>
      <c r="SIO14" s="32"/>
      <c r="SIP14" s="32"/>
      <c r="SIQ14" s="32"/>
      <c r="SIR14" s="32"/>
      <c r="SIS14" s="32"/>
      <c r="SIT14" s="32"/>
      <c r="SIU14" s="32"/>
      <c r="SIV14" s="32"/>
      <c r="SIW14" s="32"/>
      <c r="SIX14" s="32"/>
      <c r="SIY14" s="32"/>
      <c r="SIZ14" s="32"/>
      <c r="SJA14" s="32"/>
      <c r="SJB14" s="32"/>
      <c r="SJC14" s="32"/>
      <c r="SJD14" s="32"/>
      <c r="SJE14" s="32"/>
      <c r="SJF14" s="32"/>
      <c r="SJG14" s="32"/>
      <c r="SJH14" s="32"/>
      <c r="SJI14" s="32"/>
      <c r="SJJ14" s="32"/>
      <c r="SJK14" s="32"/>
      <c r="SJL14" s="32"/>
      <c r="SJM14" s="32"/>
      <c r="SJN14" s="32"/>
      <c r="SJO14" s="32"/>
      <c r="SJP14" s="32"/>
      <c r="SJQ14" s="32"/>
      <c r="SJR14" s="32"/>
      <c r="SJS14" s="32"/>
      <c r="SJT14" s="32"/>
      <c r="SJU14" s="32"/>
      <c r="SJV14" s="32"/>
      <c r="SJW14" s="32"/>
      <c r="SJX14" s="32"/>
      <c r="SJY14" s="32"/>
      <c r="SJZ14" s="32"/>
      <c r="SKA14" s="32"/>
      <c r="SKB14" s="32"/>
      <c r="SKC14" s="32"/>
      <c r="SKD14" s="32"/>
      <c r="SKE14" s="32"/>
      <c r="SKF14" s="32"/>
      <c r="SKG14" s="32"/>
      <c r="SKH14" s="32"/>
      <c r="SKI14" s="32"/>
      <c r="SKJ14" s="32"/>
      <c r="SKK14" s="32"/>
      <c r="SKL14" s="32"/>
      <c r="SKM14" s="32"/>
      <c r="SKN14" s="32"/>
      <c r="SKO14" s="32"/>
      <c r="SKP14" s="32"/>
      <c r="SKQ14" s="32"/>
      <c r="SKR14" s="32"/>
      <c r="SKS14" s="32"/>
      <c r="SKT14" s="32"/>
      <c r="SKU14" s="32"/>
      <c r="SKV14" s="32"/>
      <c r="SKW14" s="32"/>
      <c r="SKX14" s="32"/>
      <c r="SKY14" s="32"/>
      <c r="SKZ14" s="32"/>
      <c r="SLA14" s="32"/>
      <c r="SLB14" s="32"/>
      <c r="SLC14" s="32"/>
      <c r="SLD14" s="32"/>
      <c r="SLE14" s="32"/>
      <c r="SLF14" s="32"/>
      <c r="SLG14" s="32"/>
      <c r="SLH14" s="32"/>
      <c r="SLI14" s="32"/>
      <c r="SLJ14" s="32"/>
      <c r="SLK14" s="32"/>
      <c r="SLL14" s="32"/>
      <c r="SLM14" s="32"/>
      <c r="SLN14" s="32"/>
      <c r="SLO14" s="32"/>
      <c r="SLP14" s="32"/>
      <c r="SLQ14" s="32"/>
      <c r="SLR14" s="32"/>
      <c r="SLS14" s="32"/>
      <c r="SLT14" s="32"/>
      <c r="SLU14" s="32"/>
      <c r="SLV14" s="32"/>
      <c r="SLW14" s="32"/>
      <c r="SLX14" s="32"/>
      <c r="SLY14" s="32"/>
      <c r="SLZ14" s="32"/>
      <c r="SMA14" s="32"/>
      <c r="SMB14" s="32"/>
      <c r="SMC14" s="32"/>
      <c r="SMD14" s="32"/>
      <c r="SME14" s="32"/>
      <c r="SMF14" s="32"/>
      <c r="SMG14" s="32"/>
      <c r="SMH14" s="32"/>
      <c r="SMI14" s="32"/>
      <c r="SMJ14" s="32"/>
      <c r="SMK14" s="32"/>
      <c r="SML14" s="32"/>
      <c r="SMM14" s="32"/>
      <c r="SMN14" s="32"/>
      <c r="SMO14" s="32"/>
      <c r="SMP14" s="32"/>
      <c r="SMQ14" s="32"/>
      <c r="SMR14" s="32"/>
      <c r="SMS14" s="32"/>
      <c r="SMT14" s="32"/>
      <c r="SMU14" s="32"/>
      <c r="SMV14" s="32"/>
      <c r="SMW14" s="32"/>
      <c r="SMX14" s="32"/>
      <c r="SMY14" s="32"/>
      <c r="SMZ14" s="32"/>
      <c r="SNA14" s="32"/>
      <c r="SNB14" s="32"/>
      <c r="SNC14" s="32"/>
      <c r="SND14" s="32"/>
      <c r="SNE14" s="32"/>
      <c r="SNF14" s="32"/>
      <c r="SNG14" s="32"/>
      <c r="SNH14" s="32"/>
      <c r="SNI14" s="32"/>
      <c r="SNJ14" s="32"/>
      <c r="SNK14" s="32"/>
      <c r="SNL14" s="32"/>
      <c r="SNM14" s="32"/>
      <c r="SNN14" s="32"/>
      <c r="SNO14" s="32"/>
      <c r="SNP14" s="32"/>
      <c r="SNQ14" s="32"/>
      <c r="SNR14" s="32"/>
      <c r="SNS14" s="32"/>
      <c r="SNT14" s="32"/>
      <c r="SNU14" s="32"/>
      <c r="SNV14" s="32"/>
      <c r="SNW14" s="32"/>
      <c r="SNX14" s="32"/>
      <c r="SNY14" s="32"/>
      <c r="SNZ14" s="32"/>
      <c r="SOA14" s="32"/>
      <c r="SOB14" s="32"/>
      <c r="SOC14" s="32"/>
      <c r="SOD14" s="32"/>
      <c r="SOE14" s="32"/>
      <c r="SOF14" s="32"/>
      <c r="SOG14" s="32"/>
      <c r="SOH14" s="32"/>
      <c r="SOI14" s="32"/>
      <c r="SOJ14" s="32"/>
      <c r="SOK14" s="32"/>
      <c r="SOL14" s="32"/>
      <c r="SOM14" s="32"/>
      <c r="SON14" s="32"/>
      <c r="SOO14" s="32"/>
      <c r="SOP14" s="32"/>
      <c r="SOQ14" s="32"/>
      <c r="SOR14" s="32"/>
      <c r="SOS14" s="32"/>
      <c r="SOT14" s="32"/>
      <c r="SOU14" s="32"/>
      <c r="SOV14" s="32"/>
      <c r="SOW14" s="32"/>
      <c r="SOX14" s="32"/>
      <c r="SOY14" s="32"/>
      <c r="SOZ14" s="32"/>
      <c r="SPA14" s="32"/>
      <c r="SPB14" s="32"/>
      <c r="SPC14" s="32"/>
      <c r="SPD14" s="32"/>
      <c r="SPE14" s="32"/>
      <c r="SPF14" s="32"/>
      <c r="SPG14" s="32"/>
      <c r="SPH14" s="32"/>
      <c r="SPI14" s="32"/>
      <c r="SPJ14" s="32"/>
      <c r="SPK14" s="32"/>
      <c r="SPL14" s="32"/>
      <c r="SPM14" s="32"/>
      <c r="SPN14" s="32"/>
      <c r="SPO14" s="32"/>
      <c r="SPP14" s="32"/>
      <c r="SPQ14" s="32"/>
      <c r="SPR14" s="32"/>
      <c r="SPS14" s="32"/>
      <c r="SPT14" s="32"/>
      <c r="SPU14" s="32"/>
      <c r="SPV14" s="32"/>
      <c r="SPW14" s="32"/>
      <c r="SPX14" s="32"/>
      <c r="SPY14" s="32"/>
      <c r="SPZ14" s="32"/>
      <c r="SQA14" s="32"/>
      <c r="SQB14" s="32"/>
      <c r="SQC14" s="32"/>
      <c r="SQD14" s="32"/>
      <c r="SQE14" s="32"/>
      <c r="SQF14" s="32"/>
      <c r="SQG14" s="32"/>
      <c r="SQH14" s="32"/>
      <c r="SQI14" s="32"/>
      <c r="SQJ14" s="32"/>
      <c r="SQK14" s="32"/>
      <c r="SQL14" s="32"/>
      <c r="SQM14" s="32"/>
      <c r="SQN14" s="32"/>
      <c r="SQO14" s="32"/>
      <c r="SQP14" s="32"/>
      <c r="SQQ14" s="32"/>
      <c r="SQR14" s="32"/>
      <c r="SQS14" s="32"/>
      <c r="SQT14" s="32"/>
      <c r="SQU14" s="32"/>
      <c r="SQV14" s="32"/>
      <c r="SQW14" s="32"/>
      <c r="SQX14" s="32"/>
      <c r="SQY14" s="32"/>
      <c r="SQZ14" s="32"/>
      <c r="SRA14" s="32"/>
      <c r="SRB14" s="32"/>
      <c r="SRC14" s="32"/>
      <c r="SRD14" s="32"/>
      <c r="SRE14" s="32"/>
      <c r="SRF14" s="32"/>
      <c r="SRG14" s="32"/>
      <c r="SRH14" s="32"/>
      <c r="SRI14" s="32"/>
      <c r="SRJ14" s="32"/>
      <c r="SRK14" s="32"/>
      <c r="SRL14" s="32"/>
      <c r="SRM14" s="32"/>
      <c r="SRN14" s="32"/>
      <c r="SRO14" s="32"/>
      <c r="SRP14" s="32"/>
      <c r="SRQ14" s="32"/>
      <c r="SRR14" s="32"/>
      <c r="SRS14" s="32"/>
      <c r="SRT14" s="32"/>
      <c r="SRU14" s="32"/>
      <c r="SRV14" s="32"/>
      <c r="SRW14" s="32"/>
      <c r="SRX14" s="32"/>
      <c r="SRY14" s="32"/>
      <c r="SRZ14" s="32"/>
      <c r="SSA14" s="32"/>
      <c r="SSB14" s="32"/>
      <c r="SSC14" s="32"/>
      <c r="SSD14" s="32"/>
      <c r="SSE14" s="32"/>
      <c r="SSF14" s="32"/>
      <c r="SSG14" s="32"/>
      <c r="SSH14" s="32"/>
      <c r="SSI14" s="32"/>
      <c r="SSJ14" s="32"/>
      <c r="SSK14" s="32"/>
      <c r="SSL14" s="32"/>
      <c r="SSM14" s="32"/>
      <c r="SSN14" s="32"/>
      <c r="SSO14" s="32"/>
      <c r="SSP14" s="32"/>
      <c r="SSQ14" s="32"/>
      <c r="SSR14" s="32"/>
      <c r="SSS14" s="32"/>
      <c r="SST14" s="32"/>
      <c r="SSU14" s="32"/>
      <c r="SSV14" s="32"/>
      <c r="SSW14" s="32"/>
      <c r="SSX14" s="32"/>
      <c r="SSY14" s="32"/>
      <c r="SSZ14" s="32"/>
      <c r="STA14" s="32"/>
      <c r="STB14" s="32"/>
      <c r="STC14" s="32"/>
      <c r="STD14" s="32"/>
      <c r="STE14" s="32"/>
      <c r="STF14" s="32"/>
      <c r="STG14" s="32"/>
      <c r="STH14" s="32"/>
      <c r="STI14" s="32"/>
      <c r="STJ14" s="32"/>
      <c r="STK14" s="32"/>
      <c r="STL14" s="32"/>
      <c r="STM14" s="32"/>
      <c r="STN14" s="32"/>
      <c r="STO14" s="32"/>
      <c r="STP14" s="32"/>
      <c r="STQ14" s="32"/>
      <c r="STR14" s="32"/>
      <c r="STS14" s="32"/>
      <c r="STT14" s="32"/>
      <c r="STU14" s="32"/>
      <c r="STV14" s="32"/>
      <c r="STW14" s="32"/>
      <c r="STX14" s="32"/>
      <c r="STY14" s="32"/>
      <c r="STZ14" s="32"/>
      <c r="SUA14" s="32"/>
      <c r="SUB14" s="32"/>
      <c r="SUC14" s="32"/>
      <c r="SUD14" s="32"/>
      <c r="SUE14" s="32"/>
      <c r="SUF14" s="32"/>
      <c r="SUG14" s="32"/>
      <c r="SUH14" s="32"/>
      <c r="SUI14" s="32"/>
      <c r="SUJ14" s="32"/>
      <c r="SUK14" s="32"/>
      <c r="SUL14" s="32"/>
      <c r="SUM14" s="32"/>
      <c r="SUN14" s="32"/>
      <c r="SUO14" s="32"/>
      <c r="SUP14" s="32"/>
      <c r="SUQ14" s="32"/>
      <c r="SUR14" s="32"/>
      <c r="SUS14" s="32"/>
      <c r="SUT14" s="32"/>
      <c r="SUU14" s="32"/>
      <c r="SUV14" s="32"/>
      <c r="SUW14" s="32"/>
      <c r="SUX14" s="32"/>
      <c r="SUY14" s="32"/>
      <c r="SUZ14" s="32"/>
      <c r="SVA14" s="32"/>
      <c r="SVB14" s="32"/>
      <c r="SVC14" s="32"/>
      <c r="SVD14" s="32"/>
      <c r="SVE14" s="32"/>
      <c r="SVF14" s="32"/>
      <c r="SVG14" s="32"/>
      <c r="SVH14" s="32"/>
      <c r="SVI14" s="32"/>
      <c r="SVJ14" s="32"/>
      <c r="SVK14" s="32"/>
      <c r="SVL14" s="32"/>
      <c r="SVM14" s="32"/>
      <c r="SVN14" s="32"/>
      <c r="SVO14" s="32"/>
      <c r="SVP14" s="32"/>
      <c r="SVQ14" s="32"/>
      <c r="SVR14" s="32"/>
      <c r="SVS14" s="32"/>
      <c r="SVT14" s="32"/>
      <c r="SVU14" s="32"/>
      <c r="SVV14" s="32"/>
      <c r="SVW14" s="32"/>
      <c r="SVX14" s="32"/>
      <c r="SVY14" s="32"/>
      <c r="SVZ14" s="32"/>
      <c r="SWA14" s="32"/>
      <c r="SWB14" s="32"/>
      <c r="SWC14" s="32"/>
      <c r="SWD14" s="32"/>
      <c r="SWE14" s="32"/>
      <c r="SWF14" s="32"/>
      <c r="SWG14" s="32"/>
      <c r="SWH14" s="32"/>
      <c r="SWI14" s="32"/>
      <c r="SWJ14" s="32"/>
      <c r="SWK14" s="32"/>
      <c r="SWL14" s="32"/>
      <c r="SWM14" s="32"/>
      <c r="SWN14" s="32"/>
      <c r="SWO14" s="32"/>
      <c r="SWP14" s="32"/>
      <c r="SWQ14" s="32"/>
      <c r="SWR14" s="32"/>
      <c r="SWS14" s="32"/>
      <c r="SWT14" s="32"/>
      <c r="SWU14" s="32"/>
      <c r="SWV14" s="32"/>
      <c r="SWW14" s="32"/>
      <c r="SWX14" s="32"/>
      <c r="SWY14" s="32"/>
      <c r="SWZ14" s="32"/>
      <c r="SXA14" s="32"/>
      <c r="SXB14" s="32"/>
      <c r="SXC14" s="32"/>
      <c r="SXD14" s="32"/>
      <c r="SXE14" s="32"/>
      <c r="SXF14" s="32"/>
      <c r="SXG14" s="32"/>
      <c r="SXH14" s="32"/>
      <c r="SXI14" s="32"/>
      <c r="SXJ14" s="32"/>
      <c r="SXK14" s="32"/>
      <c r="SXL14" s="32"/>
      <c r="SXM14" s="32"/>
      <c r="SXN14" s="32"/>
      <c r="SXO14" s="32"/>
      <c r="SXP14" s="32"/>
      <c r="SXQ14" s="32"/>
      <c r="SXR14" s="32"/>
      <c r="SXS14" s="32"/>
      <c r="SXT14" s="32"/>
      <c r="SXU14" s="32"/>
      <c r="SXV14" s="32"/>
      <c r="SXW14" s="32"/>
      <c r="SXX14" s="32"/>
      <c r="SXY14" s="32"/>
      <c r="SXZ14" s="32"/>
      <c r="SYA14" s="32"/>
      <c r="SYB14" s="32"/>
      <c r="SYC14" s="32"/>
      <c r="SYD14" s="32"/>
      <c r="SYE14" s="32"/>
      <c r="SYF14" s="32"/>
      <c r="SYG14" s="32"/>
      <c r="SYH14" s="32"/>
      <c r="SYI14" s="32"/>
      <c r="SYJ14" s="32"/>
      <c r="SYK14" s="32"/>
      <c r="SYL14" s="32"/>
      <c r="SYM14" s="32"/>
      <c r="SYN14" s="32"/>
      <c r="SYO14" s="32"/>
      <c r="SYP14" s="32"/>
      <c r="SYQ14" s="32"/>
      <c r="SYR14" s="32"/>
      <c r="SYS14" s="32"/>
      <c r="SYT14" s="32"/>
      <c r="SYU14" s="32"/>
      <c r="SYV14" s="32"/>
      <c r="SYW14" s="32"/>
      <c r="SYX14" s="32"/>
      <c r="SYY14" s="32"/>
      <c r="SYZ14" s="32"/>
      <c r="SZA14" s="32"/>
      <c r="SZB14" s="32"/>
      <c r="SZC14" s="32"/>
      <c r="SZD14" s="32"/>
      <c r="SZE14" s="32"/>
      <c r="SZF14" s="32"/>
      <c r="SZG14" s="32"/>
      <c r="SZH14" s="32"/>
      <c r="SZI14" s="32"/>
      <c r="SZJ14" s="32"/>
      <c r="SZK14" s="32"/>
      <c r="SZL14" s="32"/>
      <c r="SZM14" s="32"/>
      <c r="SZN14" s="32"/>
      <c r="SZO14" s="32"/>
      <c r="SZP14" s="32"/>
      <c r="SZQ14" s="32"/>
      <c r="SZR14" s="32"/>
      <c r="SZS14" s="32"/>
      <c r="SZT14" s="32"/>
      <c r="SZU14" s="32"/>
      <c r="SZV14" s="32"/>
      <c r="SZW14" s="32"/>
      <c r="SZX14" s="32"/>
      <c r="SZY14" s="32"/>
      <c r="SZZ14" s="32"/>
      <c r="TAA14" s="32"/>
      <c r="TAB14" s="32"/>
      <c r="TAC14" s="32"/>
      <c r="TAD14" s="32"/>
      <c r="TAE14" s="32"/>
      <c r="TAF14" s="32"/>
      <c r="TAG14" s="32"/>
      <c r="TAH14" s="32"/>
      <c r="TAI14" s="32"/>
      <c r="TAJ14" s="32"/>
      <c r="TAK14" s="32"/>
      <c r="TAL14" s="32"/>
      <c r="TAM14" s="32"/>
      <c r="TAN14" s="32"/>
      <c r="TAO14" s="32"/>
      <c r="TAP14" s="32"/>
      <c r="TAQ14" s="32"/>
      <c r="TAR14" s="32"/>
      <c r="TAS14" s="32"/>
      <c r="TAT14" s="32"/>
      <c r="TAU14" s="32"/>
      <c r="TAV14" s="32"/>
      <c r="TAW14" s="32"/>
      <c r="TAX14" s="32"/>
      <c r="TAY14" s="32"/>
      <c r="TAZ14" s="32"/>
      <c r="TBA14" s="32"/>
      <c r="TBB14" s="32"/>
      <c r="TBC14" s="32"/>
      <c r="TBD14" s="32"/>
      <c r="TBE14" s="32"/>
      <c r="TBF14" s="32"/>
      <c r="TBG14" s="32"/>
      <c r="TBH14" s="32"/>
      <c r="TBI14" s="32"/>
      <c r="TBJ14" s="32"/>
      <c r="TBK14" s="32"/>
      <c r="TBL14" s="32"/>
      <c r="TBM14" s="32"/>
      <c r="TBN14" s="32"/>
      <c r="TBO14" s="32"/>
      <c r="TBP14" s="32"/>
      <c r="TBQ14" s="32"/>
      <c r="TBR14" s="32"/>
      <c r="TBS14" s="32"/>
      <c r="TBT14" s="32"/>
      <c r="TBU14" s="32"/>
      <c r="TBV14" s="32"/>
      <c r="TBW14" s="32"/>
      <c r="TBX14" s="32"/>
      <c r="TBY14" s="32"/>
      <c r="TBZ14" s="32"/>
      <c r="TCA14" s="32"/>
      <c r="TCB14" s="32"/>
      <c r="TCC14" s="32"/>
      <c r="TCD14" s="32"/>
      <c r="TCE14" s="32"/>
      <c r="TCF14" s="32"/>
      <c r="TCG14" s="32"/>
      <c r="TCH14" s="32"/>
      <c r="TCI14" s="32"/>
      <c r="TCJ14" s="32"/>
      <c r="TCK14" s="32"/>
      <c r="TCL14" s="32"/>
      <c r="TCM14" s="32"/>
      <c r="TCN14" s="32"/>
      <c r="TCO14" s="32"/>
      <c r="TCP14" s="32"/>
      <c r="TCQ14" s="32"/>
      <c r="TCR14" s="32"/>
      <c r="TCS14" s="32"/>
      <c r="TCT14" s="32"/>
      <c r="TCU14" s="32"/>
      <c r="TCV14" s="32"/>
      <c r="TCW14" s="32"/>
      <c r="TCX14" s="32"/>
      <c r="TCY14" s="32"/>
      <c r="TCZ14" s="32"/>
      <c r="TDA14" s="32"/>
      <c r="TDB14" s="32"/>
      <c r="TDC14" s="32"/>
      <c r="TDD14" s="32"/>
      <c r="TDE14" s="32"/>
      <c r="TDF14" s="32"/>
      <c r="TDG14" s="32"/>
      <c r="TDH14" s="32"/>
      <c r="TDI14" s="32"/>
      <c r="TDJ14" s="32"/>
      <c r="TDK14" s="32"/>
      <c r="TDL14" s="32"/>
      <c r="TDM14" s="32"/>
      <c r="TDN14" s="32"/>
      <c r="TDO14" s="32"/>
      <c r="TDP14" s="32"/>
      <c r="TDQ14" s="32"/>
      <c r="TDR14" s="32"/>
      <c r="TDS14" s="32"/>
      <c r="TDT14" s="32"/>
      <c r="TDU14" s="32"/>
      <c r="TDV14" s="32"/>
      <c r="TDW14" s="32"/>
      <c r="TDX14" s="32"/>
      <c r="TDY14" s="32"/>
      <c r="TDZ14" s="32"/>
      <c r="TEA14" s="32"/>
      <c r="TEB14" s="32"/>
      <c r="TEC14" s="32"/>
      <c r="TED14" s="32"/>
      <c r="TEE14" s="32"/>
      <c r="TEF14" s="32"/>
      <c r="TEG14" s="32"/>
      <c r="TEH14" s="32"/>
      <c r="TEI14" s="32"/>
      <c r="TEJ14" s="32"/>
      <c r="TEK14" s="32"/>
      <c r="TEL14" s="32"/>
      <c r="TEM14" s="32"/>
      <c r="TEN14" s="32"/>
      <c r="TEO14" s="32"/>
      <c r="TEP14" s="32"/>
      <c r="TEQ14" s="32"/>
      <c r="TER14" s="32"/>
      <c r="TES14" s="32"/>
      <c r="TET14" s="32"/>
      <c r="TEU14" s="32"/>
      <c r="TEV14" s="32"/>
      <c r="TEW14" s="32"/>
      <c r="TEX14" s="32"/>
      <c r="TEY14" s="32"/>
      <c r="TEZ14" s="32"/>
      <c r="TFA14" s="32"/>
      <c r="TFB14" s="32"/>
      <c r="TFC14" s="32"/>
      <c r="TFD14" s="32"/>
      <c r="TFE14" s="32"/>
      <c r="TFF14" s="32"/>
      <c r="TFG14" s="32"/>
      <c r="TFH14" s="32"/>
      <c r="TFI14" s="32"/>
      <c r="TFJ14" s="32"/>
      <c r="TFK14" s="32"/>
      <c r="TFL14" s="32"/>
      <c r="TFM14" s="32"/>
      <c r="TFN14" s="32"/>
      <c r="TFO14" s="32"/>
      <c r="TFP14" s="32"/>
      <c r="TFQ14" s="32"/>
      <c r="TFR14" s="32"/>
      <c r="TFS14" s="32"/>
      <c r="TFT14" s="32"/>
      <c r="TFU14" s="32"/>
      <c r="TFV14" s="32"/>
      <c r="TFW14" s="32"/>
      <c r="TFX14" s="32"/>
      <c r="TFY14" s="32"/>
      <c r="TFZ14" s="32"/>
      <c r="TGA14" s="32"/>
      <c r="TGB14" s="32"/>
      <c r="TGC14" s="32"/>
      <c r="TGD14" s="32"/>
      <c r="TGE14" s="32"/>
      <c r="TGF14" s="32"/>
      <c r="TGG14" s="32"/>
      <c r="TGH14" s="32"/>
      <c r="TGI14" s="32"/>
      <c r="TGJ14" s="32"/>
      <c r="TGK14" s="32"/>
      <c r="TGL14" s="32"/>
      <c r="TGM14" s="32"/>
      <c r="TGN14" s="32"/>
      <c r="TGO14" s="32"/>
      <c r="TGP14" s="32"/>
      <c r="TGQ14" s="32"/>
      <c r="TGR14" s="32"/>
      <c r="TGS14" s="32"/>
      <c r="TGT14" s="32"/>
      <c r="TGU14" s="32"/>
      <c r="TGV14" s="32"/>
      <c r="TGW14" s="32"/>
      <c r="TGX14" s="32"/>
      <c r="TGY14" s="32"/>
      <c r="TGZ14" s="32"/>
      <c r="THA14" s="32"/>
      <c r="THB14" s="32"/>
      <c r="THC14" s="32"/>
      <c r="THD14" s="32"/>
      <c r="THE14" s="32"/>
      <c r="THF14" s="32"/>
      <c r="THG14" s="32"/>
      <c r="THH14" s="32"/>
      <c r="THI14" s="32"/>
      <c r="THJ14" s="32"/>
      <c r="THK14" s="32"/>
      <c r="THL14" s="32"/>
      <c r="THM14" s="32"/>
      <c r="THN14" s="32"/>
      <c r="THO14" s="32"/>
      <c r="THP14" s="32"/>
      <c r="THQ14" s="32"/>
      <c r="THR14" s="32"/>
      <c r="THS14" s="32"/>
      <c r="THT14" s="32"/>
      <c r="THU14" s="32"/>
      <c r="THV14" s="32"/>
      <c r="THW14" s="32"/>
      <c r="THX14" s="32"/>
      <c r="THY14" s="32"/>
      <c r="THZ14" s="32"/>
      <c r="TIA14" s="32"/>
      <c r="TIB14" s="32"/>
      <c r="TIC14" s="32"/>
      <c r="TID14" s="32"/>
      <c r="TIE14" s="32"/>
      <c r="TIF14" s="32"/>
      <c r="TIG14" s="32"/>
      <c r="TIH14" s="32"/>
      <c r="TII14" s="32"/>
      <c r="TIJ14" s="32"/>
      <c r="TIK14" s="32"/>
      <c r="TIL14" s="32"/>
      <c r="TIM14" s="32"/>
      <c r="TIN14" s="32"/>
      <c r="TIO14" s="32"/>
      <c r="TIP14" s="32"/>
      <c r="TIQ14" s="32"/>
      <c r="TIR14" s="32"/>
      <c r="TIS14" s="32"/>
      <c r="TIT14" s="32"/>
      <c r="TIU14" s="32"/>
      <c r="TIV14" s="32"/>
      <c r="TIW14" s="32"/>
      <c r="TIX14" s="32"/>
      <c r="TIY14" s="32"/>
      <c r="TIZ14" s="32"/>
      <c r="TJA14" s="32"/>
      <c r="TJB14" s="32"/>
      <c r="TJC14" s="32"/>
      <c r="TJD14" s="32"/>
      <c r="TJE14" s="32"/>
      <c r="TJF14" s="32"/>
      <c r="TJG14" s="32"/>
      <c r="TJH14" s="32"/>
      <c r="TJI14" s="32"/>
      <c r="TJJ14" s="32"/>
      <c r="TJK14" s="32"/>
      <c r="TJL14" s="32"/>
      <c r="TJM14" s="32"/>
      <c r="TJN14" s="32"/>
      <c r="TJO14" s="32"/>
      <c r="TJP14" s="32"/>
      <c r="TJQ14" s="32"/>
      <c r="TJR14" s="32"/>
      <c r="TJS14" s="32"/>
      <c r="TJT14" s="32"/>
      <c r="TJU14" s="32"/>
      <c r="TJV14" s="32"/>
      <c r="TJW14" s="32"/>
      <c r="TJX14" s="32"/>
      <c r="TJY14" s="32"/>
      <c r="TJZ14" s="32"/>
      <c r="TKA14" s="32"/>
      <c r="TKB14" s="32"/>
      <c r="TKC14" s="32"/>
      <c r="TKD14" s="32"/>
      <c r="TKE14" s="32"/>
      <c r="TKF14" s="32"/>
      <c r="TKG14" s="32"/>
      <c r="TKH14" s="32"/>
      <c r="TKI14" s="32"/>
      <c r="TKJ14" s="32"/>
      <c r="TKK14" s="32"/>
      <c r="TKL14" s="32"/>
      <c r="TKM14" s="32"/>
      <c r="TKN14" s="32"/>
      <c r="TKO14" s="32"/>
      <c r="TKP14" s="32"/>
      <c r="TKQ14" s="32"/>
      <c r="TKR14" s="32"/>
      <c r="TKS14" s="32"/>
      <c r="TKT14" s="32"/>
      <c r="TKU14" s="32"/>
      <c r="TKV14" s="32"/>
      <c r="TKW14" s="32"/>
      <c r="TKX14" s="32"/>
      <c r="TKY14" s="32"/>
      <c r="TKZ14" s="32"/>
      <c r="TLA14" s="32"/>
      <c r="TLB14" s="32"/>
      <c r="TLC14" s="32"/>
      <c r="TLD14" s="32"/>
      <c r="TLE14" s="32"/>
      <c r="TLF14" s="32"/>
      <c r="TLG14" s="32"/>
      <c r="TLH14" s="32"/>
      <c r="TLI14" s="32"/>
      <c r="TLJ14" s="32"/>
      <c r="TLK14" s="32"/>
      <c r="TLL14" s="32"/>
      <c r="TLM14" s="32"/>
      <c r="TLN14" s="32"/>
      <c r="TLO14" s="32"/>
      <c r="TLP14" s="32"/>
      <c r="TLQ14" s="32"/>
      <c r="TLR14" s="32"/>
      <c r="TLS14" s="32"/>
      <c r="TLT14" s="32"/>
      <c r="TLU14" s="32"/>
      <c r="TLV14" s="32"/>
      <c r="TLW14" s="32"/>
      <c r="TLX14" s="32"/>
      <c r="TLY14" s="32"/>
      <c r="TLZ14" s="32"/>
      <c r="TMA14" s="32"/>
      <c r="TMB14" s="32"/>
      <c r="TMC14" s="32"/>
      <c r="TMD14" s="32"/>
      <c r="TME14" s="32"/>
      <c r="TMF14" s="32"/>
      <c r="TMG14" s="32"/>
      <c r="TMH14" s="32"/>
      <c r="TMI14" s="32"/>
      <c r="TMJ14" s="32"/>
      <c r="TMK14" s="32"/>
      <c r="TML14" s="32"/>
      <c r="TMM14" s="32"/>
      <c r="TMN14" s="32"/>
      <c r="TMO14" s="32"/>
      <c r="TMP14" s="32"/>
      <c r="TMQ14" s="32"/>
      <c r="TMR14" s="32"/>
      <c r="TMS14" s="32"/>
      <c r="TMT14" s="32"/>
      <c r="TMU14" s="32"/>
      <c r="TMV14" s="32"/>
      <c r="TMW14" s="32"/>
      <c r="TMX14" s="32"/>
      <c r="TMY14" s="32"/>
      <c r="TMZ14" s="32"/>
      <c r="TNA14" s="32"/>
      <c r="TNB14" s="32"/>
      <c r="TNC14" s="32"/>
      <c r="TND14" s="32"/>
      <c r="TNE14" s="32"/>
      <c r="TNF14" s="32"/>
      <c r="TNG14" s="32"/>
      <c r="TNH14" s="32"/>
      <c r="TNI14" s="32"/>
      <c r="TNJ14" s="32"/>
      <c r="TNK14" s="32"/>
      <c r="TNL14" s="32"/>
      <c r="TNM14" s="32"/>
      <c r="TNN14" s="32"/>
      <c r="TNO14" s="32"/>
      <c r="TNP14" s="32"/>
      <c r="TNQ14" s="32"/>
      <c r="TNR14" s="32"/>
      <c r="TNS14" s="32"/>
      <c r="TNT14" s="32"/>
      <c r="TNU14" s="32"/>
      <c r="TNV14" s="32"/>
      <c r="TNW14" s="32"/>
      <c r="TNX14" s="32"/>
      <c r="TNY14" s="32"/>
      <c r="TNZ14" s="32"/>
      <c r="TOA14" s="32"/>
      <c r="TOB14" s="32"/>
      <c r="TOC14" s="32"/>
      <c r="TOD14" s="32"/>
      <c r="TOE14" s="32"/>
      <c r="TOF14" s="32"/>
      <c r="TOG14" s="32"/>
      <c r="TOH14" s="32"/>
      <c r="TOI14" s="32"/>
      <c r="TOJ14" s="32"/>
      <c r="TOK14" s="32"/>
      <c r="TOL14" s="32"/>
      <c r="TOM14" s="32"/>
      <c r="TON14" s="32"/>
      <c r="TOO14" s="32"/>
      <c r="TOP14" s="32"/>
      <c r="TOQ14" s="32"/>
      <c r="TOR14" s="32"/>
      <c r="TOS14" s="32"/>
      <c r="TOT14" s="32"/>
      <c r="TOU14" s="32"/>
      <c r="TOV14" s="32"/>
      <c r="TOW14" s="32"/>
      <c r="TOX14" s="32"/>
      <c r="TOY14" s="32"/>
      <c r="TOZ14" s="32"/>
      <c r="TPA14" s="32"/>
      <c r="TPB14" s="32"/>
      <c r="TPC14" s="32"/>
      <c r="TPD14" s="32"/>
      <c r="TPE14" s="32"/>
      <c r="TPF14" s="32"/>
      <c r="TPG14" s="32"/>
      <c r="TPH14" s="32"/>
      <c r="TPI14" s="32"/>
      <c r="TPJ14" s="32"/>
      <c r="TPK14" s="32"/>
      <c r="TPL14" s="32"/>
      <c r="TPM14" s="32"/>
      <c r="TPN14" s="32"/>
      <c r="TPO14" s="32"/>
      <c r="TPP14" s="32"/>
      <c r="TPQ14" s="32"/>
      <c r="TPR14" s="32"/>
      <c r="TPS14" s="32"/>
      <c r="TPT14" s="32"/>
      <c r="TPU14" s="32"/>
      <c r="TPV14" s="32"/>
      <c r="TPW14" s="32"/>
      <c r="TPX14" s="32"/>
      <c r="TPY14" s="32"/>
      <c r="TPZ14" s="32"/>
      <c r="TQA14" s="32"/>
      <c r="TQB14" s="32"/>
      <c r="TQC14" s="32"/>
      <c r="TQD14" s="32"/>
      <c r="TQE14" s="32"/>
      <c r="TQF14" s="32"/>
      <c r="TQG14" s="32"/>
      <c r="TQH14" s="32"/>
      <c r="TQI14" s="32"/>
      <c r="TQJ14" s="32"/>
      <c r="TQK14" s="32"/>
      <c r="TQL14" s="32"/>
      <c r="TQM14" s="32"/>
      <c r="TQN14" s="32"/>
      <c r="TQO14" s="32"/>
      <c r="TQP14" s="32"/>
      <c r="TQQ14" s="32"/>
      <c r="TQR14" s="32"/>
      <c r="TQS14" s="32"/>
      <c r="TQT14" s="32"/>
      <c r="TQU14" s="32"/>
      <c r="TQV14" s="32"/>
      <c r="TQW14" s="32"/>
      <c r="TQX14" s="32"/>
      <c r="TQY14" s="32"/>
      <c r="TQZ14" s="32"/>
      <c r="TRA14" s="32"/>
      <c r="TRB14" s="32"/>
      <c r="TRC14" s="32"/>
      <c r="TRD14" s="32"/>
      <c r="TRE14" s="32"/>
      <c r="TRF14" s="32"/>
      <c r="TRG14" s="32"/>
      <c r="TRH14" s="32"/>
      <c r="TRI14" s="32"/>
      <c r="TRJ14" s="32"/>
      <c r="TRK14" s="32"/>
      <c r="TRL14" s="32"/>
      <c r="TRM14" s="32"/>
      <c r="TRN14" s="32"/>
      <c r="TRO14" s="32"/>
      <c r="TRP14" s="32"/>
      <c r="TRQ14" s="32"/>
      <c r="TRR14" s="32"/>
      <c r="TRS14" s="32"/>
      <c r="TRT14" s="32"/>
      <c r="TRU14" s="32"/>
      <c r="TRV14" s="32"/>
      <c r="TRW14" s="32"/>
      <c r="TRX14" s="32"/>
      <c r="TRY14" s="32"/>
      <c r="TRZ14" s="32"/>
      <c r="TSA14" s="32"/>
      <c r="TSB14" s="32"/>
      <c r="TSC14" s="32"/>
      <c r="TSD14" s="32"/>
      <c r="TSE14" s="32"/>
      <c r="TSF14" s="32"/>
      <c r="TSG14" s="32"/>
      <c r="TSH14" s="32"/>
      <c r="TSI14" s="32"/>
      <c r="TSJ14" s="32"/>
      <c r="TSK14" s="32"/>
      <c r="TSL14" s="32"/>
      <c r="TSM14" s="32"/>
      <c r="TSN14" s="32"/>
      <c r="TSO14" s="32"/>
      <c r="TSP14" s="32"/>
      <c r="TSQ14" s="32"/>
      <c r="TSR14" s="32"/>
      <c r="TSS14" s="32"/>
      <c r="TST14" s="32"/>
      <c r="TSU14" s="32"/>
      <c r="TSV14" s="32"/>
      <c r="TSW14" s="32"/>
      <c r="TSX14" s="32"/>
      <c r="TSY14" s="32"/>
      <c r="TSZ14" s="32"/>
      <c r="TTA14" s="32"/>
      <c r="TTB14" s="32"/>
      <c r="TTC14" s="32"/>
      <c r="TTD14" s="32"/>
      <c r="TTE14" s="32"/>
      <c r="TTF14" s="32"/>
      <c r="TTG14" s="32"/>
      <c r="TTH14" s="32"/>
      <c r="TTI14" s="32"/>
      <c r="TTJ14" s="32"/>
      <c r="TTK14" s="32"/>
      <c r="TTL14" s="32"/>
      <c r="TTM14" s="32"/>
      <c r="TTN14" s="32"/>
      <c r="TTO14" s="32"/>
      <c r="TTP14" s="32"/>
      <c r="TTQ14" s="32"/>
      <c r="TTR14" s="32"/>
      <c r="TTS14" s="32"/>
      <c r="TTT14" s="32"/>
      <c r="TTU14" s="32"/>
      <c r="TTV14" s="32"/>
      <c r="TTW14" s="32"/>
      <c r="TTX14" s="32"/>
      <c r="TTY14" s="32"/>
      <c r="TTZ14" s="32"/>
      <c r="TUA14" s="32"/>
      <c r="TUB14" s="32"/>
      <c r="TUC14" s="32"/>
      <c r="TUD14" s="32"/>
      <c r="TUE14" s="32"/>
      <c r="TUF14" s="32"/>
      <c r="TUG14" s="32"/>
      <c r="TUH14" s="32"/>
      <c r="TUI14" s="32"/>
      <c r="TUJ14" s="32"/>
      <c r="TUK14" s="32"/>
      <c r="TUL14" s="32"/>
      <c r="TUM14" s="32"/>
      <c r="TUN14" s="32"/>
      <c r="TUO14" s="32"/>
      <c r="TUP14" s="32"/>
      <c r="TUQ14" s="32"/>
      <c r="TUR14" s="32"/>
      <c r="TUS14" s="32"/>
      <c r="TUT14" s="32"/>
      <c r="TUU14" s="32"/>
      <c r="TUV14" s="32"/>
      <c r="TUW14" s="32"/>
      <c r="TUX14" s="32"/>
      <c r="TUY14" s="32"/>
      <c r="TUZ14" s="32"/>
      <c r="TVA14" s="32"/>
      <c r="TVB14" s="32"/>
      <c r="TVC14" s="32"/>
      <c r="TVD14" s="32"/>
      <c r="TVE14" s="32"/>
      <c r="TVF14" s="32"/>
      <c r="TVG14" s="32"/>
      <c r="TVH14" s="32"/>
      <c r="TVI14" s="32"/>
      <c r="TVJ14" s="32"/>
      <c r="TVK14" s="32"/>
      <c r="TVL14" s="32"/>
      <c r="TVM14" s="32"/>
      <c r="TVN14" s="32"/>
      <c r="TVO14" s="32"/>
      <c r="TVP14" s="32"/>
      <c r="TVQ14" s="32"/>
      <c r="TVR14" s="32"/>
      <c r="TVS14" s="32"/>
      <c r="TVT14" s="32"/>
      <c r="TVU14" s="32"/>
      <c r="TVV14" s="32"/>
      <c r="TVW14" s="32"/>
      <c r="TVX14" s="32"/>
      <c r="TVY14" s="32"/>
      <c r="TVZ14" s="32"/>
      <c r="TWA14" s="32"/>
      <c r="TWB14" s="32"/>
      <c r="TWC14" s="32"/>
      <c r="TWD14" s="32"/>
      <c r="TWE14" s="32"/>
      <c r="TWF14" s="32"/>
      <c r="TWG14" s="32"/>
      <c r="TWH14" s="32"/>
      <c r="TWI14" s="32"/>
      <c r="TWJ14" s="32"/>
      <c r="TWK14" s="32"/>
      <c r="TWL14" s="32"/>
      <c r="TWM14" s="32"/>
      <c r="TWN14" s="32"/>
      <c r="TWO14" s="32"/>
      <c r="TWP14" s="32"/>
      <c r="TWQ14" s="32"/>
      <c r="TWR14" s="32"/>
      <c r="TWS14" s="32"/>
      <c r="TWT14" s="32"/>
      <c r="TWU14" s="32"/>
      <c r="TWV14" s="32"/>
      <c r="TWW14" s="32"/>
      <c r="TWX14" s="32"/>
      <c r="TWY14" s="32"/>
      <c r="TWZ14" s="32"/>
      <c r="TXA14" s="32"/>
      <c r="TXB14" s="32"/>
      <c r="TXC14" s="32"/>
      <c r="TXD14" s="32"/>
      <c r="TXE14" s="32"/>
      <c r="TXF14" s="32"/>
      <c r="TXG14" s="32"/>
      <c r="TXH14" s="32"/>
      <c r="TXI14" s="32"/>
      <c r="TXJ14" s="32"/>
      <c r="TXK14" s="32"/>
      <c r="TXL14" s="32"/>
      <c r="TXM14" s="32"/>
      <c r="TXN14" s="32"/>
      <c r="TXO14" s="32"/>
      <c r="TXP14" s="32"/>
      <c r="TXQ14" s="32"/>
      <c r="TXR14" s="32"/>
      <c r="TXS14" s="32"/>
      <c r="TXT14" s="32"/>
      <c r="TXU14" s="32"/>
      <c r="TXV14" s="32"/>
      <c r="TXW14" s="32"/>
      <c r="TXX14" s="32"/>
      <c r="TXY14" s="32"/>
      <c r="TXZ14" s="32"/>
      <c r="TYA14" s="32"/>
      <c r="TYB14" s="32"/>
      <c r="TYC14" s="32"/>
      <c r="TYD14" s="32"/>
      <c r="TYE14" s="32"/>
      <c r="TYF14" s="32"/>
      <c r="TYG14" s="32"/>
      <c r="TYH14" s="32"/>
      <c r="TYI14" s="32"/>
      <c r="TYJ14" s="32"/>
      <c r="TYK14" s="32"/>
      <c r="TYL14" s="32"/>
      <c r="TYM14" s="32"/>
      <c r="TYN14" s="32"/>
      <c r="TYO14" s="32"/>
      <c r="TYP14" s="32"/>
      <c r="TYQ14" s="32"/>
      <c r="TYR14" s="32"/>
      <c r="TYS14" s="32"/>
      <c r="TYT14" s="32"/>
      <c r="TYU14" s="32"/>
      <c r="TYV14" s="32"/>
      <c r="TYW14" s="32"/>
      <c r="TYX14" s="32"/>
      <c r="TYY14" s="32"/>
      <c r="TYZ14" s="32"/>
      <c r="TZA14" s="32"/>
      <c r="TZB14" s="32"/>
      <c r="TZC14" s="32"/>
      <c r="TZD14" s="32"/>
      <c r="TZE14" s="32"/>
      <c r="TZF14" s="32"/>
      <c r="TZG14" s="32"/>
      <c r="TZH14" s="32"/>
      <c r="TZI14" s="32"/>
      <c r="TZJ14" s="32"/>
      <c r="TZK14" s="32"/>
      <c r="TZL14" s="32"/>
      <c r="TZM14" s="32"/>
      <c r="TZN14" s="32"/>
      <c r="TZO14" s="32"/>
      <c r="TZP14" s="32"/>
      <c r="TZQ14" s="32"/>
      <c r="TZR14" s="32"/>
      <c r="TZS14" s="32"/>
      <c r="TZT14" s="32"/>
      <c r="TZU14" s="32"/>
      <c r="TZV14" s="32"/>
      <c r="TZW14" s="32"/>
      <c r="TZX14" s="32"/>
      <c r="TZY14" s="32"/>
      <c r="TZZ14" s="32"/>
      <c r="UAA14" s="32"/>
      <c r="UAB14" s="32"/>
      <c r="UAC14" s="32"/>
      <c r="UAD14" s="32"/>
      <c r="UAE14" s="32"/>
      <c r="UAF14" s="32"/>
      <c r="UAG14" s="32"/>
      <c r="UAH14" s="32"/>
      <c r="UAI14" s="32"/>
      <c r="UAJ14" s="32"/>
      <c r="UAK14" s="32"/>
      <c r="UAL14" s="32"/>
      <c r="UAM14" s="32"/>
      <c r="UAN14" s="32"/>
      <c r="UAO14" s="32"/>
      <c r="UAP14" s="32"/>
      <c r="UAQ14" s="32"/>
      <c r="UAR14" s="32"/>
      <c r="UAS14" s="32"/>
      <c r="UAT14" s="32"/>
      <c r="UAU14" s="32"/>
      <c r="UAV14" s="32"/>
      <c r="UAW14" s="32"/>
      <c r="UAX14" s="32"/>
      <c r="UAY14" s="32"/>
      <c r="UAZ14" s="32"/>
      <c r="UBA14" s="32"/>
      <c r="UBB14" s="32"/>
      <c r="UBC14" s="32"/>
      <c r="UBD14" s="32"/>
      <c r="UBE14" s="32"/>
      <c r="UBF14" s="32"/>
      <c r="UBG14" s="32"/>
      <c r="UBH14" s="32"/>
      <c r="UBI14" s="32"/>
      <c r="UBJ14" s="32"/>
      <c r="UBK14" s="32"/>
      <c r="UBL14" s="32"/>
      <c r="UBM14" s="32"/>
      <c r="UBN14" s="32"/>
      <c r="UBO14" s="32"/>
      <c r="UBP14" s="32"/>
      <c r="UBQ14" s="32"/>
      <c r="UBR14" s="32"/>
      <c r="UBS14" s="32"/>
      <c r="UBT14" s="32"/>
      <c r="UBU14" s="32"/>
      <c r="UBV14" s="32"/>
      <c r="UBW14" s="32"/>
      <c r="UBX14" s="32"/>
      <c r="UBY14" s="32"/>
      <c r="UBZ14" s="32"/>
      <c r="UCA14" s="32"/>
      <c r="UCB14" s="32"/>
      <c r="UCC14" s="32"/>
      <c r="UCD14" s="32"/>
      <c r="UCE14" s="32"/>
      <c r="UCF14" s="32"/>
      <c r="UCG14" s="32"/>
      <c r="UCH14" s="32"/>
      <c r="UCI14" s="32"/>
      <c r="UCJ14" s="32"/>
      <c r="UCK14" s="32"/>
      <c r="UCL14" s="32"/>
      <c r="UCM14" s="32"/>
      <c r="UCN14" s="32"/>
      <c r="UCO14" s="32"/>
      <c r="UCP14" s="32"/>
      <c r="UCQ14" s="32"/>
      <c r="UCR14" s="32"/>
      <c r="UCS14" s="32"/>
      <c r="UCT14" s="32"/>
      <c r="UCU14" s="32"/>
      <c r="UCV14" s="32"/>
      <c r="UCW14" s="32"/>
      <c r="UCX14" s="32"/>
      <c r="UCY14" s="32"/>
      <c r="UCZ14" s="32"/>
      <c r="UDA14" s="32"/>
      <c r="UDB14" s="32"/>
      <c r="UDC14" s="32"/>
      <c r="UDD14" s="32"/>
      <c r="UDE14" s="32"/>
      <c r="UDF14" s="32"/>
      <c r="UDG14" s="32"/>
      <c r="UDH14" s="32"/>
      <c r="UDI14" s="32"/>
      <c r="UDJ14" s="32"/>
      <c r="UDK14" s="32"/>
      <c r="UDL14" s="32"/>
      <c r="UDM14" s="32"/>
      <c r="UDN14" s="32"/>
      <c r="UDO14" s="32"/>
      <c r="UDP14" s="32"/>
      <c r="UDQ14" s="32"/>
      <c r="UDR14" s="32"/>
      <c r="UDS14" s="32"/>
      <c r="UDT14" s="32"/>
      <c r="UDU14" s="32"/>
      <c r="UDV14" s="32"/>
      <c r="UDW14" s="32"/>
      <c r="UDX14" s="32"/>
      <c r="UDY14" s="32"/>
      <c r="UDZ14" s="32"/>
      <c r="UEA14" s="32"/>
      <c r="UEB14" s="32"/>
      <c r="UEC14" s="32"/>
      <c r="UED14" s="32"/>
      <c r="UEE14" s="32"/>
      <c r="UEF14" s="32"/>
      <c r="UEG14" s="32"/>
      <c r="UEH14" s="32"/>
      <c r="UEI14" s="32"/>
      <c r="UEJ14" s="32"/>
      <c r="UEK14" s="32"/>
      <c r="UEL14" s="32"/>
      <c r="UEM14" s="32"/>
      <c r="UEN14" s="32"/>
      <c r="UEO14" s="32"/>
      <c r="UEP14" s="32"/>
      <c r="UEQ14" s="32"/>
      <c r="UER14" s="32"/>
      <c r="UES14" s="32"/>
      <c r="UET14" s="32"/>
      <c r="UEU14" s="32"/>
      <c r="UEV14" s="32"/>
      <c r="UEW14" s="32"/>
      <c r="UEX14" s="32"/>
      <c r="UEY14" s="32"/>
      <c r="UEZ14" s="32"/>
      <c r="UFA14" s="32"/>
      <c r="UFB14" s="32"/>
      <c r="UFC14" s="32"/>
      <c r="UFD14" s="32"/>
      <c r="UFE14" s="32"/>
      <c r="UFF14" s="32"/>
      <c r="UFG14" s="32"/>
      <c r="UFH14" s="32"/>
      <c r="UFI14" s="32"/>
      <c r="UFJ14" s="32"/>
      <c r="UFK14" s="32"/>
      <c r="UFL14" s="32"/>
      <c r="UFM14" s="32"/>
      <c r="UFN14" s="32"/>
      <c r="UFO14" s="32"/>
      <c r="UFP14" s="32"/>
      <c r="UFQ14" s="32"/>
      <c r="UFR14" s="32"/>
      <c r="UFS14" s="32"/>
      <c r="UFT14" s="32"/>
      <c r="UFU14" s="32"/>
      <c r="UFV14" s="32"/>
      <c r="UFW14" s="32"/>
      <c r="UFX14" s="32"/>
      <c r="UFY14" s="32"/>
      <c r="UFZ14" s="32"/>
      <c r="UGA14" s="32"/>
      <c r="UGB14" s="32"/>
      <c r="UGC14" s="32"/>
      <c r="UGD14" s="32"/>
      <c r="UGE14" s="32"/>
      <c r="UGF14" s="32"/>
      <c r="UGG14" s="32"/>
      <c r="UGH14" s="32"/>
      <c r="UGI14" s="32"/>
      <c r="UGJ14" s="32"/>
      <c r="UGK14" s="32"/>
      <c r="UGL14" s="32"/>
      <c r="UGM14" s="32"/>
      <c r="UGN14" s="32"/>
      <c r="UGO14" s="32"/>
      <c r="UGP14" s="32"/>
      <c r="UGQ14" s="32"/>
      <c r="UGR14" s="32"/>
      <c r="UGS14" s="32"/>
      <c r="UGT14" s="32"/>
      <c r="UGU14" s="32"/>
      <c r="UGV14" s="32"/>
      <c r="UGW14" s="32"/>
      <c r="UGX14" s="32"/>
      <c r="UGY14" s="32"/>
      <c r="UGZ14" s="32"/>
      <c r="UHA14" s="32"/>
      <c r="UHB14" s="32"/>
      <c r="UHC14" s="32"/>
      <c r="UHD14" s="32"/>
      <c r="UHE14" s="32"/>
      <c r="UHF14" s="32"/>
      <c r="UHG14" s="32"/>
      <c r="UHH14" s="32"/>
      <c r="UHI14" s="32"/>
      <c r="UHJ14" s="32"/>
      <c r="UHK14" s="32"/>
      <c r="UHL14" s="32"/>
      <c r="UHM14" s="32"/>
      <c r="UHN14" s="32"/>
      <c r="UHO14" s="32"/>
      <c r="UHP14" s="32"/>
      <c r="UHQ14" s="32"/>
      <c r="UHR14" s="32"/>
      <c r="UHS14" s="32"/>
      <c r="UHT14" s="32"/>
      <c r="UHU14" s="32"/>
      <c r="UHV14" s="32"/>
      <c r="UHW14" s="32"/>
      <c r="UHX14" s="32"/>
      <c r="UHY14" s="32"/>
      <c r="UHZ14" s="32"/>
      <c r="UIA14" s="32"/>
      <c r="UIB14" s="32"/>
      <c r="UIC14" s="32"/>
      <c r="UID14" s="32"/>
      <c r="UIE14" s="32"/>
      <c r="UIF14" s="32"/>
      <c r="UIG14" s="32"/>
      <c r="UIH14" s="32"/>
      <c r="UII14" s="32"/>
      <c r="UIJ14" s="32"/>
      <c r="UIK14" s="32"/>
      <c r="UIL14" s="32"/>
      <c r="UIM14" s="32"/>
      <c r="UIN14" s="32"/>
      <c r="UIO14" s="32"/>
      <c r="UIP14" s="32"/>
      <c r="UIQ14" s="32"/>
      <c r="UIR14" s="32"/>
      <c r="UIS14" s="32"/>
      <c r="UIT14" s="32"/>
      <c r="UIU14" s="32"/>
      <c r="UIV14" s="32"/>
      <c r="UIW14" s="32"/>
      <c r="UIX14" s="32"/>
      <c r="UIY14" s="32"/>
      <c r="UIZ14" s="32"/>
      <c r="UJA14" s="32"/>
      <c r="UJB14" s="32"/>
      <c r="UJC14" s="32"/>
      <c r="UJD14" s="32"/>
      <c r="UJE14" s="32"/>
      <c r="UJF14" s="32"/>
      <c r="UJG14" s="32"/>
      <c r="UJH14" s="32"/>
      <c r="UJI14" s="32"/>
      <c r="UJJ14" s="32"/>
      <c r="UJK14" s="32"/>
      <c r="UJL14" s="32"/>
      <c r="UJM14" s="32"/>
      <c r="UJN14" s="32"/>
      <c r="UJO14" s="32"/>
      <c r="UJP14" s="32"/>
      <c r="UJQ14" s="32"/>
      <c r="UJR14" s="32"/>
      <c r="UJS14" s="32"/>
      <c r="UJT14" s="32"/>
      <c r="UJU14" s="32"/>
      <c r="UJV14" s="32"/>
      <c r="UJW14" s="32"/>
      <c r="UJX14" s="32"/>
      <c r="UJY14" s="32"/>
      <c r="UJZ14" s="32"/>
      <c r="UKA14" s="32"/>
      <c r="UKB14" s="32"/>
      <c r="UKC14" s="32"/>
      <c r="UKD14" s="32"/>
      <c r="UKE14" s="32"/>
      <c r="UKF14" s="32"/>
      <c r="UKG14" s="32"/>
      <c r="UKH14" s="32"/>
      <c r="UKI14" s="32"/>
      <c r="UKJ14" s="32"/>
      <c r="UKK14" s="32"/>
      <c r="UKL14" s="32"/>
      <c r="UKM14" s="32"/>
      <c r="UKN14" s="32"/>
      <c r="UKO14" s="32"/>
      <c r="UKP14" s="32"/>
      <c r="UKQ14" s="32"/>
      <c r="UKR14" s="32"/>
      <c r="UKS14" s="32"/>
      <c r="UKT14" s="32"/>
      <c r="UKU14" s="32"/>
      <c r="UKV14" s="32"/>
      <c r="UKW14" s="32"/>
      <c r="UKX14" s="32"/>
      <c r="UKY14" s="32"/>
      <c r="UKZ14" s="32"/>
      <c r="ULA14" s="32"/>
      <c r="ULB14" s="32"/>
      <c r="ULC14" s="32"/>
      <c r="ULD14" s="32"/>
      <c r="ULE14" s="32"/>
      <c r="ULF14" s="32"/>
      <c r="ULG14" s="32"/>
      <c r="ULH14" s="32"/>
      <c r="ULI14" s="32"/>
      <c r="ULJ14" s="32"/>
      <c r="ULK14" s="32"/>
      <c r="ULL14" s="32"/>
      <c r="ULM14" s="32"/>
      <c r="ULN14" s="32"/>
      <c r="ULO14" s="32"/>
      <c r="ULP14" s="32"/>
      <c r="ULQ14" s="32"/>
      <c r="ULR14" s="32"/>
      <c r="ULS14" s="32"/>
      <c r="ULT14" s="32"/>
      <c r="ULU14" s="32"/>
      <c r="ULV14" s="32"/>
      <c r="ULW14" s="32"/>
      <c r="ULX14" s="32"/>
      <c r="ULY14" s="32"/>
      <c r="ULZ14" s="32"/>
      <c r="UMA14" s="32"/>
      <c r="UMB14" s="32"/>
      <c r="UMC14" s="32"/>
      <c r="UMD14" s="32"/>
      <c r="UME14" s="32"/>
      <c r="UMF14" s="32"/>
      <c r="UMG14" s="32"/>
      <c r="UMH14" s="32"/>
      <c r="UMI14" s="32"/>
      <c r="UMJ14" s="32"/>
      <c r="UMK14" s="32"/>
      <c r="UML14" s="32"/>
      <c r="UMM14" s="32"/>
      <c r="UMN14" s="32"/>
      <c r="UMO14" s="32"/>
      <c r="UMP14" s="32"/>
      <c r="UMQ14" s="32"/>
      <c r="UMR14" s="32"/>
      <c r="UMS14" s="32"/>
      <c r="UMT14" s="32"/>
      <c r="UMU14" s="32"/>
      <c r="UMV14" s="32"/>
      <c r="UMW14" s="32"/>
      <c r="UMX14" s="32"/>
      <c r="UMY14" s="32"/>
      <c r="UMZ14" s="32"/>
      <c r="UNA14" s="32"/>
      <c r="UNB14" s="32"/>
      <c r="UNC14" s="32"/>
      <c r="UND14" s="32"/>
      <c r="UNE14" s="32"/>
      <c r="UNF14" s="32"/>
      <c r="UNG14" s="32"/>
      <c r="UNH14" s="32"/>
      <c r="UNI14" s="32"/>
      <c r="UNJ14" s="32"/>
      <c r="UNK14" s="32"/>
      <c r="UNL14" s="32"/>
      <c r="UNM14" s="32"/>
      <c r="UNN14" s="32"/>
      <c r="UNO14" s="32"/>
      <c r="UNP14" s="32"/>
      <c r="UNQ14" s="32"/>
      <c r="UNR14" s="32"/>
      <c r="UNS14" s="32"/>
      <c r="UNT14" s="32"/>
      <c r="UNU14" s="32"/>
      <c r="UNV14" s="32"/>
      <c r="UNW14" s="32"/>
      <c r="UNX14" s="32"/>
      <c r="UNY14" s="32"/>
      <c r="UNZ14" s="32"/>
      <c r="UOA14" s="32"/>
      <c r="UOB14" s="32"/>
      <c r="UOC14" s="32"/>
      <c r="UOD14" s="32"/>
      <c r="UOE14" s="32"/>
      <c r="UOF14" s="32"/>
      <c r="UOG14" s="32"/>
      <c r="UOH14" s="32"/>
      <c r="UOI14" s="32"/>
      <c r="UOJ14" s="32"/>
      <c r="UOK14" s="32"/>
      <c r="UOL14" s="32"/>
      <c r="UOM14" s="32"/>
      <c r="UON14" s="32"/>
      <c r="UOO14" s="32"/>
      <c r="UOP14" s="32"/>
      <c r="UOQ14" s="32"/>
      <c r="UOR14" s="32"/>
      <c r="UOS14" s="32"/>
      <c r="UOT14" s="32"/>
      <c r="UOU14" s="32"/>
      <c r="UOV14" s="32"/>
      <c r="UOW14" s="32"/>
      <c r="UOX14" s="32"/>
      <c r="UOY14" s="32"/>
      <c r="UOZ14" s="32"/>
      <c r="UPA14" s="32"/>
      <c r="UPB14" s="32"/>
      <c r="UPC14" s="32"/>
      <c r="UPD14" s="32"/>
      <c r="UPE14" s="32"/>
      <c r="UPF14" s="32"/>
      <c r="UPG14" s="32"/>
      <c r="UPH14" s="32"/>
      <c r="UPI14" s="32"/>
      <c r="UPJ14" s="32"/>
      <c r="UPK14" s="32"/>
      <c r="UPL14" s="32"/>
      <c r="UPM14" s="32"/>
      <c r="UPN14" s="32"/>
      <c r="UPO14" s="32"/>
      <c r="UPP14" s="32"/>
      <c r="UPQ14" s="32"/>
      <c r="UPR14" s="32"/>
      <c r="UPS14" s="32"/>
      <c r="UPT14" s="32"/>
      <c r="UPU14" s="32"/>
      <c r="UPV14" s="32"/>
      <c r="UPW14" s="32"/>
      <c r="UPX14" s="32"/>
      <c r="UPY14" s="32"/>
      <c r="UPZ14" s="32"/>
      <c r="UQA14" s="32"/>
      <c r="UQB14" s="32"/>
      <c r="UQC14" s="32"/>
      <c r="UQD14" s="32"/>
      <c r="UQE14" s="32"/>
      <c r="UQF14" s="32"/>
      <c r="UQG14" s="32"/>
      <c r="UQH14" s="32"/>
      <c r="UQI14" s="32"/>
      <c r="UQJ14" s="32"/>
      <c r="UQK14" s="32"/>
      <c r="UQL14" s="32"/>
      <c r="UQM14" s="32"/>
      <c r="UQN14" s="32"/>
      <c r="UQO14" s="32"/>
      <c r="UQP14" s="32"/>
      <c r="UQQ14" s="32"/>
      <c r="UQR14" s="32"/>
      <c r="UQS14" s="32"/>
      <c r="UQT14" s="32"/>
      <c r="UQU14" s="32"/>
      <c r="UQV14" s="32"/>
      <c r="UQW14" s="32"/>
      <c r="UQX14" s="32"/>
      <c r="UQY14" s="32"/>
      <c r="UQZ14" s="32"/>
      <c r="URA14" s="32"/>
      <c r="URB14" s="32"/>
      <c r="URC14" s="32"/>
      <c r="URD14" s="32"/>
      <c r="URE14" s="32"/>
      <c r="URF14" s="32"/>
      <c r="URG14" s="32"/>
      <c r="URH14" s="32"/>
      <c r="URI14" s="32"/>
      <c r="URJ14" s="32"/>
      <c r="URK14" s="32"/>
      <c r="URL14" s="32"/>
      <c r="URM14" s="32"/>
      <c r="URN14" s="32"/>
      <c r="URO14" s="32"/>
      <c r="URP14" s="32"/>
      <c r="URQ14" s="32"/>
      <c r="URR14" s="32"/>
      <c r="URS14" s="32"/>
      <c r="URT14" s="32"/>
      <c r="URU14" s="32"/>
      <c r="URV14" s="32"/>
      <c r="URW14" s="32"/>
      <c r="URX14" s="32"/>
      <c r="URY14" s="32"/>
      <c r="URZ14" s="32"/>
      <c r="USA14" s="32"/>
      <c r="USB14" s="32"/>
      <c r="USC14" s="32"/>
      <c r="USD14" s="32"/>
      <c r="USE14" s="32"/>
      <c r="USF14" s="32"/>
      <c r="USG14" s="32"/>
      <c r="USH14" s="32"/>
      <c r="USI14" s="32"/>
      <c r="USJ14" s="32"/>
      <c r="USK14" s="32"/>
      <c r="USL14" s="32"/>
      <c r="USM14" s="32"/>
      <c r="USN14" s="32"/>
      <c r="USO14" s="32"/>
      <c r="USP14" s="32"/>
      <c r="USQ14" s="32"/>
      <c r="USR14" s="32"/>
      <c r="USS14" s="32"/>
      <c r="UST14" s="32"/>
      <c r="USU14" s="32"/>
      <c r="USV14" s="32"/>
      <c r="USW14" s="32"/>
      <c r="USX14" s="32"/>
      <c r="USY14" s="32"/>
      <c r="USZ14" s="32"/>
      <c r="UTA14" s="32"/>
      <c r="UTB14" s="32"/>
      <c r="UTC14" s="32"/>
      <c r="UTD14" s="32"/>
      <c r="UTE14" s="32"/>
      <c r="UTF14" s="32"/>
      <c r="UTG14" s="32"/>
      <c r="UTH14" s="32"/>
      <c r="UTI14" s="32"/>
      <c r="UTJ14" s="32"/>
      <c r="UTK14" s="32"/>
      <c r="UTL14" s="32"/>
      <c r="UTM14" s="32"/>
      <c r="UTN14" s="32"/>
      <c r="UTO14" s="32"/>
      <c r="UTP14" s="32"/>
      <c r="UTQ14" s="32"/>
      <c r="UTR14" s="32"/>
      <c r="UTS14" s="32"/>
      <c r="UTT14" s="32"/>
      <c r="UTU14" s="32"/>
      <c r="UTV14" s="32"/>
      <c r="UTW14" s="32"/>
      <c r="UTX14" s="32"/>
      <c r="UTY14" s="32"/>
      <c r="UTZ14" s="32"/>
      <c r="UUA14" s="32"/>
      <c r="UUB14" s="32"/>
      <c r="UUC14" s="32"/>
      <c r="UUD14" s="32"/>
      <c r="UUE14" s="32"/>
      <c r="UUF14" s="32"/>
      <c r="UUG14" s="32"/>
      <c r="UUH14" s="32"/>
      <c r="UUI14" s="32"/>
      <c r="UUJ14" s="32"/>
      <c r="UUK14" s="32"/>
      <c r="UUL14" s="32"/>
      <c r="UUM14" s="32"/>
      <c r="UUN14" s="32"/>
      <c r="UUO14" s="32"/>
      <c r="UUP14" s="32"/>
      <c r="UUQ14" s="32"/>
      <c r="UUR14" s="32"/>
      <c r="UUS14" s="32"/>
      <c r="UUT14" s="32"/>
      <c r="UUU14" s="32"/>
      <c r="UUV14" s="32"/>
      <c r="UUW14" s="32"/>
      <c r="UUX14" s="32"/>
      <c r="UUY14" s="32"/>
      <c r="UUZ14" s="32"/>
      <c r="UVA14" s="32"/>
      <c r="UVB14" s="32"/>
      <c r="UVC14" s="32"/>
      <c r="UVD14" s="32"/>
      <c r="UVE14" s="32"/>
      <c r="UVF14" s="32"/>
      <c r="UVG14" s="32"/>
      <c r="UVH14" s="32"/>
      <c r="UVI14" s="32"/>
      <c r="UVJ14" s="32"/>
      <c r="UVK14" s="32"/>
      <c r="UVL14" s="32"/>
      <c r="UVM14" s="32"/>
      <c r="UVN14" s="32"/>
      <c r="UVO14" s="32"/>
      <c r="UVP14" s="32"/>
      <c r="UVQ14" s="32"/>
      <c r="UVR14" s="32"/>
      <c r="UVS14" s="32"/>
      <c r="UVT14" s="32"/>
      <c r="UVU14" s="32"/>
      <c r="UVV14" s="32"/>
      <c r="UVW14" s="32"/>
      <c r="UVX14" s="32"/>
      <c r="UVY14" s="32"/>
      <c r="UVZ14" s="32"/>
      <c r="UWA14" s="32"/>
      <c r="UWB14" s="32"/>
      <c r="UWC14" s="32"/>
      <c r="UWD14" s="32"/>
      <c r="UWE14" s="32"/>
      <c r="UWF14" s="32"/>
      <c r="UWG14" s="32"/>
      <c r="UWH14" s="32"/>
      <c r="UWI14" s="32"/>
      <c r="UWJ14" s="32"/>
      <c r="UWK14" s="32"/>
      <c r="UWL14" s="32"/>
      <c r="UWM14" s="32"/>
      <c r="UWN14" s="32"/>
      <c r="UWO14" s="32"/>
      <c r="UWP14" s="32"/>
      <c r="UWQ14" s="32"/>
      <c r="UWR14" s="32"/>
      <c r="UWS14" s="32"/>
      <c r="UWT14" s="32"/>
      <c r="UWU14" s="32"/>
      <c r="UWV14" s="32"/>
      <c r="UWW14" s="32"/>
      <c r="UWX14" s="32"/>
      <c r="UWY14" s="32"/>
      <c r="UWZ14" s="32"/>
      <c r="UXA14" s="32"/>
      <c r="UXB14" s="32"/>
      <c r="UXC14" s="32"/>
      <c r="UXD14" s="32"/>
      <c r="UXE14" s="32"/>
      <c r="UXF14" s="32"/>
      <c r="UXG14" s="32"/>
      <c r="UXH14" s="32"/>
      <c r="UXI14" s="32"/>
      <c r="UXJ14" s="32"/>
      <c r="UXK14" s="32"/>
      <c r="UXL14" s="32"/>
      <c r="UXM14" s="32"/>
      <c r="UXN14" s="32"/>
      <c r="UXO14" s="32"/>
      <c r="UXP14" s="32"/>
      <c r="UXQ14" s="32"/>
      <c r="UXR14" s="32"/>
      <c r="UXS14" s="32"/>
      <c r="UXT14" s="32"/>
      <c r="UXU14" s="32"/>
      <c r="UXV14" s="32"/>
      <c r="UXW14" s="32"/>
      <c r="UXX14" s="32"/>
      <c r="UXY14" s="32"/>
      <c r="UXZ14" s="32"/>
      <c r="UYA14" s="32"/>
      <c r="UYB14" s="32"/>
      <c r="UYC14" s="32"/>
      <c r="UYD14" s="32"/>
      <c r="UYE14" s="32"/>
      <c r="UYF14" s="32"/>
      <c r="UYG14" s="32"/>
      <c r="UYH14" s="32"/>
      <c r="UYI14" s="32"/>
      <c r="UYJ14" s="32"/>
      <c r="UYK14" s="32"/>
      <c r="UYL14" s="32"/>
      <c r="UYM14" s="32"/>
      <c r="UYN14" s="32"/>
      <c r="UYO14" s="32"/>
      <c r="UYP14" s="32"/>
      <c r="UYQ14" s="32"/>
      <c r="UYR14" s="32"/>
      <c r="UYS14" s="32"/>
      <c r="UYT14" s="32"/>
      <c r="UYU14" s="32"/>
      <c r="UYV14" s="32"/>
      <c r="UYW14" s="32"/>
      <c r="UYX14" s="32"/>
      <c r="UYY14" s="32"/>
      <c r="UYZ14" s="32"/>
      <c r="UZA14" s="32"/>
      <c r="UZB14" s="32"/>
      <c r="UZC14" s="32"/>
      <c r="UZD14" s="32"/>
      <c r="UZE14" s="32"/>
      <c r="UZF14" s="32"/>
      <c r="UZG14" s="32"/>
      <c r="UZH14" s="32"/>
      <c r="UZI14" s="32"/>
      <c r="UZJ14" s="32"/>
      <c r="UZK14" s="32"/>
      <c r="UZL14" s="32"/>
      <c r="UZM14" s="32"/>
      <c r="UZN14" s="32"/>
      <c r="UZO14" s="32"/>
      <c r="UZP14" s="32"/>
      <c r="UZQ14" s="32"/>
      <c r="UZR14" s="32"/>
      <c r="UZS14" s="32"/>
      <c r="UZT14" s="32"/>
      <c r="UZU14" s="32"/>
      <c r="UZV14" s="32"/>
      <c r="UZW14" s="32"/>
      <c r="UZX14" s="32"/>
      <c r="UZY14" s="32"/>
      <c r="UZZ14" s="32"/>
      <c r="VAA14" s="32"/>
      <c r="VAB14" s="32"/>
      <c r="VAC14" s="32"/>
      <c r="VAD14" s="32"/>
      <c r="VAE14" s="32"/>
      <c r="VAF14" s="32"/>
      <c r="VAG14" s="32"/>
      <c r="VAH14" s="32"/>
      <c r="VAI14" s="32"/>
      <c r="VAJ14" s="32"/>
      <c r="VAK14" s="32"/>
      <c r="VAL14" s="32"/>
      <c r="VAM14" s="32"/>
      <c r="VAN14" s="32"/>
      <c r="VAO14" s="32"/>
      <c r="VAP14" s="32"/>
      <c r="VAQ14" s="32"/>
      <c r="VAR14" s="32"/>
      <c r="VAS14" s="32"/>
      <c r="VAT14" s="32"/>
      <c r="VAU14" s="32"/>
      <c r="VAV14" s="32"/>
      <c r="VAW14" s="32"/>
      <c r="VAX14" s="32"/>
      <c r="VAY14" s="32"/>
      <c r="VAZ14" s="32"/>
      <c r="VBA14" s="32"/>
      <c r="VBB14" s="32"/>
      <c r="VBC14" s="32"/>
      <c r="VBD14" s="32"/>
      <c r="VBE14" s="32"/>
      <c r="VBF14" s="32"/>
      <c r="VBG14" s="32"/>
      <c r="VBH14" s="32"/>
      <c r="VBI14" s="32"/>
      <c r="VBJ14" s="32"/>
      <c r="VBK14" s="32"/>
      <c r="VBL14" s="32"/>
      <c r="VBM14" s="32"/>
      <c r="VBN14" s="32"/>
      <c r="VBO14" s="32"/>
      <c r="VBP14" s="32"/>
      <c r="VBQ14" s="32"/>
      <c r="VBR14" s="32"/>
      <c r="VBS14" s="32"/>
      <c r="VBT14" s="32"/>
      <c r="VBU14" s="32"/>
      <c r="VBV14" s="32"/>
      <c r="VBW14" s="32"/>
      <c r="VBX14" s="32"/>
      <c r="VBY14" s="32"/>
      <c r="VBZ14" s="32"/>
      <c r="VCA14" s="32"/>
      <c r="VCB14" s="32"/>
      <c r="VCC14" s="32"/>
      <c r="VCD14" s="32"/>
      <c r="VCE14" s="32"/>
      <c r="VCF14" s="32"/>
      <c r="VCG14" s="32"/>
      <c r="VCH14" s="32"/>
      <c r="VCI14" s="32"/>
      <c r="VCJ14" s="32"/>
      <c r="VCK14" s="32"/>
      <c r="VCL14" s="32"/>
      <c r="VCM14" s="32"/>
      <c r="VCN14" s="32"/>
      <c r="VCO14" s="32"/>
      <c r="VCP14" s="32"/>
      <c r="VCQ14" s="32"/>
      <c r="VCR14" s="32"/>
      <c r="VCS14" s="32"/>
      <c r="VCT14" s="32"/>
      <c r="VCU14" s="32"/>
      <c r="VCV14" s="32"/>
      <c r="VCW14" s="32"/>
      <c r="VCX14" s="32"/>
      <c r="VCY14" s="32"/>
      <c r="VCZ14" s="32"/>
      <c r="VDA14" s="32"/>
      <c r="VDB14" s="32"/>
      <c r="VDC14" s="32"/>
      <c r="VDD14" s="32"/>
      <c r="VDE14" s="32"/>
      <c r="VDF14" s="32"/>
      <c r="VDG14" s="32"/>
      <c r="VDH14" s="32"/>
      <c r="VDI14" s="32"/>
      <c r="VDJ14" s="32"/>
      <c r="VDK14" s="32"/>
      <c r="VDL14" s="32"/>
      <c r="VDM14" s="32"/>
      <c r="VDN14" s="32"/>
      <c r="VDO14" s="32"/>
      <c r="VDP14" s="32"/>
      <c r="VDQ14" s="32"/>
      <c r="VDR14" s="32"/>
      <c r="VDS14" s="32"/>
      <c r="VDT14" s="32"/>
      <c r="VDU14" s="32"/>
      <c r="VDV14" s="32"/>
      <c r="VDW14" s="32"/>
      <c r="VDX14" s="32"/>
      <c r="VDY14" s="32"/>
      <c r="VDZ14" s="32"/>
      <c r="VEA14" s="32"/>
      <c r="VEB14" s="32"/>
      <c r="VEC14" s="32"/>
      <c r="VED14" s="32"/>
      <c r="VEE14" s="32"/>
      <c r="VEF14" s="32"/>
      <c r="VEG14" s="32"/>
      <c r="VEH14" s="32"/>
      <c r="VEI14" s="32"/>
      <c r="VEJ14" s="32"/>
      <c r="VEK14" s="32"/>
      <c r="VEL14" s="32"/>
      <c r="VEM14" s="32"/>
      <c r="VEN14" s="32"/>
      <c r="VEO14" s="32"/>
      <c r="VEP14" s="32"/>
      <c r="VEQ14" s="32"/>
      <c r="VER14" s="32"/>
      <c r="VES14" s="32"/>
      <c r="VET14" s="32"/>
      <c r="VEU14" s="32"/>
      <c r="VEV14" s="32"/>
      <c r="VEW14" s="32"/>
      <c r="VEX14" s="32"/>
      <c r="VEY14" s="32"/>
      <c r="VEZ14" s="32"/>
      <c r="VFA14" s="32"/>
      <c r="VFB14" s="32"/>
      <c r="VFC14" s="32"/>
      <c r="VFD14" s="32"/>
      <c r="VFE14" s="32"/>
      <c r="VFF14" s="32"/>
      <c r="VFG14" s="32"/>
      <c r="VFH14" s="32"/>
      <c r="VFI14" s="32"/>
      <c r="VFJ14" s="32"/>
      <c r="VFK14" s="32"/>
      <c r="VFL14" s="32"/>
      <c r="VFM14" s="32"/>
      <c r="VFN14" s="32"/>
      <c r="VFO14" s="32"/>
      <c r="VFP14" s="32"/>
      <c r="VFQ14" s="32"/>
      <c r="VFR14" s="32"/>
      <c r="VFS14" s="32"/>
      <c r="VFT14" s="32"/>
      <c r="VFU14" s="32"/>
      <c r="VFV14" s="32"/>
      <c r="VFW14" s="32"/>
      <c r="VFX14" s="32"/>
      <c r="VFY14" s="32"/>
      <c r="VFZ14" s="32"/>
      <c r="VGA14" s="32"/>
      <c r="VGB14" s="32"/>
      <c r="VGC14" s="32"/>
      <c r="VGD14" s="32"/>
      <c r="VGE14" s="32"/>
      <c r="VGF14" s="32"/>
      <c r="VGG14" s="32"/>
      <c r="VGH14" s="32"/>
      <c r="VGI14" s="32"/>
      <c r="VGJ14" s="32"/>
      <c r="VGK14" s="32"/>
      <c r="VGL14" s="32"/>
      <c r="VGM14" s="32"/>
      <c r="VGN14" s="32"/>
      <c r="VGO14" s="32"/>
      <c r="VGP14" s="32"/>
      <c r="VGQ14" s="32"/>
      <c r="VGR14" s="32"/>
      <c r="VGS14" s="32"/>
      <c r="VGT14" s="32"/>
      <c r="VGU14" s="32"/>
      <c r="VGV14" s="32"/>
      <c r="VGW14" s="32"/>
      <c r="VGX14" s="32"/>
      <c r="VGY14" s="32"/>
      <c r="VGZ14" s="32"/>
      <c r="VHA14" s="32"/>
      <c r="VHB14" s="32"/>
      <c r="VHC14" s="32"/>
      <c r="VHD14" s="32"/>
      <c r="VHE14" s="32"/>
      <c r="VHF14" s="32"/>
      <c r="VHG14" s="32"/>
      <c r="VHH14" s="32"/>
      <c r="VHI14" s="32"/>
      <c r="VHJ14" s="32"/>
      <c r="VHK14" s="32"/>
      <c r="VHL14" s="32"/>
      <c r="VHM14" s="32"/>
      <c r="VHN14" s="32"/>
      <c r="VHO14" s="32"/>
      <c r="VHP14" s="32"/>
      <c r="VHQ14" s="32"/>
      <c r="VHR14" s="32"/>
      <c r="VHS14" s="32"/>
      <c r="VHT14" s="32"/>
      <c r="VHU14" s="32"/>
      <c r="VHV14" s="32"/>
      <c r="VHW14" s="32"/>
      <c r="VHX14" s="32"/>
      <c r="VHY14" s="32"/>
      <c r="VHZ14" s="32"/>
      <c r="VIA14" s="32"/>
      <c r="VIB14" s="32"/>
      <c r="VIC14" s="32"/>
      <c r="VID14" s="32"/>
      <c r="VIE14" s="32"/>
      <c r="VIF14" s="32"/>
      <c r="VIG14" s="32"/>
      <c r="VIH14" s="32"/>
      <c r="VII14" s="32"/>
      <c r="VIJ14" s="32"/>
      <c r="VIK14" s="32"/>
      <c r="VIL14" s="32"/>
      <c r="VIM14" s="32"/>
      <c r="VIN14" s="32"/>
      <c r="VIO14" s="32"/>
      <c r="VIP14" s="32"/>
      <c r="VIQ14" s="32"/>
      <c r="VIR14" s="32"/>
      <c r="VIS14" s="32"/>
      <c r="VIT14" s="32"/>
      <c r="VIU14" s="32"/>
      <c r="VIV14" s="32"/>
      <c r="VIW14" s="32"/>
      <c r="VIX14" s="32"/>
      <c r="VIY14" s="32"/>
      <c r="VIZ14" s="32"/>
      <c r="VJA14" s="32"/>
      <c r="VJB14" s="32"/>
      <c r="VJC14" s="32"/>
      <c r="VJD14" s="32"/>
      <c r="VJE14" s="32"/>
      <c r="VJF14" s="32"/>
      <c r="VJG14" s="32"/>
      <c r="VJH14" s="32"/>
      <c r="VJI14" s="32"/>
      <c r="VJJ14" s="32"/>
      <c r="VJK14" s="32"/>
      <c r="VJL14" s="32"/>
      <c r="VJM14" s="32"/>
      <c r="VJN14" s="32"/>
      <c r="VJO14" s="32"/>
      <c r="VJP14" s="32"/>
      <c r="VJQ14" s="32"/>
      <c r="VJR14" s="32"/>
      <c r="VJS14" s="32"/>
      <c r="VJT14" s="32"/>
      <c r="VJU14" s="32"/>
      <c r="VJV14" s="32"/>
      <c r="VJW14" s="32"/>
      <c r="VJX14" s="32"/>
      <c r="VJY14" s="32"/>
      <c r="VJZ14" s="32"/>
      <c r="VKA14" s="32"/>
      <c r="VKB14" s="32"/>
      <c r="VKC14" s="32"/>
      <c r="VKD14" s="32"/>
      <c r="VKE14" s="32"/>
      <c r="VKF14" s="32"/>
      <c r="VKG14" s="32"/>
      <c r="VKH14" s="32"/>
      <c r="VKI14" s="32"/>
      <c r="VKJ14" s="32"/>
      <c r="VKK14" s="32"/>
      <c r="VKL14" s="32"/>
      <c r="VKM14" s="32"/>
      <c r="VKN14" s="32"/>
      <c r="VKO14" s="32"/>
      <c r="VKP14" s="32"/>
      <c r="VKQ14" s="32"/>
      <c r="VKR14" s="32"/>
      <c r="VKS14" s="32"/>
      <c r="VKT14" s="32"/>
      <c r="VKU14" s="32"/>
      <c r="VKV14" s="32"/>
      <c r="VKW14" s="32"/>
      <c r="VKX14" s="32"/>
      <c r="VKY14" s="32"/>
      <c r="VKZ14" s="32"/>
      <c r="VLA14" s="32"/>
      <c r="VLB14" s="32"/>
      <c r="VLC14" s="32"/>
      <c r="VLD14" s="32"/>
      <c r="VLE14" s="32"/>
      <c r="VLF14" s="32"/>
      <c r="VLG14" s="32"/>
      <c r="VLH14" s="32"/>
      <c r="VLI14" s="32"/>
      <c r="VLJ14" s="32"/>
      <c r="VLK14" s="32"/>
      <c r="VLL14" s="32"/>
      <c r="VLM14" s="32"/>
      <c r="VLN14" s="32"/>
      <c r="VLO14" s="32"/>
      <c r="VLP14" s="32"/>
      <c r="VLQ14" s="32"/>
      <c r="VLR14" s="32"/>
      <c r="VLS14" s="32"/>
      <c r="VLT14" s="32"/>
      <c r="VLU14" s="32"/>
      <c r="VLV14" s="32"/>
      <c r="VLW14" s="32"/>
      <c r="VLX14" s="32"/>
      <c r="VLY14" s="32"/>
      <c r="VLZ14" s="32"/>
      <c r="VMA14" s="32"/>
      <c r="VMB14" s="32"/>
      <c r="VMC14" s="32"/>
      <c r="VMD14" s="32"/>
      <c r="VME14" s="32"/>
      <c r="VMF14" s="32"/>
      <c r="VMG14" s="32"/>
      <c r="VMH14" s="32"/>
      <c r="VMI14" s="32"/>
      <c r="VMJ14" s="32"/>
      <c r="VMK14" s="32"/>
      <c r="VML14" s="32"/>
      <c r="VMM14" s="32"/>
      <c r="VMN14" s="32"/>
      <c r="VMO14" s="32"/>
      <c r="VMP14" s="32"/>
      <c r="VMQ14" s="32"/>
      <c r="VMR14" s="32"/>
      <c r="VMS14" s="32"/>
      <c r="VMT14" s="32"/>
      <c r="VMU14" s="32"/>
      <c r="VMV14" s="32"/>
      <c r="VMW14" s="32"/>
      <c r="VMX14" s="32"/>
      <c r="VMY14" s="32"/>
      <c r="VMZ14" s="32"/>
      <c r="VNA14" s="32"/>
      <c r="VNB14" s="32"/>
      <c r="VNC14" s="32"/>
      <c r="VND14" s="32"/>
      <c r="VNE14" s="32"/>
      <c r="VNF14" s="32"/>
      <c r="VNG14" s="32"/>
      <c r="VNH14" s="32"/>
      <c r="VNI14" s="32"/>
      <c r="VNJ14" s="32"/>
      <c r="VNK14" s="32"/>
      <c r="VNL14" s="32"/>
      <c r="VNM14" s="32"/>
      <c r="VNN14" s="32"/>
      <c r="VNO14" s="32"/>
      <c r="VNP14" s="32"/>
      <c r="VNQ14" s="32"/>
      <c r="VNR14" s="32"/>
      <c r="VNS14" s="32"/>
      <c r="VNT14" s="32"/>
      <c r="VNU14" s="32"/>
      <c r="VNV14" s="32"/>
      <c r="VNW14" s="32"/>
      <c r="VNX14" s="32"/>
      <c r="VNY14" s="32"/>
      <c r="VNZ14" s="32"/>
      <c r="VOA14" s="32"/>
      <c r="VOB14" s="32"/>
      <c r="VOC14" s="32"/>
      <c r="VOD14" s="32"/>
      <c r="VOE14" s="32"/>
      <c r="VOF14" s="32"/>
      <c r="VOG14" s="32"/>
      <c r="VOH14" s="32"/>
      <c r="VOI14" s="32"/>
      <c r="VOJ14" s="32"/>
      <c r="VOK14" s="32"/>
      <c r="VOL14" s="32"/>
      <c r="VOM14" s="32"/>
      <c r="VON14" s="32"/>
      <c r="VOO14" s="32"/>
      <c r="VOP14" s="32"/>
      <c r="VOQ14" s="32"/>
      <c r="VOR14" s="32"/>
      <c r="VOS14" s="32"/>
      <c r="VOT14" s="32"/>
      <c r="VOU14" s="32"/>
      <c r="VOV14" s="32"/>
      <c r="VOW14" s="32"/>
      <c r="VOX14" s="32"/>
      <c r="VOY14" s="32"/>
      <c r="VOZ14" s="32"/>
      <c r="VPA14" s="32"/>
      <c r="VPB14" s="32"/>
      <c r="VPC14" s="32"/>
      <c r="VPD14" s="32"/>
      <c r="VPE14" s="32"/>
      <c r="VPF14" s="32"/>
      <c r="VPG14" s="32"/>
      <c r="VPH14" s="32"/>
      <c r="VPI14" s="32"/>
      <c r="VPJ14" s="32"/>
      <c r="VPK14" s="32"/>
      <c r="VPL14" s="32"/>
      <c r="VPM14" s="32"/>
      <c r="VPN14" s="32"/>
      <c r="VPO14" s="32"/>
      <c r="VPP14" s="32"/>
      <c r="VPQ14" s="32"/>
      <c r="VPR14" s="32"/>
      <c r="VPS14" s="32"/>
      <c r="VPT14" s="32"/>
      <c r="VPU14" s="32"/>
      <c r="VPV14" s="32"/>
      <c r="VPW14" s="32"/>
      <c r="VPX14" s="32"/>
      <c r="VPY14" s="32"/>
      <c r="VPZ14" s="32"/>
      <c r="VQA14" s="32"/>
      <c r="VQB14" s="32"/>
      <c r="VQC14" s="32"/>
      <c r="VQD14" s="32"/>
      <c r="VQE14" s="32"/>
      <c r="VQF14" s="32"/>
      <c r="VQG14" s="32"/>
      <c r="VQH14" s="32"/>
      <c r="VQI14" s="32"/>
      <c r="VQJ14" s="32"/>
      <c r="VQK14" s="32"/>
      <c r="VQL14" s="32"/>
      <c r="VQM14" s="32"/>
      <c r="VQN14" s="32"/>
      <c r="VQO14" s="32"/>
      <c r="VQP14" s="32"/>
      <c r="VQQ14" s="32"/>
      <c r="VQR14" s="32"/>
      <c r="VQS14" s="32"/>
      <c r="VQT14" s="32"/>
      <c r="VQU14" s="32"/>
      <c r="VQV14" s="32"/>
      <c r="VQW14" s="32"/>
      <c r="VQX14" s="32"/>
      <c r="VQY14" s="32"/>
      <c r="VQZ14" s="32"/>
      <c r="VRA14" s="32"/>
      <c r="VRB14" s="32"/>
      <c r="VRC14" s="32"/>
      <c r="VRD14" s="32"/>
      <c r="VRE14" s="32"/>
      <c r="VRF14" s="32"/>
      <c r="VRG14" s="32"/>
      <c r="VRH14" s="32"/>
      <c r="VRI14" s="32"/>
      <c r="VRJ14" s="32"/>
      <c r="VRK14" s="32"/>
      <c r="VRL14" s="32"/>
      <c r="VRM14" s="32"/>
      <c r="VRN14" s="32"/>
      <c r="VRO14" s="32"/>
      <c r="VRP14" s="32"/>
      <c r="VRQ14" s="32"/>
      <c r="VRR14" s="32"/>
      <c r="VRS14" s="32"/>
      <c r="VRT14" s="32"/>
      <c r="VRU14" s="32"/>
      <c r="VRV14" s="32"/>
      <c r="VRW14" s="32"/>
      <c r="VRX14" s="32"/>
      <c r="VRY14" s="32"/>
      <c r="VRZ14" s="32"/>
      <c r="VSA14" s="32"/>
      <c r="VSB14" s="32"/>
      <c r="VSC14" s="32"/>
      <c r="VSD14" s="32"/>
      <c r="VSE14" s="32"/>
      <c r="VSF14" s="32"/>
      <c r="VSG14" s="32"/>
      <c r="VSH14" s="32"/>
      <c r="VSI14" s="32"/>
      <c r="VSJ14" s="32"/>
      <c r="VSK14" s="32"/>
      <c r="VSL14" s="32"/>
      <c r="VSM14" s="32"/>
      <c r="VSN14" s="32"/>
      <c r="VSO14" s="32"/>
      <c r="VSP14" s="32"/>
      <c r="VSQ14" s="32"/>
      <c r="VSR14" s="32"/>
      <c r="VSS14" s="32"/>
      <c r="VST14" s="32"/>
      <c r="VSU14" s="32"/>
      <c r="VSV14" s="32"/>
      <c r="VSW14" s="32"/>
      <c r="VSX14" s="32"/>
      <c r="VSY14" s="32"/>
      <c r="VSZ14" s="32"/>
      <c r="VTA14" s="32"/>
      <c r="VTB14" s="32"/>
      <c r="VTC14" s="32"/>
      <c r="VTD14" s="32"/>
      <c r="VTE14" s="32"/>
      <c r="VTF14" s="32"/>
      <c r="VTG14" s="32"/>
      <c r="VTH14" s="32"/>
      <c r="VTI14" s="32"/>
      <c r="VTJ14" s="32"/>
      <c r="VTK14" s="32"/>
      <c r="VTL14" s="32"/>
      <c r="VTM14" s="32"/>
      <c r="VTN14" s="32"/>
      <c r="VTO14" s="32"/>
      <c r="VTP14" s="32"/>
      <c r="VTQ14" s="32"/>
      <c r="VTR14" s="32"/>
      <c r="VTS14" s="32"/>
      <c r="VTT14" s="32"/>
      <c r="VTU14" s="32"/>
      <c r="VTV14" s="32"/>
      <c r="VTW14" s="32"/>
      <c r="VTX14" s="32"/>
      <c r="VTY14" s="32"/>
      <c r="VTZ14" s="32"/>
      <c r="VUA14" s="32"/>
      <c r="VUB14" s="32"/>
      <c r="VUC14" s="32"/>
      <c r="VUD14" s="32"/>
      <c r="VUE14" s="32"/>
      <c r="VUF14" s="32"/>
      <c r="VUG14" s="32"/>
      <c r="VUH14" s="32"/>
      <c r="VUI14" s="32"/>
      <c r="VUJ14" s="32"/>
      <c r="VUK14" s="32"/>
      <c r="VUL14" s="32"/>
      <c r="VUM14" s="32"/>
      <c r="VUN14" s="32"/>
      <c r="VUO14" s="32"/>
      <c r="VUP14" s="32"/>
      <c r="VUQ14" s="32"/>
      <c r="VUR14" s="32"/>
      <c r="VUS14" s="32"/>
      <c r="VUT14" s="32"/>
      <c r="VUU14" s="32"/>
      <c r="VUV14" s="32"/>
      <c r="VUW14" s="32"/>
      <c r="VUX14" s="32"/>
      <c r="VUY14" s="32"/>
      <c r="VUZ14" s="32"/>
      <c r="VVA14" s="32"/>
      <c r="VVB14" s="32"/>
      <c r="VVC14" s="32"/>
      <c r="VVD14" s="32"/>
      <c r="VVE14" s="32"/>
      <c r="VVF14" s="32"/>
      <c r="VVG14" s="32"/>
      <c r="VVH14" s="32"/>
      <c r="VVI14" s="32"/>
      <c r="VVJ14" s="32"/>
      <c r="VVK14" s="32"/>
      <c r="VVL14" s="32"/>
      <c r="VVM14" s="32"/>
      <c r="VVN14" s="32"/>
      <c r="VVO14" s="32"/>
      <c r="VVP14" s="32"/>
      <c r="VVQ14" s="32"/>
      <c r="VVR14" s="32"/>
      <c r="VVS14" s="32"/>
      <c r="VVT14" s="32"/>
      <c r="VVU14" s="32"/>
      <c r="VVV14" s="32"/>
      <c r="VVW14" s="32"/>
      <c r="VVX14" s="32"/>
      <c r="VVY14" s="32"/>
      <c r="VVZ14" s="32"/>
      <c r="VWA14" s="32"/>
      <c r="VWB14" s="32"/>
      <c r="VWC14" s="32"/>
      <c r="VWD14" s="32"/>
      <c r="VWE14" s="32"/>
      <c r="VWF14" s="32"/>
      <c r="VWG14" s="32"/>
      <c r="VWH14" s="32"/>
      <c r="VWI14" s="32"/>
      <c r="VWJ14" s="32"/>
      <c r="VWK14" s="32"/>
      <c r="VWL14" s="32"/>
      <c r="VWM14" s="32"/>
      <c r="VWN14" s="32"/>
      <c r="VWO14" s="32"/>
      <c r="VWP14" s="32"/>
      <c r="VWQ14" s="32"/>
      <c r="VWR14" s="32"/>
      <c r="VWS14" s="32"/>
      <c r="VWT14" s="32"/>
      <c r="VWU14" s="32"/>
      <c r="VWV14" s="32"/>
      <c r="VWW14" s="32"/>
      <c r="VWX14" s="32"/>
      <c r="VWY14" s="32"/>
      <c r="VWZ14" s="32"/>
      <c r="VXA14" s="32"/>
      <c r="VXB14" s="32"/>
      <c r="VXC14" s="32"/>
      <c r="VXD14" s="32"/>
      <c r="VXE14" s="32"/>
      <c r="VXF14" s="32"/>
      <c r="VXG14" s="32"/>
      <c r="VXH14" s="32"/>
      <c r="VXI14" s="32"/>
      <c r="VXJ14" s="32"/>
      <c r="VXK14" s="32"/>
      <c r="VXL14" s="32"/>
      <c r="VXM14" s="32"/>
      <c r="VXN14" s="32"/>
      <c r="VXO14" s="32"/>
      <c r="VXP14" s="32"/>
      <c r="VXQ14" s="32"/>
      <c r="VXR14" s="32"/>
      <c r="VXS14" s="32"/>
      <c r="VXT14" s="32"/>
      <c r="VXU14" s="32"/>
      <c r="VXV14" s="32"/>
      <c r="VXW14" s="32"/>
      <c r="VXX14" s="32"/>
      <c r="VXY14" s="32"/>
      <c r="VXZ14" s="32"/>
      <c r="VYA14" s="32"/>
      <c r="VYB14" s="32"/>
      <c r="VYC14" s="32"/>
      <c r="VYD14" s="32"/>
      <c r="VYE14" s="32"/>
      <c r="VYF14" s="32"/>
      <c r="VYG14" s="32"/>
      <c r="VYH14" s="32"/>
      <c r="VYI14" s="32"/>
      <c r="VYJ14" s="32"/>
      <c r="VYK14" s="32"/>
      <c r="VYL14" s="32"/>
      <c r="VYM14" s="32"/>
      <c r="VYN14" s="32"/>
      <c r="VYO14" s="32"/>
      <c r="VYP14" s="32"/>
      <c r="VYQ14" s="32"/>
      <c r="VYR14" s="32"/>
      <c r="VYS14" s="32"/>
      <c r="VYT14" s="32"/>
      <c r="VYU14" s="32"/>
      <c r="VYV14" s="32"/>
      <c r="VYW14" s="32"/>
      <c r="VYX14" s="32"/>
      <c r="VYY14" s="32"/>
      <c r="VYZ14" s="32"/>
      <c r="VZA14" s="32"/>
      <c r="VZB14" s="32"/>
      <c r="VZC14" s="32"/>
      <c r="VZD14" s="32"/>
      <c r="VZE14" s="32"/>
      <c r="VZF14" s="32"/>
      <c r="VZG14" s="32"/>
      <c r="VZH14" s="32"/>
      <c r="VZI14" s="32"/>
      <c r="VZJ14" s="32"/>
      <c r="VZK14" s="32"/>
      <c r="VZL14" s="32"/>
      <c r="VZM14" s="32"/>
      <c r="VZN14" s="32"/>
      <c r="VZO14" s="32"/>
      <c r="VZP14" s="32"/>
      <c r="VZQ14" s="32"/>
      <c r="VZR14" s="32"/>
      <c r="VZS14" s="32"/>
      <c r="VZT14" s="32"/>
      <c r="VZU14" s="32"/>
      <c r="VZV14" s="32"/>
      <c r="VZW14" s="32"/>
      <c r="VZX14" s="32"/>
      <c r="VZY14" s="32"/>
      <c r="VZZ14" s="32"/>
      <c r="WAA14" s="32"/>
      <c r="WAB14" s="32"/>
      <c r="WAC14" s="32"/>
      <c r="WAD14" s="32"/>
      <c r="WAE14" s="32"/>
      <c r="WAF14" s="32"/>
      <c r="WAG14" s="32"/>
      <c r="WAH14" s="32"/>
      <c r="WAI14" s="32"/>
      <c r="WAJ14" s="32"/>
      <c r="WAK14" s="32"/>
      <c r="WAL14" s="32"/>
      <c r="WAM14" s="32"/>
      <c r="WAN14" s="32"/>
      <c r="WAO14" s="32"/>
      <c r="WAP14" s="32"/>
      <c r="WAQ14" s="32"/>
      <c r="WAR14" s="32"/>
      <c r="WAS14" s="32"/>
      <c r="WAT14" s="32"/>
      <c r="WAU14" s="32"/>
      <c r="WAV14" s="32"/>
      <c r="WAW14" s="32"/>
      <c r="WAX14" s="32"/>
      <c r="WAY14" s="32"/>
      <c r="WAZ14" s="32"/>
      <c r="WBA14" s="32"/>
      <c r="WBB14" s="32"/>
      <c r="WBC14" s="32"/>
      <c r="WBD14" s="32"/>
      <c r="WBE14" s="32"/>
      <c r="WBF14" s="32"/>
      <c r="WBG14" s="32"/>
      <c r="WBH14" s="32"/>
      <c r="WBI14" s="32"/>
      <c r="WBJ14" s="32"/>
      <c r="WBK14" s="32"/>
      <c r="WBL14" s="32"/>
      <c r="WBM14" s="32"/>
      <c r="WBN14" s="32"/>
      <c r="WBO14" s="32"/>
      <c r="WBP14" s="32"/>
      <c r="WBQ14" s="32"/>
      <c r="WBR14" s="32"/>
      <c r="WBS14" s="32"/>
      <c r="WBT14" s="32"/>
      <c r="WBU14" s="32"/>
      <c r="WBV14" s="32"/>
      <c r="WBW14" s="32"/>
      <c r="WBX14" s="32"/>
      <c r="WBY14" s="32"/>
      <c r="WBZ14" s="32"/>
      <c r="WCA14" s="32"/>
      <c r="WCB14" s="32"/>
      <c r="WCC14" s="32"/>
      <c r="WCD14" s="32"/>
      <c r="WCE14" s="32"/>
      <c r="WCF14" s="32"/>
      <c r="WCG14" s="32"/>
      <c r="WCH14" s="32"/>
      <c r="WCI14" s="32"/>
      <c r="WCJ14" s="32"/>
      <c r="WCK14" s="32"/>
      <c r="WCL14" s="32"/>
      <c r="WCM14" s="32"/>
      <c r="WCN14" s="32"/>
      <c r="WCO14" s="32"/>
      <c r="WCP14" s="32"/>
      <c r="WCQ14" s="32"/>
      <c r="WCR14" s="32"/>
      <c r="WCS14" s="32"/>
      <c r="WCT14" s="32"/>
      <c r="WCU14" s="32"/>
      <c r="WCV14" s="32"/>
      <c r="WCW14" s="32"/>
      <c r="WCX14" s="32"/>
      <c r="WCY14" s="32"/>
      <c r="WCZ14" s="32"/>
      <c r="WDA14" s="32"/>
      <c r="WDB14" s="32"/>
      <c r="WDC14" s="32"/>
      <c r="WDD14" s="32"/>
      <c r="WDE14" s="32"/>
      <c r="WDF14" s="32"/>
      <c r="WDG14" s="32"/>
      <c r="WDH14" s="32"/>
      <c r="WDI14" s="32"/>
      <c r="WDJ14" s="32"/>
      <c r="WDK14" s="32"/>
      <c r="WDL14" s="32"/>
      <c r="WDM14" s="32"/>
      <c r="WDN14" s="32"/>
      <c r="WDO14" s="32"/>
      <c r="WDP14" s="32"/>
      <c r="WDQ14" s="32"/>
      <c r="WDR14" s="32"/>
      <c r="WDS14" s="32"/>
      <c r="WDT14" s="32"/>
      <c r="WDU14" s="32"/>
      <c r="WDV14" s="32"/>
      <c r="WDW14" s="32"/>
      <c r="WDX14" s="32"/>
      <c r="WDY14" s="32"/>
      <c r="WDZ14" s="32"/>
      <c r="WEA14" s="32"/>
      <c r="WEB14" s="32"/>
      <c r="WEC14" s="32"/>
      <c r="WED14" s="32"/>
      <c r="WEE14" s="32"/>
      <c r="WEF14" s="32"/>
      <c r="WEG14" s="32"/>
      <c r="WEH14" s="32"/>
      <c r="WEI14" s="32"/>
      <c r="WEJ14" s="32"/>
      <c r="WEK14" s="32"/>
      <c r="WEL14" s="32"/>
      <c r="WEM14" s="32"/>
      <c r="WEN14" s="32"/>
      <c r="WEO14" s="32"/>
      <c r="WEP14" s="32"/>
      <c r="WEQ14" s="32"/>
      <c r="WER14" s="32"/>
      <c r="WES14" s="32"/>
      <c r="WET14" s="32"/>
      <c r="WEU14" s="32"/>
      <c r="WEV14" s="32"/>
      <c r="WEW14" s="32"/>
      <c r="WEX14" s="32"/>
      <c r="WEY14" s="32"/>
      <c r="WEZ14" s="32"/>
      <c r="WFA14" s="32"/>
      <c r="WFB14" s="32"/>
      <c r="WFC14" s="32"/>
      <c r="WFD14" s="32"/>
      <c r="WFE14" s="32"/>
      <c r="WFF14" s="32"/>
      <c r="WFG14" s="32"/>
      <c r="WFH14" s="32"/>
      <c r="WFI14" s="32"/>
      <c r="WFJ14" s="32"/>
      <c r="WFK14" s="32"/>
      <c r="WFL14" s="32"/>
      <c r="WFM14" s="32"/>
      <c r="WFN14" s="32"/>
      <c r="WFO14" s="32"/>
      <c r="WFP14" s="32"/>
      <c r="WFQ14" s="32"/>
      <c r="WFR14" s="32"/>
      <c r="WFS14" s="32"/>
      <c r="WFT14" s="32"/>
      <c r="WFU14" s="32"/>
      <c r="WFV14" s="32"/>
      <c r="WFW14" s="32"/>
      <c r="WFX14" s="32"/>
      <c r="WFY14" s="32"/>
      <c r="WFZ14" s="32"/>
      <c r="WGA14" s="32"/>
      <c r="WGB14" s="32"/>
      <c r="WGC14" s="32"/>
      <c r="WGD14" s="32"/>
      <c r="WGE14" s="32"/>
      <c r="WGF14" s="32"/>
      <c r="WGG14" s="32"/>
      <c r="WGH14" s="32"/>
      <c r="WGI14" s="32"/>
      <c r="WGJ14" s="32"/>
      <c r="WGK14" s="32"/>
      <c r="WGL14" s="32"/>
      <c r="WGM14" s="32"/>
      <c r="WGN14" s="32"/>
      <c r="WGO14" s="32"/>
      <c r="WGP14" s="32"/>
      <c r="WGQ14" s="32"/>
      <c r="WGR14" s="32"/>
      <c r="WGS14" s="32"/>
      <c r="WGT14" s="32"/>
      <c r="WGU14" s="32"/>
      <c r="WGV14" s="32"/>
      <c r="WGW14" s="32"/>
      <c r="WGX14" s="32"/>
      <c r="WGY14" s="32"/>
      <c r="WGZ14" s="32"/>
      <c r="WHA14" s="32"/>
      <c r="WHB14" s="32"/>
      <c r="WHC14" s="32"/>
      <c r="WHD14" s="32"/>
      <c r="WHE14" s="32"/>
      <c r="WHF14" s="32"/>
      <c r="WHG14" s="32"/>
      <c r="WHH14" s="32"/>
      <c r="WHI14" s="32"/>
      <c r="WHJ14" s="32"/>
      <c r="WHK14" s="32"/>
      <c r="WHL14" s="32"/>
      <c r="WHM14" s="32"/>
      <c r="WHN14" s="32"/>
      <c r="WHO14" s="32"/>
      <c r="WHP14" s="32"/>
      <c r="WHQ14" s="32"/>
      <c r="WHR14" s="32"/>
      <c r="WHS14" s="32"/>
      <c r="WHT14" s="32"/>
      <c r="WHU14" s="32"/>
      <c r="WHV14" s="32"/>
      <c r="WHW14" s="32"/>
      <c r="WHX14" s="32"/>
      <c r="WHY14" s="32"/>
      <c r="WHZ14" s="32"/>
      <c r="WIA14" s="32"/>
      <c r="WIB14" s="32"/>
      <c r="WIC14" s="32"/>
      <c r="WID14" s="32"/>
      <c r="WIE14" s="32"/>
      <c r="WIF14" s="32"/>
      <c r="WIG14" s="32"/>
      <c r="WIH14" s="32"/>
      <c r="WII14" s="32"/>
      <c r="WIJ14" s="32"/>
      <c r="WIK14" s="32"/>
      <c r="WIL14" s="32"/>
      <c r="WIM14" s="32"/>
      <c r="WIN14" s="32"/>
      <c r="WIO14" s="32"/>
      <c r="WIP14" s="32"/>
      <c r="WIQ14" s="32"/>
      <c r="WIR14" s="32"/>
      <c r="WIS14" s="32"/>
      <c r="WIT14" s="32"/>
      <c r="WIU14" s="32"/>
      <c r="WIV14" s="32"/>
      <c r="WIW14" s="32"/>
      <c r="WIX14" s="32"/>
      <c r="WIY14" s="32"/>
      <c r="WIZ14" s="32"/>
      <c r="WJA14" s="32"/>
      <c r="WJB14" s="32"/>
      <c r="WJC14" s="32"/>
      <c r="WJD14" s="32"/>
      <c r="WJE14" s="32"/>
      <c r="WJF14" s="32"/>
      <c r="WJG14" s="32"/>
      <c r="WJH14" s="32"/>
      <c r="WJI14" s="32"/>
      <c r="WJJ14" s="32"/>
      <c r="WJK14" s="32"/>
      <c r="WJL14" s="32"/>
      <c r="WJM14" s="32"/>
      <c r="WJN14" s="32"/>
      <c r="WJO14" s="32"/>
      <c r="WJP14" s="32"/>
      <c r="WJQ14" s="32"/>
      <c r="WJR14" s="32"/>
      <c r="WJS14" s="32"/>
      <c r="WJT14" s="32"/>
      <c r="WJU14" s="32"/>
      <c r="WJV14" s="32"/>
      <c r="WJW14" s="32"/>
      <c r="WJX14" s="32"/>
      <c r="WJY14" s="32"/>
      <c r="WJZ14" s="32"/>
      <c r="WKA14" s="32"/>
      <c r="WKB14" s="32"/>
      <c r="WKC14" s="32"/>
      <c r="WKD14" s="32"/>
      <c r="WKE14" s="32"/>
      <c r="WKF14" s="32"/>
      <c r="WKG14" s="32"/>
      <c r="WKH14" s="32"/>
      <c r="WKI14" s="32"/>
      <c r="WKJ14" s="32"/>
      <c r="WKK14" s="32"/>
      <c r="WKL14" s="32"/>
      <c r="WKM14" s="32"/>
      <c r="WKN14" s="32"/>
      <c r="WKO14" s="32"/>
      <c r="WKP14" s="32"/>
      <c r="WKQ14" s="32"/>
      <c r="WKR14" s="32"/>
      <c r="WKS14" s="32"/>
      <c r="WKT14" s="32"/>
      <c r="WKU14" s="32"/>
      <c r="WKV14" s="32"/>
      <c r="WKW14" s="32"/>
      <c r="WKX14" s="32"/>
      <c r="WKY14" s="32"/>
      <c r="WKZ14" s="32"/>
      <c r="WLA14" s="32"/>
      <c r="WLB14" s="32"/>
      <c r="WLC14" s="32"/>
      <c r="WLD14" s="32"/>
      <c r="WLE14" s="32"/>
      <c r="WLF14" s="32"/>
      <c r="WLG14" s="32"/>
      <c r="WLH14" s="32"/>
      <c r="WLI14" s="32"/>
      <c r="WLJ14" s="32"/>
      <c r="WLK14" s="32"/>
      <c r="WLL14" s="32"/>
      <c r="WLM14" s="32"/>
      <c r="WLN14" s="32"/>
      <c r="WLO14" s="32"/>
      <c r="WLP14" s="32"/>
      <c r="WLQ14" s="32"/>
      <c r="WLR14" s="32"/>
      <c r="WLS14" s="32"/>
      <c r="WLT14" s="32"/>
      <c r="WLU14" s="32"/>
      <c r="WLV14" s="32"/>
      <c r="WLW14" s="32"/>
      <c r="WLX14" s="32"/>
      <c r="WLY14" s="32"/>
      <c r="WLZ14" s="32"/>
      <c r="WMA14" s="32"/>
      <c r="WMB14" s="32"/>
      <c r="WMC14" s="32"/>
      <c r="WMD14" s="32"/>
      <c r="WME14" s="32"/>
      <c r="WMF14" s="32"/>
      <c r="WMG14" s="32"/>
      <c r="WMH14" s="32"/>
      <c r="WMI14" s="32"/>
      <c r="WMJ14" s="32"/>
      <c r="WMK14" s="32"/>
      <c r="WML14" s="32"/>
      <c r="WMM14" s="32"/>
      <c r="WMN14" s="32"/>
      <c r="WMO14" s="32"/>
      <c r="WMP14" s="32"/>
      <c r="WMQ14" s="32"/>
      <c r="WMR14" s="32"/>
      <c r="WMS14" s="32"/>
      <c r="WMT14" s="32"/>
      <c r="WMU14" s="32"/>
      <c r="WMV14" s="32"/>
      <c r="WMW14" s="32"/>
      <c r="WMX14" s="32"/>
      <c r="WMY14" s="32"/>
      <c r="WMZ14" s="32"/>
      <c r="WNA14" s="32"/>
      <c r="WNB14" s="32"/>
      <c r="WNC14" s="32"/>
      <c r="WND14" s="32"/>
      <c r="WNE14" s="32"/>
      <c r="WNF14" s="32"/>
      <c r="WNG14" s="32"/>
      <c r="WNH14" s="32"/>
      <c r="WNI14" s="32"/>
      <c r="WNJ14" s="32"/>
      <c r="WNK14" s="32"/>
      <c r="WNL14" s="32"/>
      <c r="WNM14" s="32"/>
      <c r="WNN14" s="32"/>
      <c r="WNO14" s="32"/>
      <c r="WNP14" s="32"/>
      <c r="WNQ14" s="32"/>
      <c r="WNR14" s="32"/>
      <c r="WNS14" s="32"/>
      <c r="WNT14" s="32"/>
      <c r="WNU14" s="32"/>
      <c r="WNV14" s="32"/>
      <c r="WNW14" s="32"/>
      <c r="WNX14" s="32"/>
      <c r="WNY14" s="32"/>
      <c r="WNZ14" s="32"/>
      <c r="WOA14" s="32"/>
      <c r="WOB14" s="32"/>
      <c r="WOC14" s="32"/>
      <c r="WOD14" s="32"/>
      <c r="WOE14" s="32"/>
      <c r="WOF14" s="32"/>
      <c r="WOG14" s="32"/>
      <c r="WOH14" s="32"/>
      <c r="WOI14" s="32"/>
      <c r="WOJ14" s="32"/>
      <c r="WOK14" s="32"/>
      <c r="WOL14" s="32"/>
      <c r="WOM14" s="32"/>
      <c r="WON14" s="32"/>
      <c r="WOO14" s="32"/>
      <c r="WOP14" s="32"/>
      <c r="WOQ14" s="32"/>
      <c r="WOR14" s="32"/>
      <c r="WOS14" s="32"/>
      <c r="WOT14" s="32"/>
      <c r="WOU14" s="32"/>
      <c r="WOV14" s="32"/>
      <c r="WOW14" s="32"/>
      <c r="WOX14" s="32"/>
      <c r="WOY14" s="32"/>
      <c r="WOZ14" s="32"/>
      <c r="WPA14" s="32"/>
      <c r="WPB14" s="32"/>
      <c r="WPC14" s="32"/>
      <c r="WPD14" s="32"/>
      <c r="WPE14" s="32"/>
      <c r="WPF14" s="32"/>
      <c r="WPG14" s="32"/>
      <c r="WPH14" s="32"/>
      <c r="WPI14" s="32"/>
      <c r="WPJ14" s="32"/>
      <c r="WPK14" s="32"/>
      <c r="WPL14" s="32"/>
      <c r="WPM14" s="32"/>
      <c r="WPN14" s="32"/>
      <c r="WPO14" s="32"/>
      <c r="WPP14" s="32"/>
      <c r="WPQ14" s="32"/>
      <c r="WPR14" s="32"/>
      <c r="WPS14" s="32"/>
      <c r="WPT14" s="32"/>
      <c r="WPU14" s="32"/>
      <c r="WPV14" s="32"/>
      <c r="WPW14" s="32"/>
      <c r="WPX14" s="32"/>
      <c r="WPY14" s="32"/>
      <c r="WPZ14" s="32"/>
      <c r="WQA14" s="32"/>
      <c r="WQB14" s="32"/>
      <c r="WQC14" s="32"/>
      <c r="WQD14" s="32"/>
      <c r="WQE14" s="32"/>
      <c r="WQF14" s="32"/>
      <c r="WQG14" s="32"/>
      <c r="WQH14" s="32"/>
      <c r="WQI14" s="32"/>
      <c r="WQJ14" s="32"/>
      <c r="WQK14" s="32"/>
      <c r="WQL14" s="32"/>
      <c r="WQM14" s="32"/>
      <c r="WQN14" s="32"/>
      <c r="WQO14" s="32"/>
      <c r="WQP14" s="32"/>
      <c r="WQQ14" s="32"/>
      <c r="WQR14" s="32"/>
      <c r="WQS14" s="32"/>
      <c r="WQT14" s="32"/>
      <c r="WQU14" s="32"/>
      <c r="WQV14" s="32"/>
      <c r="WQW14" s="32"/>
      <c r="WQX14" s="32"/>
      <c r="WQY14" s="32"/>
      <c r="WQZ14" s="32"/>
      <c r="WRA14" s="32"/>
      <c r="WRB14" s="32"/>
      <c r="WRC14" s="32"/>
      <c r="WRD14" s="32"/>
      <c r="WRE14" s="32"/>
      <c r="WRF14" s="32"/>
      <c r="WRG14" s="32"/>
      <c r="WRH14" s="32"/>
      <c r="WRI14" s="32"/>
      <c r="WRJ14" s="32"/>
      <c r="WRK14" s="32"/>
      <c r="WRL14" s="32"/>
      <c r="WRM14" s="32"/>
      <c r="WRN14" s="32"/>
      <c r="WRO14" s="32"/>
      <c r="WRP14" s="32"/>
      <c r="WRQ14" s="32"/>
      <c r="WRR14" s="32"/>
      <c r="WRS14" s="32"/>
      <c r="WRT14" s="32"/>
      <c r="WRU14" s="32"/>
      <c r="WRV14" s="32"/>
      <c r="WRW14" s="32"/>
      <c r="WRX14" s="32"/>
      <c r="WRY14" s="32"/>
      <c r="WRZ14" s="32"/>
      <c r="WSA14" s="32"/>
      <c r="WSB14" s="32"/>
      <c r="WSC14" s="32"/>
      <c r="WSD14" s="32"/>
      <c r="WSE14" s="32"/>
      <c r="WSF14" s="32"/>
      <c r="WSG14" s="32"/>
      <c r="WSH14" s="32"/>
      <c r="WSI14" s="32"/>
      <c r="WSJ14" s="32"/>
      <c r="WSK14" s="32"/>
      <c r="WSL14" s="32"/>
      <c r="WSM14" s="32"/>
      <c r="WSN14" s="32"/>
      <c r="WSO14" s="32"/>
      <c r="WSP14" s="32"/>
      <c r="WSQ14" s="32"/>
      <c r="WSR14" s="32"/>
      <c r="WSS14" s="32"/>
      <c r="WST14" s="32"/>
      <c r="WSU14" s="32"/>
      <c r="WSV14" s="32"/>
      <c r="WSW14" s="32"/>
      <c r="WSX14" s="32"/>
      <c r="WSY14" s="32"/>
      <c r="WSZ14" s="32"/>
      <c r="WTA14" s="32"/>
      <c r="WTB14" s="32"/>
      <c r="WTC14" s="32"/>
      <c r="WTD14" s="32"/>
      <c r="WTE14" s="32"/>
      <c r="WTF14" s="32"/>
      <c r="WTG14" s="32"/>
      <c r="WTH14" s="32"/>
      <c r="WTI14" s="32"/>
      <c r="WTJ14" s="32"/>
      <c r="WTK14" s="32"/>
      <c r="WTL14" s="32"/>
      <c r="WTM14" s="32"/>
      <c r="WTN14" s="32"/>
      <c r="WTO14" s="32"/>
      <c r="WTP14" s="32"/>
      <c r="WTQ14" s="32"/>
      <c r="WTR14" s="32"/>
      <c r="WTS14" s="32"/>
      <c r="WTT14" s="32"/>
      <c r="WTU14" s="32"/>
      <c r="WTV14" s="32"/>
      <c r="WTW14" s="32"/>
      <c r="WTX14" s="32"/>
      <c r="WTY14" s="32"/>
      <c r="WTZ14" s="32"/>
      <c r="WUA14" s="32"/>
      <c r="WUB14" s="32"/>
      <c r="WUC14" s="32"/>
      <c r="WUD14" s="32"/>
      <c r="WUE14" s="32"/>
      <c r="WUF14" s="32"/>
      <c r="WUG14" s="32"/>
      <c r="WUH14" s="32"/>
      <c r="WUI14" s="32"/>
      <c r="WUJ14" s="32"/>
      <c r="WUK14" s="32"/>
      <c r="WUL14" s="32"/>
      <c r="WUM14" s="32"/>
      <c r="WUN14" s="32"/>
      <c r="WUO14" s="32"/>
      <c r="WUP14" s="32"/>
      <c r="WUQ14" s="32"/>
      <c r="WUR14" s="32"/>
      <c r="WUS14" s="32"/>
      <c r="WUT14" s="32"/>
      <c r="WUU14" s="32"/>
      <c r="WUV14" s="32"/>
      <c r="WUW14" s="32"/>
      <c r="WUX14" s="32"/>
      <c r="WUY14" s="32"/>
      <c r="WUZ14" s="32"/>
      <c r="WVA14" s="32"/>
      <c r="WVB14" s="32"/>
      <c r="WVC14" s="32"/>
      <c r="WVD14" s="32"/>
      <c r="WVE14" s="32"/>
      <c r="WVF14" s="32"/>
      <c r="WVG14" s="32"/>
      <c r="WVH14" s="32"/>
      <c r="WVI14" s="32"/>
      <c r="WVJ14" s="32"/>
      <c r="WVK14" s="32"/>
      <c r="WVL14" s="32"/>
      <c r="WVM14" s="32"/>
      <c r="WVN14" s="32"/>
      <c r="WVO14" s="32"/>
      <c r="WVP14" s="32"/>
      <c r="WVQ14" s="32"/>
      <c r="WVR14" s="32"/>
      <c r="WVS14" s="32"/>
      <c r="WVT14" s="32"/>
      <c r="WVU14" s="32"/>
      <c r="WVV14" s="32"/>
      <c r="WVW14" s="32"/>
      <c r="WVX14" s="32"/>
      <c r="WVY14" s="32"/>
      <c r="WVZ14" s="32"/>
      <c r="WWA14" s="32"/>
      <c r="WWB14" s="32"/>
      <c r="WWC14" s="32"/>
      <c r="WWD14" s="32"/>
      <c r="WWE14" s="32"/>
      <c r="WWF14" s="32"/>
      <c r="WWG14" s="32"/>
      <c r="WWH14" s="32"/>
      <c r="WWI14" s="32"/>
      <c r="WWJ14" s="32"/>
      <c r="WWK14" s="32"/>
      <c r="WWL14" s="32"/>
      <c r="WWM14" s="32"/>
      <c r="WWN14" s="32"/>
      <c r="WWO14" s="32"/>
      <c r="WWP14" s="32"/>
      <c r="WWQ14" s="32"/>
      <c r="WWR14" s="32"/>
      <c r="WWS14" s="32"/>
      <c r="WWT14" s="32"/>
      <c r="WWU14" s="32"/>
      <c r="WWV14" s="32"/>
      <c r="WWW14" s="32"/>
      <c r="WWX14" s="32"/>
      <c r="WWY14" s="32"/>
      <c r="WWZ14" s="32"/>
      <c r="WXA14" s="32"/>
      <c r="WXB14" s="32"/>
      <c r="WXC14" s="32"/>
      <c r="WXD14" s="32"/>
      <c r="WXE14" s="32"/>
      <c r="WXF14" s="32"/>
      <c r="WXG14" s="32"/>
      <c r="WXH14" s="32"/>
      <c r="WXI14" s="32"/>
      <c r="WXJ14" s="32"/>
      <c r="WXK14" s="32"/>
      <c r="WXL14" s="32"/>
      <c r="WXM14" s="32"/>
      <c r="WXN14" s="32"/>
      <c r="WXO14" s="32"/>
      <c r="WXP14" s="32"/>
      <c r="WXQ14" s="32"/>
      <c r="WXR14" s="32"/>
      <c r="WXS14" s="32"/>
      <c r="WXT14" s="32"/>
      <c r="WXU14" s="32"/>
      <c r="WXV14" s="32"/>
      <c r="WXW14" s="32"/>
      <c r="WXX14" s="32"/>
      <c r="WXY14" s="32"/>
      <c r="WXZ14" s="32"/>
      <c r="WYA14" s="32"/>
      <c r="WYB14" s="32"/>
      <c r="WYC14" s="32"/>
      <c r="WYD14" s="32"/>
      <c r="WYE14" s="32"/>
      <c r="WYF14" s="32"/>
      <c r="WYG14" s="32"/>
      <c r="WYH14" s="32"/>
      <c r="WYI14" s="32"/>
      <c r="WYJ14" s="32"/>
      <c r="WYK14" s="32"/>
      <c r="WYL14" s="32"/>
      <c r="WYM14" s="32"/>
      <c r="WYN14" s="32"/>
      <c r="WYO14" s="32"/>
      <c r="WYP14" s="32"/>
      <c r="WYQ14" s="32"/>
      <c r="WYR14" s="32"/>
      <c r="WYS14" s="32"/>
      <c r="WYT14" s="32"/>
      <c r="WYU14" s="32"/>
      <c r="WYV14" s="32"/>
      <c r="WYW14" s="32"/>
      <c r="WYX14" s="32"/>
      <c r="WYY14" s="32"/>
      <c r="WYZ14" s="32"/>
      <c r="WZA14" s="32"/>
      <c r="WZB14" s="32"/>
      <c r="WZC14" s="32"/>
      <c r="WZD14" s="32"/>
      <c r="WZE14" s="32"/>
      <c r="WZF14" s="32"/>
      <c r="WZG14" s="32"/>
      <c r="WZH14" s="32"/>
      <c r="WZI14" s="32"/>
      <c r="WZJ14" s="32"/>
      <c r="WZK14" s="32"/>
      <c r="WZL14" s="32"/>
      <c r="WZM14" s="32"/>
      <c r="WZN14" s="32"/>
      <c r="WZO14" s="32"/>
      <c r="WZP14" s="32"/>
      <c r="WZQ14" s="32"/>
      <c r="WZR14" s="32"/>
      <c r="WZS14" s="32"/>
      <c r="WZT14" s="32"/>
      <c r="WZU14" s="32"/>
      <c r="WZV14" s="32"/>
      <c r="WZW14" s="32"/>
      <c r="WZX14" s="32"/>
      <c r="WZY14" s="32"/>
      <c r="WZZ14" s="32"/>
      <c r="XAA14" s="32"/>
      <c r="XAB14" s="32"/>
      <c r="XAC14" s="32"/>
      <c r="XAD14" s="32"/>
      <c r="XAE14" s="32"/>
      <c r="XAF14" s="32"/>
      <c r="XAG14" s="32"/>
      <c r="XAH14" s="32"/>
      <c r="XAI14" s="32"/>
      <c r="XAJ14" s="32"/>
      <c r="XAK14" s="32"/>
      <c r="XAL14" s="32"/>
      <c r="XAM14" s="32"/>
      <c r="XAN14" s="32"/>
      <c r="XAO14" s="32"/>
      <c r="XAP14" s="32"/>
      <c r="XAQ14" s="32"/>
      <c r="XAR14" s="32"/>
      <c r="XAS14" s="32"/>
      <c r="XAT14" s="32"/>
      <c r="XAU14" s="32"/>
      <c r="XAV14" s="32"/>
      <c r="XAW14" s="32"/>
      <c r="XAX14" s="32"/>
      <c r="XAY14" s="32"/>
      <c r="XAZ14" s="32"/>
      <c r="XBA14" s="32"/>
      <c r="XBB14" s="32"/>
      <c r="XBC14" s="32"/>
      <c r="XBD14" s="32"/>
      <c r="XBE14" s="32"/>
      <c r="XBF14" s="32"/>
      <c r="XBG14" s="32"/>
      <c r="XBH14" s="32"/>
      <c r="XBI14" s="32"/>
      <c r="XBJ14" s="32"/>
      <c r="XBK14" s="32"/>
      <c r="XBL14" s="32"/>
      <c r="XBM14" s="32"/>
      <c r="XBN14" s="32"/>
      <c r="XBO14" s="32"/>
      <c r="XBP14" s="32"/>
      <c r="XBQ14" s="32"/>
      <c r="XBR14" s="32"/>
      <c r="XBS14" s="32"/>
      <c r="XBT14" s="32"/>
      <c r="XBU14" s="32"/>
      <c r="XBV14" s="32"/>
      <c r="XBW14" s="32"/>
      <c r="XBX14" s="32"/>
      <c r="XBY14" s="32"/>
      <c r="XBZ14" s="32"/>
      <c r="XCA14" s="32"/>
      <c r="XCB14" s="32"/>
      <c r="XCC14" s="32"/>
      <c r="XCD14" s="32"/>
      <c r="XCE14" s="32"/>
      <c r="XCF14" s="32"/>
      <c r="XCG14" s="32"/>
      <c r="XCH14" s="32"/>
      <c r="XCI14" s="32"/>
      <c r="XCJ14" s="32"/>
      <c r="XCK14" s="32"/>
      <c r="XCL14" s="32"/>
      <c r="XCM14" s="32"/>
      <c r="XCN14" s="32"/>
      <c r="XCO14" s="32"/>
      <c r="XCP14" s="32"/>
      <c r="XCQ14" s="32"/>
      <c r="XCR14" s="32"/>
      <c r="XCS14" s="32"/>
      <c r="XCT14" s="32"/>
      <c r="XCU14" s="32"/>
      <c r="XCV14" s="32"/>
      <c r="XCW14" s="32"/>
      <c r="XCX14" s="32"/>
      <c r="XCY14" s="32"/>
      <c r="XCZ14" s="32"/>
      <c r="XDA14" s="32"/>
      <c r="XDB14" s="32"/>
      <c r="XDC14" s="32"/>
      <c r="XDD14" s="32"/>
      <c r="XDE14" s="32"/>
      <c r="XDF14" s="32"/>
      <c r="XDG14" s="32"/>
      <c r="XDH14" s="32"/>
      <c r="XDI14" s="32"/>
      <c r="XDJ14" s="32"/>
      <c r="XDK14" s="32"/>
      <c r="XDL14" s="32"/>
      <c r="XDM14" s="32"/>
      <c r="XDN14" s="32"/>
      <c r="XDO14" s="32"/>
      <c r="XDP14" s="32"/>
      <c r="XDQ14" s="32"/>
      <c r="XDR14" s="32"/>
      <c r="XDS14" s="32"/>
      <c r="XDT14" s="32"/>
      <c r="XDU14" s="32"/>
      <c r="XDV14" s="32"/>
      <c r="XDW14" s="32"/>
      <c r="XDX14" s="32"/>
      <c r="XDY14" s="32"/>
      <c r="XDZ14" s="32"/>
      <c r="XEA14" s="32"/>
      <c r="XEB14" s="32"/>
      <c r="XEC14" s="32"/>
      <c r="XED14" s="32"/>
      <c r="XEE14" s="32"/>
      <c r="XEF14" s="32"/>
      <c r="XEG14" s="32"/>
      <c r="XEH14" s="32"/>
      <c r="XEI14" s="32"/>
      <c r="XEJ14" s="32"/>
      <c r="XEK14" s="32"/>
      <c r="XEL14" s="32"/>
      <c r="XEM14" s="32"/>
      <c r="XEN14" s="32"/>
      <c r="XEO14" s="32"/>
      <c r="XEP14" s="32"/>
      <c r="XEQ14" s="32"/>
      <c r="XER14" s="32"/>
      <c r="XES14" s="32"/>
      <c r="XET14" s="32"/>
      <c r="XEU14" s="32"/>
      <c r="XEV14" s="32"/>
      <c r="XEW14" s="32"/>
      <c r="XEX14" s="32"/>
      <c r="XEY14" s="32"/>
    </row>
    <row r="15" spans="1:16379" ht="66.75" customHeight="1">
      <c r="A15" s="27" t="s">
        <v>715</v>
      </c>
      <c r="B15" s="25" t="s">
        <v>198</v>
      </c>
      <c r="C15" s="26" t="str">
        <f>$C$13</f>
        <v>37° e 38°</v>
      </c>
      <c r="D15" s="29" t="s">
        <v>200</v>
      </c>
      <c r="E15" s="56"/>
      <c r="F15" s="91"/>
      <c r="G15" s="29" t="s">
        <v>201</v>
      </c>
      <c r="H15" s="29" t="s">
        <v>202</v>
      </c>
      <c r="I15" s="29" t="s">
        <v>203</v>
      </c>
      <c r="J15" s="89" t="s">
        <v>229</v>
      </c>
      <c r="K15" s="34" t="s">
        <v>51</v>
      </c>
      <c r="L15" s="1" t="s">
        <v>230</v>
      </c>
      <c r="M15" s="90" t="s">
        <v>231</v>
      </c>
      <c r="N15" s="89" t="s">
        <v>232</v>
      </c>
      <c r="O15" s="34" t="s">
        <v>44</v>
      </c>
      <c r="P15" s="1" t="s">
        <v>119</v>
      </c>
      <c r="Q15" s="92" t="s">
        <v>233</v>
      </c>
      <c r="R15" s="89" t="s">
        <v>234</v>
      </c>
      <c r="S15" s="34" t="s">
        <v>44</v>
      </c>
      <c r="T15" s="1" t="s">
        <v>208</v>
      </c>
      <c r="U15" s="90" t="s">
        <v>235</v>
      </c>
      <c r="V15" s="34"/>
      <c r="W15" s="34"/>
      <c r="X15" s="34"/>
      <c r="Y15" s="34"/>
      <c r="Z15" s="34"/>
      <c r="AA15" s="34"/>
      <c r="AB15" s="34"/>
      <c r="AC15" s="34"/>
      <c r="AD15" s="34"/>
      <c r="AE15" s="34"/>
      <c r="AF15" s="34"/>
      <c r="AG15" s="34"/>
      <c r="AH15" s="34"/>
      <c r="AI15" s="34"/>
      <c r="AJ15" s="29"/>
      <c r="AK15" s="29"/>
      <c r="AL15" s="29"/>
      <c r="AM15" s="34"/>
      <c r="AN15" s="34"/>
      <c r="AO15" s="34" t="s">
        <v>236</v>
      </c>
      <c r="AP15" s="34" t="s">
        <v>44</v>
      </c>
      <c r="AQ15" s="34" t="s">
        <v>237</v>
      </c>
      <c r="AR15" s="34" t="s">
        <v>238</v>
      </c>
      <c r="AS15" s="34" t="s">
        <v>227</v>
      </c>
      <c r="AT15" s="29" t="str">
        <f>$AT$13</f>
        <v>UNIVERSITA' DI NAPOLI L'ORIENTALE</v>
      </c>
      <c r="AU15" s="34"/>
      <c r="AV15" s="34"/>
      <c r="AW15" s="34"/>
      <c r="AX15" s="34"/>
      <c r="AY15" s="34"/>
      <c r="AZ15" s="34"/>
      <c r="BA15" s="34"/>
      <c r="BB15" s="34"/>
      <c r="BC15" s="34"/>
      <c r="BD15" s="34"/>
      <c r="BE15" s="34"/>
      <c r="BF15" s="32"/>
      <c r="BG15" s="32"/>
      <c r="BH15" s="32"/>
      <c r="BI15" s="32"/>
      <c r="BJ15" s="32"/>
      <c r="BK15" s="32"/>
      <c r="BL15" s="32"/>
      <c r="BM15" s="32"/>
      <c r="BN15" s="32"/>
      <c r="BO15" s="32"/>
      <c r="BP15" s="32"/>
      <c r="BQ15" s="32"/>
      <c r="BR15" s="32"/>
      <c r="BS15" s="32"/>
      <c r="BT15" s="32"/>
      <c r="BU15" s="32"/>
      <c r="BV15" s="32"/>
      <c r="BW15" s="32"/>
      <c r="BX15" s="32"/>
      <c r="BY15" s="32"/>
      <c r="BZ15" s="32"/>
      <c r="CA15" s="32"/>
      <c r="CB15" s="32"/>
      <c r="CC15" s="32"/>
      <c r="CD15" s="32"/>
      <c r="CE15" s="32"/>
      <c r="CF15" s="32"/>
      <c r="CG15" s="32"/>
      <c r="CH15" s="32"/>
      <c r="CI15" s="32"/>
      <c r="CJ15" s="32"/>
      <c r="CK15" s="32"/>
      <c r="CL15" s="32"/>
      <c r="CM15" s="32"/>
      <c r="CN15" s="32"/>
      <c r="CO15" s="32"/>
      <c r="CP15" s="32"/>
      <c r="CQ15" s="32"/>
      <c r="CR15" s="32"/>
      <c r="CS15" s="32"/>
      <c r="CT15" s="32"/>
      <c r="CU15" s="32"/>
      <c r="CV15" s="32"/>
      <c r="CW15" s="32"/>
      <c r="CX15" s="32"/>
      <c r="CY15" s="32"/>
      <c r="CZ15" s="32"/>
      <c r="DA15" s="32"/>
      <c r="DB15" s="32"/>
      <c r="DC15" s="32"/>
      <c r="DD15" s="32"/>
      <c r="DE15" s="32"/>
      <c r="DF15" s="32"/>
      <c r="DG15" s="32"/>
      <c r="DH15" s="32"/>
      <c r="DI15" s="32"/>
      <c r="DJ15" s="32"/>
      <c r="DK15" s="32"/>
      <c r="DL15" s="32"/>
      <c r="DM15" s="32"/>
      <c r="DN15" s="32"/>
      <c r="DO15" s="32"/>
      <c r="DP15" s="32"/>
      <c r="DQ15" s="32"/>
      <c r="DR15" s="32"/>
      <c r="DS15" s="32"/>
      <c r="DT15" s="32"/>
      <c r="DU15" s="32"/>
      <c r="DV15" s="32"/>
      <c r="DW15" s="32"/>
      <c r="DX15" s="32"/>
      <c r="DY15" s="32"/>
      <c r="DZ15" s="32"/>
      <c r="EA15" s="32"/>
      <c r="EB15" s="32"/>
      <c r="EC15" s="32"/>
      <c r="ED15" s="32"/>
      <c r="EE15" s="32"/>
      <c r="EF15" s="32"/>
      <c r="EG15" s="32"/>
      <c r="EH15" s="32"/>
      <c r="EI15" s="32"/>
      <c r="EJ15" s="32"/>
      <c r="EK15" s="32"/>
      <c r="EL15" s="32"/>
      <c r="EM15" s="32"/>
      <c r="EN15" s="32"/>
      <c r="EO15" s="32"/>
      <c r="EP15" s="32"/>
      <c r="EQ15" s="32"/>
      <c r="ER15" s="32"/>
      <c r="ES15" s="32"/>
      <c r="ET15" s="32"/>
      <c r="EU15" s="32"/>
      <c r="EV15" s="32"/>
      <c r="EW15" s="32"/>
      <c r="EX15" s="32"/>
      <c r="EY15" s="32"/>
      <c r="EZ15" s="32"/>
      <c r="FA15" s="32"/>
      <c r="FB15" s="32"/>
      <c r="FC15" s="32"/>
      <c r="FD15" s="32"/>
      <c r="FE15" s="32"/>
      <c r="FF15" s="32"/>
      <c r="FG15" s="32"/>
      <c r="FH15" s="32"/>
      <c r="FI15" s="32"/>
      <c r="FJ15" s="32"/>
      <c r="FK15" s="32"/>
      <c r="FL15" s="32"/>
      <c r="FM15" s="32"/>
      <c r="FN15" s="32"/>
      <c r="FO15" s="32"/>
      <c r="FP15" s="32"/>
      <c r="FQ15" s="32"/>
      <c r="FR15" s="32"/>
      <c r="FS15" s="32"/>
      <c r="FT15" s="32"/>
      <c r="FU15" s="32"/>
      <c r="FV15" s="32"/>
      <c r="FW15" s="32"/>
      <c r="FX15" s="32"/>
      <c r="FY15" s="32"/>
      <c r="FZ15" s="32"/>
      <c r="GA15" s="32"/>
      <c r="GB15" s="32"/>
      <c r="GC15" s="32"/>
      <c r="GD15" s="32"/>
      <c r="GE15" s="32"/>
      <c r="GF15" s="32"/>
      <c r="GG15" s="32"/>
      <c r="GH15" s="32"/>
      <c r="GI15" s="32"/>
      <c r="GJ15" s="32"/>
      <c r="GK15" s="32"/>
      <c r="GL15" s="32"/>
      <c r="GM15" s="32"/>
      <c r="GN15" s="32"/>
      <c r="GO15" s="32"/>
      <c r="GP15" s="32"/>
      <c r="GQ15" s="32"/>
      <c r="GR15" s="32"/>
      <c r="GS15" s="32"/>
      <c r="GT15" s="32"/>
      <c r="GU15" s="32"/>
      <c r="GV15" s="32"/>
      <c r="GW15" s="32"/>
      <c r="GX15" s="32"/>
      <c r="GY15" s="32"/>
      <c r="GZ15" s="32"/>
      <c r="HA15" s="32"/>
      <c r="HB15" s="32"/>
      <c r="HC15" s="32"/>
      <c r="HD15" s="32"/>
      <c r="HE15" s="32"/>
      <c r="HF15" s="32"/>
      <c r="HG15" s="32"/>
      <c r="HH15" s="32"/>
      <c r="HI15" s="32"/>
      <c r="HJ15" s="32"/>
      <c r="HK15" s="32"/>
      <c r="HL15" s="32"/>
      <c r="HM15" s="32"/>
      <c r="HN15" s="32"/>
      <c r="HO15" s="32"/>
      <c r="HP15" s="32"/>
      <c r="HQ15" s="32"/>
      <c r="HR15" s="32"/>
      <c r="HS15" s="32"/>
      <c r="HT15" s="32"/>
      <c r="HU15" s="32"/>
      <c r="HV15" s="32"/>
      <c r="HW15" s="32"/>
      <c r="HX15" s="32"/>
      <c r="HY15" s="32"/>
      <c r="HZ15" s="32"/>
      <c r="IA15" s="32"/>
      <c r="IB15" s="32"/>
      <c r="IC15" s="32"/>
      <c r="ID15" s="32"/>
      <c r="IE15" s="32"/>
      <c r="IF15" s="32"/>
      <c r="IG15" s="32"/>
      <c r="IH15" s="32"/>
      <c r="II15" s="32"/>
      <c r="IJ15" s="32"/>
      <c r="IK15" s="32"/>
      <c r="IL15" s="32"/>
      <c r="IM15" s="32"/>
      <c r="IN15" s="32"/>
      <c r="IO15" s="32"/>
      <c r="IP15" s="32"/>
      <c r="IQ15" s="32"/>
      <c r="IR15" s="32"/>
      <c r="IS15" s="32"/>
      <c r="IT15" s="32"/>
      <c r="IU15" s="32"/>
      <c r="IV15" s="32"/>
      <c r="IW15" s="32"/>
      <c r="IX15" s="32"/>
      <c r="IY15" s="32"/>
      <c r="IZ15" s="32"/>
      <c r="JA15" s="32"/>
      <c r="JB15" s="32"/>
      <c r="JC15" s="32"/>
      <c r="JD15" s="32"/>
      <c r="JE15" s="32"/>
      <c r="JF15" s="32"/>
      <c r="JG15" s="32"/>
      <c r="JH15" s="32"/>
      <c r="JI15" s="32"/>
      <c r="JJ15" s="32"/>
      <c r="JK15" s="32"/>
      <c r="JL15" s="32"/>
      <c r="JM15" s="32"/>
      <c r="JN15" s="32"/>
      <c r="JO15" s="32"/>
      <c r="JP15" s="32"/>
      <c r="JQ15" s="32"/>
      <c r="JR15" s="32"/>
      <c r="JS15" s="32"/>
      <c r="JT15" s="32"/>
      <c r="JU15" s="32"/>
      <c r="JV15" s="32"/>
      <c r="JW15" s="32"/>
      <c r="JX15" s="32"/>
      <c r="JY15" s="32"/>
      <c r="JZ15" s="32"/>
      <c r="KA15" s="32"/>
      <c r="KB15" s="32"/>
      <c r="KC15" s="32"/>
      <c r="KD15" s="32"/>
      <c r="KE15" s="32"/>
      <c r="KF15" s="32"/>
      <c r="KG15" s="32"/>
      <c r="KH15" s="32"/>
      <c r="KI15" s="32"/>
      <c r="KJ15" s="32"/>
      <c r="KK15" s="32"/>
      <c r="KL15" s="32"/>
      <c r="KM15" s="32"/>
      <c r="KN15" s="32"/>
      <c r="KO15" s="32"/>
      <c r="KP15" s="32"/>
      <c r="KQ15" s="32"/>
      <c r="KR15" s="32"/>
      <c r="KS15" s="32"/>
      <c r="KT15" s="32"/>
      <c r="KU15" s="32"/>
      <c r="KV15" s="32"/>
      <c r="KW15" s="32"/>
      <c r="KX15" s="32"/>
      <c r="KY15" s="32"/>
      <c r="KZ15" s="32"/>
      <c r="LA15" s="32"/>
      <c r="LB15" s="32"/>
      <c r="LC15" s="32"/>
      <c r="LD15" s="32"/>
      <c r="LE15" s="32"/>
      <c r="LF15" s="32"/>
      <c r="LG15" s="32"/>
      <c r="LH15" s="32"/>
      <c r="LI15" s="32"/>
      <c r="LJ15" s="32"/>
      <c r="LK15" s="32"/>
      <c r="LL15" s="32"/>
      <c r="LM15" s="32"/>
      <c r="LN15" s="32"/>
      <c r="LO15" s="32"/>
      <c r="LP15" s="32"/>
      <c r="LQ15" s="32"/>
      <c r="LR15" s="32"/>
      <c r="LS15" s="32"/>
      <c r="LT15" s="32"/>
      <c r="LU15" s="32"/>
      <c r="LV15" s="32"/>
      <c r="LW15" s="32"/>
      <c r="LX15" s="32"/>
      <c r="LY15" s="32"/>
      <c r="LZ15" s="32"/>
      <c r="MA15" s="32"/>
      <c r="MB15" s="32"/>
      <c r="MC15" s="32"/>
      <c r="MD15" s="32"/>
      <c r="ME15" s="32"/>
      <c r="MF15" s="32"/>
      <c r="MG15" s="32"/>
      <c r="MH15" s="32"/>
      <c r="MI15" s="32"/>
      <c r="MJ15" s="32"/>
      <c r="MK15" s="32"/>
      <c r="ML15" s="32"/>
      <c r="MM15" s="32"/>
      <c r="MN15" s="32"/>
      <c r="MO15" s="32"/>
      <c r="MP15" s="32"/>
      <c r="MQ15" s="32"/>
      <c r="MR15" s="32"/>
      <c r="MS15" s="32"/>
      <c r="MT15" s="32"/>
      <c r="MU15" s="32"/>
      <c r="MV15" s="32"/>
      <c r="MW15" s="32"/>
      <c r="MX15" s="32"/>
      <c r="MY15" s="32"/>
      <c r="MZ15" s="32"/>
      <c r="NA15" s="32"/>
      <c r="NB15" s="32"/>
      <c r="NC15" s="32"/>
      <c r="ND15" s="32"/>
      <c r="NE15" s="32"/>
      <c r="NF15" s="32"/>
      <c r="NG15" s="32"/>
      <c r="NH15" s="32"/>
      <c r="NI15" s="32"/>
      <c r="NJ15" s="32"/>
      <c r="NK15" s="32"/>
      <c r="NL15" s="32"/>
      <c r="NM15" s="32"/>
      <c r="NN15" s="32"/>
      <c r="NO15" s="32"/>
      <c r="NP15" s="32"/>
      <c r="NQ15" s="32"/>
      <c r="NR15" s="32"/>
      <c r="NS15" s="32"/>
      <c r="NT15" s="32"/>
      <c r="NU15" s="32"/>
      <c r="NV15" s="32"/>
      <c r="NW15" s="32"/>
      <c r="NX15" s="32"/>
      <c r="NY15" s="32"/>
      <c r="NZ15" s="32"/>
      <c r="OA15" s="32"/>
      <c r="OB15" s="32"/>
      <c r="OC15" s="32"/>
      <c r="OD15" s="32"/>
      <c r="OE15" s="32"/>
      <c r="OF15" s="32"/>
      <c r="OG15" s="32"/>
      <c r="OH15" s="32"/>
      <c r="OI15" s="32"/>
      <c r="OJ15" s="32"/>
      <c r="OK15" s="32"/>
      <c r="OL15" s="32"/>
      <c r="OM15" s="32"/>
      <c r="ON15" s="32"/>
      <c r="OO15" s="32"/>
      <c r="OP15" s="32"/>
      <c r="OQ15" s="32"/>
      <c r="OR15" s="32"/>
      <c r="OS15" s="32"/>
      <c r="OT15" s="32"/>
      <c r="OU15" s="32"/>
      <c r="OV15" s="32"/>
      <c r="OW15" s="32"/>
      <c r="OX15" s="32"/>
      <c r="OY15" s="32"/>
      <c r="OZ15" s="32"/>
      <c r="PA15" s="32"/>
      <c r="PB15" s="32"/>
      <c r="PC15" s="32"/>
      <c r="PD15" s="32"/>
      <c r="PE15" s="32"/>
      <c r="PF15" s="32"/>
      <c r="PG15" s="32"/>
      <c r="PH15" s="32"/>
      <c r="PI15" s="32"/>
      <c r="PJ15" s="32"/>
      <c r="PK15" s="32"/>
      <c r="PL15" s="32"/>
      <c r="PM15" s="32"/>
      <c r="PN15" s="32"/>
      <c r="PO15" s="32"/>
      <c r="PP15" s="32"/>
      <c r="PQ15" s="32"/>
      <c r="PR15" s="32"/>
      <c r="PS15" s="32"/>
      <c r="PT15" s="32"/>
      <c r="PU15" s="32"/>
      <c r="PV15" s="32"/>
      <c r="PW15" s="32"/>
      <c r="PX15" s="32"/>
      <c r="PY15" s="32"/>
      <c r="PZ15" s="32"/>
      <c r="QA15" s="32"/>
      <c r="QB15" s="32"/>
      <c r="QC15" s="32"/>
      <c r="QD15" s="32"/>
      <c r="QE15" s="32"/>
      <c r="QF15" s="32"/>
      <c r="QG15" s="32"/>
      <c r="QH15" s="32"/>
      <c r="QI15" s="32"/>
      <c r="QJ15" s="32"/>
      <c r="QK15" s="32"/>
      <c r="QL15" s="32"/>
      <c r="QM15" s="32"/>
      <c r="QN15" s="32"/>
      <c r="QO15" s="32"/>
      <c r="QP15" s="32"/>
      <c r="QQ15" s="32"/>
      <c r="QR15" s="32"/>
      <c r="QS15" s="32"/>
      <c r="QT15" s="32"/>
      <c r="QU15" s="32"/>
      <c r="QV15" s="32"/>
      <c r="QW15" s="32"/>
      <c r="QX15" s="32"/>
      <c r="QY15" s="32"/>
      <c r="QZ15" s="32"/>
      <c r="RA15" s="32"/>
      <c r="RB15" s="32"/>
      <c r="RC15" s="32"/>
      <c r="RD15" s="32"/>
      <c r="RE15" s="32"/>
      <c r="RF15" s="32"/>
      <c r="RG15" s="32"/>
      <c r="RH15" s="32"/>
      <c r="RI15" s="32"/>
      <c r="RJ15" s="32"/>
      <c r="RK15" s="32"/>
      <c r="RL15" s="32"/>
      <c r="RM15" s="32"/>
      <c r="RN15" s="32"/>
      <c r="RO15" s="32"/>
      <c r="RP15" s="32"/>
      <c r="RQ15" s="32"/>
      <c r="RR15" s="32"/>
      <c r="RS15" s="32"/>
      <c r="RT15" s="32"/>
      <c r="RU15" s="32"/>
      <c r="RV15" s="32"/>
      <c r="RW15" s="32"/>
      <c r="RX15" s="32"/>
      <c r="RY15" s="32"/>
      <c r="RZ15" s="32"/>
      <c r="SA15" s="32"/>
      <c r="SB15" s="32"/>
      <c r="SC15" s="32"/>
      <c r="SD15" s="32"/>
      <c r="SE15" s="32"/>
      <c r="SF15" s="32"/>
      <c r="SG15" s="32"/>
      <c r="SH15" s="32"/>
      <c r="SI15" s="32"/>
      <c r="SJ15" s="32"/>
      <c r="SK15" s="32"/>
      <c r="SL15" s="32"/>
      <c r="SM15" s="32"/>
      <c r="SN15" s="32"/>
      <c r="SO15" s="32"/>
      <c r="SP15" s="32"/>
      <c r="SQ15" s="32"/>
      <c r="SR15" s="32"/>
      <c r="SS15" s="32"/>
      <c r="ST15" s="32"/>
      <c r="SU15" s="32"/>
      <c r="SV15" s="32"/>
      <c r="SW15" s="32"/>
      <c r="SX15" s="32"/>
      <c r="SY15" s="32"/>
      <c r="SZ15" s="32"/>
      <c r="TA15" s="32"/>
      <c r="TB15" s="32"/>
      <c r="TC15" s="32"/>
      <c r="TD15" s="32"/>
      <c r="TE15" s="32"/>
      <c r="TF15" s="32"/>
      <c r="TG15" s="32"/>
      <c r="TH15" s="32"/>
      <c r="TI15" s="32"/>
      <c r="TJ15" s="32"/>
      <c r="TK15" s="32"/>
      <c r="TL15" s="32"/>
      <c r="TM15" s="32"/>
      <c r="TN15" s="32"/>
      <c r="TO15" s="32"/>
      <c r="TP15" s="32"/>
      <c r="TQ15" s="32"/>
      <c r="TR15" s="32"/>
      <c r="TS15" s="32"/>
      <c r="TT15" s="32"/>
      <c r="TU15" s="32"/>
      <c r="TV15" s="32"/>
      <c r="TW15" s="32"/>
      <c r="TX15" s="32"/>
      <c r="TY15" s="32"/>
      <c r="TZ15" s="32"/>
      <c r="UA15" s="32"/>
      <c r="UB15" s="32"/>
      <c r="UC15" s="32"/>
      <c r="UD15" s="32"/>
      <c r="UE15" s="32"/>
      <c r="UF15" s="32"/>
      <c r="UG15" s="32"/>
      <c r="UH15" s="32"/>
      <c r="UI15" s="32"/>
      <c r="UJ15" s="32"/>
      <c r="UK15" s="32"/>
      <c r="UL15" s="32"/>
      <c r="UM15" s="32"/>
      <c r="UN15" s="32"/>
      <c r="UO15" s="32"/>
      <c r="UP15" s="32"/>
      <c r="UQ15" s="32"/>
      <c r="UR15" s="32"/>
      <c r="US15" s="32"/>
      <c r="UT15" s="32"/>
      <c r="UU15" s="32"/>
      <c r="UV15" s="32"/>
      <c r="UW15" s="32"/>
      <c r="UX15" s="32"/>
      <c r="UY15" s="32"/>
      <c r="UZ15" s="32"/>
      <c r="VA15" s="32"/>
      <c r="VB15" s="32"/>
      <c r="VC15" s="32"/>
      <c r="VD15" s="32"/>
      <c r="VE15" s="32"/>
      <c r="VF15" s="32"/>
      <c r="VG15" s="32"/>
      <c r="VH15" s="32"/>
      <c r="VI15" s="32"/>
      <c r="VJ15" s="32"/>
      <c r="VK15" s="32"/>
      <c r="VL15" s="32"/>
      <c r="VM15" s="32"/>
      <c r="VN15" s="32"/>
      <c r="VO15" s="32"/>
      <c r="VP15" s="32"/>
      <c r="VQ15" s="32"/>
      <c r="VR15" s="32"/>
      <c r="VS15" s="32"/>
      <c r="VT15" s="32"/>
      <c r="VU15" s="32"/>
      <c r="VV15" s="32"/>
      <c r="VW15" s="32"/>
      <c r="VX15" s="32"/>
      <c r="VY15" s="32"/>
      <c r="VZ15" s="32"/>
      <c r="WA15" s="32"/>
      <c r="WB15" s="32"/>
      <c r="WC15" s="32"/>
      <c r="WD15" s="32"/>
      <c r="WE15" s="32"/>
      <c r="WF15" s="32"/>
      <c r="WG15" s="32"/>
      <c r="WH15" s="32"/>
      <c r="WI15" s="32"/>
      <c r="WJ15" s="32"/>
      <c r="WK15" s="32"/>
      <c r="WL15" s="32"/>
      <c r="WM15" s="32"/>
      <c r="WN15" s="32"/>
      <c r="WO15" s="32"/>
      <c r="WP15" s="32"/>
      <c r="WQ15" s="32"/>
      <c r="WR15" s="32"/>
      <c r="WS15" s="32"/>
      <c r="WT15" s="32"/>
      <c r="WU15" s="32"/>
      <c r="WV15" s="32"/>
      <c r="WW15" s="32"/>
      <c r="WX15" s="32"/>
      <c r="WY15" s="32"/>
      <c r="WZ15" s="32"/>
      <c r="XA15" s="32"/>
      <c r="XB15" s="32"/>
      <c r="XC15" s="32"/>
      <c r="XD15" s="32"/>
      <c r="XE15" s="32"/>
      <c r="XF15" s="32"/>
      <c r="XG15" s="32"/>
      <c r="XH15" s="32"/>
      <c r="XI15" s="32"/>
      <c r="XJ15" s="32"/>
      <c r="XK15" s="32"/>
      <c r="XL15" s="32"/>
      <c r="XM15" s="32"/>
      <c r="XN15" s="32"/>
      <c r="XO15" s="32"/>
      <c r="XP15" s="32"/>
      <c r="XQ15" s="32"/>
      <c r="XR15" s="32"/>
      <c r="XS15" s="32"/>
      <c r="XT15" s="32"/>
      <c r="XU15" s="32"/>
      <c r="XV15" s="32"/>
      <c r="XW15" s="32"/>
      <c r="XX15" s="32"/>
      <c r="XY15" s="32"/>
      <c r="XZ15" s="32"/>
      <c r="YA15" s="32"/>
      <c r="YB15" s="32"/>
      <c r="YC15" s="32"/>
      <c r="YD15" s="32"/>
      <c r="YE15" s="32"/>
      <c r="YF15" s="32"/>
      <c r="YG15" s="32"/>
      <c r="YH15" s="32"/>
      <c r="YI15" s="32"/>
      <c r="YJ15" s="32"/>
      <c r="YK15" s="32"/>
      <c r="YL15" s="32"/>
      <c r="YM15" s="32"/>
      <c r="YN15" s="32"/>
      <c r="YO15" s="32"/>
      <c r="YP15" s="32"/>
      <c r="YQ15" s="32"/>
      <c r="YR15" s="32"/>
      <c r="YS15" s="32"/>
      <c r="YT15" s="32"/>
      <c r="YU15" s="32"/>
      <c r="YV15" s="32"/>
      <c r="YW15" s="32"/>
      <c r="YX15" s="32"/>
      <c r="YY15" s="32"/>
      <c r="YZ15" s="32"/>
      <c r="ZA15" s="32"/>
      <c r="ZB15" s="32"/>
      <c r="ZC15" s="32"/>
      <c r="ZD15" s="32"/>
      <c r="ZE15" s="32"/>
      <c r="ZF15" s="32"/>
      <c r="ZG15" s="32"/>
      <c r="ZH15" s="32"/>
      <c r="ZI15" s="32"/>
      <c r="ZJ15" s="32"/>
      <c r="ZK15" s="32"/>
      <c r="ZL15" s="32"/>
      <c r="ZM15" s="32"/>
      <c r="ZN15" s="32"/>
      <c r="ZO15" s="32"/>
      <c r="ZP15" s="32"/>
      <c r="ZQ15" s="32"/>
      <c r="ZR15" s="32"/>
      <c r="ZS15" s="32"/>
      <c r="ZT15" s="32"/>
      <c r="ZU15" s="32"/>
      <c r="ZV15" s="32"/>
      <c r="ZW15" s="32"/>
      <c r="ZX15" s="32"/>
      <c r="ZY15" s="32"/>
      <c r="ZZ15" s="32"/>
      <c r="AAA15" s="32"/>
      <c r="AAB15" s="32"/>
      <c r="AAC15" s="32"/>
      <c r="AAD15" s="32"/>
      <c r="AAE15" s="32"/>
      <c r="AAF15" s="32"/>
      <c r="AAG15" s="32"/>
      <c r="AAH15" s="32"/>
      <c r="AAI15" s="32"/>
      <c r="AAJ15" s="32"/>
      <c r="AAK15" s="32"/>
      <c r="AAL15" s="32"/>
      <c r="AAM15" s="32"/>
      <c r="AAN15" s="32"/>
      <c r="AAO15" s="32"/>
      <c r="AAP15" s="32"/>
      <c r="AAQ15" s="32"/>
      <c r="AAR15" s="32"/>
      <c r="AAS15" s="32"/>
      <c r="AAT15" s="32"/>
      <c r="AAU15" s="32"/>
      <c r="AAV15" s="32"/>
      <c r="AAW15" s="32"/>
      <c r="AAX15" s="32"/>
      <c r="AAY15" s="32"/>
      <c r="AAZ15" s="32"/>
      <c r="ABA15" s="32"/>
      <c r="ABB15" s="32"/>
      <c r="ABC15" s="32"/>
      <c r="ABD15" s="32"/>
      <c r="ABE15" s="32"/>
      <c r="ABF15" s="32"/>
      <c r="ABG15" s="32"/>
      <c r="ABH15" s="32"/>
      <c r="ABI15" s="32"/>
      <c r="ABJ15" s="32"/>
      <c r="ABK15" s="32"/>
      <c r="ABL15" s="32"/>
      <c r="ABM15" s="32"/>
      <c r="ABN15" s="32"/>
      <c r="ABO15" s="32"/>
      <c r="ABP15" s="32"/>
      <c r="ABQ15" s="32"/>
      <c r="ABR15" s="32"/>
      <c r="ABS15" s="32"/>
      <c r="ABT15" s="32"/>
      <c r="ABU15" s="32"/>
      <c r="ABV15" s="32"/>
      <c r="ABW15" s="32"/>
      <c r="ABX15" s="32"/>
      <c r="ABY15" s="32"/>
      <c r="ABZ15" s="32"/>
      <c r="ACA15" s="32"/>
      <c r="ACB15" s="32"/>
      <c r="ACC15" s="32"/>
      <c r="ACD15" s="32"/>
      <c r="ACE15" s="32"/>
      <c r="ACF15" s="32"/>
      <c r="ACG15" s="32"/>
      <c r="ACH15" s="32"/>
      <c r="ACI15" s="32"/>
      <c r="ACJ15" s="32"/>
      <c r="ACK15" s="32"/>
      <c r="ACL15" s="32"/>
      <c r="ACM15" s="32"/>
      <c r="ACN15" s="32"/>
      <c r="ACO15" s="32"/>
      <c r="ACP15" s="32"/>
      <c r="ACQ15" s="32"/>
      <c r="ACR15" s="32"/>
      <c r="ACS15" s="32"/>
      <c r="ACT15" s="32"/>
      <c r="ACU15" s="32"/>
      <c r="ACV15" s="32"/>
      <c r="ACW15" s="32"/>
      <c r="ACX15" s="32"/>
      <c r="ACY15" s="32"/>
      <c r="ACZ15" s="32"/>
      <c r="ADA15" s="32"/>
      <c r="ADB15" s="32"/>
      <c r="ADC15" s="32"/>
      <c r="ADD15" s="32"/>
      <c r="ADE15" s="32"/>
      <c r="ADF15" s="32"/>
      <c r="ADG15" s="32"/>
      <c r="ADH15" s="32"/>
      <c r="ADI15" s="32"/>
      <c r="ADJ15" s="32"/>
      <c r="ADK15" s="32"/>
      <c r="ADL15" s="32"/>
      <c r="ADM15" s="32"/>
      <c r="ADN15" s="32"/>
      <c r="ADO15" s="32"/>
      <c r="ADP15" s="32"/>
      <c r="ADQ15" s="32"/>
      <c r="ADR15" s="32"/>
      <c r="ADS15" s="32"/>
      <c r="ADT15" s="32"/>
      <c r="ADU15" s="32"/>
      <c r="ADV15" s="32"/>
      <c r="ADW15" s="32"/>
      <c r="ADX15" s="32"/>
      <c r="ADY15" s="32"/>
      <c r="ADZ15" s="32"/>
      <c r="AEA15" s="32"/>
      <c r="AEB15" s="32"/>
      <c r="AEC15" s="32"/>
      <c r="AED15" s="32"/>
      <c r="AEE15" s="32"/>
      <c r="AEF15" s="32"/>
      <c r="AEG15" s="32"/>
      <c r="AEH15" s="32"/>
      <c r="AEI15" s="32"/>
      <c r="AEJ15" s="32"/>
      <c r="AEK15" s="32"/>
      <c r="AEL15" s="32"/>
      <c r="AEM15" s="32"/>
      <c r="AEN15" s="32"/>
      <c r="AEO15" s="32"/>
      <c r="AEP15" s="32"/>
      <c r="AEQ15" s="32"/>
      <c r="AER15" s="32"/>
      <c r="AES15" s="32"/>
      <c r="AET15" s="32"/>
      <c r="AEU15" s="32"/>
      <c r="AEV15" s="32"/>
      <c r="AEW15" s="32"/>
      <c r="AEX15" s="32"/>
      <c r="AEY15" s="32"/>
      <c r="AEZ15" s="32"/>
      <c r="AFA15" s="32"/>
      <c r="AFB15" s="32"/>
      <c r="AFC15" s="32"/>
      <c r="AFD15" s="32"/>
      <c r="AFE15" s="32"/>
      <c r="AFF15" s="32"/>
      <c r="AFG15" s="32"/>
      <c r="AFH15" s="32"/>
      <c r="AFI15" s="32"/>
      <c r="AFJ15" s="32"/>
      <c r="AFK15" s="32"/>
      <c r="AFL15" s="32"/>
      <c r="AFM15" s="32"/>
      <c r="AFN15" s="32"/>
      <c r="AFO15" s="32"/>
      <c r="AFP15" s="32"/>
      <c r="AFQ15" s="32"/>
      <c r="AFR15" s="32"/>
      <c r="AFS15" s="32"/>
      <c r="AFT15" s="32"/>
      <c r="AFU15" s="32"/>
      <c r="AFV15" s="32"/>
      <c r="AFW15" s="32"/>
      <c r="AFX15" s="32"/>
      <c r="AFY15" s="32"/>
      <c r="AFZ15" s="32"/>
      <c r="AGA15" s="32"/>
      <c r="AGB15" s="32"/>
      <c r="AGC15" s="32"/>
      <c r="AGD15" s="32"/>
      <c r="AGE15" s="32"/>
      <c r="AGF15" s="32"/>
      <c r="AGG15" s="32"/>
      <c r="AGH15" s="32"/>
      <c r="AGI15" s="32"/>
      <c r="AGJ15" s="32"/>
      <c r="AGK15" s="32"/>
      <c r="AGL15" s="32"/>
      <c r="AGM15" s="32"/>
      <c r="AGN15" s="32"/>
      <c r="AGO15" s="32"/>
      <c r="AGP15" s="32"/>
      <c r="AGQ15" s="32"/>
      <c r="AGR15" s="32"/>
      <c r="AGS15" s="32"/>
      <c r="AGT15" s="32"/>
      <c r="AGU15" s="32"/>
      <c r="AGV15" s="32"/>
      <c r="AGW15" s="32"/>
      <c r="AGX15" s="32"/>
      <c r="AGY15" s="32"/>
      <c r="AGZ15" s="32"/>
      <c r="AHA15" s="32"/>
      <c r="AHB15" s="32"/>
      <c r="AHC15" s="32"/>
      <c r="AHD15" s="32"/>
      <c r="AHE15" s="32"/>
      <c r="AHF15" s="32"/>
      <c r="AHG15" s="32"/>
      <c r="AHH15" s="32"/>
      <c r="AHI15" s="32"/>
      <c r="AHJ15" s="32"/>
      <c r="AHK15" s="32"/>
      <c r="AHL15" s="32"/>
      <c r="AHM15" s="32"/>
      <c r="AHN15" s="32"/>
      <c r="AHO15" s="32"/>
      <c r="AHP15" s="32"/>
      <c r="AHQ15" s="32"/>
      <c r="AHR15" s="32"/>
      <c r="AHS15" s="32"/>
      <c r="AHT15" s="32"/>
      <c r="AHU15" s="32"/>
      <c r="AHV15" s="32"/>
      <c r="AHW15" s="32"/>
      <c r="AHX15" s="32"/>
      <c r="AHY15" s="32"/>
      <c r="AHZ15" s="32"/>
      <c r="AIA15" s="32"/>
      <c r="AIB15" s="32"/>
      <c r="AIC15" s="32"/>
      <c r="AID15" s="32"/>
      <c r="AIE15" s="32"/>
      <c r="AIF15" s="32"/>
      <c r="AIG15" s="32"/>
      <c r="AIH15" s="32"/>
      <c r="AII15" s="32"/>
      <c r="AIJ15" s="32"/>
      <c r="AIK15" s="32"/>
      <c r="AIL15" s="32"/>
      <c r="AIM15" s="32"/>
      <c r="AIN15" s="32"/>
      <c r="AIO15" s="32"/>
      <c r="AIP15" s="32"/>
      <c r="AIQ15" s="32"/>
      <c r="AIR15" s="32"/>
      <c r="AIS15" s="32"/>
      <c r="AIT15" s="32"/>
      <c r="AIU15" s="32"/>
      <c r="AIV15" s="32"/>
      <c r="AIW15" s="32"/>
      <c r="AIX15" s="32"/>
      <c r="AIY15" s="32"/>
      <c r="AIZ15" s="32"/>
      <c r="AJA15" s="32"/>
      <c r="AJB15" s="32"/>
      <c r="AJC15" s="32"/>
      <c r="AJD15" s="32"/>
      <c r="AJE15" s="32"/>
      <c r="AJF15" s="32"/>
      <c r="AJG15" s="32"/>
      <c r="AJH15" s="32"/>
      <c r="AJI15" s="32"/>
      <c r="AJJ15" s="32"/>
      <c r="AJK15" s="32"/>
      <c r="AJL15" s="32"/>
      <c r="AJM15" s="32"/>
      <c r="AJN15" s="32"/>
      <c r="AJO15" s="32"/>
      <c r="AJP15" s="32"/>
      <c r="AJQ15" s="32"/>
      <c r="AJR15" s="32"/>
      <c r="AJS15" s="32"/>
      <c r="AJT15" s="32"/>
      <c r="AJU15" s="32"/>
      <c r="AJV15" s="32"/>
      <c r="AJW15" s="32"/>
      <c r="AJX15" s="32"/>
      <c r="AJY15" s="32"/>
      <c r="AJZ15" s="32"/>
      <c r="AKA15" s="32"/>
      <c r="AKB15" s="32"/>
      <c r="AKC15" s="32"/>
      <c r="AKD15" s="32"/>
      <c r="AKE15" s="32"/>
      <c r="AKF15" s="32"/>
      <c r="AKG15" s="32"/>
      <c r="AKH15" s="32"/>
      <c r="AKI15" s="32"/>
      <c r="AKJ15" s="32"/>
      <c r="AKK15" s="32"/>
      <c r="AKL15" s="32"/>
      <c r="AKM15" s="32"/>
      <c r="AKN15" s="32"/>
      <c r="AKO15" s="32"/>
      <c r="AKP15" s="32"/>
      <c r="AKQ15" s="32"/>
      <c r="AKR15" s="32"/>
      <c r="AKS15" s="32"/>
      <c r="AKT15" s="32"/>
      <c r="AKU15" s="32"/>
      <c r="AKV15" s="32"/>
      <c r="AKW15" s="32"/>
      <c r="AKX15" s="32"/>
      <c r="AKY15" s="32"/>
      <c r="AKZ15" s="32"/>
      <c r="ALA15" s="32"/>
      <c r="ALB15" s="32"/>
      <c r="ALC15" s="32"/>
      <c r="ALD15" s="32"/>
      <c r="ALE15" s="32"/>
      <c r="ALF15" s="32"/>
      <c r="ALG15" s="32"/>
      <c r="ALH15" s="32"/>
      <c r="ALI15" s="32"/>
      <c r="ALJ15" s="32"/>
      <c r="ALK15" s="32"/>
      <c r="ALL15" s="32"/>
      <c r="ALM15" s="32"/>
      <c r="ALN15" s="32"/>
      <c r="ALO15" s="32"/>
      <c r="ALP15" s="32"/>
      <c r="ALQ15" s="32"/>
      <c r="ALR15" s="32"/>
      <c r="ALS15" s="32"/>
      <c r="ALT15" s="32"/>
      <c r="ALU15" s="32"/>
      <c r="ALV15" s="32"/>
      <c r="ALW15" s="32"/>
      <c r="ALX15" s="32"/>
      <c r="ALY15" s="32"/>
      <c r="ALZ15" s="32"/>
      <c r="AMA15" s="32"/>
      <c r="AMB15" s="32"/>
      <c r="AMC15" s="32"/>
      <c r="AMD15" s="32"/>
      <c r="AME15" s="32"/>
      <c r="AMF15" s="32"/>
      <c r="AMG15" s="32"/>
      <c r="AMH15" s="32"/>
      <c r="AMI15" s="32"/>
      <c r="AMJ15" s="32"/>
      <c r="AMK15" s="32"/>
      <c r="AML15" s="32"/>
      <c r="AMM15" s="32"/>
      <c r="AMN15" s="32"/>
      <c r="AMO15" s="32"/>
      <c r="AMP15" s="32"/>
      <c r="AMQ15" s="32"/>
      <c r="AMR15" s="32"/>
      <c r="AMS15" s="32"/>
      <c r="AMT15" s="32"/>
      <c r="AMU15" s="32"/>
      <c r="AMV15" s="32"/>
      <c r="AMW15" s="32"/>
      <c r="AMX15" s="32"/>
      <c r="AMY15" s="32"/>
      <c r="AMZ15" s="32"/>
      <c r="ANA15" s="32"/>
      <c r="ANB15" s="32"/>
      <c r="ANC15" s="32"/>
      <c r="AND15" s="32"/>
      <c r="ANE15" s="32"/>
      <c r="ANF15" s="32"/>
      <c r="ANG15" s="32"/>
      <c r="ANH15" s="32"/>
      <c r="ANI15" s="32"/>
      <c r="ANJ15" s="32"/>
      <c r="ANK15" s="32"/>
      <c r="ANL15" s="32"/>
      <c r="ANM15" s="32"/>
      <c r="ANN15" s="32"/>
      <c r="ANO15" s="32"/>
      <c r="ANP15" s="32"/>
      <c r="ANQ15" s="32"/>
      <c r="ANR15" s="32"/>
      <c r="ANS15" s="32"/>
      <c r="ANT15" s="32"/>
      <c r="ANU15" s="32"/>
      <c r="ANV15" s="32"/>
      <c r="ANW15" s="32"/>
      <c r="ANX15" s="32"/>
      <c r="ANY15" s="32"/>
      <c r="ANZ15" s="32"/>
      <c r="AOA15" s="32"/>
      <c r="AOB15" s="32"/>
      <c r="AOC15" s="32"/>
      <c r="AOD15" s="32"/>
      <c r="AOE15" s="32"/>
      <c r="AOF15" s="32"/>
      <c r="AOG15" s="32"/>
      <c r="AOH15" s="32"/>
      <c r="AOI15" s="32"/>
      <c r="AOJ15" s="32"/>
      <c r="AOK15" s="32"/>
      <c r="AOL15" s="32"/>
      <c r="AOM15" s="32"/>
      <c r="AON15" s="32"/>
      <c r="AOO15" s="32"/>
      <c r="AOP15" s="32"/>
      <c r="AOQ15" s="32"/>
      <c r="AOR15" s="32"/>
      <c r="AOS15" s="32"/>
      <c r="AOT15" s="32"/>
      <c r="AOU15" s="32"/>
      <c r="AOV15" s="32"/>
      <c r="AOW15" s="32"/>
      <c r="AOX15" s="32"/>
      <c r="AOY15" s="32"/>
      <c r="AOZ15" s="32"/>
      <c r="APA15" s="32"/>
      <c r="APB15" s="32"/>
      <c r="APC15" s="32"/>
      <c r="APD15" s="32"/>
      <c r="APE15" s="32"/>
      <c r="APF15" s="32"/>
      <c r="APG15" s="32"/>
      <c r="APH15" s="32"/>
      <c r="API15" s="32"/>
      <c r="APJ15" s="32"/>
      <c r="APK15" s="32"/>
      <c r="APL15" s="32"/>
      <c r="APM15" s="32"/>
      <c r="APN15" s="32"/>
      <c r="APO15" s="32"/>
      <c r="APP15" s="32"/>
      <c r="APQ15" s="32"/>
      <c r="APR15" s="32"/>
      <c r="APS15" s="32"/>
      <c r="APT15" s="32"/>
      <c r="APU15" s="32"/>
      <c r="APV15" s="32"/>
      <c r="APW15" s="32"/>
      <c r="APX15" s="32"/>
      <c r="APY15" s="32"/>
      <c r="APZ15" s="32"/>
      <c r="AQA15" s="32"/>
      <c r="AQB15" s="32"/>
      <c r="AQC15" s="32"/>
      <c r="AQD15" s="32"/>
      <c r="AQE15" s="32"/>
      <c r="AQF15" s="32"/>
      <c r="AQG15" s="32"/>
      <c r="AQH15" s="32"/>
      <c r="AQI15" s="32"/>
      <c r="AQJ15" s="32"/>
      <c r="AQK15" s="32"/>
      <c r="AQL15" s="32"/>
      <c r="AQM15" s="32"/>
      <c r="AQN15" s="32"/>
      <c r="AQO15" s="32"/>
      <c r="AQP15" s="32"/>
      <c r="AQQ15" s="32"/>
      <c r="AQR15" s="32"/>
      <c r="AQS15" s="32"/>
      <c r="AQT15" s="32"/>
      <c r="AQU15" s="32"/>
      <c r="AQV15" s="32"/>
      <c r="AQW15" s="32"/>
      <c r="AQX15" s="32"/>
      <c r="AQY15" s="32"/>
      <c r="AQZ15" s="32"/>
      <c r="ARA15" s="32"/>
      <c r="ARB15" s="32"/>
      <c r="ARC15" s="32"/>
      <c r="ARD15" s="32"/>
      <c r="ARE15" s="32"/>
      <c r="ARF15" s="32"/>
      <c r="ARG15" s="32"/>
      <c r="ARH15" s="32"/>
      <c r="ARI15" s="32"/>
      <c r="ARJ15" s="32"/>
      <c r="ARK15" s="32"/>
      <c r="ARL15" s="32"/>
      <c r="ARM15" s="32"/>
      <c r="ARN15" s="32"/>
      <c r="ARO15" s="32"/>
      <c r="ARP15" s="32"/>
      <c r="ARQ15" s="32"/>
      <c r="ARR15" s="32"/>
      <c r="ARS15" s="32"/>
      <c r="ART15" s="32"/>
      <c r="ARU15" s="32"/>
      <c r="ARV15" s="32"/>
      <c r="ARW15" s="32"/>
      <c r="ARX15" s="32"/>
      <c r="ARY15" s="32"/>
      <c r="ARZ15" s="32"/>
      <c r="ASA15" s="32"/>
      <c r="ASB15" s="32"/>
      <c r="ASC15" s="32"/>
      <c r="ASD15" s="32"/>
      <c r="ASE15" s="32"/>
      <c r="ASF15" s="32"/>
      <c r="ASG15" s="32"/>
      <c r="ASH15" s="32"/>
      <c r="ASI15" s="32"/>
      <c r="ASJ15" s="32"/>
      <c r="ASK15" s="32"/>
      <c r="ASL15" s="32"/>
      <c r="ASM15" s="32"/>
      <c r="ASN15" s="32"/>
      <c r="ASO15" s="32"/>
      <c r="ASP15" s="32"/>
      <c r="ASQ15" s="32"/>
      <c r="ASR15" s="32"/>
      <c r="ASS15" s="32"/>
      <c r="AST15" s="32"/>
      <c r="ASU15" s="32"/>
      <c r="ASV15" s="32"/>
      <c r="ASW15" s="32"/>
      <c r="ASX15" s="32"/>
      <c r="ASY15" s="32"/>
      <c r="ASZ15" s="32"/>
      <c r="ATA15" s="32"/>
      <c r="ATB15" s="32"/>
      <c r="ATC15" s="32"/>
      <c r="ATD15" s="32"/>
      <c r="ATE15" s="32"/>
      <c r="ATF15" s="32"/>
      <c r="ATG15" s="32"/>
      <c r="ATH15" s="32"/>
      <c r="ATI15" s="32"/>
      <c r="ATJ15" s="32"/>
      <c r="ATK15" s="32"/>
      <c r="ATL15" s="32"/>
      <c r="ATM15" s="32"/>
      <c r="ATN15" s="32"/>
      <c r="ATO15" s="32"/>
      <c r="ATP15" s="32"/>
      <c r="ATQ15" s="32"/>
      <c r="ATR15" s="32"/>
      <c r="ATS15" s="32"/>
      <c r="ATT15" s="32"/>
      <c r="ATU15" s="32"/>
      <c r="ATV15" s="32"/>
      <c r="ATW15" s="32"/>
      <c r="ATX15" s="32"/>
      <c r="ATY15" s="32"/>
      <c r="ATZ15" s="32"/>
      <c r="AUA15" s="32"/>
      <c r="AUB15" s="32"/>
      <c r="AUC15" s="32"/>
      <c r="AUD15" s="32"/>
      <c r="AUE15" s="32"/>
      <c r="AUF15" s="32"/>
      <c r="AUG15" s="32"/>
      <c r="AUH15" s="32"/>
      <c r="AUI15" s="32"/>
      <c r="AUJ15" s="32"/>
      <c r="AUK15" s="32"/>
      <c r="AUL15" s="32"/>
      <c r="AUM15" s="32"/>
      <c r="AUN15" s="32"/>
      <c r="AUO15" s="32"/>
      <c r="AUP15" s="32"/>
      <c r="AUQ15" s="32"/>
      <c r="AUR15" s="32"/>
      <c r="AUS15" s="32"/>
      <c r="AUT15" s="32"/>
      <c r="AUU15" s="32"/>
      <c r="AUV15" s="32"/>
      <c r="AUW15" s="32"/>
      <c r="AUX15" s="32"/>
      <c r="AUY15" s="32"/>
      <c r="AUZ15" s="32"/>
      <c r="AVA15" s="32"/>
      <c r="AVB15" s="32"/>
      <c r="AVC15" s="32"/>
      <c r="AVD15" s="32"/>
      <c r="AVE15" s="32"/>
      <c r="AVF15" s="32"/>
      <c r="AVG15" s="32"/>
      <c r="AVH15" s="32"/>
      <c r="AVI15" s="32"/>
      <c r="AVJ15" s="32"/>
      <c r="AVK15" s="32"/>
      <c r="AVL15" s="32"/>
      <c r="AVM15" s="32"/>
      <c r="AVN15" s="32"/>
      <c r="AVO15" s="32"/>
      <c r="AVP15" s="32"/>
      <c r="AVQ15" s="32"/>
      <c r="AVR15" s="32"/>
      <c r="AVS15" s="32"/>
      <c r="AVT15" s="32"/>
      <c r="AVU15" s="32"/>
      <c r="AVV15" s="32"/>
      <c r="AVW15" s="32"/>
      <c r="AVX15" s="32"/>
      <c r="AVY15" s="32"/>
      <c r="AVZ15" s="32"/>
      <c r="AWA15" s="32"/>
      <c r="AWB15" s="32"/>
      <c r="AWC15" s="32"/>
      <c r="AWD15" s="32"/>
      <c r="AWE15" s="32"/>
      <c r="AWF15" s="32"/>
      <c r="AWG15" s="32"/>
      <c r="AWH15" s="32"/>
      <c r="AWI15" s="32"/>
      <c r="AWJ15" s="32"/>
      <c r="AWK15" s="32"/>
      <c r="AWL15" s="32"/>
      <c r="AWM15" s="32"/>
      <c r="AWN15" s="32"/>
      <c r="AWO15" s="32"/>
      <c r="AWP15" s="32"/>
      <c r="AWQ15" s="32"/>
      <c r="AWR15" s="32"/>
      <c r="AWS15" s="32"/>
      <c r="AWT15" s="32"/>
      <c r="AWU15" s="32"/>
      <c r="AWV15" s="32"/>
      <c r="AWW15" s="32"/>
      <c r="AWX15" s="32"/>
      <c r="AWY15" s="32"/>
      <c r="AWZ15" s="32"/>
      <c r="AXA15" s="32"/>
      <c r="AXB15" s="32"/>
      <c r="AXC15" s="32"/>
      <c r="AXD15" s="32"/>
      <c r="AXE15" s="32"/>
      <c r="AXF15" s="32"/>
      <c r="AXG15" s="32"/>
      <c r="AXH15" s="32"/>
      <c r="AXI15" s="32"/>
      <c r="AXJ15" s="32"/>
      <c r="AXK15" s="32"/>
      <c r="AXL15" s="32"/>
      <c r="AXM15" s="32"/>
      <c r="AXN15" s="32"/>
      <c r="AXO15" s="32"/>
      <c r="AXP15" s="32"/>
      <c r="AXQ15" s="32"/>
      <c r="AXR15" s="32"/>
      <c r="AXS15" s="32"/>
      <c r="AXT15" s="32"/>
      <c r="AXU15" s="32"/>
      <c r="AXV15" s="32"/>
      <c r="AXW15" s="32"/>
      <c r="AXX15" s="32"/>
      <c r="AXY15" s="32"/>
      <c r="AXZ15" s="32"/>
      <c r="AYA15" s="32"/>
      <c r="AYB15" s="32"/>
      <c r="AYC15" s="32"/>
      <c r="AYD15" s="32"/>
      <c r="AYE15" s="32"/>
      <c r="AYF15" s="32"/>
      <c r="AYG15" s="32"/>
      <c r="AYH15" s="32"/>
      <c r="AYI15" s="32"/>
      <c r="AYJ15" s="32"/>
      <c r="AYK15" s="32"/>
      <c r="AYL15" s="32"/>
      <c r="AYM15" s="32"/>
      <c r="AYN15" s="32"/>
      <c r="AYO15" s="32"/>
      <c r="AYP15" s="32"/>
      <c r="AYQ15" s="32"/>
      <c r="AYR15" s="32"/>
      <c r="AYS15" s="32"/>
      <c r="AYT15" s="32"/>
      <c r="AYU15" s="32"/>
      <c r="AYV15" s="32"/>
      <c r="AYW15" s="32"/>
      <c r="AYX15" s="32"/>
      <c r="AYY15" s="32"/>
      <c r="AYZ15" s="32"/>
      <c r="AZA15" s="32"/>
      <c r="AZB15" s="32"/>
      <c r="AZC15" s="32"/>
      <c r="AZD15" s="32"/>
      <c r="AZE15" s="32"/>
      <c r="AZF15" s="32"/>
      <c r="AZG15" s="32"/>
      <c r="AZH15" s="32"/>
      <c r="AZI15" s="32"/>
      <c r="AZJ15" s="32"/>
      <c r="AZK15" s="32"/>
      <c r="AZL15" s="32"/>
      <c r="AZM15" s="32"/>
      <c r="AZN15" s="32"/>
      <c r="AZO15" s="32"/>
      <c r="AZP15" s="32"/>
      <c r="AZQ15" s="32"/>
      <c r="AZR15" s="32"/>
      <c r="AZS15" s="32"/>
      <c r="AZT15" s="32"/>
      <c r="AZU15" s="32"/>
      <c r="AZV15" s="32"/>
      <c r="AZW15" s="32"/>
      <c r="AZX15" s="32"/>
      <c r="AZY15" s="32"/>
      <c r="AZZ15" s="32"/>
      <c r="BAA15" s="32"/>
      <c r="BAB15" s="32"/>
      <c r="BAC15" s="32"/>
      <c r="BAD15" s="32"/>
      <c r="BAE15" s="32"/>
      <c r="BAF15" s="32"/>
      <c r="BAG15" s="32"/>
      <c r="BAH15" s="32"/>
      <c r="BAI15" s="32"/>
      <c r="BAJ15" s="32"/>
      <c r="BAK15" s="32"/>
      <c r="BAL15" s="32"/>
      <c r="BAM15" s="32"/>
      <c r="BAN15" s="32"/>
      <c r="BAO15" s="32"/>
      <c r="BAP15" s="32"/>
      <c r="BAQ15" s="32"/>
      <c r="BAR15" s="32"/>
      <c r="BAS15" s="32"/>
      <c r="BAT15" s="32"/>
      <c r="BAU15" s="32"/>
      <c r="BAV15" s="32"/>
      <c r="BAW15" s="32"/>
      <c r="BAX15" s="32"/>
      <c r="BAY15" s="32"/>
      <c r="BAZ15" s="32"/>
      <c r="BBA15" s="32"/>
      <c r="BBB15" s="32"/>
      <c r="BBC15" s="32"/>
      <c r="BBD15" s="32"/>
      <c r="BBE15" s="32"/>
      <c r="BBF15" s="32"/>
      <c r="BBG15" s="32"/>
      <c r="BBH15" s="32"/>
      <c r="BBI15" s="32"/>
      <c r="BBJ15" s="32"/>
      <c r="BBK15" s="32"/>
      <c r="BBL15" s="32"/>
      <c r="BBM15" s="32"/>
      <c r="BBN15" s="32"/>
      <c r="BBO15" s="32"/>
      <c r="BBP15" s="32"/>
      <c r="BBQ15" s="32"/>
      <c r="BBR15" s="32"/>
      <c r="BBS15" s="32"/>
      <c r="BBT15" s="32"/>
      <c r="BBU15" s="32"/>
      <c r="BBV15" s="32"/>
      <c r="BBW15" s="32"/>
      <c r="BBX15" s="32"/>
      <c r="BBY15" s="32"/>
      <c r="BBZ15" s="32"/>
      <c r="BCA15" s="32"/>
      <c r="BCB15" s="32"/>
      <c r="BCC15" s="32"/>
      <c r="BCD15" s="32"/>
      <c r="BCE15" s="32"/>
      <c r="BCF15" s="32"/>
      <c r="BCG15" s="32"/>
      <c r="BCH15" s="32"/>
      <c r="BCI15" s="32"/>
      <c r="BCJ15" s="32"/>
      <c r="BCK15" s="32"/>
      <c r="BCL15" s="32"/>
      <c r="BCM15" s="32"/>
      <c r="BCN15" s="32"/>
      <c r="BCO15" s="32"/>
      <c r="BCP15" s="32"/>
      <c r="BCQ15" s="32"/>
      <c r="BCR15" s="32"/>
      <c r="BCS15" s="32"/>
      <c r="BCT15" s="32"/>
      <c r="BCU15" s="32"/>
      <c r="BCV15" s="32"/>
      <c r="BCW15" s="32"/>
      <c r="BCX15" s="32"/>
      <c r="BCY15" s="32"/>
      <c r="BCZ15" s="32"/>
      <c r="BDA15" s="32"/>
      <c r="BDB15" s="32"/>
      <c r="BDC15" s="32"/>
      <c r="BDD15" s="32"/>
      <c r="BDE15" s="32"/>
      <c r="BDF15" s="32"/>
      <c r="BDG15" s="32"/>
      <c r="BDH15" s="32"/>
      <c r="BDI15" s="32"/>
      <c r="BDJ15" s="32"/>
      <c r="BDK15" s="32"/>
      <c r="BDL15" s="32"/>
      <c r="BDM15" s="32"/>
      <c r="BDN15" s="32"/>
      <c r="BDO15" s="32"/>
      <c r="BDP15" s="32"/>
      <c r="BDQ15" s="32"/>
      <c r="BDR15" s="32"/>
      <c r="BDS15" s="32"/>
      <c r="BDT15" s="32"/>
      <c r="BDU15" s="32"/>
      <c r="BDV15" s="32"/>
      <c r="BDW15" s="32"/>
      <c r="BDX15" s="32"/>
      <c r="BDY15" s="32"/>
      <c r="BDZ15" s="32"/>
      <c r="BEA15" s="32"/>
      <c r="BEB15" s="32"/>
      <c r="BEC15" s="32"/>
      <c r="BED15" s="32"/>
      <c r="BEE15" s="32"/>
      <c r="BEF15" s="32"/>
      <c r="BEG15" s="32"/>
      <c r="BEH15" s="32"/>
      <c r="BEI15" s="32"/>
      <c r="BEJ15" s="32"/>
      <c r="BEK15" s="32"/>
      <c r="BEL15" s="32"/>
      <c r="BEM15" s="32"/>
      <c r="BEN15" s="32"/>
      <c r="BEO15" s="32"/>
      <c r="BEP15" s="32"/>
      <c r="BEQ15" s="32"/>
      <c r="BER15" s="32"/>
      <c r="BES15" s="32"/>
      <c r="BET15" s="32"/>
      <c r="BEU15" s="32"/>
      <c r="BEV15" s="32"/>
      <c r="BEW15" s="32"/>
      <c r="BEX15" s="32"/>
      <c r="BEY15" s="32"/>
      <c r="BEZ15" s="32"/>
      <c r="BFA15" s="32"/>
      <c r="BFB15" s="32"/>
      <c r="BFC15" s="32"/>
      <c r="BFD15" s="32"/>
      <c r="BFE15" s="32"/>
      <c r="BFF15" s="32"/>
      <c r="BFG15" s="32"/>
      <c r="BFH15" s="32"/>
      <c r="BFI15" s="32"/>
      <c r="BFJ15" s="32"/>
      <c r="BFK15" s="32"/>
      <c r="BFL15" s="32"/>
      <c r="BFM15" s="32"/>
      <c r="BFN15" s="32"/>
      <c r="BFO15" s="32"/>
      <c r="BFP15" s="32"/>
      <c r="BFQ15" s="32"/>
      <c r="BFR15" s="32"/>
      <c r="BFS15" s="32"/>
      <c r="BFT15" s="32"/>
      <c r="BFU15" s="32"/>
      <c r="BFV15" s="32"/>
      <c r="BFW15" s="32"/>
      <c r="BFX15" s="32"/>
      <c r="BFY15" s="32"/>
      <c r="BFZ15" s="32"/>
      <c r="BGA15" s="32"/>
      <c r="BGB15" s="32"/>
      <c r="BGC15" s="32"/>
      <c r="BGD15" s="32"/>
      <c r="BGE15" s="32"/>
      <c r="BGF15" s="32"/>
      <c r="BGG15" s="32"/>
      <c r="BGH15" s="32"/>
      <c r="BGI15" s="32"/>
      <c r="BGJ15" s="32"/>
      <c r="BGK15" s="32"/>
      <c r="BGL15" s="32"/>
      <c r="BGM15" s="32"/>
      <c r="BGN15" s="32"/>
      <c r="BGO15" s="32"/>
      <c r="BGP15" s="32"/>
      <c r="BGQ15" s="32"/>
      <c r="BGR15" s="32"/>
      <c r="BGS15" s="32"/>
      <c r="BGT15" s="32"/>
      <c r="BGU15" s="32"/>
      <c r="BGV15" s="32"/>
      <c r="BGW15" s="32"/>
      <c r="BGX15" s="32"/>
      <c r="BGY15" s="32"/>
      <c r="BGZ15" s="32"/>
      <c r="BHA15" s="32"/>
      <c r="BHB15" s="32"/>
      <c r="BHC15" s="32"/>
      <c r="BHD15" s="32"/>
      <c r="BHE15" s="32"/>
      <c r="BHF15" s="32"/>
      <c r="BHG15" s="32"/>
      <c r="BHH15" s="32"/>
      <c r="BHI15" s="32"/>
      <c r="BHJ15" s="32"/>
      <c r="BHK15" s="32"/>
      <c r="BHL15" s="32"/>
      <c r="BHM15" s="32"/>
      <c r="BHN15" s="32"/>
      <c r="BHO15" s="32"/>
      <c r="BHP15" s="32"/>
      <c r="BHQ15" s="32"/>
      <c r="BHR15" s="32"/>
      <c r="BHS15" s="32"/>
      <c r="BHT15" s="32"/>
      <c r="BHU15" s="32"/>
      <c r="BHV15" s="32"/>
      <c r="BHW15" s="32"/>
      <c r="BHX15" s="32"/>
      <c r="BHY15" s="32"/>
      <c r="BHZ15" s="32"/>
      <c r="BIA15" s="32"/>
      <c r="BIB15" s="32"/>
      <c r="BIC15" s="32"/>
      <c r="BID15" s="32"/>
      <c r="BIE15" s="32"/>
      <c r="BIF15" s="32"/>
      <c r="BIG15" s="32"/>
      <c r="BIH15" s="32"/>
      <c r="BII15" s="32"/>
      <c r="BIJ15" s="32"/>
      <c r="BIK15" s="32"/>
      <c r="BIL15" s="32"/>
      <c r="BIM15" s="32"/>
      <c r="BIN15" s="32"/>
      <c r="BIO15" s="32"/>
      <c r="BIP15" s="32"/>
      <c r="BIQ15" s="32"/>
      <c r="BIR15" s="32"/>
      <c r="BIS15" s="32"/>
      <c r="BIT15" s="32"/>
      <c r="BIU15" s="32"/>
      <c r="BIV15" s="32"/>
      <c r="BIW15" s="32"/>
      <c r="BIX15" s="32"/>
      <c r="BIY15" s="32"/>
      <c r="BIZ15" s="32"/>
      <c r="BJA15" s="32"/>
      <c r="BJB15" s="32"/>
      <c r="BJC15" s="32"/>
      <c r="BJD15" s="32"/>
      <c r="BJE15" s="32"/>
      <c r="BJF15" s="32"/>
      <c r="BJG15" s="32"/>
      <c r="BJH15" s="32"/>
      <c r="BJI15" s="32"/>
      <c r="BJJ15" s="32"/>
      <c r="BJK15" s="32"/>
      <c r="BJL15" s="32"/>
      <c r="BJM15" s="32"/>
      <c r="BJN15" s="32"/>
      <c r="BJO15" s="32"/>
      <c r="BJP15" s="32"/>
      <c r="BJQ15" s="32"/>
      <c r="BJR15" s="32"/>
      <c r="BJS15" s="32"/>
      <c r="BJT15" s="32"/>
      <c r="BJU15" s="32"/>
      <c r="BJV15" s="32"/>
      <c r="BJW15" s="32"/>
      <c r="BJX15" s="32"/>
      <c r="BJY15" s="32"/>
      <c r="BJZ15" s="32"/>
      <c r="BKA15" s="32"/>
      <c r="BKB15" s="32"/>
      <c r="BKC15" s="32"/>
      <c r="BKD15" s="32"/>
      <c r="BKE15" s="32"/>
      <c r="BKF15" s="32"/>
      <c r="BKG15" s="32"/>
      <c r="BKH15" s="32"/>
      <c r="BKI15" s="32"/>
      <c r="BKJ15" s="32"/>
      <c r="BKK15" s="32"/>
      <c r="BKL15" s="32"/>
      <c r="BKM15" s="32"/>
      <c r="BKN15" s="32"/>
      <c r="BKO15" s="32"/>
      <c r="BKP15" s="32"/>
      <c r="BKQ15" s="32"/>
      <c r="BKR15" s="32"/>
      <c r="BKS15" s="32"/>
      <c r="BKT15" s="32"/>
      <c r="BKU15" s="32"/>
      <c r="BKV15" s="32"/>
      <c r="BKW15" s="32"/>
      <c r="BKX15" s="32"/>
      <c r="BKY15" s="32"/>
      <c r="BKZ15" s="32"/>
      <c r="BLA15" s="32"/>
      <c r="BLB15" s="32"/>
      <c r="BLC15" s="32"/>
      <c r="BLD15" s="32"/>
      <c r="BLE15" s="32"/>
      <c r="BLF15" s="32"/>
      <c r="BLG15" s="32"/>
      <c r="BLH15" s="32"/>
      <c r="BLI15" s="32"/>
      <c r="BLJ15" s="32"/>
      <c r="BLK15" s="32"/>
      <c r="BLL15" s="32"/>
      <c r="BLM15" s="32"/>
      <c r="BLN15" s="32"/>
      <c r="BLO15" s="32"/>
      <c r="BLP15" s="32"/>
      <c r="BLQ15" s="32"/>
      <c r="BLR15" s="32"/>
      <c r="BLS15" s="32"/>
      <c r="BLT15" s="32"/>
      <c r="BLU15" s="32"/>
      <c r="BLV15" s="32"/>
      <c r="BLW15" s="32"/>
      <c r="BLX15" s="32"/>
      <c r="BLY15" s="32"/>
      <c r="BLZ15" s="32"/>
      <c r="BMA15" s="32"/>
      <c r="BMB15" s="32"/>
      <c r="BMC15" s="32"/>
      <c r="BMD15" s="32"/>
      <c r="BME15" s="32"/>
      <c r="BMF15" s="32"/>
      <c r="BMG15" s="32"/>
      <c r="BMH15" s="32"/>
      <c r="BMI15" s="32"/>
      <c r="BMJ15" s="32"/>
      <c r="BMK15" s="32"/>
      <c r="BML15" s="32"/>
      <c r="BMM15" s="32"/>
      <c r="BMN15" s="32"/>
      <c r="BMO15" s="32"/>
      <c r="BMP15" s="32"/>
      <c r="BMQ15" s="32"/>
      <c r="BMR15" s="32"/>
      <c r="BMS15" s="32"/>
      <c r="BMT15" s="32"/>
      <c r="BMU15" s="32"/>
      <c r="BMV15" s="32"/>
      <c r="BMW15" s="32"/>
      <c r="BMX15" s="32"/>
      <c r="BMY15" s="32"/>
      <c r="BMZ15" s="32"/>
      <c r="BNA15" s="32"/>
      <c r="BNB15" s="32"/>
      <c r="BNC15" s="32"/>
      <c r="BND15" s="32"/>
      <c r="BNE15" s="32"/>
      <c r="BNF15" s="32"/>
      <c r="BNG15" s="32"/>
      <c r="BNH15" s="32"/>
      <c r="BNI15" s="32"/>
      <c r="BNJ15" s="32"/>
      <c r="BNK15" s="32"/>
      <c r="BNL15" s="32"/>
      <c r="BNM15" s="32"/>
      <c r="BNN15" s="32"/>
      <c r="BNO15" s="32"/>
      <c r="BNP15" s="32"/>
      <c r="BNQ15" s="32"/>
      <c r="BNR15" s="32"/>
      <c r="BNS15" s="32"/>
      <c r="BNT15" s="32"/>
      <c r="BNU15" s="32"/>
      <c r="BNV15" s="32"/>
      <c r="BNW15" s="32"/>
      <c r="BNX15" s="32"/>
      <c r="BNY15" s="32"/>
      <c r="BNZ15" s="32"/>
      <c r="BOA15" s="32"/>
      <c r="BOB15" s="32"/>
      <c r="BOC15" s="32"/>
      <c r="BOD15" s="32"/>
      <c r="BOE15" s="32"/>
      <c r="BOF15" s="32"/>
      <c r="BOG15" s="32"/>
      <c r="BOH15" s="32"/>
      <c r="BOI15" s="32"/>
      <c r="BOJ15" s="32"/>
      <c r="BOK15" s="32"/>
      <c r="BOL15" s="32"/>
      <c r="BOM15" s="32"/>
      <c r="BON15" s="32"/>
      <c r="BOO15" s="32"/>
      <c r="BOP15" s="32"/>
      <c r="BOQ15" s="32"/>
      <c r="BOR15" s="32"/>
      <c r="BOS15" s="32"/>
      <c r="BOT15" s="32"/>
      <c r="BOU15" s="32"/>
      <c r="BOV15" s="32"/>
      <c r="BOW15" s="32"/>
      <c r="BOX15" s="32"/>
      <c r="BOY15" s="32"/>
      <c r="BOZ15" s="32"/>
      <c r="BPA15" s="32"/>
      <c r="BPB15" s="32"/>
      <c r="BPC15" s="32"/>
      <c r="BPD15" s="32"/>
      <c r="BPE15" s="32"/>
      <c r="BPF15" s="32"/>
      <c r="BPG15" s="32"/>
      <c r="BPH15" s="32"/>
      <c r="BPI15" s="32"/>
      <c r="BPJ15" s="32"/>
      <c r="BPK15" s="32"/>
      <c r="BPL15" s="32"/>
      <c r="BPM15" s="32"/>
      <c r="BPN15" s="32"/>
      <c r="BPO15" s="32"/>
      <c r="BPP15" s="32"/>
      <c r="BPQ15" s="32"/>
      <c r="BPR15" s="32"/>
      <c r="BPS15" s="32"/>
      <c r="BPT15" s="32"/>
      <c r="BPU15" s="32"/>
      <c r="BPV15" s="32"/>
      <c r="BPW15" s="32"/>
      <c r="BPX15" s="32"/>
      <c r="BPY15" s="32"/>
      <c r="BPZ15" s="32"/>
      <c r="BQA15" s="32"/>
      <c r="BQB15" s="32"/>
      <c r="BQC15" s="32"/>
      <c r="BQD15" s="32"/>
      <c r="BQE15" s="32"/>
      <c r="BQF15" s="32"/>
      <c r="BQG15" s="32"/>
      <c r="BQH15" s="32"/>
      <c r="BQI15" s="32"/>
      <c r="BQJ15" s="32"/>
      <c r="BQK15" s="32"/>
      <c r="BQL15" s="32"/>
      <c r="BQM15" s="32"/>
      <c r="BQN15" s="32"/>
      <c r="BQO15" s="32"/>
      <c r="BQP15" s="32"/>
      <c r="BQQ15" s="32"/>
      <c r="BQR15" s="32"/>
      <c r="BQS15" s="32"/>
      <c r="BQT15" s="32"/>
      <c r="BQU15" s="32"/>
      <c r="BQV15" s="32"/>
      <c r="BQW15" s="32"/>
      <c r="BQX15" s="32"/>
      <c r="BQY15" s="32"/>
      <c r="BQZ15" s="32"/>
      <c r="BRA15" s="32"/>
      <c r="BRB15" s="32"/>
      <c r="BRC15" s="32"/>
      <c r="BRD15" s="32"/>
      <c r="BRE15" s="32"/>
      <c r="BRF15" s="32"/>
      <c r="BRG15" s="32"/>
      <c r="BRH15" s="32"/>
      <c r="BRI15" s="32"/>
      <c r="BRJ15" s="32"/>
      <c r="BRK15" s="32"/>
      <c r="BRL15" s="32"/>
      <c r="BRM15" s="32"/>
      <c r="BRN15" s="32"/>
      <c r="BRO15" s="32"/>
      <c r="BRP15" s="32"/>
      <c r="BRQ15" s="32"/>
      <c r="BRR15" s="32"/>
      <c r="BRS15" s="32"/>
      <c r="BRT15" s="32"/>
      <c r="BRU15" s="32"/>
      <c r="BRV15" s="32"/>
      <c r="BRW15" s="32"/>
      <c r="BRX15" s="32"/>
      <c r="BRY15" s="32"/>
      <c r="BRZ15" s="32"/>
      <c r="BSA15" s="32"/>
      <c r="BSB15" s="32"/>
      <c r="BSC15" s="32"/>
      <c r="BSD15" s="32"/>
      <c r="BSE15" s="32"/>
      <c r="BSF15" s="32"/>
      <c r="BSG15" s="32"/>
      <c r="BSH15" s="32"/>
      <c r="BSI15" s="32"/>
      <c r="BSJ15" s="32"/>
      <c r="BSK15" s="32"/>
      <c r="BSL15" s="32"/>
      <c r="BSM15" s="32"/>
      <c r="BSN15" s="32"/>
      <c r="BSO15" s="32"/>
      <c r="BSP15" s="32"/>
      <c r="BSQ15" s="32"/>
      <c r="BSR15" s="32"/>
      <c r="BSS15" s="32"/>
      <c r="BST15" s="32"/>
      <c r="BSU15" s="32"/>
      <c r="BSV15" s="32"/>
      <c r="BSW15" s="32"/>
      <c r="BSX15" s="32"/>
      <c r="BSY15" s="32"/>
      <c r="BSZ15" s="32"/>
      <c r="BTA15" s="32"/>
      <c r="BTB15" s="32"/>
      <c r="BTC15" s="32"/>
      <c r="BTD15" s="32"/>
      <c r="BTE15" s="32"/>
      <c r="BTF15" s="32"/>
      <c r="BTG15" s="32"/>
      <c r="BTH15" s="32"/>
      <c r="BTI15" s="32"/>
      <c r="BTJ15" s="32"/>
      <c r="BTK15" s="32"/>
      <c r="BTL15" s="32"/>
      <c r="BTM15" s="32"/>
      <c r="BTN15" s="32"/>
      <c r="BTO15" s="32"/>
      <c r="BTP15" s="32"/>
      <c r="BTQ15" s="32"/>
      <c r="BTR15" s="32"/>
      <c r="BTS15" s="32"/>
      <c r="BTT15" s="32"/>
      <c r="BTU15" s="32"/>
      <c r="BTV15" s="32"/>
      <c r="BTW15" s="32"/>
      <c r="BTX15" s="32"/>
      <c r="BTY15" s="32"/>
      <c r="BTZ15" s="32"/>
      <c r="BUA15" s="32"/>
      <c r="BUB15" s="32"/>
      <c r="BUC15" s="32"/>
      <c r="BUD15" s="32"/>
      <c r="BUE15" s="32"/>
      <c r="BUF15" s="32"/>
      <c r="BUG15" s="32"/>
      <c r="BUH15" s="32"/>
      <c r="BUI15" s="32"/>
      <c r="BUJ15" s="32"/>
      <c r="BUK15" s="32"/>
      <c r="BUL15" s="32"/>
      <c r="BUM15" s="32"/>
      <c r="BUN15" s="32"/>
      <c r="BUO15" s="32"/>
      <c r="BUP15" s="32"/>
      <c r="BUQ15" s="32"/>
      <c r="BUR15" s="32"/>
      <c r="BUS15" s="32"/>
      <c r="BUT15" s="32"/>
      <c r="BUU15" s="32"/>
      <c r="BUV15" s="32"/>
      <c r="BUW15" s="32"/>
      <c r="BUX15" s="32"/>
      <c r="BUY15" s="32"/>
      <c r="BUZ15" s="32"/>
      <c r="BVA15" s="32"/>
      <c r="BVB15" s="32"/>
      <c r="BVC15" s="32"/>
      <c r="BVD15" s="32"/>
      <c r="BVE15" s="32"/>
      <c r="BVF15" s="32"/>
      <c r="BVG15" s="32"/>
      <c r="BVH15" s="32"/>
      <c r="BVI15" s="32"/>
      <c r="BVJ15" s="32"/>
      <c r="BVK15" s="32"/>
      <c r="BVL15" s="32"/>
      <c r="BVM15" s="32"/>
      <c r="BVN15" s="32"/>
      <c r="BVO15" s="32"/>
      <c r="BVP15" s="32"/>
      <c r="BVQ15" s="32"/>
      <c r="BVR15" s="32"/>
      <c r="BVS15" s="32"/>
      <c r="BVT15" s="32"/>
      <c r="BVU15" s="32"/>
      <c r="BVV15" s="32"/>
      <c r="BVW15" s="32"/>
      <c r="BVX15" s="32"/>
      <c r="BVY15" s="32"/>
      <c r="BVZ15" s="32"/>
      <c r="BWA15" s="32"/>
      <c r="BWB15" s="32"/>
      <c r="BWC15" s="32"/>
      <c r="BWD15" s="32"/>
      <c r="BWE15" s="32"/>
      <c r="BWF15" s="32"/>
      <c r="BWG15" s="32"/>
      <c r="BWH15" s="32"/>
      <c r="BWI15" s="32"/>
      <c r="BWJ15" s="32"/>
      <c r="BWK15" s="32"/>
      <c r="BWL15" s="32"/>
      <c r="BWM15" s="32"/>
      <c r="BWN15" s="32"/>
      <c r="BWO15" s="32"/>
      <c r="BWP15" s="32"/>
      <c r="BWQ15" s="32"/>
      <c r="BWR15" s="32"/>
      <c r="BWS15" s="32"/>
      <c r="BWT15" s="32"/>
      <c r="BWU15" s="32"/>
      <c r="BWV15" s="32"/>
      <c r="BWW15" s="32"/>
      <c r="BWX15" s="32"/>
      <c r="BWY15" s="32"/>
      <c r="BWZ15" s="32"/>
      <c r="BXA15" s="32"/>
      <c r="BXB15" s="32"/>
      <c r="BXC15" s="32"/>
      <c r="BXD15" s="32"/>
      <c r="BXE15" s="32"/>
      <c r="BXF15" s="32"/>
      <c r="BXG15" s="32"/>
      <c r="BXH15" s="32"/>
      <c r="BXI15" s="32"/>
      <c r="BXJ15" s="32"/>
      <c r="BXK15" s="32"/>
      <c r="BXL15" s="32"/>
      <c r="BXM15" s="32"/>
      <c r="BXN15" s="32"/>
      <c r="BXO15" s="32"/>
      <c r="BXP15" s="32"/>
      <c r="BXQ15" s="32"/>
      <c r="BXR15" s="32"/>
      <c r="BXS15" s="32"/>
      <c r="BXT15" s="32"/>
      <c r="BXU15" s="32"/>
      <c r="BXV15" s="32"/>
      <c r="BXW15" s="32"/>
      <c r="BXX15" s="32"/>
      <c r="BXY15" s="32"/>
      <c r="BXZ15" s="32"/>
      <c r="BYA15" s="32"/>
      <c r="BYB15" s="32"/>
      <c r="BYC15" s="32"/>
      <c r="BYD15" s="32"/>
      <c r="BYE15" s="32"/>
      <c r="BYF15" s="32"/>
      <c r="BYG15" s="32"/>
      <c r="BYH15" s="32"/>
      <c r="BYI15" s="32"/>
      <c r="BYJ15" s="32"/>
      <c r="BYK15" s="32"/>
      <c r="BYL15" s="32"/>
      <c r="BYM15" s="32"/>
      <c r="BYN15" s="32"/>
      <c r="BYO15" s="32"/>
      <c r="BYP15" s="32"/>
      <c r="BYQ15" s="32"/>
      <c r="BYR15" s="32"/>
      <c r="BYS15" s="32"/>
      <c r="BYT15" s="32"/>
      <c r="BYU15" s="32"/>
      <c r="BYV15" s="32"/>
      <c r="BYW15" s="32"/>
      <c r="BYX15" s="32"/>
      <c r="BYY15" s="32"/>
      <c r="BYZ15" s="32"/>
      <c r="BZA15" s="32"/>
      <c r="BZB15" s="32"/>
      <c r="BZC15" s="32"/>
      <c r="BZD15" s="32"/>
      <c r="BZE15" s="32"/>
      <c r="BZF15" s="32"/>
      <c r="BZG15" s="32"/>
      <c r="BZH15" s="32"/>
      <c r="BZI15" s="32"/>
      <c r="BZJ15" s="32"/>
      <c r="BZK15" s="32"/>
      <c r="BZL15" s="32"/>
      <c r="BZM15" s="32"/>
      <c r="BZN15" s="32"/>
      <c r="BZO15" s="32"/>
      <c r="BZP15" s="32"/>
      <c r="BZQ15" s="32"/>
      <c r="BZR15" s="32"/>
      <c r="BZS15" s="32"/>
      <c r="BZT15" s="32"/>
      <c r="BZU15" s="32"/>
      <c r="BZV15" s="32"/>
      <c r="BZW15" s="32"/>
      <c r="BZX15" s="32"/>
      <c r="BZY15" s="32"/>
      <c r="BZZ15" s="32"/>
      <c r="CAA15" s="32"/>
      <c r="CAB15" s="32"/>
      <c r="CAC15" s="32"/>
      <c r="CAD15" s="32"/>
      <c r="CAE15" s="32"/>
      <c r="CAF15" s="32"/>
      <c r="CAG15" s="32"/>
      <c r="CAH15" s="32"/>
      <c r="CAI15" s="32"/>
      <c r="CAJ15" s="32"/>
      <c r="CAK15" s="32"/>
      <c r="CAL15" s="32"/>
      <c r="CAM15" s="32"/>
      <c r="CAN15" s="32"/>
      <c r="CAO15" s="32"/>
      <c r="CAP15" s="32"/>
      <c r="CAQ15" s="32"/>
      <c r="CAR15" s="32"/>
      <c r="CAS15" s="32"/>
      <c r="CAT15" s="32"/>
      <c r="CAU15" s="32"/>
      <c r="CAV15" s="32"/>
      <c r="CAW15" s="32"/>
      <c r="CAX15" s="32"/>
      <c r="CAY15" s="32"/>
      <c r="CAZ15" s="32"/>
      <c r="CBA15" s="32"/>
      <c r="CBB15" s="32"/>
      <c r="CBC15" s="32"/>
      <c r="CBD15" s="32"/>
      <c r="CBE15" s="32"/>
      <c r="CBF15" s="32"/>
      <c r="CBG15" s="32"/>
      <c r="CBH15" s="32"/>
      <c r="CBI15" s="32"/>
      <c r="CBJ15" s="32"/>
      <c r="CBK15" s="32"/>
      <c r="CBL15" s="32"/>
      <c r="CBM15" s="32"/>
      <c r="CBN15" s="32"/>
      <c r="CBO15" s="32"/>
      <c r="CBP15" s="32"/>
      <c r="CBQ15" s="32"/>
      <c r="CBR15" s="32"/>
      <c r="CBS15" s="32"/>
      <c r="CBT15" s="32"/>
      <c r="CBU15" s="32"/>
      <c r="CBV15" s="32"/>
      <c r="CBW15" s="32"/>
      <c r="CBX15" s="32"/>
      <c r="CBY15" s="32"/>
      <c r="CBZ15" s="32"/>
      <c r="CCA15" s="32"/>
      <c r="CCB15" s="32"/>
      <c r="CCC15" s="32"/>
      <c r="CCD15" s="32"/>
      <c r="CCE15" s="32"/>
      <c r="CCF15" s="32"/>
      <c r="CCG15" s="32"/>
      <c r="CCH15" s="32"/>
      <c r="CCI15" s="32"/>
      <c r="CCJ15" s="32"/>
      <c r="CCK15" s="32"/>
      <c r="CCL15" s="32"/>
      <c r="CCM15" s="32"/>
      <c r="CCN15" s="32"/>
      <c r="CCO15" s="32"/>
      <c r="CCP15" s="32"/>
      <c r="CCQ15" s="32"/>
      <c r="CCR15" s="32"/>
      <c r="CCS15" s="32"/>
      <c r="CCT15" s="32"/>
      <c r="CCU15" s="32"/>
      <c r="CCV15" s="32"/>
      <c r="CCW15" s="32"/>
      <c r="CCX15" s="32"/>
      <c r="CCY15" s="32"/>
      <c r="CCZ15" s="32"/>
      <c r="CDA15" s="32"/>
      <c r="CDB15" s="32"/>
      <c r="CDC15" s="32"/>
      <c r="CDD15" s="32"/>
      <c r="CDE15" s="32"/>
      <c r="CDF15" s="32"/>
      <c r="CDG15" s="32"/>
      <c r="CDH15" s="32"/>
      <c r="CDI15" s="32"/>
      <c r="CDJ15" s="32"/>
      <c r="CDK15" s="32"/>
      <c r="CDL15" s="32"/>
      <c r="CDM15" s="32"/>
      <c r="CDN15" s="32"/>
      <c r="CDO15" s="32"/>
      <c r="CDP15" s="32"/>
      <c r="CDQ15" s="32"/>
      <c r="CDR15" s="32"/>
      <c r="CDS15" s="32"/>
      <c r="CDT15" s="32"/>
      <c r="CDU15" s="32"/>
      <c r="CDV15" s="32"/>
      <c r="CDW15" s="32"/>
      <c r="CDX15" s="32"/>
      <c r="CDY15" s="32"/>
      <c r="CDZ15" s="32"/>
      <c r="CEA15" s="32"/>
      <c r="CEB15" s="32"/>
      <c r="CEC15" s="32"/>
      <c r="CED15" s="32"/>
      <c r="CEE15" s="32"/>
      <c r="CEF15" s="32"/>
      <c r="CEG15" s="32"/>
      <c r="CEH15" s="32"/>
      <c r="CEI15" s="32"/>
      <c r="CEJ15" s="32"/>
      <c r="CEK15" s="32"/>
      <c r="CEL15" s="32"/>
      <c r="CEM15" s="32"/>
      <c r="CEN15" s="32"/>
      <c r="CEO15" s="32"/>
      <c r="CEP15" s="32"/>
      <c r="CEQ15" s="32"/>
      <c r="CER15" s="32"/>
      <c r="CES15" s="32"/>
      <c r="CET15" s="32"/>
      <c r="CEU15" s="32"/>
      <c r="CEV15" s="32"/>
      <c r="CEW15" s="32"/>
      <c r="CEX15" s="32"/>
      <c r="CEY15" s="32"/>
      <c r="CEZ15" s="32"/>
      <c r="CFA15" s="32"/>
      <c r="CFB15" s="32"/>
      <c r="CFC15" s="32"/>
      <c r="CFD15" s="32"/>
      <c r="CFE15" s="32"/>
      <c r="CFF15" s="32"/>
      <c r="CFG15" s="32"/>
      <c r="CFH15" s="32"/>
      <c r="CFI15" s="32"/>
      <c r="CFJ15" s="32"/>
      <c r="CFK15" s="32"/>
      <c r="CFL15" s="32"/>
      <c r="CFM15" s="32"/>
      <c r="CFN15" s="32"/>
      <c r="CFO15" s="32"/>
      <c r="CFP15" s="32"/>
      <c r="CFQ15" s="32"/>
      <c r="CFR15" s="32"/>
      <c r="CFS15" s="32"/>
      <c r="CFT15" s="32"/>
      <c r="CFU15" s="32"/>
      <c r="CFV15" s="32"/>
      <c r="CFW15" s="32"/>
      <c r="CFX15" s="32"/>
      <c r="CFY15" s="32"/>
      <c r="CFZ15" s="32"/>
      <c r="CGA15" s="32"/>
      <c r="CGB15" s="32"/>
      <c r="CGC15" s="32"/>
      <c r="CGD15" s="32"/>
      <c r="CGE15" s="32"/>
      <c r="CGF15" s="32"/>
      <c r="CGG15" s="32"/>
      <c r="CGH15" s="32"/>
      <c r="CGI15" s="32"/>
      <c r="CGJ15" s="32"/>
      <c r="CGK15" s="32"/>
      <c r="CGL15" s="32"/>
      <c r="CGM15" s="32"/>
      <c r="CGN15" s="32"/>
      <c r="CGO15" s="32"/>
      <c r="CGP15" s="32"/>
      <c r="CGQ15" s="32"/>
      <c r="CGR15" s="32"/>
      <c r="CGS15" s="32"/>
      <c r="CGT15" s="32"/>
      <c r="CGU15" s="32"/>
      <c r="CGV15" s="32"/>
      <c r="CGW15" s="32"/>
      <c r="CGX15" s="32"/>
      <c r="CGY15" s="32"/>
      <c r="CGZ15" s="32"/>
      <c r="CHA15" s="32"/>
      <c r="CHB15" s="32"/>
      <c r="CHC15" s="32"/>
      <c r="CHD15" s="32"/>
      <c r="CHE15" s="32"/>
      <c r="CHF15" s="32"/>
      <c r="CHG15" s="32"/>
      <c r="CHH15" s="32"/>
      <c r="CHI15" s="32"/>
      <c r="CHJ15" s="32"/>
      <c r="CHK15" s="32"/>
      <c r="CHL15" s="32"/>
      <c r="CHM15" s="32"/>
      <c r="CHN15" s="32"/>
      <c r="CHO15" s="32"/>
      <c r="CHP15" s="32"/>
      <c r="CHQ15" s="32"/>
      <c r="CHR15" s="32"/>
      <c r="CHS15" s="32"/>
      <c r="CHT15" s="32"/>
      <c r="CHU15" s="32"/>
      <c r="CHV15" s="32"/>
      <c r="CHW15" s="32"/>
      <c r="CHX15" s="32"/>
      <c r="CHY15" s="32"/>
      <c r="CHZ15" s="32"/>
      <c r="CIA15" s="32"/>
      <c r="CIB15" s="32"/>
      <c r="CIC15" s="32"/>
      <c r="CID15" s="32"/>
      <c r="CIE15" s="32"/>
      <c r="CIF15" s="32"/>
      <c r="CIG15" s="32"/>
      <c r="CIH15" s="32"/>
      <c r="CII15" s="32"/>
      <c r="CIJ15" s="32"/>
      <c r="CIK15" s="32"/>
      <c r="CIL15" s="32"/>
      <c r="CIM15" s="32"/>
      <c r="CIN15" s="32"/>
      <c r="CIO15" s="32"/>
      <c r="CIP15" s="32"/>
      <c r="CIQ15" s="32"/>
      <c r="CIR15" s="32"/>
      <c r="CIS15" s="32"/>
      <c r="CIT15" s="32"/>
      <c r="CIU15" s="32"/>
      <c r="CIV15" s="32"/>
      <c r="CIW15" s="32"/>
      <c r="CIX15" s="32"/>
      <c r="CIY15" s="32"/>
      <c r="CIZ15" s="32"/>
      <c r="CJA15" s="32"/>
      <c r="CJB15" s="32"/>
      <c r="CJC15" s="32"/>
      <c r="CJD15" s="32"/>
      <c r="CJE15" s="32"/>
      <c r="CJF15" s="32"/>
      <c r="CJG15" s="32"/>
      <c r="CJH15" s="32"/>
      <c r="CJI15" s="32"/>
      <c r="CJJ15" s="32"/>
      <c r="CJK15" s="32"/>
      <c r="CJL15" s="32"/>
      <c r="CJM15" s="32"/>
      <c r="CJN15" s="32"/>
      <c r="CJO15" s="32"/>
      <c r="CJP15" s="32"/>
      <c r="CJQ15" s="32"/>
      <c r="CJR15" s="32"/>
      <c r="CJS15" s="32"/>
      <c r="CJT15" s="32"/>
      <c r="CJU15" s="32"/>
      <c r="CJV15" s="32"/>
      <c r="CJW15" s="32"/>
      <c r="CJX15" s="32"/>
      <c r="CJY15" s="32"/>
      <c r="CJZ15" s="32"/>
      <c r="CKA15" s="32"/>
      <c r="CKB15" s="32"/>
      <c r="CKC15" s="32"/>
      <c r="CKD15" s="32"/>
      <c r="CKE15" s="32"/>
      <c r="CKF15" s="32"/>
      <c r="CKG15" s="32"/>
      <c r="CKH15" s="32"/>
      <c r="CKI15" s="32"/>
      <c r="CKJ15" s="32"/>
      <c r="CKK15" s="32"/>
      <c r="CKL15" s="32"/>
      <c r="CKM15" s="32"/>
      <c r="CKN15" s="32"/>
      <c r="CKO15" s="32"/>
      <c r="CKP15" s="32"/>
      <c r="CKQ15" s="32"/>
      <c r="CKR15" s="32"/>
      <c r="CKS15" s="32"/>
      <c r="CKT15" s="32"/>
      <c r="CKU15" s="32"/>
      <c r="CKV15" s="32"/>
      <c r="CKW15" s="32"/>
      <c r="CKX15" s="32"/>
      <c r="CKY15" s="32"/>
      <c r="CKZ15" s="32"/>
      <c r="CLA15" s="32"/>
      <c r="CLB15" s="32"/>
      <c r="CLC15" s="32"/>
      <c r="CLD15" s="32"/>
      <c r="CLE15" s="32"/>
      <c r="CLF15" s="32"/>
      <c r="CLG15" s="32"/>
      <c r="CLH15" s="32"/>
      <c r="CLI15" s="32"/>
      <c r="CLJ15" s="32"/>
      <c r="CLK15" s="32"/>
      <c r="CLL15" s="32"/>
      <c r="CLM15" s="32"/>
      <c r="CLN15" s="32"/>
      <c r="CLO15" s="32"/>
      <c r="CLP15" s="32"/>
      <c r="CLQ15" s="32"/>
      <c r="CLR15" s="32"/>
      <c r="CLS15" s="32"/>
      <c r="CLT15" s="32"/>
      <c r="CLU15" s="32"/>
      <c r="CLV15" s="32"/>
      <c r="CLW15" s="32"/>
      <c r="CLX15" s="32"/>
      <c r="CLY15" s="32"/>
      <c r="CLZ15" s="32"/>
      <c r="CMA15" s="32"/>
      <c r="CMB15" s="32"/>
      <c r="CMC15" s="32"/>
      <c r="CMD15" s="32"/>
      <c r="CME15" s="32"/>
      <c r="CMF15" s="32"/>
      <c r="CMG15" s="32"/>
      <c r="CMH15" s="32"/>
      <c r="CMI15" s="32"/>
      <c r="CMJ15" s="32"/>
      <c r="CMK15" s="32"/>
      <c r="CML15" s="32"/>
      <c r="CMM15" s="32"/>
      <c r="CMN15" s="32"/>
      <c r="CMO15" s="32"/>
      <c r="CMP15" s="32"/>
      <c r="CMQ15" s="32"/>
      <c r="CMR15" s="32"/>
      <c r="CMS15" s="32"/>
      <c r="CMT15" s="32"/>
      <c r="CMU15" s="32"/>
      <c r="CMV15" s="32"/>
      <c r="CMW15" s="32"/>
      <c r="CMX15" s="32"/>
      <c r="CMY15" s="32"/>
      <c r="CMZ15" s="32"/>
      <c r="CNA15" s="32"/>
      <c r="CNB15" s="32"/>
      <c r="CNC15" s="32"/>
      <c r="CND15" s="32"/>
      <c r="CNE15" s="32"/>
      <c r="CNF15" s="32"/>
      <c r="CNG15" s="32"/>
      <c r="CNH15" s="32"/>
      <c r="CNI15" s="32"/>
      <c r="CNJ15" s="32"/>
      <c r="CNK15" s="32"/>
      <c r="CNL15" s="32"/>
      <c r="CNM15" s="32"/>
      <c r="CNN15" s="32"/>
      <c r="CNO15" s="32"/>
      <c r="CNP15" s="32"/>
      <c r="CNQ15" s="32"/>
      <c r="CNR15" s="32"/>
      <c r="CNS15" s="32"/>
      <c r="CNT15" s="32"/>
      <c r="CNU15" s="32"/>
      <c r="CNV15" s="32"/>
      <c r="CNW15" s="32"/>
      <c r="CNX15" s="32"/>
      <c r="CNY15" s="32"/>
      <c r="CNZ15" s="32"/>
      <c r="COA15" s="32"/>
      <c r="COB15" s="32"/>
      <c r="COC15" s="32"/>
      <c r="COD15" s="32"/>
      <c r="COE15" s="32"/>
      <c r="COF15" s="32"/>
      <c r="COG15" s="32"/>
      <c r="COH15" s="32"/>
      <c r="COI15" s="32"/>
      <c r="COJ15" s="32"/>
      <c r="COK15" s="32"/>
      <c r="COL15" s="32"/>
      <c r="COM15" s="32"/>
      <c r="CON15" s="32"/>
      <c r="COO15" s="32"/>
      <c r="COP15" s="32"/>
      <c r="COQ15" s="32"/>
      <c r="COR15" s="32"/>
      <c r="COS15" s="32"/>
      <c r="COT15" s="32"/>
      <c r="COU15" s="32"/>
      <c r="COV15" s="32"/>
      <c r="COW15" s="32"/>
      <c r="COX15" s="32"/>
      <c r="COY15" s="32"/>
      <c r="COZ15" s="32"/>
      <c r="CPA15" s="32"/>
      <c r="CPB15" s="32"/>
      <c r="CPC15" s="32"/>
      <c r="CPD15" s="32"/>
      <c r="CPE15" s="32"/>
      <c r="CPF15" s="32"/>
      <c r="CPG15" s="32"/>
      <c r="CPH15" s="32"/>
      <c r="CPI15" s="32"/>
      <c r="CPJ15" s="32"/>
      <c r="CPK15" s="32"/>
      <c r="CPL15" s="32"/>
      <c r="CPM15" s="32"/>
      <c r="CPN15" s="32"/>
      <c r="CPO15" s="32"/>
      <c r="CPP15" s="32"/>
      <c r="CPQ15" s="32"/>
      <c r="CPR15" s="32"/>
      <c r="CPS15" s="32"/>
      <c r="CPT15" s="32"/>
      <c r="CPU15" s="32"/>
      <c r="CPV15" s="32"/>
      <c r="CPW15" s="32"/>
      <c r="CPX15" s="32"/>
      <c r="CPY15" s="32"/>
      <c r="CPZ15" s="32"/>
      <c r="CQA15" s="32"/>
      <c r="CQB15" s="32"/>
      <c r="CQC15" s="32"/>
      <c r="CQD15" s="32"/>
      <c r="CQE15" s="32"/>
      <c r="CQF15" s="32"/>
      <c r="CQG15" s="32"/>
      <c r="CQH15" s="32"/>
      <c r="CQI15" s="32"/>
      <c r="CQJ15" s="32"/>
      <c r="CQK15" s="32"/>
      <c r="CQL15" s="32"/>
      <c r="CQM15" s="32"/>
      <c r="CQN15" s="32"/>
      <c r="CQO15" s="32"/>
      <c r="CQP15" s="32"/>
      <c r="CQQ15" s="32"/>
      <c r="CQR15" s="32"/>
      <c r="CQS15" s="32"/>
      <c r="CQT15" s="32"/>
      <c r="CQU15" s="32"/>
      <c r="CQV15" s="32"/>
      <c r="CQW15" s="32"/>
      <c r="CQX15" s="32"/>
      <c r="CQY15" s="32"/>
      <c r="CQZ15" s="32"/>
      <c r="CRA15" s="32"/>
      <c r="CRB15" s="32"/>
      <c r="CRC15" s="32"/>
      <c r="CRD15" s="32"/>
      <c r="CRE15" s="32"/>
      <c r="CRF15" s="32"/>
      <c r="CRG15" s="32"/>
      <c r="CRH15" s="32"/>
      <c r="CRI15" s="32"/>
      <c r="CRJ15" s="32"/>
      <c r="CRK15" s="32"/>
      <c r="CRL15" s="32"/>
      <c r="CRM15" s="32"/>
      <c r="CRN15" s="32"/>
      <c r="CRO15" s="32"/>
      <c r="CRP15" s="32"/>
      <c r="CRQ15" s="32"/>
      <c r="CRR15" s="32"/>
      <c r="CRS15" s="32"/>
      <c r="CRT15" s="32"/>
      <c r="CRU15" s="32"/>
      <c r="CRV15" s="32"/>
      <c r="CRW15" s="32"/>
      <c r="CRX15" s="32"/>
      <c r="CRY15" s="32"/>
      <c r="CRZ15" s="32"/>
      <c r="CSA15" s="32"/>
      <c r="CSB15" s="32"/>
      <c r="CSC15" s="32"/>
      <c r="CSD15" s="32"/>
      <c r="CSE15" s="32"/>
      <c r="CSF15" s="32"/>
      <c r="CSG15" s="32"/>
      <c r="CSH15" s="32"/>
      <c r="CSI15" s="32"/>
      <c r="CSJ15" s="32"/>
      <c r="CSK15" s="32"/>
      <c r="CSL15" s="32"/>
      <c r="CSM15" s="32"/>
      <c r="CSN15" s="32"/>
      <c r="CSO15" s="32"/>
      <c r="CSP15" s="32"/>
      <c r="CSQ15" s="32"/>
      <c r="CSR15" s="32"/>
      <c r="CSS15" s="32"/>
      <c r="CST15" s="32"/>
      <c r="CSU15" s="32"/>
      <c r="CSV15" s="32"/>
      <c r="CSW15" s="32"/>
      <c r="CSX15" s="32"/>
      <c r="CSY15" s="32"/>
      <c r="CSZ15" s="32"/>
      <c r="CTA15" s="32"/>
      <c r="CTB15" s="32"/>
      <c r="CTC15" s="32"/>
      <c r="CTD15" s="32"/>
      <c r="CTE15" s="32"/>
      <c r="CTF15" s="32"/>
      <c r="CTG15" s="32"/>
      <c r="CTH15" s="32"/>
      <c r="CTI15" s="32"/>
      <c r="CTJ15" s="32"/>
      <c r="CTK15" s="32"/>
      <c r="CTL15" s="32"/>
      <c r="CTM15" s="32"/>
      <c r="CTN15" s="32"/>
      <c r="CTO15" s="32"/>
      <c r="CTP15" s="32"/>
      <c r="CTQ15" s="32"/>
      <c r="CTR15" s="32"/>
      <c r="CTS15" s="32"/>
      <c r="CTT15" s="32"/>
      <c r="CTU15" s="32"/>
      <c r="CTV15" s="32"/>
      <c r="CTW15" s="32"/>
      <c r="CTX15" s="32"/>
      <c r="CTY15" s="32"/>
      <c r="CTZ15" s="32"/>
      <c r="CUA15" s="32"/>
      <c r="CUB15" s="32"/>
      <c r="CUC15" s="32"/>
      <c r="CUD15" s="32"/>
      <c r="CUE15" s="32"/>
      <c r="CUF15" s="32"/>
      <c r="CUG15" s="32"/>
      <c r="CUH15" s="32"/>
      <c r="CUI15" s="32"/>
      <c r="CUJ15" s="32"/>
      <c r="CUK15" s="32"/>
      <c r="CUL15" s="32"/>
      <c r="CUM15" s="32"/>
      <c r="CUN15" s="32"/>
      <c r="CUO15" s="32"/>
      <c r="CUP15" s="32"/>
      <c r="CUQ15" s="32"/>
      <c r="CUR15" s="32"/>
      <c r="CUS15" s="32"/>
      <c r="CUT15" s="32"/>
      <c r="CUU15" s="32"/>
      <c r="CUV15" s="32"/>
      <c r="CUW15" s="32"/>
      <c r="CUX15" s="32"/>
      <c r="CUY15" s="32"/>
      <c r="CUZ15" s="32"/>
      <c r="CVA15" s="32"/>
      <c r="CVB15" s="32"/>
      <c r="CVC15" s="32"/>
      <c r="CVD15" s="32"/>
      <c r="CVE15" s="32"/>
      <c r="CVF15" s="32"/>
      <c r="CVG15" s="32"/>
      <c r="CVH15" s="32"/>
      <c r="CVI15" s="32"/>
      <c r="CVJ15" s="32"/>
      <c r="CVK15" s="32"/>
      <c r="CVL15" s="32"/>
      <c r="CVM15" s="32"/>
      <c r="CVN15" s="32"/>
      <c r="CVO15" s="32"/>
      <c r="CVP15" s="32"/>
      <c r="CVQ15" s="32"/>
      <c r="CVR15" s="32"/>
      <c r="CVS15" s="32"/>
      <c r="CVT15" s="32"/>
      <c r="CVU15" s="32"/>
      <c r="CVV15" s="32"/>
      <c r="CVW15" s="32"/>
      <c r="CVX15" s="32"/>
      <c r="CVY15" s="32"/>
      <c r="CVZ15" s="32"/>
      <c r="CWA15" s="32"/>
      <c r="CWB15" s="32"/>
      <c r="CWC15" s="32"/>
      <c r="CWD15" s="32"/>
      <c r="CWE15" s="32"/>
      <c r="CWF15" s="32"/>
      <c r="CWG15" s="32"/>
      <c r="CWH15" s="32"/>
      <c r="CWI15" s="32"/>
      <c r="CWJ15" s="32"/>
      <c r="CWK15" s="32"/>
      <c r="CWL15" s="32"/>
      <c r="CWM15" s="32"/>
      <c r="CWN15" s="32"/>
      <c r="CWO15" s="32"/>
      <c r="CWP15" s="32"/>
      <c r="CWQ15" s="32"/>
      <c r="CWR15" s="32"/>
      <c r="CWS15" s="32"/>
      <c r="CWT15" s="32"/>
      <c r="CWU15" s="32"/>
      <c r="CWV15" s="32"/>
      <c r="CWW15" s="32"/>
      <c r="CWX15" s="32"/>
      <c r="CWY15" s="32"/>
      <c r="CWZ15" s="32"/>
      <c r="CXA15" s="32"/>
      <c r="CXB15" s="32"/>
      <c r="CXC15" s="32"/>
      <c r="CXD15" s="32"/>
      <c r="CXE15" s="32"/>
      <c r="CXF15" s="32"/>
      <c r="CXG15" s="32"/>
      <c r="CXH15" s="32"/>
      <c r="CXI15" s="32"/>
      <c r="CXJ15" s="32"/>
      <c r="CXK15" s="32"/>
      <c r="CXL15" s="32"/>
      <c r="CXM15" s="32"/>
      <c r="CXN15" s="32"/>
      <c r="CXO15" s="32"/>
      <c r="CXP15" s="32"/>
      <c r="CXQ15" s="32"/>
      <c r="CXR15" s="32"/>
      <c r="CXS15" s="32"/>
      <c r="CXT15" s="32"/>
      <c r="CXU15" s="32"/>
      <c r="CXV15" s="32"/>
      <c r="CXW15" s="32"/>
      <c r="CXX15" s="32"/>
      <c r="CXY15" s="32"/>
      <c r="CXZ15" s="32"/>
      <c r="CYA15" s="32"/>
      <c r="CYB15" s="32"/>
      <c r="CYC15" s="32"/>
      <c r="CYD15" s="32"/>
      <c r="CYE15" s="32"/>
      <c r="CYF15" s="32"/>
      <c r="CYG15" s="32"/>
      <c r="CYH15" s="32"/>
      <c r="CYI15" s="32"/>
      <c r="CYJ15" s="32"/>
      <c r="CYK15" s="32"/>
      <c r="CYL15" s="32"/>
      <c r="CYM15" s="32"/>
      <c r="CYN15" s="32"/>
      <c r="CYO15" s="32"/>
      <c r="CYP15" s="32"/>
      <c r="CYQ15" s="32"/>
      <c r="CYR15" s="32"/>
      <c r="CYS15" s="32"/>
      <c r="CYT15" s="32"/>
      <c r="CYU15" s="32"/>
      <c r="CYV15" s="32"/>
      <c r="CYW15" s="32"/>
      <c r="CYX15" s="32"/>
      <c r="CYY15" s="32"/>
      <c r="CYZ15" s="32"/>
      <c r="CZA15" s="32"/>
      <c r="CZB15" s="32"/>
      <c r="CZC15" s="32"/>
      <c r="CZD15" s="32"/>
      <c r="CZE15" s="32"/>
      <c r="CZF15" s="32"/>
      <c r="CZG15" s="32"/>
      <c r="CZH15" s="32"/>
      <c r="CZI15" s="32"/>
      <c r="CZJ15" s="32"/>
      <c r="CZK15" s="32"/>
      <c r="CZL15" s="32"/>
      <c r="CZM15" s="32"/>
      <c r="CZN15" s="32"/>
      <c r="CZO15" s="32"/>
      <c r="CZP15" s="32"/>
      <c r="CZQ15" s="32"/>
      <c r="CZR15" s="32"/>
      <c r="CZS15" s="32"/>
      <c r="CZT15" s="32"/>
      <c r="CZU15" s="32"/>
      <c r="CZV15" s="32"/>
      <c r="CZW15" s="32"/>
      <c r="CZX15" s="32"/>
      <c r="CZY15" s="32"/>
      <c r="CZZ15" s="32"/>
      <c r="DAA15" s="32"/>
      <c r="DAB15" s="32"/>
      <c r="DAC15" s="32"/>
      <c r="DAD15" s="32"/>
      <c r="DAE15" s="32"/>
      <c r="DAF15" s="32"/>
      <c r="DAG15" s="32"/>
      <c r="DAH15" s="32"/>
      <c r="DAI15" s="32"/>
      <c r="DAJ15" s="32"/>
      <c r="DAK15" s="32"/>
      <c r="DAL15" s="32"/>
      <c r="DAM15" s="32"/>
      <c r="DAN15" s="32"/>
      <c r="DAO15" s="32"/>
      <c r="DAP15" s="32"/>
      <c r="DAQ15" s="32"/>
      <c r="DAR15" s="32"/>
      <c r="DAS15" s="32"/>
      <c r="DAT15" s="32"/>
      <c r="DAU15" s="32"/>
      <c r="DAV15" s="32"/>
      <c r="DAW15" s="32"/>
      <c r="DAX15" s="32"/>
      <c r="DAY15" s="32"/>
      <c r="DAZ15" s="32"/>
      <c r="DBA15" s="32"/>
      <c r="DBB15" s="32"/>
      <c r="DBC15" s="32"/>
      <c r="DBD15" s="32"/>
      <c r="DBE15" s="32"/>
      <c r="DBF15" s="32"/>
      <c r="DBG15" s="32"/>
      <c r="DBH15" s="32"/>
      <c r="DBI15" s="32"/>
      <c r="DBJ15" s="32"/>
      <c r="DBK15" s="32"/>
      <c r="DBL15" s="32"/>
      <c r="DBM15" s="32"/>
      <c r="DBN15" s="32"/>
      <c r="DBO15" s="32"/>
      <c r="DBP15" s="32"/>
      <c r="DBQ15" s="32"/>
      <c r="DBR15" s="32"/>
      <c r="DBS15" s="32"/>
      <c r="DBT15" s="32"/>
      <c r="DBU15" s="32"/>
      <c r="DBV15" s="32"/>
      <c r="DBW15" s="32"/>
      <c r="DBX15" s="32"/>
      <c r="DBY15" s="32"/>
      <c r="DBZ15" s="32"/>
      <c r="DCA15" s="32"/>
      <c r="DCB15" s="32"/>
      <c r="DCC15" s="32"/>
      <c r="DCD15" s="32"/>
      <c r="DCE15" s="32"/>
      <c r="DCF15" s="32"/>
      <c r="DCG15" s="32"/>
      <c r="DCH15" s="32"/>
      <c r="DCI15" s="32"/>
      <c r="DCJ15" s="32"/>
      <c r="DCK15" s="32"/>
      <c r="DCL15" s="32"/>
      <c r="DCM15" s="32"/>
      <c r="DCN15" s="32"/>
      <c r="DCO15" s="32"/>
      <c r="DCP15" s="32"/>
      <c r="DCQ15" s="32"/>
      <c r="DCR15" s="32"/>
      <c r="DCS15" s="32"/>
      <c r="DCT15" s="32"/>
      <c r="DCU15" s="32"/>
      <c r="DCV15" s="32"/>
      <c r="DCW15" s="32"/>
      <c r="DCX15" s="32"/>
      <c r="DCY15" s="32"/>
      <c r="DCZ15" s="32"/>
      <c r="DDA15" s="32"/>
      <c r="DDB15" s="32"/>
      <c r="DDC15" s="32"/>
      <c r="DDD15" s="32"/>
      <c r="DDE15" s="32"/>
      <c r="DDF15" s="32"/>
      <c r="DDG15" s="32"/>
      <c r="DDH15" s="32"/>
      <c r="DDI15" s="32"/>
      <c r="DDJ15" s="32"/>
      <c r="DDK15" s="32"/>
      <c r="DDL15" s="32"/>
      <c r="DDM15" s="32"/>
      <c r="DDN15" s="32"/>
      <c r="DDO15" s="32"/>
      <c r="DDP15" s="32"/>
      <c r="DDQ15" s="32"/>
      <c r="DDR15" s="32"/>
      <c r="DDS15" s="32"/>
      <c r="DDT15" s="32"/>
      <c r="DDU15" s="32"/>
      <c r="DDV15" s="32"/>
      <c r="DDW15" s="32"/>
      <c r="DDX15" s="32"/>
      <c r="DDY15" s="32"/>
      <c r="DDZ15" s="32"/>
      <c r="DEA15" s="32"/>
      <c r="DEB15" s="32"/>
      <c r="DEC15" s="32"/>
      <c r="DED15" s="32"/>
      <c r="DEE15" s="32"/>
      <c r="DEF15" s="32"/>
      <c r="DEG15" s="32"/>
      <c r="DEH15" s="32"/>
      <c r="DEI15" s="32"/>
      <c r="DEJ15" s="32"/>
      <c r="DEK15" s="32"/>
      <c r="DEL15" s="32"/>
      <c r="DEM15" s="32"/>
      <c r="DEN15" s="32"/>
      <c r="DEO15" s="32"/>
      <c r="DEP15" s="32"/>
      <c r="DEQ15" s="32"/>
      <c r="DER15" s="32"/>
      <c r="DES15" s="32"/>
      <c r="DET15" s="32"/>
      <c r="DEU15" s="32"/>
      <c r="DEV15" s="32"/>
      <c r="DEW15" s="32"/>
      <c r="DEX15" s="32"/>
      <c r="DEY15" s="32"/>
      <c r="DEZ15" s="32"/>
      <c r="DFA15" s="32"/>
      <c r="DFB15" s="32"/>
      <c r="DFC15" s="32"/>
      <c r="DFD15" s="32"/>
      <c r="DFE15" s="32"/>
      <c r="DFF15" s="32"/>
      <c r="DFG15" s="32"/>
      <c r="DFH15" s="32"/>
      <c r="DFI15" s="32"/>
      <c r="DFJ15" s="32"/>
      <c r="DFK15" s="32"/>
      <c r="DFL15" s="32"/>
      <c r="DFM15" s="32"/>
      <c r="DFN15" s="32"/>
      <c r="DFO15" s="32"/>
      <c r="DFP15" s="32"/>
      <c r="DFQ15" s="32"/>
      <c r="DFR15" s="32"/>
      <c r="DFS15" s="32"/>
      <c r="DFT15" s="32"/>
      <c r="DFU15" s="32"/>
      <c r="DFV15" s="32"/>
      <c r="DFW15" s="32"/>
      <c r="DFX15" s="32"/>
      <c r="DFY15" s="32"/>
      <c r="DFZ15" s="32"/>
      <c r="DGA15" s="32"/>
      <c r="DGB15" s="32"/>
      <c r="DGC15" s="32"/>
      <c r="DGD15" s="32"/>
      <c r="DGE15" s="32"/>
      <c r="DGF15" s="32"/>
      <c r="DGG15" s="32"/>
      <c r="DGH15" s="32"/>
      <c r="DGI15" s="32"/>
      <c r="DGJ15" s="32"/>
      <c r="DGK15" s="32"/>
      <c r="DGL15" s="32"/>
      <c r="DGM15" s="32"/>
      <c r="DGN15" s="32"/>
      <c r="DGO15" s="32"/>
      <c r="DGP15" s="32"/>
      <c r="DGQ15" s="32"/>
      <c r="DGR15" s="32"/>
      <c r="DGS15" s="32"/>
      <c r="DGT15" s="32"/>
      <c r="DGU15" s="32"/>
      <c r="DGV15" s="32"/>
      <c r="DGW15" s="32"/>
      <c r="DGX15" s="32"/>
      <c r="DGY15" s="32"/>
      <c r="DGZ15" s="32"/>
      <c r="DHA15" s="32"/>
      <c r="DHB15" s="32"/>
      <c r="DHC15" s="32"/>
      <c r="DHD15" s="32"/>
      <c r="DHE15" s="32"/>
      <c r="DHF15" s="32"/>
      <c r="DHG15" s="32"/>
      <c r="DHH15" s="32"/>
      <c r="DHI15" s="32"/>
      <c r="DHJ15" s="32"/>
      <c r="DHK15" s="32"/>
      <c r="DHL15" s="32"/>
      <c r="DHM15" s="32"/>
      <c r="DHN15" s="32"/>
      <c r="DHO15" s="32"/>
      <c r="DHP15" s="32"/>
      <c r="DHQ15" s="32"/>
      <c r="DHR15" s="32"/>
      <c r="DHS15" s="32"/>
      <c r="DHT15" s="32"/>
      <c r="DHU15" s="32"/>
      <c r="DHV15" s="32"/>
      <c r="DHW15" s="32"/>
      <c r="DHX15" s="32"/>
      <c r="DHY15" s="32"/>
      <c r="DHZ15" s="32"/>
      <c r="DIA15" s="32"/>
      <c r="DIB15" s="32"/>
      <c r="DIC15" s="32"/>
      <c r="DID15" s="32"/>
      <c r="DIE15" s="32"/>
      <c r="DIF15" s="32"/>
      <c r="DIG15" s="32"/>
      <c r="DIH15" s="32"/>
      <c r="DII15" s="32"/>
      <c r="DIJ15" s="32"/>
      <c r="DIK15" s="32"/>
      <c r="DIL15" s="32"/>
      <c r="DIM15" s="32"/>
      <c r="DIN15" s="32"/>
      <c r="DIO15" s="32"/>
      <c r="DIP15" s="32"/>
      <c r="DIQ15" s="32"/>
      <c r="DIR15" s="32"/>
      <c r="DIS15" s="32"/>
      <c r="DIT15" s="32"/>
      <c r="DIU15" s="32"/>
      <c r="DIV15" s="32"/>
      <c r="DIW15" s="32"/>
      <c r="DIX15" s="32"/>
      <c r="DIY15" s="32"/>
      <c r="DIZ15" s="32"/>
      <c r="DJA15" s="32"/>
      <c r="DJB15" s="32"/>
      <c r="DJC15" s="32"/>
      <c r="DJD15" s="32"/>
      <c r="DJE15" s="32"/>
      <c r="DJF15" s="32"/>
      <c r="DJG15" s="32"/>
      <c r="DJH15" s="32"/>
      <c r="DJI15" s="32"/>
      <c r="DJJ15" s="32"/>
      <c r="DJK15" s="32"/>
      <c r="DJL15" s="32"/>
      <c r="DJM15" s="32"/>
      <c r="DJN15" s="32"/>
      <c r="DJO15" s="32"/>
      <c r="DJP15" s="32"/>
      <c r="DJQ15" s="32"/>
      <c r="DJR15" s="32"/>
      <c r="DJS15" s="32"/>
      <c r="DJT15" s="32"/>
      <c r="DJU15" s="32"/>
      <c r="DJV15" s="32"/>
      <c r="DJW15" s="32"/>
      <c r="DJX15" s="32"/>
      <c r="DJY15" s="32"/>
      <c r="DJZ15" s="32"/>
      <c r="DKA15" s="32"/>
      <c r="DKB15" s="32"/>
      <c r="DKC15" s="32"/>
      <c r="DKD15" s="32"/>
      <c r="DKE15" s="32"/>
      <c r="DKF15" s="32"/>
      <c r="DKG15" s="32"/>
      <c r="DKH15" s="32"/>
      <c r="DKI15" s="32"/>
      <c r="DKJ15" s="32"/>
      <c r="DKK15" s="32"/>
      <c r="DKL15" s="32"/>
      <c r="DKM15" s="32"/>
      <c r="DKN15" s="32"/>
      <c r="DKO15" s="32"/>
      <c r="DKP15" s="32"/>
      <c r="DKQ15" s="32"/>
      <c r="DKR15" s="32"/>
      <c r="DKS15" s="32"/>
      <c r="DKT15" s="32"/>
      <c r="DKU15" s="32"/>
      <c r="DKV15" s="32"/>
      <c r="DKW15" s="32"/>
      <c r="DKX15" s="32"/>
      <c r="DKY15" s="32"/>
      <c r="DKZ15" s="32"/>
      <c r="DLA15" s="32"/>
      <c r="DLB15" s="32"/>
      <c r="DLC15" s="32"/>
      <c r="DLD15" s="32"/>
      <c r="DLE15" s="32"/>
      <c r="DLF15" s="32"/>
      <c r="DLG15" s="32"/>
      <c r="DLH15" s="32"/>
      <c r="DLI15" s="32"/>
      <c r="DLJ15" s="32"/>
      <c r="DLK15" s="32"/>
      <c r="DLL15" s="32"/>
      <c r="DLM15" s="32"/>
      <c r="DLN15" s="32"/>
      <c r="DLO15" s="32"/>
      <c r="DLP15" s="32"/>
      <c r="DLQ15" s="32"/>
      <c r="DLR15" s="32"/>
      <c r="DLS15" s="32"/>
      <c r="DLT15" s="32"/>
      <c r="DLU15" s="32"/>
      <c r="DLV15" s="32"/>
      <c r="DLW15" s="32"/>
      <c r="DLX15" s="32"/>
      <c r="DLY15" s="32"/>
      <c r="DLZ15" s="32"/>
      <c r="DMA15" s="32"/>
      <c r="DMB15" s="32"/>
      <c r="DMC15" s="32"/>
      <c r="DMD15" s="32"/>
      <c r="DME15" s="32"/>
      <c r="DMF15" s="32"/>
      <c r="DMG15" s="32"/>
      <c r="DMH15" s="32"/>
      <c r="DMI15" s="32"/>
      <c r="DMJ15" s="32"/>
      <c r="DMK15" s="32"/>
      <c r="DML15" s="32"/>
      <c r="DMM15" s="32"/>
      <c r="DMN15" s="32"/>
      <c r="DMO15" s="32"/>
      <c r="DMP15" s="32"/>
      <c r="DMQ15" s="32"/>
      <c r="DMR15" s="32"/>
      <c r="DMS15" s="32"/>
      <c r="DMT15" s="32"/>
      <c r="DMU15" s="32"/>
      <c r="DMV15" s="32"/>
      <c r="DMW15" s="32"/>
      <c r="DMX15" s="32"/>
      <c r="DMY15" s="32"/>
      <c r="DMZ15" s="32"/>
      <c r="DNA15" s="32"/>
      <c r="DNB15" s="32"/>
      <c r="DNC15" s="32"/>
      <c r="DND15" s="32"/>
      <c r="DNE15" s="32"/>
      <c r="DNF15" s="32"/>
      <c r="DNG15" s="32"/>
      <c r="DNH15" s="32"/>
      <c r="DNI15" s="32"/>
      <c r="DNJ15" s="32"/>
      <c r="DNK15" s="32"/>
      <c r="DNL15" s="32"/>
      <c r="DNM15" s="32"/>
      <c r="DNN15" s="32"/>
      <c r="DNO15" s="32"/>
      <c r="DNP15" s="32"/>
      <c r="DNQ15" s="32"/>
      <c r="DNR15" s="32"/>
      <c r="DNS15" s="32"/>
      <c r="DNT15" s="32"/>
      <c r="DNU15" s="32"/>
      <c r="DNV15" s="32"/>
      <c r="DNW15" s="32"/>
      <c r="DNX15" s="32"/>
      <c r="DNY15" s="32"/>
      <c r="DNZ15" s="32"/>
      <c r="DOA15" s="32"/>
      <c r="DOB15" s="32"/>
      <c r="DOC15" s="32"/>
      <c r="DOD15" s="32"/>
      <c r="DOE15" s="32"/>
      <c r="DOF15" s="32"/>
      <c r="DOG15" s="32"/>
      <c r="DOH15" s="32"/>
      <c r="DOI15" s="32"/>
      <c r="DOJ15" s="32"/>
      <c r="DOK15" s="32"/>
      <c r="DOL15" s="32"/>
      <c r="DOM15" s="32"/>
      <c r="DON15" s="32"/>
      <c r="DOO15" s="32"/>
      <c r="DOP15" s="32"/>
      <c r="DOQ15" s="32"/>
      <c r="DOR15" s="32"/>
      <c r="DOS15" s="32"/>
      <c r="DOT15" s="32"/>
      <c r="DOU15" s="32"/>
      <c r="DOV15" s="32"/>
      <c r="DOW15" s="32"/>
      <c r="DOX15" s="32"/>
      <c r="DOY15" s="32"/>
      <c r="DOZ15" s="32"/>
      <c r="DPA15" s="32"/>
      <c r="DPB15" s="32"/>
      <c r="DPC15" s="32"/>
      <c r="DPD15" s="32"/>
      <c r="DPE15" s="32"/>
      <c r="DPF15" s="32"/>
      <c r="DPG15" s="32"/>
      <c r="DPH15" s="32"/>
      <c r="DPI15" s="32"/>
      <c r="DPJ15" s="32"/>
      <c r="DPK15" s="32"/>
      <c r="DPL15" s="32"/>
      <c r="DPM15" s="32"/>
      <c r="DPN15" s="32"/>
      <c r="DPO15" s="32"/>
      <c r="DPP15" s="32"/>
      <c r="DPQ15" s="32"/>
      <c r="DPR15" s="32"/>
      <c r="DPS15" s="32"/>
      <c r="DPT15" s="32"/>
      <c r="DPU15" s="32"/>
      <c r="DPV15" s="32"/>
      <c r="DPW15" s="32"/>
      <c r="DPX15" s="32"/>
      <c r="DPY15" s="32"/>
      <c r="DPZ15" s="32"/>
      <c r="DQA15" s="32"/>
      <c r="DQB15" s="32"/>
      <c r="DQC15" s="32"/>
      <c r="DQD15" s="32"/>
      <c r="DQE15" s="32"/>
      <c r="DQF15" s="32"/>
      <c r="DQG15" s="32"/>
      <c r="DQH15" s="32"/>
      <c r="DQI15" s="32"/>
      <c r="DQJ15" s="32"/>
      <c r="DQK15" s="32"/>
      <c r="DQL15" s="32"/>
      <c r="DQM15" s="32"/>
      <c r="DQN15" s="32"/>
      <c r="DQO15" s="32"/>
      <c r="DQP15" s="32"/>
      <c r="DQQ15" s="32"/>
      <c r="DQR15" s="32"/>
      <c r="DQS15" s="32"/>
      <c r="DQT15" s="32"/>
      <c r="DQU15" s="32"/>
      <c r="DQV15" s="32"/>
      <c r="DQW15" s="32"/>
      <c r="DQX15" s="32"/>
      <c r="DQY15" s="32"/>
      <c r="DQZ15" s="32"/>
      <c r="DRA15" s="32"/>
      <c r="DRB15" s="32"/>
      <c r="DRC15" s="32"/>
      <c r="DRD15" s="32"/>
      <c r="DRE15" s="32"/>
      <c r="DRF15" s="32"/>
      <c r="DRG15" s="32"/>
      <c r="DRH15" s="32"/>
      <c r="DRI15" s="32"/>
      <c r="DRJ15" s="32"/>
      <c r="DRK15" s="32"/>
      <c r="DRL15" s="32"/>
      <c r="DRM15" s="32"/>
      <c r="DRN15" s="32"/>
      <c r="DRO15" s="32"/>
      <c r="DRP15" s="32"/>
      <c r="DRQ15" s="32"/>
      <c r="DRR15" s="32"/>
      <c r="DRS15" s="32"/>
      <c r="DRT15" s="32"/>
      <c r="DRU15" s="32"/>
      <c r="DRV15" s="32"/>
      <c r="DRW15" s="32"/>
      <c r="DRX15" s="32"/>
      <c r="DRY15" s="32"/>
      <c r="DRZ15" s="32"/>
      <c r="DSA15" s="32"/>
      <c r="DSB15" s="32"/>
      <c r="DSC15" s="32"/>
      <c r="DSD15" s="32"/>
      <c r="DSE15" s="32"/>
      <c r="DSF15" s="32"/>
      <c r="DSG15" s="32"/>
      <c r="DSH15" s="32"/>
      <c r="DSI15" s="32"/>
      <c r="DSJ15" s="32"/>
      <c r="DSK15" s="32"/>
      <c r="DSL15" s="32"/>
      <c r="DSM15" s="32"/>
      <c r="DSN15" s="32"/>
      <c r="DSO15" s="32"/>
      <c r="DSP15" s="32"/>
      <c r="DSQ15" s="32"/>
      <c r="DSR15" s="32"/>
      <c r="DSS15" s="32"/>
      <c r="DST15" s="32"/>
      <c r="DSU15" s="32"/>
      <c r="DSV15" s="32"/>
      <c r="DSW15" s="32"/>
      <c r="DSX15" s="32"/>
      <c r="DSY15" s="32"/>
      <c r="DSZ15" s="32"/>
      <c r="DTA15" s="32"/>
      <c r="DTB15" s="32"/>
      <c r="DTC15" s="32"/>
      <c r="DTD15" s="32"/>
      <c r="DTE15" s="32"/>
      <c r="DTF15" s="32"/>
      <c r="DTG15" s="32"/>
      <c r="DTH15" s="32"/>
      <c r="DTI15" s="32"/>
      <c r="DTJ15" s="32"/>
      <c r="DTK15" s="32"/>
      <c r="DTL15" s="32"/>
      <c r="DTM15" s="32"/>
      <c r="DTN15" s="32"/>
      <c r="DTO15" s="32"/>
      <c r="DTP15" s="32"/>
      <c r="DTQ15" s="32"/>
      <c r="DTR15" s="32"/>
      <c r="DTS15" s="32"/>
      <c r="DTT15" s="32"/>
      <c r="DTU15" s="32"/>
      <c r="DTV15" s="32"/>
      <c r="DTW15" s="32"/>
      <c r="DTX15" s="32"/>
      <c r="DTY15" s="32"/>
      <c r="DTZ15" s="32"/>
      <c r="DUA15" s="32"/>
      <c r="DUB15" s="32"/>
      <c r="DUC15" s="32"/>
      <c r="DUD15" s="32"/>
      <c r="DUE15" s="32"/>
      <c r="DUF15" s="32"/>
      <c r="DUG15" s="32"/>
      <c r="DUH15" s="32"/>
      <c r="DUI15" s="32"/>
      <c r="DUJ15" s="32"/>
      <c r="DUK15" s="32"/>
      <c r="DUL15" s="32"/>
      <c r="DUM15" s="32"/>
      <c r="DUN15" s="32"/>
      <c r="DUO15" s="32"/>
      <c r="DUP15" s="32"/>
      <c r="DUQ15" s="32"/>
      <c r="DUR15" s="32"/>
      <c r="DUS15" s="32"/>
      <c r="DUT15" s="32"/>
      <c r="DUU15" s="32"/>
      <c r="DUV15" s="32"/>
      <c r="DUW15" s="32"/>
      <c r="DUX15" s="32"/>
      <c r="DUY15" s="32"/>
      <c r="DUZ15" s="32"/>
      <c r="DVA15" s="32"/>
      <c r="DVB15" s="32"/>
      <c r="DVC15" s="32"/>
      <c r="DVD15" s="32"/>
      <c r="DVE15" s="32"/>
      <c r="DVF15" s="32"/>
      <c r="DVG15" s="32"/>
      <c r="DVH15" s="32"/>
      <c r="DVI15" s="32"/>
      <c r="DVJ15" s="32"/>
      <c r="DVK15" s="32"/>
      <c r="DVL15" s="32"/>
      <c r="DVM15" s="32"/>
      <c r="DVN15" s="32"/>
      <c r="DVO15" s="32"/>
      <c r="DVP15" s="32"/>
      <c r="DVQ15" s="32"/>
      <c r="DVR15" s="32"/>
      <c r="DVS15" s="32"/>
      <c r="DVT15" s="32"/>
      <c r="DVU15" s="32"/>
      <c r="DVV15" s="32"/>
      <c r="DVW15" s="32"/>
      <c r="DVX15" s="32"/>
      <c r="DVY15" s="32"/>
      <c r="DVZ15" s="32"/>
      <c r="DWA15" s="32"/>
      <c r="DWB15" s="32"/>
      <c r="DWC15" s="32"/>
      <c r="DWD15" s="32"/>
      <c r="DWE15" s="32"/>
      <c r="DWF15" s="32"/>
      <c r="DWG15" s="32"/>
      <c r="DWH15" s="32"/>
      <c r="DWI15" s="32"/>
      <c r="DWJ15" s="32"/>
      <c r="DWK15" s="32"/>
      <c r="DWL15" s="32"/>
      <c r="DWM15" s="32"/>
      <c r="DWN15" s="32"/>
      <c r="DWO15" s="32"/>
      <c r="DWP15" s="32"/>
      <c r="DWQ15" s="32"/>
      <c r="DWR15" s="32"/>
      <c r="DWS15" s="32"/>
      <c r="DWT15" s="32"/>
      <c r="DWU15" s="32"/>
      <c r="DWV15" s="32"/>
      <c r="DWW15" s="32"/>
      <c r="DWX15" s="32"/>
      <c r="DWY15" s="32"/>
      <c r="DWZ15" s="32"/>
      <c r="DXA15" s="32"/>
      <c r="DXB15" s="32"/>
      <c r="DXC15" s="32"/>
      <c r="DXD15" s="32"/>
      <c r="DXE15" s="32"/>
      <c r="DXF15" s="32"/>
      <c r="DXG15" s="32"/>
      <c r="DXH15" s="32"/>
      <c r="DXI15" s="32"/>
      <c r="DXJ15" s="32"/>
      <c r="DXK15" s="32"/>
      <c r="DXL15" s="32"/>
      <c r="DXM15" s="32"/>
      <c r="DXN15" s="32"/>
      <c r="DXO15" s="32"/>
      <c r="DXP15" s="32"/>
      <c r="DXQ15" s="32"/>
      <c r="DXR15" s="32"/>
      <c r="DXS15" s="32"/>
      <c r="DXT15" s="32"/>
      <c r="DXU15" s="32"/>
      <c r="DXV15" s="32"/>
      <c r="DXW15" s="32"/>
      <c r="DXX15" s="32"/>
      <c r="DXY15" s="32"/>
      <c r="DXZ15" s="32"/>
      <c r="DYA15" s="32"/>
      <c r="DYB15" s="32"/>
      <c r="DYC15" s="32"/>
      <c r="DYD15" s="32"/>
      <c r="DYE15" s="32"/>
      <c r="DYF15" s="32"/>
      <c r="DYG15" s="32"/>
      <c r="DYH15" s="32"/>
      <c r="DYI15" s="32"/>
      <c r="DYJ15" s="32"/>
      <c r="DYK15" s="32"/>
      <c r="DYL15" s="32"/>
      <c r="DYM15" s="32"/>
      <c r="DYN15" s="32"/>
      <c r="DYO15" s="32"/>
      <c r="DYP15" s="32"/>
      <c r="DYQ15" s="32"/>
      <c r="DYR15" s="32"/>
      <c r="DYS15" s="32"/>
      <c r="DYT15" s="32"/>
      <c r="DYU15" s="32"/>
      <c r="DYV15" s="32"/>
      <c r="DYW15" s="32"/>
      <c r="DYX15" s="32"/>
      <c r="DYY15" s="32"/>
      <c r="DYZ15" s="32"/>
      <c r="DZA15" s="32"/>
      <c r="DZB15" s="32"/>
      <c r="DZC15" s="32"/>
      <c r="DZD15" s="32"/>
      <c r="DZE15" s="32"/>
      <c r="DZF15" s="32"/>
      <c r="DZG15" s="32"/>
      <c r="DZH15" s="32"/>
      <c r="DZI15" s="32"/>
      <c r="DZJ15" s="32"/>
      <c r="DZK15" s="32"/>
      <c r="DZL15" s="32"/>
      <c r="DZM15" s="32"/>
      <c r="DZN15" s="32"/>
      <c r="DZO15" s="32"/>
      <c r="DZP15" s="32"/>
      <c r="DZQ15" s="32"/>
      <c r="DZR15" s="32"/>
      <c r="DZS15" s="32"/>
      <c r="DZT15" s="32"/>
      <c r="DZU15" s="32"/>
      <c r="DZV15" s="32"/>
      <c r="DZW15" s="32"/>
      <c r="DZX15" s="32"/>
      <c r="DZY15" s="32"/>
      <c r="DZZ15" s="32"/>
      <c r="EAA15" s="32"/>
      <c r="EAB15" s="32"/>
      <c r="EAC15" s="32"/>
      <c r="EAD15" s="32"/>
      <c r="EAE15" s="32"/>
      <c r="EAF15" s="32"/>
      <c r="EAG15" s="32"/>
      <c r="EAH15" s="32"/>
      <c r="EAI15" s="32"/>
      <c r="EAJ15" s="32"/>
      <c r="EAK15" s="32"/>
      <c r="EAL15" s="32"/>
      <c r="EAM15" s="32"/>
      <c r="EAN15" s="32"/>
      <c r="EAO15" s="32"/>
      <c r="EAP15" s="32"/>
      <c r="EAQ15" s="32"/>
      <c r="EAR15" s="32"/>
      <c r="EAS15" s="32"/>
      <c r="EAT15" s="32"/>
      <c r="EAU15" s="32"/>
      <c r="EAV15" s="32"/>
      <c r="EAW15" s="32"/>
      <c r="EAX15" s="32"/>
      <c r="EAY15" s="32"/>
      <c r="EAZ15" s="32"/>
      <c r="EBA15" s="32"/>
      <c r="EBB15" s="32"/>
      <c r="EBC15" s="32"/>
      <c r="EBD15" s="32"/>
      <c r="EBE15" s="32"/>
      <c r="EBF15" s="32"/>
      <c r="EBG15" s="32"/>
      <c r="EBH15" s="32"/>
      <c r="EBI15" s="32"/>
      <c r="EBJ15" s="32"/>
      <c r="EBK15" s="32"/>
      <c r="EBL15" s="32"/>
      <c r="EBM15" s="32"/>
      <c r="EBN15" s="32"/>
      <c r="EBO15" s="32"/>
      <c r="EBP15" s="32"/>
      <c r="EBQ15" s="32"/>
      <c r="EBR15" s="32"/>
      <c r="EBS15" s="32"/>
      <c r="EBT15" s="32"/>
      <c r="EBU15" s="32"/>
      <c r="EBV15" s="32"/>
      <c r="EBW15" s="32"/>
      <c r="EBX15" s="32"/>
      <c r="EBY15" s="32"/>
      <c r="EBZ15" s="32"/>
      <c r="ECA15" s="32"/>
      <c r="ECB15" s="32"/>
      <c r="ECC15" s="32"/>
      <c r="ECD15" s="32"/>
      <c r="ECE15" s="32"/>
      <c r="ECF15" s="32"/>
      <c r="ECG15" s="32"/>
      <c r="ECH15" s="32"/>
      <c r="ECI15" s="32"/>
      <c r="ECJ15" s="32"/>
      <c r="ECK15" s="32"/>
      <c r="ECL15" s="32"/>
      <c r="ECM15" s="32"/>
      <c r="ECN15" s="32"/>
      <c r="ECO15" s="32"/>
      <c r="ECP15" s="32"/>
      <c r="ECQ15" s="32"/>
      <c r="ECR15" s="32"/>
      <c r="ECS15" s="32"/>
      <c r="ECT15" s="32"/>
      <c r="ECU15" s="32"/>
      <c r="ECV15" s="32"/>
      <c r="ECW15" s="32"/>
      <c r="ECX15" s="32"/>
      <c r="ECY15" s="32"/>
      <c r="ECZ15" s="32"/>
      <c r="EDA15" s="32"/>
      <c r="EDB15" s="32"/>
      <c r="EDC15" s="32"/>
      <c r="EDD15" s="32"/>
      <c r="EDE15" s="32"/>
      <c r="EDF15" s="32"/>
      <c r="EDG15" s="32"/>
      <c r="EDH15" s="32"/>
      <c r="EDI15" s="32"/>
      <c r="EDJ15" s="32"/>
      <c r="EDK15" s="32"/>
      <c r="EDL15" s="32"/>
      <c r="EDM15" s="32"/>
      <c r="EDN15" s="32"/>
      <c r="EDO15" s="32"/>
      <c r="EDP15" s="32"/>
      <c r="EDQ15" s="32"/>
      <c r="EDR15" s="32"/>
      <c r="EDS15" s="32"/>
      <c r="EDT15" s="32"/>
      <c r="EDU15" s="32"/>
      <c r="EDV15" s="32"/>
      <c r="EDW15" s="32"/>
      <c r="EDX15" s="32"/>
      <c r="EDY15" s="32"/>
      <c r="EDZ15" s="32"/>
      <c r="EEA15" s="32"/>
      <c r="EEB15" s="32"/>
      <c r="EEC15" s="32"/>
      <c r="EED15" s="32"/>
      <c r="EEE15" s="32"/>
      <c r="EEF15" s="32"/>
      <c r="EEG15" s="32"/>
      <c r="EEH15" s="32"/>
      <c r="EEI15" s="32"/>
      <c r="EEJ15" s="32"/>
      <c r="EEK15" s="32"/>
      <c r="EEL15" s="32"/>
      <c r="EEM15" s="32"/>
      <c r="EEN15" s="32"/>
      <c r="EEO15" s="32"/>
      <c r="EEP15" s="32"/>
      <c r="EEQ15" s="32"/>
      <c r="EER15" s="32"/>
      <c r="EES15" s="32"/>
      <c r="EET15" s="32"/>
      <c r="EEU15" s="32"/>
      <c r="EEV15" s="32"/>
      <c r="EEW15" s="32"/>
      <c r="EEX15" s="32"/>
      <c r="EEY15" s="32"/>
      <c r="EEZ15" s="32"/>
      <c r="EFA15" s="32"/>
      <c r="EFB15" s="32"/>
      <c r="EFC15" s="32"/>
      <c r="EFD15" s="32"/>
      <c r="EFE15" s="32"/>
      <c r="EFF15" s="32"/>
      <c r="EFG15" s="32"/>
      <c r="EFH15" s="32"/>
      <c r="EFI15" s="32"/>
      <c r="EFJ15" s="32"/>
      <c r="EFK15" s="32"/>
      <c r="EFL15" s="32"/>
      <c r="EFM15" s="32"/>
      <c r="EFN15" s="32"/>
      <c r="EFO15" s="32"/>
      <c r="EFP15" s="32"/>
      <c r="EFQ15" s="32"/>
      <c r="EFR15" s="32"/>
      <c r="EFS15" s="32"/>
      <c r="EFT15" s="32"/>
      <c r="EFU15" s="32"/>
      <c r="EFV15" s="32"/>
      <c r="EFW15" s="32"/>
      <c r="EFX15" s="32"/>
      <c r="EFY15" s="32"/>
      <c r="EFZ15" s="32"/>
      <c r="EGA15" s="32"/>
      <c r="EGB15" s="32"/>
      <c r="EGC15" s="32"/>
      <c r="EGD15" s="32"/>
      <c r="EGE15" s="32"/>
      <c r="EGF15" s="32"/>
      <c r="EGG15" s="32"/>
      <c r="EGH15" s="32"/>
      <c r="EGI15" s="32"/>
      <c r="EGJ15" s="32"/>
      <c r="EGK15" s="32"/>
      <c r="EGL15" s="32"/>
      <c r="EGM15" s="32"/>
      <c r="EGN15" s="32"/>
      <c r="EGO15" s="32"/>
      <c r="EGP15" s="32"/>
      <c r="EGQ15" s="32"/>
      <c r="EGR15" s="32"/>
      <c r="EGS15" s="32"/>
      <c r="EGT15" s="32"/>
      <c r="EGU15" s="32"/>
      <c r="EGV15" s="32"/>
      <c r="EGW15" s="32"/>
      <c r="EGX15" s="32"/>
      <c r="EGY15" s="32"/>
      <c r="EGZ15" s="32"/>
      <c r="EHA15" s="32"/>
      <c r="EHB15" s="32"/>
      <c r="EHC15" s="32"/>
      <c r="EHD15" s="32"/>
      <c r="EHE15" s="32"/>
      <c r="EHF15" s="32"/>
      <c r="EHG15" s="32"/>
      <c r="EHH15" s="32"/>
      <c r="EHI15" s="32"/>
      <c r="EHJ15" s="32"/>
      <c r="EHK15" s="32"/>
      <c r="EHL15" s="32"/>
      <c r="EHM15" s="32"/>
      <c r="EHN15" s="32"/>
      <c r="EHO15" s="32"/>
      <c r="EHP15" s="32"/>
      <c r="EHQ15" s="32"/>
      <c r="EHR15" s="32"/>
      <c r="EHS15" s="32"/>
      <c r="EHT15" s="32"/>
      <c r="EHU15" s="32"/>
      <c r="EHV15" s="32"/>
      <c r="EHW15" s="32"/>
      <c r="EHX15" s="32"/>
      <c r="EHY15" s="32"/>
      <c r="EHZ15" s="32"/>
      <c r="EIA15" s="32"/>
      <c r="EIB15" s="32"/>
      <c r="EIC15" s="32"/>
      <c r="EID15" s="32"/>
      <c r="EIE15" s="32"/>
      <c r="EIF15" s="32"/>
      <c r="EIG15" s="32"/>
      <c r="EIH15" s="32"/>
      <c r="EII15" s="32"/>
      <c r="EIJ15" s="32"/>
      <c r="EIK15" s="32"/>
      <c r="EIL15" s="32"/>
      <c r="EIM15" s="32"/>
      <c r="EIN15" s="32"/>
      <c r="EIO15" s="32"/>
      <c r="EIP15" s="32"/>
      <c r="EIQ15" s="32"/>
      <c r="EIR15" s="32"/>
      <c r="EIS15" s="32"/>
      <c r="EIT15" s="32"/>
      <c r="EIU15" s="32"/>
      <c r="EIV15" s="32"/>
      <c r="EIW15" s="32"/>
      <c r="EIX15" s="32"/>
      <c r="EIY15" s="32"/>
      <c r="EIZ15" s="32"/>
      <c r="EJA15" s="32"/>
      <c r="EJB15" s="32"/>
      <c r="EJC15" s="32"/>
      <c r="EJD15" s="32"/>
      <c r="EJE15" s="32"/>
      <c r="EJF15" s="32"/>
      <c r="EJG15" s="32"/>
      <c r="EJH15" s="32"/>
      <c r="EJI15" s="32"/>
      <c r="EJJ15" s="32"/>
      <c r="EJK15" s="32"/>
      <c r="EJL15" s="32"/>
      <c r="EJM15" s="32"/>
      <c r="EJN15" s="32"/>
      <c r="EJO15" s="32"/>
      <c r="EJP15" s="32"/>
      <c r="EJQ15" s="32"/>
      <c r="EJR15" s="32"/>
      <c r="EJS15" s="32"/>
      <c r="EJT15" s="32"/>
      <c r="EJU15" s="32"/>
      <c r="EJV15" s="32"/>
      <c r="EJW15" s="32"/>
      <c r="EJX15" s="32"/>
      <c r="EJY15" s="32"/>
      <c r="EJZ15" s="32"/>
      <c r="EKA15" s="32"/>
      <c r="EKB15" s="32"/>
      <c r="EKC15" s="32"/>
      <c r="EKD15" s="32"/>
      <c r="EKE15" s="32"/>
      <c r="EKF15" s="32"/>
      <c r="EKG15" s="32"/>
      <c r="EKH15" s="32"/>
      <c r="EKI15" s="32"/>
      <c r="EKJ15" s="32"/>
      <c r="EKK15" s="32"/>
      <c r="EKL15" s="32"/>
      <c r="EKM15" s="32"/>
      <c r="EKN15" s="32"/>
      <c r="EKO15" s="32"/>
      <c r="EKP15" s="32"/>
      <c r="EKQ15" s="32"/>
      <c r="EKR15" s="32"/>
      <c r="EKS15" s="32"/>
      <c r="EKT15" s="32"/>
      <c r="EKU15" s="32"/>
      <c r="EKV15" s="32"/>
      <c r="EKW15" s="32"/>
      <c r="EKX15" s="32"/>
      <c r="EKY15" s="32"/>
      <c r="EKZ15" s="32"/>
      <c r="ELA15" s="32"/>
      <c r="ELB15" s="32"/>
      <c r="ELC15" s="32"/>
      <c r="ELD15" s="32"/>
      <c r="ELE15" s="32"/>
      <c r="ELF15" s="32"/>
      <c r="ELG15" s="32"/>
      <c r="ELH15" s="32"/>
      <c r="ELI15" s="32"/>
      <c r="ELJ15" s="32"/>
      <c r="ELK15" s="32"/>
      <c r="ELL15" s="32"/>
      <c r="ELM15" s="32"/>
      <c r="ELN15" s="32"/>
      <c r="ELO15" s="32"/>
      <c r="ELP15" s="32"/>
      <c r="ELQ15" s="32"/>
      <c r="ELR15" s="32"/>
      <c r="ELS15" s="32"/>
      <c r="ELT15" s="32"/>
      <c r="ELU15" s="32"/>
      <c r="ELV15" s="32"/>
      <c r="ELW15" s="32"/>
      <c r="ELX15" s="32"/>
      <c r="ELY15" s="32"/>
      <c r="ELZ15" s="32"/>
      <c r="EMA15" s="32"/>
      <c r="EMB15" s="32"/>
      <c r="EMC15" s="32"/>
      <c r="EMD15" s="32"/>
      <c r="EME15" s="32"/>
      <c r="EMF15" s="32"/>
      <c r="EMG15" s="32"/>
      <c r="EMH15" s="32"/>
      <c r="EMI15" s="32"/>
      <c r="EMJ15" s="32"/>
      <c r="EMK15" s="32"/>
      <c r="EML15" s="32"/>
      <c r="EMM15" s="32"/>
      <c r="EMN15" s="32"/>
      <c r="EMO15" s="32"/>
      <c r="EMP15" s="32"/>
      <c r="EMQ15" s="32"/>
      <c r="EMR15" s="32"/>
      <c r="EMS15" s="32"/>
      <c r="EMT15" s="32"/>
      <c r="EMU15" s="32"/>
      <c r="EMV15" s="32"/>
      <c r="EMW15" s="32"/>
      <c r="EMX15" s="32"/>
      <c r="EMY15" s="32"/>
      <c r="EMZ15" s="32"/>
      <c r="ENA15" s="32"/>
      <c r="ENB15" s="32"/>
      <c r="ENC15" s="32"/>
      <c r="END15" s="32"/>
      <c r="ENE15" s="32"/>
      <c r="ENF15" s="32"/>
      <c r="ENG15" s="32"/>
      <c r="ENH15" s="32"/>
      <c r="ENI15" s="32"/>
      <c r="ENJ15" s="32"/>
      <c r="ENK15" s="32"/>
      <c r="ENL15" s="32"/>
      <c r="ENM15" s="32"/>
      <c r="ENN15" s="32"/>
      <c r="ENO15" s="32"/>
      <c r="ENP15" s="32"/>
      <c r="ENQ15" s="32"/>
      <c r="ENR15" s="32"/>
      <c r="ENS15" s="32"/>
      <c r="ENT15" s="32"/>
      <c r="ENU15" s="32"/>
      <c r="ENV15" s="32"/>
      <c r="ENW15" s="32"/>
      <c r="ENX15" s="32"/>
      <c r="ENY15" s="32"/>
      <c r="ENZ15" s="32"/>
      <c r="EOA15" s="32"/>
      <c r="EOB15" s="32"/>
      <c r="EOC15" s="32"/>
      <c r="EOD15" s="32"/>
      <c r="EOE15" s="32"/>
      <c r="EOF15" s="32"/>
      <c r="EOG15" s="32"/>
      <c r="EOH15" s="32"/>
      <c r="EOI15" s="32"/>
      <c r="EOJ15" s="32"/>
      <c r="EOK15" s="32"/>
      <c r="EOL15" s="32"/>
      <c r="EOM15" s="32"/>
      <c r="EON15" s="32"/>
      <c r="EOO15" s="32"/>
      <c r="EOP15" s="32"/>
      <c r="EOQ15" s="32"/>
      <c r="EOR15" s="32"/>
      <c r="EOS15" s="32"/>
      <c r="EOT15" s="32"/>
      <c r="EOU15" s="32"/>
      <c r="EOV15" s="32"/>
      <c r="EOW15" s="32"/>
      <c r="EOX15" s="32"/>
      <c r="EOY15" s="32"/>
      <c r="EOZ15" s="32"/>
      <c r="EPA15" s="32"/>
      <c r="EPB15" s="32"/>
      <c r="EPC15" s="32"/>
      <c r="EPD15" s="32"/>
      <c r="EPE15" s="32"/>
      <c r="EPF15" s="32"/>
      <c r="EPG15" s="32"/>
      <c r="EPH15" s="32"/>
      <c r="EPI15" s="32"/>
      <c r="EPJ15" s="32"/>
      <c r="EPK15" s="32"/>
      <c r="EPL15" s="32"/>
      <c r="EPM15" s="32"/>
      <c r="EPN15" s="32"/>
      <c r="EPO15" s="32"/>
      <c r="EPP15" s="32"/>
      <c r="EPQ15" s="32"/>
      <c r="EPR15" s="32"/>
      <c r="EPS15" s="32"/>
      <c r="EPT15" s="32"/>
      <c r="EPU15" s="32"/>
      <c r="EPV15" s="32"/>
      <c r="EPW15" s="32"/>
      <c r="EPX15" s="32"/>
      <c r="EPY15" s="32"/>
      <c r="EPZ15" s="32"/>
      <c r="EQA15" s="32"/>
      <c r="EQB15" s="32"/>
      <c r="EQC15" s="32"/>
      <c r="EQD15" s="32"/>
      <c r="EQE15" s="32"/>
      <c r="EQF15" s="32"/>
      <c r="EQG15" s="32"/>
      <c r="EQH15" s="32"/>
      <c r="EQI15" s="32"/>
      <c r="EQJ15" s="32"/>
      <c r="EQK15" s="32"/>
      <c r="EQL15" s="32"/>
      <c r="EQM15" s="32"/>
      <c r="EQN15" s="32"/>
      <c r="EQO15" s="32"/>
      <c r="EQP15" s="32"/>
      <c r="EQQ15" s="32"/>
      <c r="EQR15" s="32"/>
      <c r="EQS15" s="32"/>
      <c r="EQT15" s="32"/>
      <c r="EQU15" s="32"/>
      <c r="EQV15" s="32"/>
      <c r="EQW15" s="32"/>
      <c r="EQX15" s="32"/>
      <c r="EQY15" s="32"/>
      <c r="EQZ15" s="32"/>
      <c r="ERA15" s="32"/>
      <c r="ERB15" s="32"/>
      <c r="ERC15" s="32"/>
      <c r="ERD15" s="32"/>
      <c r="ERE15" s="32"/>
      <c r="ERF15" s="32"/>
      <c r="ERG15" s="32"/>
      <c r="ERH15" s="32"/>
      <c r="ERI15" s="32"/>
      <c r="ERJ15" s="32"/>
      <c r="ERK15" s="32"/>
      <c r="ERL15" s="32"/>
      <c r="ERM15" s="32"/>
      <c r="ERN15" s="32"/>
      <c r="ERO15" s="32"/>
      <c r="ERP15" s="32"/>
      <c r="ERQ15" s="32"/>
      <c r="ERR15" s="32"/>
      <c r="ERS15" s="32"/>
      <c r="ERT15" s="32"/>
      <c r="ERU15" s="32"/>
      <c r="ERV15" s="32"/>
      <c r="ERW15" s="32"/>
      <c r="ERX15" s="32"/>
      <c r="ERY15" s="32"/>
      <c r="ERZ15" s="32"/>
      <c r="ESA15" s="32"/>
      <c r="ESB15" s="32"/>
      <c r="ESC15" s="32"/>
      <c r="ESD15" s="32"/>
      <c r="ESE15" s="32"/>
      <c r="ESF15" s="32"/>
      <c r="ESG15" s="32"/>
      <c r="ESH15" s="32"/>
      <c r="ESI15" s="32"/>
      <c r="ESJ15" s="32"/>
      <c r="ESK15" s="32"/>
      <c r="ESL15" s="32"/>
      <c r="ESM15" s="32"/>
      <c r="ESN15" s="32"/>
      <c r="ESO15" s="32"/>
      <c r="ESP15" s="32"/>
      <c r="ESQ15" s="32"/>
      <c r="ESR15" s="32"/>
      <c r="ESS15" s="32"/>
      <c r="EST15" s="32"/>
      <c r="ESU15" s="32"/>
      <c r="ESV15" s="32"/>
      <c r="ESW15" s="32"/>
      <c r="ESX15" s="32"/>
      <c r="ESY15" s="32"/>
      <c r="ESZ15" s="32"/>
      <c r="ETA15" s="32"/>
      <c r="ETB15" s="32"/>
      <c r="ETC15" s="32"/>
      <c r="ETD15" s="32"/>
      <c r="ETE15" s="32"/>
      <c r="ETF15" s="32"/>
      <c r="ETG15" s="32"/>
      <c r="ETH15" s="32"/>
      <c r="ETI15" s="32"/>
      <c r="ETJ15" s="32"/>
      <c r="ETK15" s="32"/>
      <c r="ETL15" s="32"/>
      <c r="ETM15" s="32"/>
      <c r="ETN15" s="32"/>
      <c r="ETO15" s="32"/>
      <c r="ETP15" s="32"/>
      <c r="ETQ15" s="32"/>
      <c r="ETR15" s="32"/>
      <c r="ETS15" s="32"/>
      <c r="ETT15" s="32"/>
      <c r="ETU15" s="32"/>
      <c r="ETV15" s="32"/>
      <c r="ETW15" s="32"/>
      <c r="ETX15" s="32"/>
      <c r="ETY15" s="32"/>
      <c r="ETZ15" s="32"/>
      <c r="EUA15" s="32"/>
      <c r="EUB15" s="32"/>
      <c r="EUC15" s="32"/>
      <c r="EUD15" s="32"/>
      <c r="EUE15" s="32"/>
      <c r="EUF15" s="32"/>
      <c r="EUG15" s="32"/>
      <c r="EUH15" s="32"/>
      <c r="EUI15" s="32"/>
      <c r="EUJ15" s="32"/>
      <c r="EUK15" s="32"/>
      <c r="EUL15" s="32"/>
      <c r="EUM15" s="32"/>
      <c r="EUN15" s="32"/>
      <c r="EUO15" s="32"/>
      <c r="EUP15" s="32"/>
      <c r="EUQ15" s="32"/>
      <c r="EUR15" s="32"/>
      <c r="EUS15" s="32"/>
      <c r="EUT15" s="32"/>
      <c r="EUU15" s="32"/>
      <c r="EUV15" s="32"/>
      <c r="EUW15" s="32"/>
      <c r="EUX15" s="32"/>
      <c r="EUY15" s="32"/>
      <c r="EUZ15" s="32"/>
      <c r="EVA15" s="32"/>
      <c r="EVB15" s="32"/>
      <c r="EVC15" s="32"/>
      <c r="EVD15" s="32"/>
      <c r="EVE15" s="32"/>
      <c r="EVF15" s="32"/>
      <c r="EVG15" s="32"/>
      <c r="EVH15" s="32"/>
      <c r="EVI15" s="32"/>
      <c r="EVJ15" s="32"/>
      <c r="EVK15" s="32"/>
      <c r="EVL15" s="32"/>
      <c r="EVM15" s="32"/>
      <c r="EVN15" s="32"/>
      <c r="EVO15" s="32"/>
      <c r="EVP15" s="32"/>
      <c r="EVQ15" s="32"/>
      <c r="EVR15" s="32"/>
      <c r="EVS15" s="32"/>
      <c r="EVT15" s="32"/>
      <c r="EVU15" s="32"/>
      <c r="EVV15" s="32"/>
      <c r="EVW15" s="32"/>
      <c r="EVX15" s="32"/>
      <c r="EVY15" s="32"/>
      <c r="EVZ15" s="32"/>
      <c r="EWA15" s="32"/>
      <c r="EWB15" s="32"/>
      <c r="EWC15" s="32"/>
      <c r="EWD15" s="32"/>
      <c r="EWE15" s="32"/>
      <c r="EWF15" s="32"/>
      <c r="EWG15" s="32"/>
      <c r="EWH15" s="32"/>
      <c r="EWI15" s="32"/>
      <c r="EWJ15" s="32"/>
      <c r="EWK15" s="32"/>
      <c r="EWL15" s="32"/>
      <c r="EWM15" s="32"/>
      <c r="EWN15" s="32"/>
      <c r="EWO15" s="32"/>
      <c r="EWP15" s="32"/>
      <c r="EWQ15" s="32"/>
      <c r="EWR15" s="32"/>
      <c r="EWS15" s="32"/>
      <c r="EWT15" s="32"/>
      <c r="EWU15" s="32"/>
      <c r="EWV15" s="32"/>
      <c r="EWW15" s="32"/>
      <c r="EWX15" s="32"/>
      <c r="EWY15" s="32"/>
      <c r="EWZ15" s="32"/>
      <c r="EXA15" s="32"/>
      <c r="EXB15" s="32"/>
      <c r="EXC15" s="32"/>
      <c r="EXD15" s="32"/>
      <c r="EXE15" s="32"/>
      <c r="EXF15" s="32"/>
      <c r="EXG15" s="32"/>
      <c r="EXH15" s="32"/>
      <c r="EXI15" s="32"/>
      <c r="EXJ15" s="32"/>
      <c r="EXK15" s="32"/>
      <c r="EXL15" s="32"/>
      <c r="EXM15" s="32"/>
      <c r="EXN15" s="32"/>
      <c r="EXO15" s="32"/>
      <c r="EXP15" s="32"/>
      <c r="EXQ15" s="32"/>
      <c r="EXR15" s="32"/>
      <c r="EXS15" s="32"/>
      <c r="EXT15" s="32"/>
      <c r="EXU15" s="32"/>
      <c r="EXV15" s="32"/>
      <c r="EXW15" s="32"/>
      <c r="EXX15" s="32"/>
      <c r="EXY15" s="32"/>
      <c r="EXZ15" s="32"/>
      <c r="EYA15" s="32"/>
      <c r="EYB15" s="32"/>
      <c r="EYC15" s="32"/>
      <c r="EYD15" s="32"/>
      <c r="EYE15" s="32"/>
      <c r="EYF15" s="32"/>
      <c r="EYG15" s="32"/>
      <c r="EYH15" s="32"/>
      <c r="EYI15" s="32"/>
      <c r="EYJ15" s="32"/>
      <c r="EYK15" s="32"/>
      <c r="EYL15" s="32"/>
      <c r="EYM15" s="32"/>
      <c r="EYN15" s="32"/>
      <c r="EYO15" s="32"/>
      <c r="EYP15" s="32"/>
      <c r="EYQ15" s="32"/>
      <c r="EYR15" s="32"/>
      <c r="EYS15" s="32"/>
      <c r="EYT15" s="32"/>
      <c r="EYU15" s="32"/>
      <c r="EYV15" s="32"/>
      <c r="EYW15" s="32"/>
      <c r="EYX15" s="32"/>
      <c r="EYY15" s="32"/>
      <c r="EYZ15" s="32"/>
      <c r="EZA15" s="32"/>
      <c r="EZB15" s="32"/>
      <c r="EZC15" s="32"/>
      <c r="EZD15" s="32"/>
      <c r="EZE15" s="32"/>
      <c r="EZF15" s="32"/>
      <c r="EZG15" s="32"/>
      <c r="EZH15" s="32"/>
      <c r="EZI15" s="32"/>
      <c r="EZJ15" s="32"/>
      <c r="EZK15" s="32"/>
      <c r="EZL15" s="32"/>
      <c r="EZM15" s="32"/>
      <c r="EZN15" s="32"/>
      <c r="EZO15" s="32"/>
      <c r="EZP15" s="32"/>
      <c r="EZQ15" s="32"/>
      <c r="EZR15" s="32"/>
      <c r="EZS15" s="32"/>
      <c r="EZT15" s="32"/>
      <c r="EZU15" s="32"/>
      <c r="EZV15" s="32"/>
      <c r="EZW15" s="32"/>
      <c r="EZX15" s="32"/>
      <c r="EZY15" s="32"/>
      <c r="EZZ15" s="32"/>
      <c r="FAA15" s="32"/>
      <c r="FAB15" s="32"/>
      <c r="FAC15" s="32"/>
      <c r="FAD15" s="32"/>
      <c r="FAE15" s="32"/>
      <c r="FAF15" s="32"/>
      <c r="FAG15" s="32"/>
      <c r="FAH15" s="32"/>
      <c r="FAI15" s="32"/>
      <c r="FAJ15" s="32"/>
      <c r="FAK15" s="32"/>
      <c r="FAL15" s="32"/>
      <c r="FAM15" s="32"/>
      <c r="FAN15" s="32"/>
      <c r="FAO15" s="32"/>
      <c r="FAP15" s="32"/>
      <c r="FAQ15" s="32"/>
      <c r="FAR15" s="32"/>
      <c r="FAS15" s="32"/>
      <c r="FAT15" s="32"/>
      <c r="FAU15" s="32"/>
      <c r="FAV15" s="32"/>
      <c r="FAW15" s="32"/>
      <c r="FAX15" s="32"/>
      <c r="FAY15" s="32"/>
      <c r="FAZ15" s="32"/>
      <c r="FBA15" s="32"/>
      <c r="FBB15" s="32"/>
      <c r="FBC15" s="32"/>
      <c r="FBD15" s="32"/>
      <c r="FBE15" s="32"/>
      <c r="FBF15" s="32"/>
      <c r="FBG15" s="32"/>
      <c r="FBH15" s="32"/>
      <c r="FBI15" s="32"/>
      <c r="FBJ15" s="32"/>
      <c r="FBK15" s="32"/>
      <c r="FBL15" s="32"/>
      <c r="FBM15" s="32"/>
      <c r="FBN15" s="32"/>
      <c r="FBO15" s="32"/>
      <c r="FBP15" s="32"/>
      <c r="FBQ15" s="32"/>
      <c r="FBR15" s="32"/>
      <c r="FBS15" s="32"/>
      <c r="FBT15" s="32"/>
      <c r="FBU15" s="32"/>
      <c r="FBV15" s="32"/>
      <c r="FBW15" s="32"/>
      <c r="FBX15" s="32"/>
      <c r="FBY15" s="32"/>
      <c r="FBZ15" s="32"/>
      <c r="FCA15" s="32"/>
      <c r="FCB15" s="32"/>
      <c r="FCC15" s="32"/>
      <c r="FCD15" s="32"/>
      <c r="FCE15" s="32"/>
      <c r="FCF15" s="32"/>
      <c r="FCG15" s="32"/>
      <c r="FCH15" s="32"/>
      <c r="FCI15" s="32"/>
      <c r="FCJ15" s="32"/>
      <c r="FCK15" s="32"/>
      <c r="FCL15" s="32"/>
      <c r="FCM15" s="32"/>
      <c r="FCN15" s="32"/>
      <c r="FCO15" s="32"/>
      <c r="FCP15" s="32"/>
      <c r="FCQ15" s="32"/>
      <c r="FCR15" s="32"/>
      <c r="FCS15" s="32"/>
      <c r="FCT15" s="32"/>
      <c r="FCU15" s="32"/>
      <c r="FCV15" s="32"/>
      <c r="FCW15" s="32"/>
      <c r="FCX15" s="32"/>
      <c r="FCY15" s="32"/>
      <c r="FCZ15" s="32"/>
      <c r="FDA15" s="32"/>
      <c r="FDB15" s="32"/>
      <c r="FDC15" s="32"/>
      <c r="FDD15" s="32"/>
      <c r="FDE15" s="32"/>
      <c r="FDF15" s="32"/>
      <c r="FDG15" s="32"/>
      <c r="FDH15" s="32"/>
      <c r="FDI15" s="32"/>
      <c r="FDJ15" s="32"/>
      <c r="FDK15" s="32"/>
      <c r="FDL15" s="32"/>
      <c r="FDM15" s="32"/>
      <c r="FDN15" s="32"/>
      <c r="FDO15" s="32"/>
      <c r="FDP15" s="32"/>
      <c r="FDQ15" s="32"/>
      <c r="FDR15" s="32"/>
      <c r="FDS15" s="32"/>
      <c r="FDT15" s="32"/>
      <c r="FDU15" s="32"/>
      <c r="FDV15" s="32"/>
      <c r="FDW15" s="32"/>
      <c r="FDX15" s="32"/>
      <c r="FDY15" s="32"/>
      <c r="FDZ15" s="32"/>
      <c r="FEA15" s="32"/>
      <c r="FEB15" s="32"/>
      <c r="FEC15" s="32"/>
      <c r="FED15" s="32"/>
      <c r="FEE15" s="32"/>
      <c r="FEF15" s="32"/>
      <c r="FEG15" s="32"/>
      <c r="FEH15" s="32"/>
      <c r="FEI15" s="32"/>
      <c r="FEJ15" s="32"/>
      <c r="FEK15" s="32"/>
      <c r="FEL15" s="32"/>
      <c r="FEM15" s="32"/>
      <c r="FEN15" s="32"/>
      <c r="FEO15" s="32"/>
      <c r="FEP15" s="32"/>
      <c r="FEQ15" s="32"/>
      <c r="FER15" s="32"/>
      <c r="FES15" s="32"/>
      <c r="FET15" s="32"/>
      <c r="FEU15" s="32"/>
      <c r="FEV15" s="32"/>
      <c r="FEW15" s="32"/>
      <c r="FEX15" s="32"/>
      <c r="FEY15" s="32"/>
      <c r="FEZ15" s="32"/>
      <c r="FFA15" s="32"/>
      <c r="FFB15" s="32"/>
      <c r="FFC15" s="32"/>
      <c r="FFD15" s="32"/>
      <c r="FFE15" s="32"/>
      <c r="FFF15" s="32"/>
      <c r="FFG15" s="32"/>
      <c r="FFH15" s="32"/>
      <c r="FFI15" s="32"/>
      <c r="FFJ15" s="32"/>
      <c r="FFK15" s="32"/>
      <c r="FFL15" s="32"/>
      <c r="FFM15" s="32"/>
      <c r="FFN15" s="32"/>
      <c r="FFO15" s="32"/>
      <c r="FFP15" s="32"/>
      <c r="FFQ15" s="32"/>
      <c r="FFR15" s="32"/>
      <c r="FFS15" s="32"/>
      <c r="FFT15" s="32"/>
      <c r="FFU15" s="32"/>
      <c r="FFV15" s="32"/>
      <c r="FFW15" s="32"/>
      <c r="FFX15" s="32"/>
      <c r="FFY15" s="32"/>
      <c r="FFZ15" s="32"/>
      <c r="FGA15" s="32"/>
      <c r="FGB15" s="32"/>
      <c r="FGC15" s="32"/>
      <c r="FGD15" s="32"/>
      <c r="FGE15" s="32"/>
      <c r="FGF15" s="32"/>
      <c r="FGG15" s="32"/>
      <c r="FGH15" s="32"/>
      <c r="FGI15" s="32"/>
      <c r="FGJ15" s="32"/>
      <c r="FGK15" s="32"/>
      <c r="FGL15" s="32"/>
      <c r="FGM15" s="32"/>
      <c r="FGN15" s="32"/>
      <c r="FGO15" s="32"/>
      <c r="FGP15" s="32"/>
      <c r="FGQ15" s="32"/>
      <c r="FGR15" s="32"/>
      <c r="FGS15" s="32"/>
      <c r="FGT15" s="32"/>
      <c r="FGU15" s="32"/>
      <c r="FGV15" s="32"/>
      <c r="FGW15" s="32"/>
      <c r="FGX15" s="32"/>
      <c r="FGY15" s="32"/>
      <c r="FGZ15" s="32"/>
      <c r="FHA15" s="32"/>
      <c r="FHB15" s="32"/>
      <c r="FHC15" s="32"/>
      <c r="FHD15" s="32"/>
      <c r="FHE15" s="32"/>
      <c r="FHF15" s="32"/>
      <c r="FHG15" s="32"/>
      <c r="FHH15" s="32"/>
      <c r="FHI15" s="32"/>
      <c r="FHJ15" s="32"/>
      <c r="FHK15" s="32"/>
      <c r="FHL15" s="32"/>
      <c r="FHM15" s="32"/>
      <c r="FHN15" s="32"/>
      <c r="FHO15" s="32"/>
      <c r="FHP15" s="32"/>
      <c r="FHQ15" s="32"/>
      <c r="FHR15" s="32"/>
      <c r="FHS15" s="32"/>
      <c r="FHT15" s="32"/>
      <c r="FHU15" s="32"/>
      <c r="FHV15" s="32"/>
      <c r="FHW15" s="32"/>
      <c r="FHX15" s="32"/>
      <c r="FHY15" s="32"/>
      <c r="FHZ15" s="32"/>
      <c r="FIA15" s="32"/>
      <c r="FIB15" s="32"/>
      <c r="FIC15" s="32"/>
      <c r="FID15" s="32"/>
      <c r="FIE15" s="32"/>
      <c r="FIF15" s="32"/>
      <c r="FIG15" s="32"/>
      <c r="FIH15" s="32"/>
      <c r="FII15" s="32"/>
      <c r="FIJ15" s="32"/>
      <c r="FIK15" s="32"/>
      <c r="FIL15" s="32"/>
      <c r="FIM15" s="32"/>
      <c r="FIN15" s="32"/>
      <c r="FIO15" s="32"/>
      <c r="FIP15" s="32"/>
      <c r="FIQ15" s="32"/>
      <c r="FIR15" s="32"/>
      <c r="FIS15" s="32"/>
      <c r="FIT15" s="32"/>
      <c r="FIU15" s="32"/>
      <c r="FIV15" s="32"/>
      <c r="FIW15" s="32"/>
      <c r="FIX15" s="32"/>
      <c r="FIY15" s="32"/>
      <c r="FIZ15" s="32"/>
      <c r="FJA15" s="32"/>
      <c r="FJB15" s="32"/>
      <c r="FJC15" s="32"/>
      <c r="FJD15" s="32"/>
      <c r="FJE15" s="32"/>
      <c r="FJF15" s="32"/>
      <c r="FJG15" s="32"/>
      <c r="FJH15" s="32"/>
      <c r="FJI15" s="32"/>
      <c r="FJJ15" s="32"/>
      <c r="FJK15" s="32"/>
      <c r="FJL15" s="32"/>
      <c r="FJM15" s="32"/>
      <c r="FJN15" s="32"/>
      <c r="FJO15" s="32"/>
      <c r="FJP15" s="32"/>
      <c r="FJQ15" s="32"/>
      <c r="FJR15" s="32"/>
      <c r="FJS15" s="32"/>
      <c r="FJT15" s="32"/>
      <c r="FJU15" s="32"/>
      <c r="FJV15" s="32"/>
      <c r="FJW15" s="32"/>
      <c r="FJX15" s="32"/>
      <c r="FJY15" s="32"/>
      <c r="FJZ15" s="32"/>
      <c r="FKA15" s="32"/>
      <c r="FKB15" s="32"/>
      <c r="FKC15" s="32"/>
      <c r="FKD15" s="32"/>
      <c r="FKE15" s="32"/>
      <c r="FKF15" s="32"/>
      <c r="FKG15" s="32"/>
      <c r="FKH15" s="32"/>
      <c r="FKI15" s="32"/>
      <c r="FKJ15" s="32"/>
      <c r="FKK15" s="32"/>
      <c r="FKL15" s="32"/>
      <c r="FKM15" s="32"/>
      <c r="FKN15" s="32"/>
      <c r="FKO15" s="32"/>
      <c r="FKP15" s="32"/>
      <c r="FKQ15" s="32"/>
      <c r="FKR15" s="32"/>
      <c r="FKS15" s="32"/>
      <c r="FKT15" s="32"/>
      <c r="FKU15" s="32"/>
      <c r="FKV15" s="32"/>
      <c r="FKW15" s="32"/>
      <c r="FKX15" s="32"/>
      <c r="FKY15" s="32"/>
      <c r="FKZ15" s="32"/>
      <c r="FLA15" s="32"/>
      <c r="FLB15" s="32"/>
      <c r="FLC15" s="32"/>
      <c r="FLD15" s="32"/>
      <c r="FLE15" s="32"/>
      <c r="FLF15" s="32"/>
      <c r="FLG15" s="32"/>
      <c r="FLH15" s="32"/>
      <c r="FLI15" s="32"/>
      <c r="FLJ15" s="32"/>
      <c r="FLK15" s="32"/>
      <c r="FLL15" s="32"/>
      <c r="FLM15" s="32"/>
      <c r="FLN15" s="32"/>
      <c r="FLO15" s="32"/>
      <c r="FLP15" s="32"/>
      <c r="FLQ15" s="32"/>
      <c r="FLR15" s="32"/>
      <c r="FLS15" s="32"/>
      <c r="FLT15" s="32"/>
      <c r="FLU15" s="32"/>
      <c r="FLV15" s="32"/>
      <c r="FLW15" s="32"/>
      <c r="FLX15" s="32"/>
      <c r="FLY15" s="32"/>
      <c r="FLZ15" s="32"/>
      <c r="FMA15" s="32"/>
      <c r="FMB15" s="32"/>
      <c r="FMC15" s="32"/>
      <c r="FMD15" s="32"/>
      <c r="FME15" s="32"/>
      <c r="FMF15" s="32"/>
      <c r="FMG15" s="32"/>
      <c r="FMH15" s="32"/>
      <c r="FMI15" s="32"/>
      <c r="FMJ15" s="32"/>
      <c r="FMK15" s="32"/>
      <c r="FML15" s="32"/>
      <c r="FMM15" s="32"/>
      <c r="FMN15" s="32"/>
      <c r="FMO15" s="32"/>
      <c r="FMP15" s="32"/>
      <c r="FMQ15" s="32"/>
      <c r="FMR15" s="32"/>
      <c r="FMS15" s="32"/>
      <c r="FMT15" s="32"/>
      <c r="FMU15" s="32"/>
      <c r="FMV15" s="32"/>
      <c r="FMW15" s="32"/>
      <c r="FMX15" s="32"/>
      <c r="FMY15" s="32"/>
      <c r="FMZ15" s="32"/>
      <c r="FNA15" s="32"/>
      <c r="FNB15" s="32"/>
      <c r="FNC15" s="32"/>
      <c r="FND15" s="32"/>
      <c r="FNE15" s="32"/>
      <c r="FNF15" s="32"/>
      <c r="FNG15" s="32"/>
      <c r="FNH15" s="32"/>
      <c r="FNI15" s="32"/>
      <c r="FNJ15" s="32"/>
      <c r="FNK15" s="32"/>
      <c r="FNL15" s="32"/>
      <c r="FNM15" s="32"/>
      <c r="FNN15" s="32"/>
      <c r="FNO15" s="32"/>
      <c r="FNP15" s="32"/>
      <c r="FNQ15" s="32"/>
      <c r="FNR15" s="32"/>
      <c r="FNS15" s="32"/>
      <c r="FNT15" s="32"/>
      <c r="FNU15" s="32"/>
      <c r="FNV15" s="32"/>
      <c r="FNW15" s="32"/>
      <c r="FNX15" s="32"/>
      <c r="FNY15" s="32"/>
      <c r="FNZ15" s="32"/>
      <c r="FOA15" s="32"/>
      <c r="FOB15" s="32"/>
      <c r="FOC15" s="32"/>
      <c r="FOD15" s="32"/>
      <c r="FOE15" s="32"/>
      <c r="FOF15" s="32"/>
      <c r="FOG15" s="32"/>
      <c r="FOH15" s="32"/>
      <c r="FOI15" s="32"/>
      <c r="FOJ15" s="32"/>
      <c r="FOK15" s="32"/>
      <c r="FOL15" s="32"/>
      <c r="FOM15" s="32"/>
      <c r="FON15" s="32"/>
      <c r="FOO15" s="32"/>
      <c r="FOP15" s="32"/>
      <c r="FOQ15" s="32"/>
      <c r="FOR15" s="32"/>
      <c r="FOS15" s="32"/>
      <c r="FOT15" s="32"/>
      <c r="FOU15" s="32"/>
      <c r="FOV15" s="32"/>
      <c r="FOW15" s="32"/>
      <c r="FOX15" s="32"/>
      <c r="FOY15" s="32"/>
      <c r="FOZ15" s="32"/>
      <c r="FPA15" s="32"/>
      <c r="FPB15" s="32"/>
      <c r="FPC15" s="32"/>
      <c r="FPD15" s="32"/>
      <c r="FPE15" s="32"/>
      <c r="FPF15" s="32"/>
      <c r="FPG15" s="32"/>
      <c r="FPH15" s="32"/>
      <c r="FPI15" s="32"/>
      <c r="FPJ15" s="32"/>
      <c r="FPK15" s="32"/>
      <c r="FPL15" s="32"/>
      <c r="FPM15" s="32"/>
      <c r="FPN15" s="32"/>
      <c r="FPO15" s="32"/>
      <c r="FPP15" s="32"/>
      <c r="FPQ15" s="32"/>
      <c r="FPR15" s="32"/>
      <c r="FPS15" s="32"/>
      <c r="FPT15" s="32"/>
      <c r="FPU15" s="32"/>
      <c r="FPV15" s="32"/>
      <c r="FPW15" s="32"/>
      <c r="FPX15" s="32"/>
      <c r="FPY15" s="32"/>
      <c r="FPZ15" s="32"/>
      <c r="FQA15" s="32"/>
      <c r="FQB15" s="32"/>
      <c r="FQC15" s="32"/>
      <c r="FQD15" s="32"/>
      <c r="FQE15" s="32"/>
      <c r="FQF15" s="32"/>
      <c r="FQG15" s="32"/>
      <c r="FQH15" s="32"/>
      <c r="FQI15" s="32"/>
      <c r="FQJ15" s="32"/>
      <c r="FQK15" s="32"/>
      <c r="FQL15" s="32"/>
      <c r="FQM15" s="32"/>
      <c r="FQN15" s="32"/>
      <c r="FQO15" s="32"/>
      <c r="FQP15" s="32"/>
      <c r="FQQ15" s="32"/>
      <c r="FQR15" s="32"/>
      <c r="FQS15" s="32"/>
      <c r="FQT15" s="32"/>
      <c r="FQU15" s="32"/>
      <c r="FQV15" s="32"/>
      <c r="FQW15" s="32"/>
      <c r="FQX15" s="32"/>
      <c r="FQY15" s="32"/>
      <c r="FQZ15" s="32"/>
      <c r="FRA15" s="32"/>
      <c r="FRB15" s="32"/>
      <c r="FRC15" s="32"/>
      <c r="FRD15" s="32"/>
      <c r="FRE15" s="32"/>
      <c r="FRF15" s="32"/>
      <c r="FRG15" s="32"/>
      <c r="FRH15" s="32"/>
      <c r="FRI15" s="32"/>
      <c r="FRJ15" s="32"/>
      <c r="FRK15" s="32"/>
      <c r="FRL15" s="32"/>
      <c r="FRM15" s="32"/>
      <c r="FRN15" s="32"/>
      <c r="FRO15" s="32"/>
      <c r="FRP15" s="32"/>
      <c r="FRQ15" s="32"/>
      <c r="FRR15" s="32"/>
      <c r="FRS15" s="32"/>
      <c r="FRT15" s="32"/>
      <c r="FRU15" s="32"/>
      <c r="FRV15" s="32"/>
      <c r="FRW15" s="32"/>
      <c r="FRX15" s="32"/>
      <c r="FRY15" s="32"/>
      <c r="FRZ15" s="32"/>
      <c r="FSA15" s="32"/>
      <c r="FSB15" s="32"/>
      <c r="FSC15" s="32"/>
      <c r="FSD15" s="32"/>
      <c r="FSE15" s="32"/>
      <c r="FSF15" s="32"/>
      <c r="FSG15" s="32"/>
      <c r="FSH15" s="32"/>
      <c r="FSI15" s="32"/>
      <c r="FSJ15" s="32"/>
      <c r="FSK15" s="32"/>
      <c r="FSL15" s="32"/>
      <c r="FSM15" s="32"/>
      <c r="FSN15" s="32"/>
      <c r="FSO15" s="32"/>
      <c r="FSP15" s="32"/>
      <c r="FSQ15" s="32"/>
      <c r="FSR15" s="32"/>
      <c r="FSS15" s="32"/>
      <c r="FST15" s="32"/>
      <c r="FSU15" s="32"/>
      <c r="FSV15" s="32"/>
      <c r="FSW15" s="32"/>
      <c r="FSX15" s="32"/>
      <c r="FSY15" s="32"/>
      <c r="FSZ15" s="32"/>
      <c r="FTA15" s="32"/>
      <c r="FTB15" s="32"/>
      <c r="FTC15" s="32"/>
      <c r="FTD15" s="32"/>
      <c r="FTE15" s="32"/>
      <c r="FTF15" s="32"/>
      <c r="FTG15" s="32"/>
      <c r="FTH15" s="32"/>
      <c r="FTI15" s="32"/>
      <c r="FTJ15" s="32"/>
      <c r="FTK15" s="32"/>
      <c r="FTL15" s="32"/>
      <c r="FTM15" s="32"/>
      <c r="FTN15" s="32"/>
      <c r="FTO15" s="32"/>
      <c r="FTP15" s="32"/>
      <c r="FTQ15" s="32"/>
      <c r="FTR15" s="32"/>
      <c r="FTS15" s="32"/>
      <c r="FTT15" s="32"/>
      <c r="FTU15" s="32"/>
      <c r="FTV15" s="32"/>
      <c r="FTW15" s="32"/>
      <c r="FTX15" s="32"/>
      <c r="FTY15" s="32"/>
      <c r="FTZ15" s="32"/>
      <c r="FUA15" s="32"/>
      <c r="FUB15" s="32"/>
      <c r="FUC15" s="32"/>
      <c r="FUD15" s="32"/>
      <c r="FUE15" s="32"/>
      <c r="FUF15" s="32"/>
      <c r="FUG15" s="32"/>
      <c r="FUH15" s="32"/>
      <c r="FUI15" s="32"/>
      <c r="FUJ15" s="32"/>
      <c r="FUK15" s="32"/>
      <c r="FUL15" s="32"/>
      <c r="FUM15" s="32"/>
      <c r="FUN15" s="32"/>
      <c r="FUO15" s="32"/>
      <c r="FUP15" s="32"/>
      <c r="FUQ15" s="32"/>
      <c r="FUR15" s="32"/>
      <c r="FUS15" s="32"/>
      <c r="FUT15" s="32"/>
      <c r="FUU15" s="32"/>
      <c r="FUV15" s="32"/>
      <c r="FUW15" s="32"/>
      <c r="FUX15" s="32"/>
      <c r="FUY15" s="32"/>
      <c r="FUZ15" s="32"/>
      <c r="FVA15" s="32"/>
      <c r="FVB15" s="32"/>
      <c r="FVC15" s="32"/>
      <c r="FVD15" s="32"/>
      <c r="FVE15" s="32"/>
      <c r="FVF15" s="32"/>
      <c r="FVG15" s="32"/>
      <c r="FVH15" s="32"/>
      <c r="FVI15" s="32"/>
      <c r="FVJ15" s="32"/>
      <c r="FVK15" s="32"/>
      <c r="FVL15" s="32"/>
      <c r="FVM15" s="32"/>
      <c r="FVN15" s="32"/>
      <c r="FVO15" s="32"/>
      <c r="FVP15" s="32"/>
      <c r="FVQ15" s="32"/>
      <c r="FVR15" s="32"/>
      <c r="FVS15" s="32"/>
      <c r="FVT15" s="32"/>
      <c r="FVU15" s="32"/>
      <c r="FVV15" s="32"/>
      <c r="FVW15" s="32"/>
      <c r="FVX15" s="32"/>
      <c r="FVY15" s="32"/>
      <c r="FVZ15" s="32"/>
      <c r="FWA15" s="32"/>
      <c r="FWB15" s="32"/>
      <c r="FWC15" s="32"/>
      <c r="FWD15" s="32"/>
      <c r="FWE15" s="32"/>
      <c r="FWF15" s="32"/>
      <c r="FWG15" s="32"/>
      <c r="FWH15" s="32"/>
      <c r="FWI15" s="32"/>
      <c r="FWJ15" s="32"/>
      <c r="FWK15" s="32"/>
      <c r="FWL15" s="32"/>
      <c r="FWM15" s="32"/>
      <c r="FWN15" s="32"/>
      <c r="FWO15" s="32"/>
      <c r="FWP15" s="32"/>
      <c r="FWQ15" s="32"/>
      <c r="FWR15" s="32"/>
      <c r="FWS15" s="32"/>
      <c r="FWT15" s="32"/>
      <c r="FWU15" s="32"/>
      <c r="FWV15" s="32"/>
      <c r="FWW15" s="32"/>
      <c r="FWX15" s="32"/>
      <c r="FWY15" s="32"/>
      <c r="FWZ15" s="32"/>
      <c r="FXA15" s="32"/>
      <c r="FXB15" s="32"/>
      <c r="FXC15" s="32"/>
      <c r="FXD15" s="32"/>
      <c r="FXE15" s="32"/>
      <c r="FXF15" s="32"/>
      <c r="FXG15" s="32"/>
      <c r="FXH15" s="32"/>
      <c r="FXI15" s="32"/>
      <c r="FXJ15" s="32"/>
      <c r="FXK15" s="32"/>
      <c r="FXL15" s="32"/>
      <c r="FXM15" s="32"/>
      <c r="FXN15" s="32"/>
      <c r="FXO15" s="32"/>
      <c r="FXP15" s="32"/>
      <c r="FXQ15" s="32"/>
      <c r="FXR15" s="32"/>
      <c r="FXS15" s="32"/>
      <c r="FXT15" s="32"/>
      <c r="FXU15" s="32"/>
      <c r="FXV15" s="32"/>
      <c r="FXW15" s="32"/>
      <c r="FXX15" s="32"/>
      <c r="FXY15" s="32"/>
      <c r="FXZ15" s="32"/>
      <c r="FYA15" s="32"/>
      <c r="FYB15" s="32"/>
      <c r="FYC15" s="32"/>
      <c r="FYD15" s="32"/>
      <c r="FYE15" s="32"/>
      <c r="FYF15" s="32"/>
      <c r="FYG15" s="32"/>
      <c r="FYH15" s="32"/>
      <c r="FYI15" s="32"/>
      <c r="FYJ15" s="32"/>
      <c r="FYK15" s="32"/>
      <c r="FYL15" s="32"/>
      <c r="FYM15" s="32"/>
      <c r="FYN15" s="32"/>
      <c r="FYO15" s="32"/>
      <c r="FYP15" s="32"/>
      <c r="FYQ15" s="32"/>
      <c r="FYR15" s="32"/>
      <c r="FYS15" s="32"/>
      <c r="FYT15" s="32"/>
      <c r="FYU15" s="32"/>
      <c r="FYV15" s="32"/>
      <c r="FYW15" s="32"/>
      <c r="FYX15" s="32"/>
      <c r="FYY15" s="32"/>
      <c r="FYZ15" s="32"/>
      <c r="FZA15" s="32"/>
      <c r="FZB15" s="32"/>
      <c r="FZC15" s="32"/>
      <c r="FZD15" s="32"/>
      <c r="FZE15" s="32"/>
      <c r="FZF15" s="32"/>
      <c r="FZG15" s="32"/>
      <c r="FZH15" s="32"/>
      <c r="FZI15" s="32"/>
      <c r="FZJ15" s="32"/>
      <c r="FZK15" s="32"/>
      <c r="FZL15" s="32"/>
      <c r="FZM15" s="32"/>
      <c r="FZN15" s="32"/>
      <c r="FZO15" s="32"/>
      <c r="FZP15" s="32"/>
      <c r="FZQ15" s="32"/>
      <c r="FZR15" s="32"/>
      <c r="FZS15" s="32"/>
      <c r="FZT15" s="32"/>
      <c r="FZU15" s="32"/>
      <c r="FZV15" s="32"/>
      <c r="FZW15" s="32"/>
      <c r="FZX15" s="32"/>
      <c r="FZY15" s="32"/>
      <c r="FZZ15" s="32"/>
      <c r="GAA15" s="32"/>
      <c r="GAB15" s="32"/>
      <c r="GAC15" s="32"/>
      <c r="GAD15" s="32"/>
      <c r="GAE15" s="32"/>
      <c r="GAF15" s="32"/>
      <c r="GAG15" s="32"/>
      <c r="GAH15" s="32"/>
      <c r="GAI15" s="32"/>
      <c r="GAJ15" s="32"/>
      <c r="GAK15" s="32"/>
      <c r="GAL15" s="32"/>
      <c r="GAM15" s="32"/>
      <c r="GAN15" s="32"/>
      <c r="GAO15" s="32"/>
      <c r="GAP15" s="32"/>
      <c r="GAQ15" s="32"/>
      <c r="GAR15" s="32"/>
      <c r="GAS15" s="32"/>
      <c r="GAT15" s="32"/>
      <c r="GAU15" s="32"/>
      <c r="GAV15" s="32"/>
      <c r="GAW15" s="32"/>
      <c r="GAX15" s="32"/>
      <c r="GAY15" s="32"/>
      <c r="GAZ15" s="32"/>
      <c r="GBA15" s="32"/>
      <c r="GBB15" s="32"/>
      <c r="GBC15" s="32"/>
      <c r="GBD15" s="32"/>
      <c r="GBE15" s="32"/>
      <c r="GBF15" s="32"/>
      <c r="GBG15" s="32"/>
      <c r="GBH15" s="32"/>
      <c r="GBI15" s="32"/>
      <c r="GBJ15" s="32"/>
      <c r="GBK15" s="32"/>
      <c r="GBL15" s="32"/>
      <c r="GBM15" s="32"/>
      <c r="GBN15" s="32"/>
      <c r="GBO15" s="32"/>
      <c r="GBP15" s="32"/>
      <c r="GBQ15" s="32"/>
      <c r="GBR15" s="32"/>
      <c r="GBS15" s="32"/>
      <c r="GBT15" s="32"/>
      <c r="GBU15" s="32"/>
      <c r="GBV15" s="32"/>
      <c r="GBW15" s="32"/>
      <c r="GBX15" s="32"/>
      <c r="GBY15" s="32"/>
      <c r="GBZ15" s="32"/>
      <c r="GCA15" s="32"/>
      <c r="GCB15" s="32"/>
      <c r="GCC15" s="32"/>
      <c r="GCD15" s="32"/>
      <c r="GCE15" s="32"/>
      <c r="GCF15" s="32"/>
      <c r="GCG15" s="32"/>
      <c r="GCH15" s="32"/>
      <c r="GCI15" s="32"/>
      <c r="GCJ15" s="32"/>
      <c r="GCK15" s="32"/>
      <c r="GCL15" s="32"/>
      <c r="GCM15" s="32"/>
      <c r="GCN15" s="32"/>
      <c r="GCO15" s="32"/>
      <c r="GCP15" s="32"/>
      <c r="GCQ15" s="32"/>
      <c r="GCR15" s="32"/>
      <c r="GCS15" s="32"/>
      <c r="GCT15" s="32"/>
      <c r="GCU15" s="32"/>
      <c r="GCV15" s="32"/>
      <c r="GCW15" s="32"/>
      <c r="GCX15" s="32"/>
      <c r="GCY15" s="32"/>
      <c r="GCZ15" s="32"/>
      <c r="GDA15" s="32"/>
      <c r="GDB15" s="32"/>
      <c r="GDC15" s="32"/>
      <c r="GDD15" s="32"/>
      <c r="GDE15" s="32"/>
      <c r="GDF15" s="32"/>
      <c r="GDG15" s="32"/>
      <c r="GDH15" s="32"/>
      <c r="GDI15" s="32"/>
      <c r="GDJ15" s="32"/>
      <c r="GDK15" s="32"/>
      <c r="GDL15" s="32"/>
      <c r="GDM15" s="32"/>
      <c r="GDN15" s="32"/>
      <c r="GDO15" s="32"/>
      <c r="GDP15" s="32"/>
      <c r="GDQ15" s="32"/>
      <c r="GDR15" s="32"/>
      <c r="GDS15" s="32"/>
      <c r="GDT15" s="32"/>
      <c r="GDU15" s="32"/>
      <c r="GDV15" s="32"/>
      <c r="GDW15" s="32"/>
      <c r="GDX15" s="32"/>
      <c r="GDY15" s="32"/>
      <c r="GDZ15" s="32"/>
      <c r="GEA15" s="32"/>
      <c r="GEB15" s="32"/>
      <c r="GEC15" s="32"/>
      <c r="GED15" s="32"/>
      <c r="GEE15" s="32"/>
      <c r="GEF15" s="32"/>
      <c r="GEG15" s="32"/>
      <c r="GEH15" s="32"/>
      <c r="GEI15" s="32"/>
      <c r="GEJ15" s="32"/>
      <c r="GEK15" s="32"/>
      <c r="GEL15" s="32"/>
      <c r="GEM15" s="32"/>
      <c r="GEN15" s="32"/>
      <c r="GEO15" s="32"/>
      <c r="GEP15" s="32"/>
      <c r="GEQ15" s="32"/>
      <c r="GER15" s="32"/>
      <c r="GES15" s="32"/>
      <c r="GET15" s="32"/>
      <c r="GEU15" s="32"/>
      <c r="GEV15" s="32"/>
      <c r="GEW15" s="32"/>
      <c r="GEX15" s="32"/>
      <c r="GEY15" s="32"/>
      <c r="GEZ15" s="32"/>
      <c r="GFA15" s="32"/>
      <c r="GFB15" s="32"/>
      <c r="GFC15" s="32"/>
      <c r="GFD15" s="32"/>
      <c r="GFE15" s="32"/>
      <c r="GFF15" s="32"/>
      <c r="GFG15" s="32"/>
      <c r="GFH15" s="32"/>
      <c r="GFI15" s="32"/>
      <c r="GFJ15" s="32"/>
      <c r="GFK15" s="32"/>
      <c r="GFL15" s="32"/>
      <c r="GFM15" s="32"/>
      <c r="GFN15" s="32"/>
      <c r="GFO15" s="32"/>
      <c r="GFP15" s="32"/>
      <c r="GFQ15" s="32"/>
      <c r="GFR15" s="32"/>
      <c r="GFS15" s="32"/>
      <c r="GFT15" s="32"/>
      <c r="GFU15" s="32"/>
      <c r="GFV15" s="32"/>
      <c r="GFW15" s="32"/>
      <c r="GFX15" s="32"/>
      <c r="GFY15" s="32"/>
      <c r="GFZ15" s="32"/>
      <c r="GGA15" s="32"/>
      <c r="GGB15" s="32"/>
      <c r="GGC15" s="32"/>
      <c r="GGD15" s="32"/>
      <c r="GGE15" s="32"/>
      <c r="GGF15" s="32"/>
      <c r="GGG15" s="32"/>
      <c r="GGH15" s="32"/>
      <c r="GGI15" s="32"/>
      <c r="GGJ15" s="32"/>
      <c r="GGK15" s="32"/>
      <c r="GGL15" s="32"/>
      <c r="GGM15" s="32"/>
      <c r="GGN15" s="32"/>
      <c r="GGO15" s="32"/>
      <c r="GGP15" s="32"/>
      <c r="GGQ15" s="32"/>
      <c r="GGR15" s="32"/>
      <c r="GGS15" s="32"/>
      <c r="GGT15" s="32"/>
      <c r="GGU15" s="32"/>
      <c r="GGV15" s="32"/>
      <c r="GGW15" s="32"/>
      <c r="GGX15" s="32"/>
      <c r="GGY15" s="32"/>
      <c r="GGZ15" s="32"/>
      <c r="GHA15" s="32"/>
      <c r="GHB15" s="32"/>
      <c r="GHC15" s="32"/>
      <c r="GHD15" s="32"/>
      <c r="GHE15" s="32"/>
      <c r="GHF15" s="32"/>
      <c r="GHG15" s="32"/>
      <c r="GHH15" s="32"/>
      <c r="GHI15" s="32"/>
      <c r="GHJ15" s="32"/>
      <c r="GHK15" s="32"/>
      <c r="GHL15" s="32"/>
      <c r="GHM15" s="32"/>
      <c r="GHN15" s="32"/>
      <c r="GHO15" s="32"/>
      <c r="GHP15" s="32"/>
      <c r="GHQ15" s="32"/>
      <c r="GHR15" s="32"/>
      <c r="GHS15" s="32"/>
      <c r="GHT15" s="32"/>
      <c r="GHU15" s="32"/>
      <c r="GHV15" s="32"/>
      <c r="GHW15" s="32"/>
      <c r="GHX15" s="32"/>
      <c r="GHY15" s="32"/>
      <c r="GHZ15" s="32"/>
      <c r="GIA15" s="32"/>
      <c r="GIB15" s="32"/>
      <c r="GIC15" s="32"/>
      <c r="GID15" s="32"/>
      <c r="GIE15" s="32"/>
      <c r="GIF15" s="32"/>
      <c r="GIG15" s="32"/>
      <c r="GIH15" s="32"/>
      <c r="GII15" s="32"/>
      <c r="GIJ15" s="32"/>
      <c r="GIK15" s="32"/>
      <c r="GIL15" s="32"/>
      <c r="GIM15" s="32"/>
      <c r="GIN15" s="32"/>
      <c r="GIO15" s="32"/>
      <c r="GIP15" s="32"/>
      <c r="GIQ15" s="32"/>
      <c r="GIR15" s="32"/>
      <c r="GIS15" s="32"/>
      <c r="GIT15" s="32"/>
      <c r="GIU15" s="32"/>
      <c r="GIV15" s="32"/>
      <c r="GIW15" s="32"/>
      <c r="GIX15" s="32"/>
      <c r="GIY15" s="32"/>
      <c r="GIZ15" s="32"/>
      <c r="GJA15" s="32"/>
      <c r="GJB15" s="32"/>
      <c r="GJC15" s="32"/>
      <c r="GJD15" s="32"/>
      <c r="GJE15" s="32"/>
      <c r="GJF15" s="32"/>
      <c r="GJG15" s="32"/>
      <c r="GJH15" s="32"/>
      <c r="GJI15" s="32"/>
      <c r="GJJ15" s="32"/>
      <c r="GJK15" s="32"/>
      <c r="GJL15" s="32"/>
      <c r="GJM15" s="32"/>
      <c r="GJN15" s="32"/>
      <c r="GJO15" s="32"/>
      <c r="GJP15" s="32"/>
      <c r="GJQ15" s="32"/>
      <c r="GJR15" s="32"/>
      <c r="GJS15" s="32"/>
      <c r="GJT15" s="32"/>
      <c r="GJU15" s="32"/>
      <c r="GJV15" s="32"/>
      <c r="GJW15" s="32"/>
      <c r="GJX15" s="32"/>
      <c r="GJY15" s="32"/>
      <c r="GJZ15" s="32"/>
      <c r="GKA15" s="32"/>
      <c r="GKB15" s="32"/>
      <c r="GKC15" s="32"/>
      <c r="GKD15" s="32"/>
      <c r="GKE15" s="32"/>
      <c r="GKF15" s="32"/>
      <c r="GKG15" s="32"/>
      <c r="GKH15" s="32"/>
      <c r="GKI15" s="32"/>
      <c r="GKJ15" s="32"/>
      <c r="GKK15" s="32"/>
      <c r="GKL15" s="32"/>
      <c r="GKM15" s="32"/>
      <c r="GKN15" s="32"/>
      <c r="GKO15" s="32"/>
      <c r="GKP15" s="32"/>
      <c r="GKQ15" s="32"/>
      <c r="GKR15" s="32"/>
      <c r="GKS15" s="32"/>
      <c r="GKT15" s="32"/>
      <c r="GKU15" s="32"/>
      <c r="GKV15" s="32"/>
      <c r="GKW15" s="32"/>
      <c r="GKX15" s="32"/>
      <c r="GKY15" s="32"/>
      <c r="GKZ15" s="32"/>
      <c r="GLA15" s="32"/>
      <c r="GLB15" s="32"/>
      <c r="GLC15" s="32"/>
      <c r="GLD15" s="32"/>
      <c r="GLE15" s="32"/>
      <c r="GLF15" s="32"/>
      <c r="GLG15" s="32"/>
      <c r="GLH15" s="32"/>
      <c r="GLI15" s="32"/>
      <c r="GLJ15" s="32"/>
      <c r="GLK15" s="32"/>
      <c r="GLL15" s="32"/>
      <c r="GLM15" s="32"/>
      <c r="GLN15" s="32"/>
      <c r="GLO15" s="32"/>
      <c r="GLP15" s="32"/>
      <c r="GLQ15" s="32"/>
      <c r="GLR15" s="32"/>
      <c r="GLS15" s="32"/>
      <c r="GLT15" s="32"/>
      <c r="GLU15" s="32"/>
      <c r="GLV15" s="32"/>
      <c r="GLW15" s="32"/>
      <c r="GLX15" s="32"/>
      <c r="GLY15" s="32"/>
      <c r="GLZ15" s="32"/>
      <c r="GMA15" s="32"/>
      <c r="GMB15" s="32"/>
      <c r="GMC15" s="32"/>
      <c r="GMD15" s="32"/>
      <c r="GME15" s="32"/>
      <c r="GMF15" s="32"/>
      <c r="GMG15" s="32"/>
      <c r="GMH15" s="32"/>
      <c r="GMI15" s="32"/>
      <c r="GMJ15" s="32"/>
      <c r="GMK15" s="32"/>
      <c r="GML15" s="32"/>
      <c r="GMM15" s="32"/>
      <c r="GMN15" s="32"/>
      <c r="GMO15" s="32"/>
      <c r="GMP15" s="32"/>
      <c r="GMQ15" s="32"/>
      <c r="GMR15" s="32"/>
      <c r="GMS15" s="32"/>
      <c r="GMT15" s="32"/>
      <c r="GMU15" s="32"/>
      <c r="GMV15" s="32"/>
      <c r="GMW15" s="32"/>
      <c r="GMX15" s="32"/>
      <c r="GMY15" s="32"/>
      <c r="GMZ15" s="32"/>
      <c r="GNA15" s="32"/>
      <c r="GNB15" s="32"/>
      <c r="GNC15" s="32"/>
      <c r="GND15" s="32"/>
      <c r="GNE15" s="32"/>
      <c r="GNF15" s="32"/>
      <c r="GNG15" s="32"/>
      <c r="GNH15" s="32"/>
      <c r="GNI15" s="32"/>
      <c r="GNJ15" s="32"/>
      <c r="GNK15" s="32"/>
      <c r="GNL15" s="32"/>
      <c r="GNM15" s="32"/>
      <c r="GNN15" s="32"/>
      <c r="GNO15" s="32"/>
      <c r="GNP15" s="32"/>
      <c r="GNQ15" s="32"/>
      <c r="GNR15" s="32"/>
      <c r="GNS15" s="32"/>
      <c r="GNT15" s="32"/>
      <c r="GNU15" s="32"/>
      <c r="GNV15" s="32"/>
      <c r="GNW15" s="32"/>
      <c r="GNX15" s="32"/>
      <c r="GNY15" s="32"/>
      <c r="GNZ15" s="32"/>
      <c r="GOA15" s="32"/>
      <c r="GOB15" s="32"/>
      <c r="GOC15" s="32"/>
      <c r="GOD15" s="32"/>
      <c r="GOE15" s="32"/>
      <c r="GOF15" s="32"/>
      <c r="GOG15" s="32"/>
      <c r="GOH15" s="32"/>
      <c r="GOI15" s="32"/>
      <c r="GOJ15" s="32"/>
      <c r="GOK15" s="32"/>
      <c r="GOL15" s="32"/>
      <c r="GOM15" s="32"/>
      <c r="GON15" s="32"/>
      <c r="GOO15" s="32"/>
      <c r="GOP15" s="32"/>
      <c r="GOQ15" s="32"/>
      <c r="GOR15" s="32"/>
      <c r="GOS15" s="32"/>
      <c r="GOT15" s="32"/>
      <c r="GOU15" s="32"/>
      <c r="GOV15" s="32"/>
      <c r="GOW15" s="32"/>
      <c r="GOX15" s="32"/>
      <c r="GOY15" s="32"/>
      <c r="GOZ15" s="32"/>
      <c r="GPA15" s="32"/>
      <c r="GPB15" s="32"/>
      <c r="GPC15" s="32"/>
      <c r="GPD15" s="32"/>
      <c r="GPE15" s="32"/>
      <c r="GPF15" s="32"/>
      <c r="GPG15" s="32"/>
      <c r="GPH15" s="32"/>
      <c r="GPI15" s="32"/>
      <c r="GPJ15" s="32"/>
      <c r="GPK15" s="32"/>
      <c r="GPL15" s="32"/>
      <c r="GPM15" s="32"/>
      <c r="GPN15" s="32"/>
      <c r="GPO15" s="32"/>
      <c r="GPP15" s="32"/>
      <c r="GPQ15" s="32"/>
      <c r="GPR15" s="32"/>
      <c r="GPS15" s="32"/>
      <c r="GPT15" s="32"/>
      <c r="GPU15" s="32"/>
      <c r="GPV15" s="32"/>
      <c r="GPW15" s="32"/>
      <c r="GPX15" s="32"/>
      <c r="GPY15" s="32"/>
      <c r="GPZ15" s="32"/>
      <c r="GQA15" s="32"/>
      <c r="GQB15" s="32"/>
      <c r="GQC15" s="32"/>
      <c r="GQD15" s="32"/>
      <c r="GQE15" s="32"/>
      <c r="GQF15" s="32"/>
      <c r="GQG15" s="32"/>
      <c r="GQH15" s="32"/>
      <c r="GQI15" s="32"/>
      <c r="GQJ15" s="32"/>
      <c r="GQK15" s="32"/>
      <c r="GQL15" s="32"/>
      <c r="GQM15" s="32"/>
      <c r="GQN15" s="32"/>
      <c r="GQO15" s="32"/>
      <c r="GQP15" s="32"/>
      <c r="GQQ15" s="32"/>
      <c r="GQR15" s="32"/>
      <c r="GQS15" s="32"/>
      <c r="GQT15" s="32"/>
      <c r="GQU15" s="32"/>
      <c r="GQV15" s="32"/>
      <c r="GQW15" s="32"/>
      <c r="GQX15" s="32"/>
      <c r="GQY15" s="32"/>
      <c r="GQZ15" s="32"/>
      <c r="GRA15" s="32"/>
      <c r="GRB15" s="32"/>
      <c r="GRC15" s="32"/>
      <c r="GRD15" s="32"/>
      <c r="GRE15" s="32"/>
      <c r="GRF15" s="32"/>
      <c r="GRG15" s="32"/>
      <c r="GRH15" s="32"/>
      <c r="GRI15" s="32"/>
      <c r="GRJ15" s="32"/>
      <c r="GRK15" s="32"/>
      <c r="GRL15" s="32"/>
      <c r="GRM15" s="32"/>
      <c r="GRN15" s="32"/>
      <c r="GRO15" s="32"/>
      <c r="GRP15" s="32"/>
      <c r="GRQ15" s="32"/>
      <c r="GRR15" s="32"/>
      <c r="GRS15" s="32"/>
      <c r="GRT15" s="32"/>
      <c r="GRU15" s="32"/>
      <c r="GRV15" s="32"/>
      <c r="GRW15" s="32"/>
      <c r="GRX15" s="32"/>
      <c r="GRY15" s="32"/>
      <c r="GRZ15" s="32"/>
      <c r="GSA15" s="32"/>
      <c r="GSB15" s="32"/>
      <c r="GSC15" s="32"/>
      <c r="GSD15" s="32"/>
      <c r="GSE15" s="32"/>
      <c r="GSF15" s="32"/>
      <c r="GSG15" s="32"/>
      <c r="GSH15" s="32"/>
      <c r="GSI15" s="32"/>
      <c r="GSJ15" s="32"/>
      <c r="GSK15" s="32"/>
      <c r="GSL15" s="32"/>
      <c r="GSM15" s="32"/>
      <c r="GSN15" s="32"/>
      <c r="GSO15" s="32"/>
      <c r="GSP15" s="32"/>
      <c r="GSQ15" s="32"/>
      <c r="GSR15" s="32"/>
      <c r="GSS15" s="32"/>
      <c r="GST15" s="32"/>
      <c r="GSU15" s="32"/>
      <c r="GSV15" s="32"/>
      <c r="GSW15" s="32"/>
      <c r="GSX15" s="32"/>
      <c r="GSY15" s="32"/>
      <c r="GSZ15" s="32"/>
      <c r="GTA15" s="32"/>
      <c r="GTB15" s="32"/>
      <c r="GTC15" s="32"/>
      <c r="GTD15" s="32"/>
      <c r="GTE15" s="32"/>
      <c r="GTF15" s="32"/>
      <c r="GTG15" s="32"/>
      <c r="GTH15" s="32"/>
      <c r="GTI15" s="32"/>
      <c r="GTJ15" s="32"/>
      <c r="GTK15" s="32"/>
      <c r="GTL15" s="32"/>
      <c r="GTM15" s="32"/>
      <c r="GTN15" s="32"/>
      <c r="GTO15" s="32"/>
      <c r="GTP15" s="32"/>
      <c r="GTQ15" s="32"/>
      <c r="GTR15" s="32"/>
      <c r="GTS15" s="32"/>
      <c r="GTT15" s="32"/>
      <c r="GTU15" s="32"/>
      <c r="GTV15" s="32"/>
      <c r="GTW15" s="32"/>
      <c r="GTX15" s="32"/>
      <c r="GTY15" s="32"/>
      <c r="GTZ15" s="32"/>
      <c r="GUA15" s="32"/>
      <c r="GUB15" s="32"/>
      <c r="GUC15" s="32"/>
      <c r="GUD15" s="32"/>
      <c r="GUE15" s="32"/>
      <c r="GUF15" s="32"/>
      <c r="GUG15" s="32"/>
      <c r="GUH15" s="32"/>
      <c r="GUI15" s="32"/>
      <c r="GUJ15" s="32"/>
      <c r="GUK15" s="32"/>
      <c r="GUL15" s="32"/>
      <c r="GUM15" s="32"/>
      <c r="GUN15" s="32"/>
      <c r="GUO15" s="32"/>
      <c r="GUP15" s="32"/>
      <c r="GUQ15" s="32"/>
      <c r="GUR15" s="32"/>
      <c r="GUS15" s="32"/>
      <c r="GUT15" s="32"/>
      <c r="GUU15" s="32"/>
      <c r="GUV15" s="32"/>
      <c r="GUW15" s="32"/>
      <c r="GUX15" s="32"/>
      <c r="GUY15" s="32"/>
      <c r="GUZ15" s="32"/>
      <c r="GVA15" s="32"/>
      <c r="GVB15" s="32"/>
      <c r="GVC15" s="32"/>
      <c r="GVD15" s="32"/>
      <c r="GVE15" s="32"/>
      <c r="GVF15" s="32"/>
      <c r="GVG15" s="32"/>
      <c r="GVH15" s="32"/>
      <c r="GVI15" s="32"/>
      <c r="GVJ15" s="32"/>
      <c r="GVK15" s="32"/>
      <c r="GVL15" s="32"/>
      <c r="GVM15" s="32"/>
      <c r="GVN15" s="32"/>
      <c r="GVO15" s="32"/>
      <c r="GVP15" s="32"/>
      <c r="GVQ15" s="32"/>
      <c r="GVR15" s="32"/>
      <c r="GVS15" s="32"/>
      <c r="GVT15" s="32"/>
      <c r="GVU15" s="32"/>
      <c r="GVV15" s="32"/>
      <c r="GVW15" s="32"/>
      <c r="GVX15" s="32"/>
      <c r="GVY15" s="32"/>
      <c r="GVZ15" s="32"/>
      <c r="GWA15" s="32"/>
      <c r="GWB15" s="32"/>
      <c r="GWC15" s="32"/>
      <c r="GWD15" s="32"/>
      <c r="GWE15" s="32"/>
      <c r="GWF15" s="32"/>
      <c r="GWG15" s="32"/>
      <c r="GWH15" s="32"/>
      <c r="GWI15" s="32"/>
      <c r="GWJ15" s="32"/>
      <c r="GWK15" s="32"/>
      <c r="GWL15" s="32"/>
      <c r="GWM15" s="32"/>
      <c r="GWN15" s="32"/>
      <c r="GWO15" s="32"/>
      <c r="GWP15" s="32"/>
      <c r="GWQ15" s="32"/>
      <c r="GWR15" s="32"/>
      <c r="GWS15" s="32"/>
      <c r="GWT15" s="32"/>
      <c r="GWU15" s="32"/>
      <c r="GWV15" s="32"/>
      <c r="GWW15" s="32"/>
      <c r="GWX15" s="32"/>
      <c r="GWY15" s="32"/>
      <c r="GWZ15" s="32"/>
      <c r="GXA15" s="32"/>
      <c r="GXB15" s="32"/>
      <c r="GXC15" s="32"/>
      <c r="GXD15" s="32"/>
      <c r="GXE15" s="32"/>
      <c r="GXF15" s="32"/>
      <c r="GXG15" s="32"/>
      <c r="GXH15" s="32"/>
      <c r="GXI15" s="32"/>
      <c r="GXJ15" s="32"/>
      <c r="GXK15" s="32"/>
      <c r="GXL15" s="32"/>
      <c r="GXM15" s="32"/>
      <c r="GXN15" s="32"/>
      <c r="GXO15" s="32"/>
      <c r="GXP15" s="32"/>
      <c r="GXQ15" s="32"/>
      <c r="GXR15" s="32"/>
      <c r="GXS15" s="32"/>
      <c r="GXT15" s="32"/>
      <c r="GXU15" s="32"/>
      <c r="GXV15" s="32"/>
      <c r="GXW15" s="32"/>
      <c r="GXX15" s="32"/>
      <c r="GXY15" s="32"/>
      <c r="GXZ15" s="32"/>
      <c r="GYA15" s="32"/>
      <c r="GYB15" s="32"/>
      <c r="GYC15" s="32"/>
      <c r="GYD15" s="32"/>
      <c r="GYE15" s="32"/>
      <c r="GYF15" s="32"/>
      <c r="GYG15" s="32"/>
      <c r="GYH15" s="32"/>
      <c r="GYI15" s="32"/>
      <c r="GYJ15" s="32"/>
      <c r="GYK15" s="32"/>
      <c r="GYL15" s="32"/>
      <c r="GYM15" s="32"/>
      <c r="GYN15" s="32"/>
      <c r="GYO15" s="32"/>
      <c r="GYP15" s="32"/>
      <c r="GYQ15" s="32"/>
      <c r="GYR15" s="32"/>
      <c r="GYS15" s="32"/>
      <c r="GYT15" s="32"/>
      <c r="GYU15" s="32"/>
      <c r="GYV15" s="32"/>
      <c r="GYW15" s="32"/>
      <c r="GYX15" s="32"/>
      <c r="GYY15" s="32"/>
      <c r="GYZ15" s="32"/>
      <c r="GZA15" s="32"/>
      <c r="GZB15" s="32"/>
      <c r="GZC15" s="32"/>
      <c r="GZD15" s="32"/>
      <c r="GZE15" s="32"/>
      <c r="GZF15" s="32"/>
      <c r="GZG15" s="32"/>
      <c r="GZH15" s="32"/>
      <c r="GZI15" s="32"/>
      <c r="GZJ15" s="32"/>
      <c r="GZK15" s="32"/>
      <c r="GZL15" s="32"/>
      <c r="GZM15" s="32"/>
      <c r="GZN15" s="32"/>
      <c r="GZO15" s="32"/>
      <c r="GZP15" s="32"/>
      <c r="GZQ15" s="32"/>
      <c r="GZR15" s="32"/>
      <c r="GZS15" s="32"/>
      <c r="GZT15" s="32"/>
      <c r="GZU15" s="32"/>
      <c r="GZV15" s="32"/>
      <c r="GZW15" s="32"/>
      <c r="GZX15" s="32"/>
      <c r="GZY15" s="32"/>
      <c r="GZZ15" s="32"/>
      <c r="HAA15" s="32"/>
      <c r="HAB15" s="32"/>
      <c r="HAC15" s="32"/>
      <c r="HAD15" s="32"/>
      <c r="HAE15" s="32"/>
      <c r="HAF15" s="32"/>
      <c r="HAG15" s="32"/>
      <c r="HAH15" s="32"/>
      <c r="HAI15" s="32"/>
      <c r="HAJ15" s="32"/>
      <c r="HAK15" s="32"/>
      <c r="HAL15" s="32"/>
      <c r="HAM15" s="32"/>
      <c r="HAN15" s="32"/>
      <c r="HAO15" s="32"/>
      <c r="HAP15" s="32"/>
      <c r="HAQ15" s="32"/>
      <c r="HAR15" s="32"/>
      <c r="HAS15" s="32"/>
      <c r="HAT15" s="32"/>
      <c r="HAU15" s="32"/>
      <c r="HAV15" s="32"/>
      <c r="HAW15" s="32"/>
      <c r="HAX15" s="32"/>
      <c r="HAY15" s="32"/>
      <c r="HAZ15" s="32"/>
      <c r="HBA15" s="32"/>
      <c r="HBB15" s="32"/>
      <c r="HBC15" s="32"/>
      <c r="HBD15" s="32"/>
      <c r="HBE15" s="32"/>
      <c r="HBF15" s="32"/>
      <c r="HBG15" s="32"/>
      <c r="HBH15" s="32"/>
      <c r="HBI15" s="32"/>
      <c r="HBJ15" s="32"/>
      <c r="HBK15" s="32"/>
      <c r="HBL15" s="32"/>
      <c r="HBM15" s="32"/>
      <c r="HBN15" s="32"/>
      <c r="HBO15" s="32"/>
      <c r="HBP15" s="32"/>
      <c r="HBQ15" s="32"/>
      <c r="HBR15" s="32"/>
      <c r="HBS15" s="32"/>
      <c r="HBT15" s="32"/>
      <c r="HBU15" s="32"/>
      <c r="HBV15" s="32"/>
      <c r="HBW15" s="32"/>
      <c r="HBX15" s="32"/>
      <c r="HBY15" s="32"/>
      <c r="HBZ15" s="32"/>
      <c r="HCA15" s="32"/>
      <c r="HCB15" s="32"/>
      <c r="HCC15" s="32"/>
      <c r="HCD15" s="32"/>
      <c r="HCE15" s="32"/>
      <c r="HCF15" s="32"/>
      <c r="HCG15" s="32"/>
      <c r="HCH15" s="32"/>
      <c r="HCI15" s="32"/>
      <c r="HCJ15" s="32"/>
      <c r="HCK15" s="32"/>
      <c r="HCL15" s="32"/>
      <c r="HCM15" s="32"/>
      <c r="HCN15" s="32"/>
      <c r="HCO15" s="32"/>
      <c r="HCP15" s="32"/>
      <c r="HCQ15" s="32"/>
      <c r="HCR15" s="32"/>
      <c r="HCS15" s="32"/>
      <c r="HCT15" s="32"/>
      <c r="HCU15" s="32"/>
      <c r="HCV15" s="32"/>
      <c r="HCW15" s="32"/>
      <c r="HCX15" s="32"/>
      <c r="HCY15" s="32"/>
      <c r="HCZ15" s="32"/>
      <c r="HDA15" s="32"/>
      <c r="HDB15" s="32"/>
      <c r="HDC15" s="32"/>
      <c r="HDD15" s="32"/>
      <c r="HDE15" s="32"/>
      <c r="HDF15" s="32"/>
      <c r="HDG15" s="32"/>
      <c r="HDH15" s="32"/>
      <c r="HDI15" s="32"/>
      <c r="HDJ15" s="32"/>
      <c r="HDK15" s="32"/>
      <c r="HDL15" s="32"/>
      <c r="HDM15" s="32"/>
      <c r="HDN15" s="32"/>
      <c r="HDO15" s="32"/>
      <c r="HDP15" s="32"/>
      <c r="HDQ15" s="32"/>
      <c r="HDR15" s="32"/>
      <c r="HDS15" s="32"/>
      <c r="HDT15" s="32"/>
      <c r="HDU15" s="32"/>
      <c r="HDV15" s="32"/>
      <c r="HDW15" s="32"/>
      <c r="HDX15" s="32"/>
      <c r="HDY15" s="32"/>
      <c r="HDZ15" s="32"/>
      <c r="HEA15" s="32"/>
      <c r="HEB15" s="32"/>
      <c r="HEC15" s="32"/>
      <c r="HED15" s="32"/>
      <c r="HEE15" s="32"/>
      <c r="HEF15" s="32"/>
      <c r="HEG15" s="32"/>
      <c r="HEH15" s="32"/>
      <c r="HEI15" s="32"/>
      <c r="HEJ15" s="32"/>
      <c r="HEK15" s="32"/>
      <c r="HEL15" s="32"/>
      <c r="HEM15" s="32"/>
      <c r="HEN15" s="32"/>
      <c r="HEO15" s="32"/>
      <c r="HEP15" s="32"/>
      <c r="HEQ15" s="32"/>
      <c r="HER15" s="32"/>
      <c r="HES15" s="32"/>
      <c r="HET15" s="32"/>
      <c r="HEU15" s="32"/>
      <c r="HEV15" s="32"/>
      <c r="HEW15" s="32"/>
      <c r="HEX15" s="32"/>
      <c r="HEY15" s="32"/>
      <c r="HEZ15" s="32"/>
      <c r="HFA15" s="32"/>
      <c r="HFB15" s="32"/>
      <c r="HFC15" s="32"/>
      <c r="HFD15" s="32"/>
      <c r="HFE15" s="32"/>
      <c r="HFF15" s="32"/>
      <c r="HFG15" s="32"/>
      <c r="HFH15" s="32"/>
      <c r="HFI15" s="32"/>
      <c r="HFJ15" s="32"/>
      <c r="HFK15" s="32"/>
      <c r="HFL15" s="32"/>
      <c r="HFM15" s="32"/>
      <c r="HFN15" s="32"/>
      <c r="HFO15" s="32"/>
      <c r="HFP15" s="32"/>
      <c r="HFQ15" s="32"/>
      <c r="HFR15" s="32"/>
      <c r="HFS15" s="32"/>
      <c r="HFT15" s="32"/>
      <c r="HFU15" s="32"/>
      <c r="HFV15" s="32"/>
      <c r="HFW15" s="32"/>
      <c r="HFX15" s="32"/>
      <c r="HFY15" s="32"/>
      <c r="HFZ15" s="32"/>
      <c r="HGA15" s="32"/>
      <c r="HGB15" s="32"/>
      <c r="HGC15" s="32"/>
      <c r="HGD15" s="32"/>
      <c r="HGE15" s="32"/>
      <c r="HGF15" s="32"/>
      <c r="HGG15" s="32"/>
      <c r="HGH15" s="32"/>
      <c r="HGI15" s="32"/>
      <c r="HGJ15" s="32"/>
      <c r="HGK15" s="32"/>
      <c r="HGL15" s="32"/>
      <c r="HGM15" s="32"/>
      <c r="HGN15" s="32"/>
      <c r="HGO15" s="32"/>
      <c r="HGP15" s="32"/>
      <c r="HGQ15" s="32"/>
      <c r="HGR15" s="32"/>
      <c r="HGS15" s="32"/>
      <c r="HGT15" s="32"/>
      <c r="HGU15" s="32"/>
      <c r="HGV15" s="32"/>
      <c r="HGW15" s="32"/>
      <c r="HGX15" s="32"/>
      <c r="HGY15" s="32"/>
      <c r="HGZ15" s="32"/>
      <c r="HHA15" s="32"/>
      <c r="HHB15" s="32"/>
      <c r="HHC15" s="32"/>
      <c r="HHD15" s="32"/>
      <c r="HHE15" s="32"/>
      <c r="HHF15" s="32"/>
      <c r="HHG15" s="32"/>
      <c r="HHH15" s="32"/>
      <c r="HHI15" s="32"/>
      <c r="HHJ15" s="32"/>
      <c r="HHK15" s="32"/>
      <c r="HHL15" s="32"/>
      <c r="HHM15" s="32"/>
      <c r="HHN15" s="32"/>
      <c r="HHO15" s="32"/>
      <c r="HHP15" s="32"/>
      <c r="HHQ15" s="32"/>
      <c r="HHR15" s="32"/>
      <c r="HHS15" s="32"/>
      <c r="HHT15" s="32"/>
      <c r="HHU15" s="32"/>
      <c r="HHV15" s="32"/>
      <c r="HHW15" s="32"/>
      <c r="HHX15" s="32"/>
      <c r="HHY15" s="32"/>
      <c r="HHZ15" s="32"/>
      <c r="HIA15" s="32"/>
      <c r="HIB15" s="32"/>
      <c r="HIC15" s="32"/>
      <c r="HID15" s="32"/>
      <c r="HIE15" s="32"/>
      <c r="HIF15" s="32"/>
      <c r="HIG15" s="32"/>
      <c r="HIH15" s="32"/>
      <c r="HII15" s="32"/>
      <c r="HIJ15" s="32"/>
      <c r="HIK15" s="32"/>
      <c r="HIL15" s="32"/>
      <c r="HIM15" s="32"/>
      <c r="HIN15" s="32"/>
      <c r="HIO15" s="32"/>
      <c r="HIP15" s="32"/>
      <c r="HIQ15" s="32"/>
      <c r="HIR15" s="32"/>
      <c r="HIS15" s="32"/>
      <c r="HIT15" s="32"/>
      <c r="HIU15" s="32"/>
      <c r="HIV15" s="32"/>
      <c r="HIW15" s="32"/>
      <c r="HIX15" s="32"/>
      <c r="HIY15" s="32"/>
      <c r="HIZ15" s="32"/>
      <c r="HJA15" s="32"/>
      <c r="HJB15" s="32"/>
      <c r="HJC15" s="32"/>
      <c r="HJD15" s="32"/>
      <c r="HJE15" s="32"/>
      <c r="HJF15" s="32"/>
      <c r="HJG15" s="32"/>
      <c r="HJH15" s="32"/>
      <c r="HJI15" s="32"/>
      <c r="HJJ15" s="32"/>
      <c r="HJK15" s="32"/>
      <c r="HJL15" s="32"/>
      <c r="HJM15" s="32"/>
      <c r="HJN15" s="32"/>
      <c r="HJO15" s="32"/>
      <c r="HJP15" s="32"/>
      <c r="HJQ15" s="32"/>
      <c r="HJR15" s="32"/>
      <c r="HJS15" s="32"/>
      <c r="HJT15" s="32"/>
      <c r="HJU15" s="32"/>
      <c r="HJV15" s="32"/>
      <c r="HJW15" s="32"/>
      <c r="HJX15" s="32"/>
      <c r="HJY15" s="32"/>
      <c r="HJZ15" s="32"/>
      <c r="HKA15" s="32"/>
      <c r="HKB15" s="32"/>
      <c r="HKC15" s="32"/>
      <c r="HKD15" s="32"/>
      <c r="HKE15" s="32"/>
      <c r="HKF15" s="32"/>
      <c r="HKG15" s="32"/>
      <c r="HKH15" s="32"/>
      <c r="HKI15" s="32"/>
      <c r="HKJ15" s="32"/>
      <c r="HKK15" s="32"/>
      <c r="HKL15" s="32"/>
      <c r="HKM15" s="32"/>
      <c r="HKN15" s="32"/>
      <c r="HKO15" s="32"/>
      <c r="HKP15" s="32"/>
      <c r="HKQ15" s="32"/>
      <c r="HKR15" s="32"/>
      <c r="HKS15" s="32"/>
      <c r="HKT15" s="32"/>
      <c r="HKU15" s="32"/>
      <c r="HKV15" s="32"/>
      <c r="HKW15" s="32"/>
      <c r="HKX15" s="32"/>
      <c r="HKY15" s="32"/>
      <c r="HKZ15" s="32"/>
      <c r="HLA15" s="32"/>
      <c r="HLB15" s="32"/>
      <c r="HLC15" s="32"/>
      <c r="HLD15" s="32"/>
      <c r="HLE15" s="32"/>
      <c r="HLF15" s="32"/>
      <c r="HLG15" s="32"/>
      <c r="HLH15" s="32"/>
      <c r="HLI15" s="32"/>
      <c r="HLJ15" s="32"/>
      <c r="HLK15" s="32"/>
      <c r="HLL15" s="32"/>
      <c r="HLM15" s="32"/>
      <c r="HLN15" s="32"/>
      <c r="HLO15" s="32"/>
      <c r="HLP15" s="32"/>
      <c r="HLQ15" s="32"/>
      <c r="HLR15" s="32"/>
      <c r="HLS15" s="32"/>
      <c r="HLT15" s="32"/>
      <c r="HLU15" s="32"/>
      <c r="HLV15" s="32"/>
      <c r="HLW15" s="32"/>
      <c r="HLX15" s="32"/>
      <c r="HLY15" s="32"/>
      <c r="HLZ15" s="32"/>
      <c r="HMA15" s="32"/>
      <c r="HMB15" s="32"/>
      <c r="HMC15" s="32"/>
      <c r="HMD15" s="32"/>
      <c r="HME15" s="32"/>
      <c r="HMF15" s="32"/>
      <c r="HMG15" s="32"/>
      <c r="HMH15" s="32"/>
      <c r="HMI15" s="32"/>
      <c r="HMJ15" s="32"/>
      <c r="HMK15" s="32"/>
      <c r="HML15" s="32"/>
      <c r="HMM15" s="32"/>
      <c r="HMN15" s="32"/>
      <c r="HMO15" s="32"/>
      <c r="HMP15" s="32"/>
      <c r="HMQ15" s="32"/>
      <c r="HMR15" s="32"/>
      <c r="HMS15" s="32"/>
      <c r="HMT15" s="32"/>
      <c r="HMU15" s="32"/>
      <c r="HMV15" s="32"/>
      <c r="HMW15" s="32"/>
      <c r="HMX15" s="32"/>
      <c r="HMY15" s="32"/>
      <c r="HMZ15" s="32"/>
      <c r="HNA15" s="32"/>
      <c r="HNB15" s="32"/>
      <c r="HNC15" s="32"/>
      <c r="HND15" s="32"/>
      <c r="HNE15" s="32"/>
      <c r="HNF15" s="32"/>
      <c r="HNG15" s="32"/>
      <c r="HNH15" s="32"/>
      <c r="HNI15" s="32"/>
      <c r="HNJ15" s="32"/>
      <c r="HNK15" s="32"/>
      <c r="HNL15" s="32"/>
      <c r="HNM15" s="32"/>
      <c r="HNN15" s="32"/>
      <c r="HNO15" s="32"/>
      <c r="HNP15" s="32"/>
      <c r="HNQ15" s="32"/>
      <c r="HNR15" s="32"/>
      <c r="HNS15" s="32"/>
      <c r="HNT15" s="32"/>
      <c r="HNU15" s="32"/>
      <c r="HNV15" s="32"/>
      <c r="HNW15" s="32"/>
      <c r="HNX15" s="32"/>
      <c r="HNY15" s="32"/>
      <c r="HNZ15" s="32"/>
      <c r="HOA15" s="32"/>
      <c r="HOB15" s="32"/>
      <c r="HOC15" s="32"/>
      <c r="HOD15" s="32"/>
      <c r="HOE15" s="32"/>
      <c r="HOF15" s="32"/>
      <c r="HOG15" s="32"/>
      <c r="HOH15" s="32"/>
      <c r="HOI15" s="32"/>
      <c r="HOJ15" s="32"/>
      <c r="HOK15" s="32"/>
      <c r="HOL15" s="32"/>
      <c r="HOM15" s="32"/>
      <c r="HON15" s="32"/>
      <c r="HOO15" s="32"/>
      <c r="HOP15" s="32"/>
      <c r="HOQ15" s="32"/>
      <c r="HOR15" s="32"/>
      <c r="HOS15" s="32"/>
      <c r="HOT15" s="32"/>
      <c r="HOU15" s="32"/>
      <c r="HOV15" s="32"/>
      <c r="HOW15" s="32"/>
      <c r="HOX15" s="32"/>
      <c r="HOY15" s="32"/>
      <c r="HOZ15" s="32"/>
      <c r="HPA15" s="32"/>
      <c r="HPB15" s="32"/>
      <c r="HPC15" s="32"/>
      <c r="HPD15" s="32"/>
      <c r="HPE15" s="32"/>
      <c r="HPF15" s="32"/>
      <c r="HPG15" s="32"/>
      <c r="HPH15" s="32"/>
      <c r="HPI15" s="32"/>
      <c r="HPJ15" s="32"/>
      <c r="HPK15" s="32"/>
      <c r="HPL15" s="32"/>
      <c r="HPM15" s="32"/>
      <c r="HPN15" s="32"/>
      <c r="HPO15" s="32"/>
      <c r="HPP15" s="32"/>
      <c r="HPQ15" s="32"/>
      <c r="HPR15" s="32"/>
      <c r="HPS15" s="32"/>
      <c r="HPT15" s="32"/>
      <c r="HPU15" s="32"/>
      <c r="HPV15" s="32"/>
      <c r="HPW15" s="32"/>
      <c r="HPX15" s="32"/>
      <c r="HPY15" s="32"/>
      <c r="HPZ15" s="32"/>
      <c r="HQA15" s="32"/>
      <c r="HQB15" s="32"/>
      <c r="HQC15" s="32"/>
      <c r="HQD15" s="32"/>
      <c r="HQE15" s="32"/>
      <c r="HQF15" s="32"/>
      <c r="HQG15" s="32"/>
      <c r="HQH15" s="32"/>
      <c r="HQI15" s="32"/>
      <c r="HQJ15" s="32"/>
      <c r="HQK15" s="32"/>
      <c r="HQL15" s="32"/>
      <c r="HQM15" s="32"/>
      <c r="HQN15" s="32"/>
      <c r="HQO15" s="32"/>
      <c r="HQP15" s="32"/>
      <c r="HQQ15" s="32"/>
      <c r="HQR15" s="32"/>
      <c r="HQS15" s="32"/>
      <c r="HQT15" s="32"/>
      <c r="HQU15" s="32"/>
      <c r="HQV15" s="32"/>
      <c r="HQW15" s="32"/>
      <c r="HQX15" s="32"/>
      <c r="HQY15" s="32"/>
      <c r="HQZ15" s="32"/>
      <c r="HRA15" s="32"/>
      <c r="HRB15" s="32"/>
      <c r="HRC15" s="32"/>
      <c r="HRD15" s="32"/>
      <c r="HRE15" s="32"/>
      <c r="HRF15" s="32"/>
      <c r="HRG15" s="32"/>
      <c r="HRH15" s="32"/>
      <c r="HRI15" s="32"/>
      <c r="HRJ15" s="32"/>
      <c r="HRK15" s="32"/>
      <c r="HRL15" s="32"/>
      <c r="HRM15" s="32"/>
      <c r="HRN15" s="32"/>
      <c r="HRO15" s="32"/>
      <c r="HRP15" s="32"/>
      <c r="HRQ15" s="32"/>
      <c r="HRR15" s="32"/>
      <c r="HRS15" s="32"/>
      <c r="HRT15" s="32"/>
      <c r="HRU15" s="32"/>
      <c r="HRV15" s="32"/>
      <c r="HRW15" s="32"/>
      <c r="HRX15" s="32"/>
      <c r="HRY15" s="32"/>
      <c r="HRZ15" s="32"/>
      <c r="HSA15" s="32"/>
      <c r="HSB15" s="32"/>
      <c r="HSC15" s="32"/>
      <c r="HSD15" s="32"/>
      <c r="HSE15" s="32"/>
      <c r="HSF15" s="32"/>
      <c r="HSG15" s="32"/>
      <c r="HSH15" s="32"/>
      <c r="HSI15" s="32"/>
      <c r="HSJ15" s="32"/>
      <c r="HSK15" s="32"/>
      <c r="HSL15" s="32"/>
      <c r="HSM15" s="32"/>
      <c r="HSN15" s="32"/>
      <c r="HSO15" s="32"/>
      <c r="HSP15" s="32"/>
      <c r="HSQ15" s="32"/>
      <c r="HSR15" s="32"/>
      <c r="HSS15" s="32"/>
      <c r="HST15" s="32"/>
      <c r="HSU15" s="32"/>
      <c r="HSV15" s="32"/>
      <c r="HSW15" s="32"/>
      <c r="HSX15" s="32"/>
      <c r="HSY15" s="32"/>
      <c r="HSZ15" s="32"/>
      <c r="HTA15" s="32"/>
      <c r="HTB15" s="32"/>
      <c r="HTC15" s="32"/>
      <c r="HTD15" s="32"/>
      <c r="HTE15" s="32"/>
      <c r="HTF15" s="32"/>
      <c r="HTG15" s="32"/>
      <c r="HTH15" s="32"/>
      <c r="HTI15" s="32"/>
      <c r="HTJ15" s="32"/>
      <c r="HTK15" s="32"/>
      <c r="HTL15" s="32"/>
      <c r="HTM15" s="32"/>
      <c r="HTN15" s="32"/>
      <c r="HTO15" s="32"/>
      <c r="HTP15" s="32"/>
      <c r="HTQ15" s="32"/>
      <c r="HTR15" s="32"/>
      <c r="HTS15" s="32"/>
      <c r="HTT15" s="32"/>
      <c r="HTU15" s="32"/>
      <c r="HTV15" s="32"/>
      <c r="HTW15" s="32"/>
      <c r="HTX15" s="32"/>
      <c r="HTY15" s="32"/>
      <c r="HTZ15" s="32"/>
      <c r="HUA15" s="32"/>
      <c r="HUB15" s="32"/>
      <c r="HUC15" s="32"/>
      <c r="HUD15" s="32"/>
      <c r="HUE15" s="32"/>
      <c r="HUF15" s="32"/>
      <c r="HUG15" s="32"/>
      <c r="HUH15" s="32"/>
      <c r="HUI15" s="32"/>
      <c r="HUJ15" s="32"/>
      <c r="HUK15" s="32"/>
      <c r="HUL15" s="32"/>
      <c r="HUM15" s="32"/>
      <c r="HUN15" s="32"/>
      <c r="HUO15" s="32"/>
      <c r="HUP15" s="32"/>
      <c r="HUQ15" s="32"/>
      <c r="HUR15" s="32"/>
      <c r="HUS15" s="32"/>
      <c r="HUT15" s="32"/>
      <c r="HUU15" s="32"/>
      <c r="HUV15" s="32"/>
      <c r="HUW15" s="32"/>
      <c r="HUX15" s="32"/>
      <c r="HUY15" s="32"/>
      <c r="HUZ15" s="32"/>
      <c r="HVA15" s="32"/>
      <c r="HVB15" s="32"/>
      <c r="HVC15" s="32"/>
      <c r="HVD15" s="32"/>
      <c r="HVE15" s="32"/>
      <c r="HVF15" s="32"/>
      <c r="HVG15" s="32"/>
      <c r="HVH15" s="32"/>
      <c r="HVI15" s="32"/>
      <c r="HVJ15" s="32"/>
      <c r="HVK15" s="32"/>
      <c r="HVL15" s="32"/>
      <c r="HVM15" s="32"/>
      <c r="HVN15" s="32"/>
      <c r="HVO15" s="32"/>
      <c r="HVP15" s="32"/>
      <c r="HVQ15" s="32"/>
      <c r="HVR15" s="32"/>
      <c r="HVS15" s="32"/>
      <c r="HVT15" s="32"/>
      <c r="HVU15" s="32"/>
      <c r="HVV15" s="32"/>
      <c r="HVW15" s="32"/>
      <c r="HVX15" s="32"/>
      <c r="HVY15" s="32"/>
      <c r="HVZ15" s="32"/>
      <c r="HWA15" s="32"/>
      <c r="HWB15" s="32"/>
      <c r="HWC15" s="32"/>
      <c r="HWD15" s="32"/>
      <c r="HWE15" s="32"/>
      <c r="HWF15" s="32"/>
      <c r="HWG15" s="32"/>
      <c r="HWH15" s="32"/>
      <c r="HWI15" s="32"/>
      <c r="HWJ15" s="32"/>
      <c r="HWK15" s="32"/>
      <c r="HWL15" s="32"/>
      <c r="HWM15" s="32"/>
      <c r="HWN15" s="32"/>
      <c r="HWO15" s="32"/>
      <c r="HWP15" s="32"/>
      <c r="HWQ15" s="32"/>
      <c r="HWR15" s="32"/>
      <c r="HWS15" s="32"/>
      <c r="HWT15" s="32"/>
      <c r="HWU15" s="32"/>
      <c r="HWV15" s="32"/>
      <c r="HWW15" s="32"/>
      <c r="HWX15" s="32"/>
      <c r="HWY15" s="32"/>
      <c r="HWZ15" s="32"/>
      <c r="HXA15" s="32"/>
      <c r="HXB15" s="32"/>
      <c r="HXC15" s="32"/>
      <c r="HXD15" s="32"/>
      <c r="HXE15" s="32"/>
      <c r="HXF15" s="32"/>
      <c r="HXG15" s="32"/>
      <c r="HXH15" s="32"/>
      <c r="HXI15" s="32"/>
      <c r="HXJ15" s="32"/>
      <c r="HXK15" s="32"/>
      <c r="HXL15" s="32"/>
      <c r="HXM15" s="32"/>
      <c r="HXN15" s="32"/>
      <c r="HXO15" s="32"/>
      <c r="HXP15" s="32"/>
      <c r="HXQ15" s="32"/>
      <c r="HXR15" s="32"/>
      <c r="HXS15" s="32"/>
      <c r="HXT15" s="32"/>
      <c r="HXU15" s="32"/>
      <c r="HXV15" s="32"/>
      <c r="HXW15" s="32"/>
      <c r="HXX15" s="32"/>
      <c r="HXY15" s="32"/>
      <c r="HXZ15" s="32"/>
      <c r="HYA15" s="32"/>
      <c r="HYB15" s="32"/>
      <c r="HYC15" s="32"/>
      <c r="HYD15" s="32"/>
      <c r="HYE15" s="32"/>
      <c r="HYF15" s="32"/>
      <c r="HYG15" s="32"/>
      <c r="HYH15" s="32"/>
      <c r="HYI15" s="32"/>
      <c r="HYJ15" s="32"/>
      <c r="HYK15" s="32"/>
      <c r="HYL15" s="32"/>
      <c r="HYM15" s="32"/>
      <c r="HYN15" s="32"/>
      <c r="HYO15" s="32"/>
      <c r="HYP15" s="32"/>
      <c r="HYQ15" s="32"/>
      <c r="HYR15" s="32"/>
      <c r="HYS15" s="32"/>
      <c r="HYT15" s="32"/>
      <c r="HYU15" s="32"/>
      <c r="HYV15" s="32"/>
      <c r="HYW15" s="32"/>
      <c r="HYX15" s="32"/>
      <c r="HYY15" s="32"/>
      <c r="HYZ15" s="32"/>
      <c r="HZA15" s="32"/>
      <c r="HZB15" s="32"/>
      <c r="HZC15" s="32"/>
      <c r="HZD15" s="32"/>
      <c r="HZE15" s="32"/>
      <c r="HZF15" s="32"/>
      <c r="HZG15" s="32"/>
      <c r="HZH15" s="32"/>
      <c r="HZI15" s="32"/>
      <c r="HZJ15" s="32"/>
      <c r="HZK15" s="32"/>
      <c r="HZL15" s="32"/>
      <c r="HZM15" s="32"/>
      <c r="HZN15" s="32"/>
      <c r="HZO15" s="32"/>
      <c r="HZP15" s="32"/>
      <c r="HZQ15" s="32"/>
      <c r="HZR15" s="32"/>
      <c r="HZS15" s="32"/>
      <c r="HZT15" s="32"/>
      <c r="HZU15" s="32"/>
      <c r="HZV15" s="32"/>
      <c r="HZW15" s="32"/>
      <c r="HZX15" s="32"/>
      <c r="HZY15" s="32"/>
      <c r="HZZ15" s="32"/>
      <c r="IAA15" s="32"/>
      <c r="IAB15" s="32"/>
      <c r="IAC15" s="32"/>
      <c r="IAD15" s="32"/>
      <c r="IAE15" s="32"/>
      <c r="IAF15" s="32"/>
      <c r="IAG15" s="32"/>
      <c r="IAH15" s="32"/>
      <c r="IAI15" s="32"/>
      <c r="IAJ15" s="32"/>
      <c r="IAK15" s="32"/>
      <c r="IAL15" s="32"/>
      <c r="IAM15" s="32"/>
      <c r="IAN15" s="32"/>
      <c r="IAO15" s="32"/>
      <c r="IAP15" s="32"/>
      <c r="IAQ15" s="32"/>
      <c r="IAR15" s="32"/>
      <c r="IAS15" s="32"/>
      <c r="IAT15" s="32"/>
      <c r="IAU15" s="32"/>
      <c r="IAV15" s="32"/>
      <c r="IAW15" s="32"/>
      <c r="IAX15" s="32"/>
      <c r="IAY15" s="32"/>
      <c r="IAZ15" s="32"/>
      <c r="IBA15" s="32"/>
      <c r="IBB15" s="32"/>
      <c r="IBC15" s="32"/>
      <c r="IBD15" s="32"/>
      <c r="IBE15" s="32"/>
      <c r="IBF15" s="32"/>
      <c r="IBG15" s="32"/>
      <c r="IBH15" s="32"/>
      <c r="IBI15" s="32"/>
      <c r="IBJ15" s="32"/>
      <c r="IBK15" s="32"/>
      <c r="IBL15" s="32"/>
      <c r="IBM15" s="32"/>
      <c r="IBN15" s="32"/>
      <c r="IBO15" s="32"/>
      <c r="IBP15" s="32"/>
      <c r="IBQ15" s="32"/>
      <c r="IBR15" s="32"/>
      <c r="IBS15" s="32"/>
      <c r="IBT15" s="32"/>
      <c r="IBU15" s="32"/>
      <c r="IBV15" s="32"/>
      <c r="IBW15" s="32"/>
      <c r="IBX15" s="32"/>
      <c r="IBY15" s="32"/>
      <c r="IBZ15" s="32"/>
      <c r="ICA15" s="32"/>
      <c r="ICB15" s="32"/>
      <c r="ICC15" s="32"/>
      <c r="ICD15" s="32"/>
      <c r="ICE15" s="32"/>
      <c r="ICF15" s="32"/>
      <c r="ICG15" s="32"/>
      <c r="ICH15" s="32"/>
      <c r="ICI15" s="32"/>
      <c r="ICJ15" s="32"/>
      <c r="ICK15" s="32"/>
      <c r="ICL15" s="32"/>
      <c r="ICM15" s="32"/>
      <c r="ICN15" s="32"/>
      <c r="ICO15" s="32"/>
      <c r="ICP15" s="32"/>
      <c r="ICQ15" s="32"/>
      <c r="ICR15" s="32"/>
      <c r="ICS15" s="32"/>
      <c r="ICT15" s="32"/>
      <c r="ICU15" s="32"/>
      <c r="ICV15" s="32"/>
      <c r="ICW15" s="32"/>
      <c r="ICX15" s="32"/>
      <c r="ICY15" s="32"/>
      <c r="ICZ15" s="32"/>
      <c r="IDA15" s="32"/>
      <c r="IDB15" s="32"/>
      <c r="IDC15" s="32"/>
      <c r="IDD15" s="32"/>
      <c r="IDE15" s="32"/>
      <c r="IDF15" s="32"/>
      <c r="IDG15" s="32"/>
      <c r="IDH15" s="32"/>
      <c r="IDI15" s="32"/>
      <c r="IDJ15" s="32"/>
      <c r="IDK15" s="32"/>
      <c r="IDL15" s="32"/>
      <c r="IDM15" s="32"/>
      <c r="IDN15" s="32"/>
      <c r="IDO15" s="32"/>
      <c r="IDP15" s="32"/>
      <c r="IDQ15" s="32"/>
      <c r="IDR15" s="32"/>
      <c r="IDS15" s="32"/>
      <c r="IDT15" s="32"/>
      <c r="IDU15" s="32"/>
      <c r="IDV15" s="32"/>
      <c r="IDW15" s="32"/>
      <c r="IDX15" s="32"/>
      <c r="IDY15" s="32"/>
      <c r="IDZ15" s="32"/>
      <c r="IEA15" s="32"/>
      <c r="IEB15" s="32"/>
      <c r="IEC15" s="32"/>
      <c r="IED15" s="32"/>
      <c r="IEE15" s="32"/>
      <c r="IEF15" s="32"/>
      <c r="IEG15" s="32"/>
      <c r="IEH15" s="32"/>
      <c r="IEI15" s="32"/>
      <c r="IEJ15" s="32"/>
      <c r="IEK15" s="32"/>
      <c r="IEL15" s="32"/>
      <c r="IEM15" s="32"/>
      <c r="IEN15" s="32"/>
      <c r="IEO15" s="32"/>
      <c r="IEP15" s="32"/>
      <c r="IEQ15" s="32"/>
      <c r="IER15" s="32"/>
      <c r="IES15" s="32"/>
      <c r="IET15" s="32"/>
      <c r="IEU15" s="32"/>
      <c r="IEV15" s="32"/>
      <c r="IEW15" s="32"/>
      <c r="IEX15" s="32"/>
      <c r="IEY15" s="32"/>
      <c r="IEZ15" s="32"/>
      <c r="IFA15" s="32"/>
      <c r="IFB15" s="32"/>
      <c r="IFC15" s="32"/>
      <c r="IFD15" s="32"/>
      <c r="IFE15" s="32"/>
      <c r="IFF15" s="32"/>
      <c r="IFG15" s="32"/>
      <c r="IFH15" s="32"/>
      <c r="IFI15" s="32"/>
      <c r="IFJ15" s="32"/>
      <c r="IFK15" s="32"/>
      <c r="IFL15" s="32"/>
      <c r="IFM15" s="32"/>
      <c r="IFN15" s="32"/>
      <c r="IFO15" s="32"/>
      <c r="IFP15" s="32"/>
      <c r="IFQ15" s="32"/>
      <c r="IFR15" s="32"/>
      <c r="IFS15" s="32"/>
      <c r="IFT15" s="32"/>
      <c r="IFU15" s="32"/>
      <c r="IFV15" s="32"/>
      <c r="IFW15" s="32"/>
      <c r="IFX15" s="32"/>
      <c r="IFY15" s="32"/>
      <c r="IFZ15" s="32"/>
      <c r="IGA15" s="32"/>
      <c r="IGB15" s="32"/>
      <c r="IGC15" s="32"/>
      <c r="IGD15" s="32"/>
      <c r="IGE15" s="32"/>
      <c r="IGF15" s="32"/>
      <c r="IGG15" s="32"/>
      <c r="IGH15" s="32"/>
      <c r="IGI15" s="32"/>
      <c r="IGJ15" s="32"/>
      <c r="IGK15" s="32"/>
      <c r="IGL15" s="32"/>
      <c r="IGM15" s="32"/>
      <c r="IGN15" s="32"/>
      <c r="IGO15" s="32"/>
      <c r="IGP15" s="32"/>
      <c r="IGQ15" s="32"/>
      <c r="IGR15" s="32"/>
      <c r="IGS15" s="32"/>
      <c r="IGT15" s="32"/>
      <c r="IGU15" s="32"/>
      <c r="IGV15" s="32"/>
      <c r="IGW15" s="32"/>
      <c r="IGX15" s="32"/>
      <c r="IGY15" s="32"/>
      <c r="IGZ15" s="32"/>
      <c r="IHA15" s="32"/>
      <c r="IHB15" s="32"/>
      <c r="IHC15" s="32"/>
      <c r="IHD15" s="32"/>
      <c r="IHE15" s="32"/>
      <c r="IHF15" s="32"/>
      <c r="IHG15" s="32"/>
      <c r="IHH15" s="32"/>
      <c r="IHI15" s="32"/>
      <c r="IHJ15" s="32"/>
      <c r="IHK15" s="32"/>
      <c r="IHL15" s="32"/>
      <c r="IHM15" s="32"/>
      <c r="IHN15" s="32"/>
      <c r="IHO15" s="32"/>
      <c r="IHP15" s="32"/>
      <c r="IHQ15" s="32"/>
      <c r="IHR15" s="32"/>
      <c r="IHS15" s="32"/>
      <c r="IHT15" s="32"/>
      <c r="IHU15" s="32"/>
      <c r="IHV15" s="32"/>
      <c r="IHW15" s="32"/>
      <c r="IHX15" s="32"/>
      <c r="IHY15" s="32"/>
      <c r="IHZ15" s="32"/>
      <c r="IIA15" s="32"/>
      <c r="IIB15" s="32"/>
      <c r="IIC15" s="32"/>
      <c r="IID15" s="32"/>
      <c r="IIE15" s="32"/>
      <c r="IIF15" s="32"/>
      <c r="IIG15" s="32"/>
      <c r="IIH15" s="32"/>
      <c r="III15" s="32"/>
      <c r="IIJ15" s="32"/>
      <c r="IIK15" s="32"/>
      <c r="IIL15" s="32"/>
      <c r="IIM15" s="32"/>
      <c r="IIN15" s="32"/>
      <c r="IIO15" s="32"/>
      <c r="IIP15" s="32"/>
      <c r="IIQ15" s="32"/>
      <c r="IIR15" s="32"/>
      <c r="IIS15" s="32"/>
      <c r="IIT15" s="32"/>
      <c r="IIU15" s="32"/>
      <c r="IIV15" s="32"/>
      <c r="IIW15" s="32"/>
      <c r="IIX15" s="32"/>
      <c r="IIY15" s="32"/>
      <c r="IIZ15" s="32"/>
      <c r="IJA15" s="32"/>
      <c r="IJB15" s="32"/>
      <c r="IJC15" s="32"/>
      <c r="IJD15" s="32"/>
      <c r="IJE15" s="32"/>
      <c r="IJF15" s="32"/>
      <c r="IJG15" s="32"/>
      <c r="IJH15" s="32"/>
      <c r="IJI15" s="32"/>
      <c r="IJJ15" s="32"/>
      <c r="IJK15" s="32"/>
      <c r="IJL15" s="32"/>
      <c r="IJM15" s="32"/>
      <c r="IJN15" s="32"/>
      <c r="IJO15" s="32"/>
      <c r="IJP15" s="32"/>
      <c r="IJQ15" s="32"/>
      <c r="IJR15" s="32"/>
      <c r="IJS15" s="32"/>
      <c r="IJT15" s="32"/>
      <c r="IJU15" s="32"/>
      <c r="IJV15" s="32"/>
      <c r="IJW15" s="32"/>
      <c r="IJX15" s="32"/>
      <c r="IJY15" s="32"/>
      <c r="IJZ15" s="32"/>
      <c r="IKA15" s="32"/>
      <c r="IKB15" s="32"/>
      <c r="IKC15" s="32"/>
      <c r="IKD15" s="32"/>
      <c r="IKE15" s="32"/>
      <c r="IKF15" s="32"/>
      <c r="IKG15" s="32"/>
      <c r="IKH15" s="32"/>
      <c r="IKI15" s="32"/>
      <c r="IKJ15" s="32"/>
      <c r="IKK15" s="32"/>
      <c r="IKL15" s="32"/>
      <c r="IKM15" s="32"/>
      <c r="IKN15" s="32"/>
      <c r="IKO15" s="32"/>
      <c r="IKP15" s="32"/>
      <c r="IKQ15" s="32"/>
      <c r="IKR15" s="32"/>
      <c r="IKS15" s="32"/>
      <c r="IKT15" s="32"/>
      <c r="IKU15" s="32"/>
      <c r="IKV15" s="32"/>
      <c r="IKW15" s="32"/>
      <c r="IKX15" s="32"/>
      <c r="IKY15" s="32"/>
      <c r="IKZ15" s="32"/>
      <c r="ILA15" s="32"/>
      <c r="ILB15" s="32"/>
      <c r="ILC15" s="32"/>
      <c r="ILD15" s="32"/>
      <c r="ILE15" s="32"/>
      <c r="ILF15" s="32"/>
      <c r="ILG15" s="32"/>
      <c r="ILH15" s="32"/>
      <c r="ILI15" s="32"/>
      <c r="ILJ15" s="32"/>
      <c r="ILK15" s="32"/>
      <c r="ILL15" s="32"/>
      <c r="ILM15" s="32"/>
      <c r="ILN15" s="32"/>
      <c r="ILO15" s="32"/>
      <c r="ILP15" s="32"/>
      <c r="ILQ15" s="32"/>
      <c r="ILR15" s="32"/>
      <c r="ILS15" s="32"/>
      <c r="ILT15" s="32"/>
      <c r="ILU15" s="32"/>
      <c r="ILV15" s="32"/>
      <c r="ILW15" s="32"/>
      <c r="ILX15" s="32"/>
      <c r="ILY15" s="32"/>
      <c r="ILZ15" s="32"/>
      <c r="IMA15" s="32"/>
      <c r="IMB15" s="32"/>
      <c r="IMC15" s="32"/>
      <c r="IMD15" s="32"/>
      <c r="IME15" s="32"/>
      <c r="IMF15" s="32"/>
      <c r="IMG15" s="32"/>
      <c r="IMH15" s="32"/>
      <c r="IMI15" s="32"/>
      <c r="IMJ15" s="32"/>
      <c r="IMK15" s="32"/>
      <c r="IML15" s="32"/>
      <c r="IMM15" s="32"/>
      <c r="IMN15" s="32"/>
      <c r="IMO15" s="32"/>
      <c r="IMP15" s="32"/>
      <c r="IMQ15" s="32"/>
      <c r="IMR15" s="32"/>
      <c r="IMS15" s="32"/>
      <c r="IMT15" s="32"/>
      <c r="IMU15" s="32"/>
      <c r="IMV15" s="32"/>
      <c r="IMW15" s="32"/>
      <c r="IMX15" s="32"/>
      <c r="IMY15" s="32"/>
      <c r="IMZ15" s="32"/>
      <c r="INA15" s="32"/>
      <c r="INB15" s="32"/>
      <c r="INC15" s="32"/>
      <c r="IND15" s="32"/>
      <c r="INE15" s="32"/>
      <c r="INF15" s="32"/>
      <c r="ING15" s="32"/>
      <c r="INH15" s="32"/>
      <c r="INI15" s="32"/>
      <c r="INJ15" s="32"/>
      <c r="INK15" s="32"/>
      <c r="INL15" s="32"/>
      <c r="INM15" s="32"/>
      <c r="INN15" s="32"/>
      <c r="INO15" s="32"/>
      <c r="INP15" s="32"/>
      <c r="INQ15" s="32"/>
      <c r="INR15" s="32"/>
      <c r="INS15" s="32"/>
      <c r="INT15" s="32"/>
      <c r="INU15" s="32"/>
      <c r="INV15" s="32"/>
      <c r="INW15" s="32"/>
      <c r="INX15" s="32"/>
      <c r="INY15" s="32"/>
      <c r="INZ15" s="32"/>
      <c r="IOA15" s="32"/>
      <c r="IOB15" s="32"/>
      <c r="IOC15" s="32"/>
      <c r="IOD15" s="32"/>
      <c r="IOE15" s="32"/>
      <c r="IOF15" s="32"/>
      <c r="IOG15" s="32"/>
      <c r="IOH15" s="32"/>
      <c r="IOI15" s="32"/>
      <c r="IOJ15" s="32"/>
      <c r="IOK15" s="32"/>
      <c r="IOL15" s="32"/>
      <c r="IOM15" s="32"/>
      <c r="ION15" s="32"/>
      <c r="IOO15" s="32"/>
      <c r="IOP15" s="32"/>
      <c r="IOQ15" s="32"/>
      <c r="IOR15" s="32"/>
      <c r="IOS15" s="32"/>
      <c r="IOT15" s="32"/>
      <c r="IOU15" s="32"/>
      <c r="IOV15" s="32"/>
      <c r="IOW15" s="32"/>
      <c r="IOX15" s="32"/>
      <c r="IOY15" s="32"/>
      <c r="IOZ15" s="32"/>
      <c r="IPA15" s="32"/>
      <c r="IPB15" s="32"/>
      <c r="IPC15" s="32"/>
      <c r="IPD15" s="32"/>
      <c r="IPE15" s="32"/>
      <c r="IPF15" s="32"/>
      <c r="IPG15" s="32"/>
      <c r="IPH15" s="32"/>
      <c r="IPI15" s="32"/>
      <c r="IPJ15" s="32"/>
      <c r="IPK15" s="32"/>
      <c r="IPL15" s="32"/>
      <c r="IPM15" s="32"/>
      <c r="IPN15" s="32"/>
      <c r="IPO15" s="32"/>
      <c r="IPP15" s="32"/>
      <c r="IPQ15" s="32"/>
      <c r="IPR15" s="32"/>
      <c r="IPS15" s="32"/>
      <c r="IPT15" s="32"/>
      <c r="IPU15" s="32"/>
      <c r="IPV15" s="32"/>
      <c r="IPW15" s="32"/>
      <c r="IPX15" s="32"/>
      <c r="IPY15" s="32"/>
      <c r="IPZ15" s="32"/>
      <c r="IQA15" s="32"/>
      <c r="IQB15" s="32"/>
      <c r="IQC15" s="32"/>
      <c r="IQD15" s="32"/>
      <c r="IQE15" s="32"/>
      <c r="IQF15" s="32"/>
      <c r="IQG15" s="32"/>
      <c r="IQH15" s="32"/>
      <c r="IQI15" s="32"/>
      <c r="IQJ15" s="32"/>
      <c r="IQK15" s="32"/>
      <c r="IQL15" s="32"/>
      <c r="IQM15" s="32"/>
      <c r="IQN15" s="32"/>
      <c r="IQO15" s="32"/>
      <c r="IQP15" s="32"/>
      <c r="IQQ15" s="32"/>
      <c r="IQR15" s="32"/>
      <c r="IQS15" s="32"/>
      <c r="IQT15" s="32"/>
      <c r="IQU15" s="32"/>
      <c r="IQV15" s="32"/>
      <c r="IQW15" s="32"/>
      <c r="IQX15" s="32"/>
      <c r="IQY15" s="32"/>
      <c r="IQZ15" s="32"/>
      <c r="IRA15" s="32"/>
      <c r="IRB15" s="32"/>
      <c r="IRC15" s="32"/>
      <c r="IRD15" s="32"/>
      <c r="IRE15" s="32"/>
      <c r="IRF15" s="32"/>
      <c r="IRG15" s="32"/>
      <c r="IRH15" s="32"/>
      <c r="IRI15" s="32"/>
      <c r="IRJ15" s="32"/>
      <c r="IRK15" s="32"/>
      <c r="IRL15" s="32"/>
      <c r="IRM15" s="32"/>
      <c r="IRN15" s="32"/>
      <c r="IRO15" s="32"/>
      <c r="IRP15" s="32"/>
      <c r="IRQ15" s="32"/>
      <c r="IRR15" s="32"/>
      <c r="IRS15" s="32"/>
      <c r="IRT15" s="32"/>
      <c r="IRU15" s="32"/>
      <c r="IRV15" s="32"/>
      <c r="IRW15" s="32"/>
      <c r="IRX15" s="32"/>
      <c r="IRY15" s="32"/>
      <c r="IRZ15" s="32"/>
      <c r="ISA15" s="32"/>
      <c r="ISB15" s="32"/>
      <c r="ISC15" s="32"/>
      <c r="ISD15" s="32"/>
      <c r="ISE15" s="32"/>
      <c r="ISF15" s="32"/>
      <c r="ISG15" s="32"/>
      <c r="ISH15" s="32"/>
      <c r="ISI15" s="32"/>
      <c r="ISJ15" s="32"/>
      <c r="ISK15" s="32"/>
      <c r="ISL15" s="32"/>
      <c r="ISM15" s="32"/>
      <c r="ISN15" s="32"/>
      <c r="ISO15" s="32"/>
      <c r="ISP15" s="32"/>
      <c r="ISQ15" s="32"/>
      <c r="ISR15" s="32"/>
      <c r="ISS15" s="32"/>
      <c r="IST15" s="32"/>
      <c r="ISU15" s="32"/>
      <c r="ISV15" s="32"/>
      <c r="ISW15" s="32"/>
      <c r="ISX15" s="32"/>
      <c r="ISY15" s="32"/>
      <c r="ISZ15" s="32"/>
      <c r="ITA15" s="32"/>
      <c r="ITB15" s="32"/>
      <c r="ITC15" s="32"/>
      <c r="ITD15" s="32"/>
      <c r="ITE15" s="32"/>
      <c r="ITF15" s="32"/>
      <c r="ITG15" s="32"/>
      <c r="ITH15" s="32"/>
      <c r="ITI15" s="32"/>
      <c r="ITJ15" s="32"/>
      <c r="ITK15" s="32"/>
      <c r="ITL15" s="32"/>
      <c r="ITM15" s="32"/>
      <c r="ITN15" s="32"/>
      <c r="ITO15" s="32"/>
      <c r="ITP15" s="32"/>
      <c r="ITQ15" s="32"/>
      <c r="ITR15" s="32"/>
      <c r="ITS15" s="32"/>
      <c r="ITT15" s="32"/>
      <c r="ITU15" s="32"/>
      <c r="ITV15" s="32"/>
      <c r="ITW15" s="32"/>
      <c r="ITX15" s="32"/>
      <c r="ITY15" s="32"/>
      <c r="ITZ15" s="32"/>
      <c r="IUA15" s="32"/>
      <c r="IUB15" s="32"/>
      <c r="IUC15" s="32"/>
      <c r="IUD15" s="32"/>
      <c r="IUE15" s="32"/>
      <c r="IUF15" s="32"/>
      <c r="IUG15" s="32"/>
      <c r="IUH15" s="32"/>
      <c r="IUI15" s="32"/>
      <c r="IUJ15" s="32"/>
      <c r="IUK15" s="32"/>
      <c r="IUL15" s="32"/>
      <c r="IUM15" s="32"/>
      <c r="IUN15" s="32"/>
      <c r="IUO15" s="32"/>
      <c r="IUP15" s="32"/>
      <c r="IUQ15" s="32"/>
      <c r="IUR15" s="32"/>
      <c r="IUS15" s="32"/>
      <c r="IUT15" s="32"/>
      <c r="IUU15" s="32"/>
      <c r="IUV15" s="32"/>
      <c r="IUW15" s="32"/>
      <c r="IUX15" s="32"/>
      <c r="IUY15" s="32"/>
      <c r="IUZ15" s="32"/>
      <c r="IVA15" s="32"/>
      <c r="IVB15" s="32"/>
      <c r="IVC15" s="32"/>
      <c r="IVD15" s="32"/>
      <c r="IVE15" s="32"/>
      <c r="IVF15" s="32"/>
      <c r="IVG15" s="32"/>
      <c r="IVH15" s="32"/>
      <c r="IVI15" s="32"/>
      <c r="IVJ15" s="32"/>
      <c r="IVK15" s="32"/>
      <c r="IVL15" s="32"/>
      <c r="IVM15" s="32"/>
      <c r="IVN15" s="32"/>
      <c r="IVO15" s="32"/>
      <c r="IVP15" s="32"/>
      <c r="IVQ15" s="32"/>
      <c r="IVR15" s="32"/>
      <c r="IVS15" s="32"/>
      <c r="IVT15" s="32"/>
      <c r="IVU15" s="32"/>
      <c r="IVV15" s="32"/>
      <c r="IVW15" s="32"/>
      <c r="IVX15" s="32"/>
      <c r="IVY15" s="32"/>
      <c r="IVZ15" s="32"/>
      <c r="IWA15" s="32"/>
      <c r="IWB15" s="32"/>
      <c r="IWC15" s="32"/>
      <c r="IWD15" s="32"/>
      <c r="IWE15" s="32"/>
      <c r="IWF15" s="32"/>
      <c r="IWG15" s="32"/>
      <c r="IWH15" s="32"/>
      <c r="IWI15" s="32"/>
      <c r="IWJ15" s="32"/>
      <c r="IWK15" s="32"/>
      <c r="IWL15" s="32"/>
      <c r="IWM15" s="32"/>
      <c r="IWN15" s="32"/>
      <c r="IWO15" s="32"/>
      <c r="IWP15" s="32"/>
      <c r="IWQ15" s="32"/>
      <c r="IWR15" s="32"/>
      <c r="IWS15" s="32"/>
      <c r="IWT15" s="32"/>
      <c r="IWU15" s="32"/>
      <c r="IWV15" s="32"/>
      <c r="IWW15" s="32"/>
      <c r="IWX15" s="32"/>
      <c r="IWY15" s="32"/>
      <c r="IWZ15" s="32"/>
      <c r="IXA15" s="32"/>
      <c r="IXB15" s="32"/>
      <c r="IXC15" s="32"/>
      <c r="IXD15" s="32"/>
      <c r="IXE15" s="32"/>
      <c r="IXF15" s="32"/>
      <c r="IXG15" s="32"/>
      <c r="IXH15" s="32"/>
      <c r="IXI15" s="32"/>
      <c r="IXJ15" s="32"/>
      <c r="IXK15" s="32"/>
      <c r="IXL15" s="32"/>
      <c r="IXM15" s="32"/>
      <c r="IXN15" s="32"/>
      <c r="IXO15" s="32"/>
      <c r="IXP15" s="32"/>
      <c r="IXQ15" s="32"/>
      <c r="IXR15" s="32"/>
      <c r="IXS15" s="32"/>
      <c r="IXT15" s="32"/>
      <c r="IXU15" s="32"/>
      <c r="IXV15" s="32"/>
      <c r="IXW15" s="32"/>
      <c r="IXX15" s="32"/>
      <c r="IXY15" s="32"/>
      <c r="IXZ15" s="32"/>
      <c r="IYA15" s="32"/>
      <c r="IYB15" s="32"/>
      <c r="IYC15" s="32"/>
      <c r="IYD15" s="32"/>
      <c r="IYE15" s="32"/>
      <c r="IYF15" s="32"/>
      <c r="IYG15" s="32"/>
      <c r="IYH15" s="32"/>
      <c r="IYI15" s="32"/>
      <c r="IYJ15" s="32"/>
      <c r="IYK15" s="32"/>
      <c r="IYL15" s="32"/>
      <c r="IYM15" s="32"/>
      <c r="IYN15" s="32"/>
      <c r="IYO15" s="32"/>
      <c r="IYP15" s="32"/>
      <c r="IYQ15" s="32"/>
      <c r="IYR15" s="32"/>
      <c r="IYS15" s="32"/>
      <c r="IYT15" s="32"/>
      <c r="IYU15" s="32"/>
      <c r="IYV15" s="32"/>
      <c r="IYW15" s="32"/>
      <c r="IYX15" s="32"/>
      <c r="IYY15" s="32"/>
      <c r="IYZ15" s="32"/>
      <c r="IZA15" s="32"/>
      <c r="IZB15" s="32"/>
      <c r="IZC15" s="32"/>
      <c r="IZD15" s="32"/>
      <c r="IZE15" s="32"/>
      <c r="IZF15" s="32"/>
      <c r="IZG15" s="32"/>
      <c r="IZH15" s="32"/>
      <c r="IZI15" s="32"/>
      <c r="IZJ15" s="32"/>
      <c r="IZK15" s="32"/>
      <c r="IZL15" s="32"/>
      <c r="IZM15" s="32"/>
      <c r="IZN15" s="32"/>
      <c r="IZO15" s="32"/>
      <c r="IZP15" s="32"/>
      <c r="IZQ15" s="32"/>
      <c r="IZR15" s="32"/>
      <c r="IZS15" s="32"/>
      <c r="IZT15" s="32"/>
      <c r="IZU15" s="32"/>
      <c r="IZV15" s="32"/>
      <c r="IZW15" s="32"/>
      <c r="IZX15" s="32"/>
      <c r="IZY15" s="32"/>
      <c r="IZZ15" s="32"/>
      <c r="JAA15" s="32"/>
      <c r="JAB15" s="32"/>
      <c r="JAC15" s="32"/>
      <c r="JAD15" s="32"/>
      <c r="JAE15" s="32"/>
      <c r="JAF15" s="32"/>
      <c r="JAG15" s="32"/>
      <c r="JAH15" s="32"/>
      <c r="JAI15" s="32"/>
      <c r="JAJ15" s="32"/>
      <c r="JAK15" s="32"/>
      <c r="JAL15" s="32"/>
      <c r="JAM15" s="32"/>
      <c r="JAN15" s="32"/>
      <c r="JAO15" s="32"/>
      <c r="JAP15" s="32"/>
      <c r="JAQ15" s="32"/>
      <c r="JAR15" s="32"/>
      <c r="JAS15" s="32"/>
      <c r="JAT15" s="32"/>
      <c r="JAU15" s="32"/>
      <c r="JAV15" s="32"/>
      <c r="JAW15" s="32"/>
      <c r="JAX15" s="32"/>
      <c r="JAY15" s="32"/>
      <c r="JAZ15" s="32"/>
      <c r="JBA15" s="32"/>
      <c r="JBB15" s="32"/>
      <c r="JBC15" s="32"/>
      <c r="JBD15" s="32"/>
      <c r="JBE15" s="32"/>
      <c r="JBF15" s="32"/>
      <c r="JBG15" s="32"/>
      <c r="JBH15" s="32"/>
      <c r="JBI15" s="32"/>
      <c r="JBJ15" s="32"/>
      <c r="JBK15" s="32"/>
      <c r="JBL15" s="32"/>
      <c r="JBM15" s="32"/>
      <c r="JBN15" s="32"/>
      <c r="JBO15" s="32"/>
      <c r="JBP15" s="32"/>
      <c r="JBQ15" s="32"/>
      <c r="JBR15" s="32"/>
      <c r="JBS15" s="32"/>
      <c r="JBT15" s="32"/>
      <c r="JBU15" s="32"/>
      <c r="JBV15" s="32"/>
      <c r="JBW15" s="32"/>
      <c r="JBX15" s="32"/>
      <c r="JBY15" s="32"/>
      <c r="JBZ15" s="32"/>
      <c r="JCA15" s="32"/>
      <c r="JCB15" s="32"/>
      <c r="JCC15" s="32"/>
      <c r="JCD15" s="32"/>
      <c r="JCE15" s="32"/>
      <c r="JCF15" s="32"/>
      <c r="JCG15" s="32"/>
      <c r="JCH15" s="32"/>
      <c r="JCI15" s="32"/>
      <c r="JCJ15" s="32"/>
      <c r="JCK15" s="32"/>
      <c r="JCL15" s="32"/>
      <c r="JCM15" s="32"/>
      <c r="JCN15" s="32"/>
      <c r="JCO15" s="32"/>
      <c r="JCP15" s="32"/>
      <c r="JCQ15" s="32"/>
      <c r="JCR15" s="32"/>
      <c r="JCS15" s="32"/>
      <c r="JCT15" s="32"/>
      <c r="JCU15" s="32"/>
      <c r="JCV15" s="32"/>
      <c r="JCW15" s="32"/>
      <c r="JCX15" s="32"/>
      <c r="JCY15" s="32"/>
      <c r="JCZ15" s="32"/>
      <c r="JDA15" s="32"/>
      <c r="JDB15" s="32"/>
      <c r="JDC15" s="32"/>
      <c r="JDD15" s="32"/>
      <c r="JDE15" s="32"/>
      <c r="JDF15" s="32"/>
      <c r="JDG15" s="32"/>
      <c r="JDH15" s="32"/>
      <c r="JDI15" s="32"/>
      <c r="JDJ15" s="32"/>
      <c r="JDK15" s="32"/>
      <c r="JDL15" s="32"/>
      <c r="JDM15" s="32"/>
      <c r="JDN15" s="32"/>
      <c r="JDO15" s="32"/>
      <c r="JDP15" s="32"/>
      <c r="JDQ15" s="32"/>
      <c r="JDR15" s="32"/>
      <c r="JDS15" s="32"/>
      <c r="JDT15" s="32"/>
      <c r="JDU15" s="32"/>
      <c r="JDV15" s="32"/>
      <c r="JDW15" s="32"/>
      <c r="JDX15" s="32"/>
      <c r="JDY15" s="32"/>
      <c r="JDZ15" s="32"/>
      <c r="JEA15" s="32"/>
      <c r="JEB15" s="32"/>
      <c r="JEC15" s="32"/>
      <c r="JED15" s="32"/>
      <c r="JEE15" s="32"/>
      <c r="JEF15" s="32"/>
      <c r="JEG15" s="32"/>
      <c r="JEH15" s="32"/>
      <c r="JEI15" s="32"/>
      <c r="JEJ15" s="32"/>
      <c r="JEK15" s="32"/>
      <c r="JEL15" s="32"/>
      <c r="JEM15" s="32"/>
      <c r="JEN15" s="32"/>
      <c r="JEO15" s="32"/>
      <c r="JEP15" s="32"/>
      <c r="JEQ15" s="32"/>
      <c r="JER15" s="32"/>
      <c r="JES15" s="32"/>
      <c r="JET15" s="32"/>
      <c r="JEU15" s="32"/>
      <c r="JEV15" s="32"/>
      <c r="JEW15" s="32"/>
      <c r="JEX15" s="32"/>
      <c r="JEY15" s="32"/>
      <c r="JEZ15" s="32"/>
      <c r="JFA15" s="32"/>
      <c r="JFB15" s="32"/>
      <c r="JFC15" s="32"/>
      <c r="JFD15" s="32"/>
      <c r="JFE15" s="32"/>
      <c r="JFF15" s="32"/>
      <c r="JFG15" s="32"/>
      <c r="JFH15" s="32"/>
      <c r="JFI15" s="32"/>
      <c r="JFJ15" s="32"/>
      <c r="JFK15" s="32"/>
      <c r="JFL15" s="32"/>
      <c r="JFM15" s="32"/>
      <c r="JFN15" s="32"/>
      <c r="JFO15" s="32"/>
      <c r="JFP15" s="32"/>
      <c r="JFQ15" s="32"/>
      <c r="JFR15" s="32"/>
      <c r="JFS15" s="32"/>
      <c r="JFT15" s="32"/>
      <c r="JFU15" s="32"/>
      <c r="JFV15" s="32"/>
      <c r="JFW15" s="32"/>
      <c r="JFX15" s="32"/>
      <c r="JFY15" s="32"/>
      <c r="JFZ15" s="32"/>
      <c r="JGA15" s="32"/>
      <c r="JGB15" s="32"/>
      <c r="JGC15" s="32"/>
      <c r="JGD15" s="32"/>
      <c r="JGE15" s="32"/>
      <c r="JGF15" s="32"/>
      <c r="JGG15" s="32"/>
      <c r="JGH15" s="32"/>
      <c r="JGI15" s="32"/>
      <c r="JGJ15" s="32"/>
      <c r="JGK15" s="32"/>
      <c r="JGL15" s="32"/>
      <c r="JGM15" s="32"/>
      <c r="JGN15" s="32"/>
      <c r="JGO15" s="32"/>
      <c r="JGP15" s="32"/>
      <c r="JGQ15" s="32"/>
      <c r="JGR15" s="32"/>
      <c r="JGS15" s="32"/>
      <c r="JGT15" s="32"/>
      <c r="JGU15" s="32"/>
      <c r="JGV15" s="32"/>
      <c r="JGW15" s="32"/>
      <c r="JGX15" s="32"/>
      <c r="JGY15" s="32"/>
      <c r="JGZ15" s="32"/>
      <c r="JHA15" s="32"/>
      <c r="JHB15" s="32"/>
      <c r="JHC15" s="32"/>
      <c r="JHD15" s="32"/>
      <c r="JHE15" s="32"/>
      <c r="JHF15" s="32"/>
      <c r="JHG15" s="32"/>
      <c r="JHH15" s="32"/>
      <c r="JHI15" s="32"/>
      <c r="JHJ15" s="32"/>
      <c r="JHK15" s="32"/>
      <c r="JHL15" s="32"/>
      <c r="JHM15" s="32"/>
      <c r="JHN15" s="32"/>
      <c r="JHO15" s="32"/>
      <c r="JHP15" s="32"/>
      <c r="JHQ15" s="32"/>
      <c r="JHR15" s="32"/>
      <c r="JHS15" s="32"/>
      <c r="JHT15" s="32"/>
      <c r="JHU15" s="32"/>
      <c r="JHV15" s="32"/>
      <c r="JHW15" s="32"/>
      <c r="JHX15" s="32"/>
      <c r="JHY15" s="32"/>
      <c r="JHZ15" s="32"/>
      <c r="JIA15" s="32"/>
      <c r="JIB15" s="32"/>
      <c r="JIC15" s="32"/>
      <c r="JID15" s="32"/>
      <c r="JIE15" s="32"/>
      <c r="JIF15" s="32"/>
      <c r="JIG15" s="32"/>
      <c r="JIH15" s="32"/>
      <c r="JII15" s="32"/>
      <c r="JIJ15" s="32"/>
      <c r="JIK15" s="32"/>
      <c r="JIL15" s="32"/>
      <c r="JIM15" s="32"/>
      <c r="JIN15" s="32"/>
      <c r="JIO15" s="32"/>
      <c r="JIP15" s="32"/>
      <c r="JIQ15" s="32"/>
      <c r="JIR15" s="32"/>
      <c r="JIS15" s="32"/>
      <c r="JIT15" s="32"/>
      <c r="JIU15" s="32"/>
      <c r="JIV15" s="32"/>
      <c r="JIW15" s="32"/>
      <c r="JIX15" s="32"/>
      <c r="JIY15" s="32"/>
      <c r="JIZ15" s="32"/>
      <c r="JJA15" s="32"/>
      <c r="JJB15" s="32"/>
      <c r="JJC15" s="32"/>
      <c r="JJD15" s="32"/>
      <c r="JJE15" s="32"/>
      <c r="JJF15" s="32"/>
      <c r="JJG15" s="32"/>
      <c r="JJH15" s="32"/>
      <c r="JJI15" s="32"/>
      <c r="JJJ15" s="32"/>
      <c r="JJK15" s="32"/>
      <c r="JJL15" s="32"/>
      <c r="JJM15" s="32"/>
      <c r="JJN15" s="32"/>
      <c r="JJO15" s="32"/>
      <c r="JJP15" s="32"/>
      <c r="JJQ15" s="32"/>
      <c r="JJR15" s="32"/>
      <c r="JJS15" s="32"/>
      <c r="JJT15" s="32"/>
      <c r="JJU15" s="32"/>
      <c r="JJV15" s="32"/>
      <c r="JJW15" s="32"/>
      <c r="JJX15" s="32"/>
      <c r="JJY15" s="32"/>
      <c r="JJZ15" s="32"/>
      <c r="JKA15" s="32"/>
      <c r="JKB15" s="32"/>
      <c r="JKC15" s="32"/>
      <c r="JKD15" s="32"/>
      <c r="JKE15" s="32"/>
      <c r="JKF15" s="32"/>
      <c r="JKG15" s="32"/>
      <c r="JKH15" s="32"/>
      <c r="JKI15" s="32"/>
      <c r="JKJ15" s="32"/>
      <c r="JKK15" s="32"/>
      <c r="JKL15" s="32"/>
      <c r="JKM15" s="32"/>
      <c r="JKN15" s="32"/>
      <c r="JKO15" s="32"/>
      <c r="JKP15" s="32"/>
      <c r="JKQ15" s="32"/>
      <c r="JKR15" s="32"/>
      <c r="JKS15" s="32"/>
      <c r="JKT15" s="32"/>
      <c r="JKU15" s="32"/>
      <c r="JKV15" s="32"/>
      <c r="JKW15" s="32"/>
      <c r="JKX15" s="32"/>
      <c r="JKY15" s="32"/>
      <c r="JKZ15" s="32"/>
      <c r="JLA15" s="32"/>
      <c r="JLB15" s="32"/>
      <c r="JLC15" s="32"/>
      <c r="JLD15" s="32"/>
      <c r="JLE15" s="32"/>
      <c r="JLF15" s="32"/>
      <c r="JLG15" s="32"/>
      <c r="JLH15" s="32"/>
      <c r="JLI15" s="32"/>
      <c r="JLJ15" s="32"/>
      <c r="JLK15" s="32"/>
      <c r="JLL15" s="32"/>
      <c r="JLM15" s="32"/>
      <c r="JLN15" s="32"/>
      <c r="JLO15" s="32"/>
      <c r="JLP15" s="32"/>
      <c r="JLQ15" s="32"/>
      <c r="JLR15" s="32"/>
      <c r="JLS15" s="32"/>
      <c r="JLT15" s="32"/>
      <c r="JLU15" s="32"/>
      <c r="JLV15" s="32"/>
      <c r="JLW15" s="32"/>
      <c r="JLX15" s="32"/>
      <c r="JLY15" s="32"/>
      <c r="JLZ15" s="32"/>
      <c r="JMA15" s="32"/>
      <c r="JMB15" s="32"/>
      <c r="JMC15" s="32"/>
      <c r="JMD15" s="32"/>
      <c r="JME15" s="32"/>
      <c r="JMF15" s="32"/>
      <c r="JMG15" s="32"/>
      <c r="JMH15" s="32"/>
      <c r="JMI15" s="32"/>
      <c r="JMJ15" s="32"/>
      <c r="JMK15" s="32"/>
      <c r="JML15" s="32"/>
      <c r="JMM15" s="32"/>
      <c r="JMN15" s="32"/>
      <c r="JMO15" s="32"/>
      <c r="JMP15" s="32"/>
      <c r="JMQ15" s="32"/>
      <c r="JMR15" s="32"/>
      <c r="JMS15" s="32"/>
      <c r="JMT15" s="32"/>
      <c r="JMU15" s="32"/>
      <c r="JMV15" s="32"/>
      <c r="JMW15" s="32"/>
      <c r="JMX15" s="32"/>
      <c r="JMY15" s="32"/>
      <c r="JMZ15" s="32"/>
      <c r="JNA15" s="32"/>
      <c r="JNB15" s="32"/>
      <c r="JNC15" s="32"/>
      <c r="JND15" s="32"/>
      <c r="JNE15" s="32"/>
      <c r="JNF15" s="32"/>
      <c r="JNG15" s="32"/>
      <c r="JNH15" s="32"/>
      <c r="JNI15" s="32"/>
      <c r="JNJ15" s="32"/>
      <c r="JNK15" s="32"/>
      <c r="JNL15" s="32"/>
      <c r="JNM15" s="32"/>
      <c r="JNN15" s="32"/>
      <c r="JNO15" s="32"/>
      <c r="JNP15" s="32"/>
      <c r="JNQ15" s="32"/>
      <c r="JNR15" s="32"/>
      <c r="JNS15" s="32"/>
      <c r="JNT15" s="32"/>
      <c r="JNU15" s="32"/>
      <c r="JNV15" s="32"/>
      <c r="JNW15" s="32"/>
      <c r="JNX15" s="32"/>
      <c r="JNY15" s="32"/>
      <c r="JNZ15" s="32"/>
      <c r="JOA15" s="32"/>
      <c r="JOB15" s="32"/>
      <c r="JOC15" s="32"/>
      <c r="JOD15" s="32"/>
      <c r="JOE15" s="32"/>
      <c r="JOF15" s="32"/>
      <c r="JOG15" s="32"/>
      <c r="JOH15" s="32"/>
      <c r="JOI15" s="32"/>
      <c r="JOJ15" s="32"/>
      <c r="JOK15" s="32"/>
      <c r="JOL15" s="32"/>
      <c r="JOM15" s="32"/>
      <c r="JON15" s="32"/>
      <c r="JOO15" s="32"/>
      <c r="JOP15" s="32"/>
      <c r="JOQ15" s="32"/>
      <c r="JOR15" s="32"/>
      <c r="JOS15" s="32"/>
      <c r="JOT15" s="32"/>
      <c r="JOU15" s="32"/>
      <c r="JOV15" s="32"/>
      <c r="JOW15" s="32"/>
      <c r="JOX15" s="32"/>
      <c r="JOY15" s="32"/>
      <c r="JOZ15" s="32"/>
      <c r="JPA15" s="32"/>
      <c r="JPB15" s="32"/>
      <c r="JPC15" s="32"/>
      <c r="JPD15" s="32"/>
      <c r="JPE15" s="32"/>
      <c r="JPF15" s="32"/>
      <c r="JPG15" s="32"/>
      <c r="JPH15" s="32"/>
      <c r="JPI15" s="32"/>
      <c r="JPJ15" s="32"/>
      <c r="JPK15" s="32"/>
      <c r="JPL15" s="32"/>
      <c r="JPM15" s="32"/>
      <c r="JPN15" s="32"/>
      <c r="JPO15" s="32"/>
      <c r="JPP15" s="32"/>
      <c r="JPQ15" s="32"/>
      <c r="JPR15" s="32"/>
      <c r="JPS15" s="32"/>
      <c r="JPT15" s="32"/>
      <c r="JPU15" s="32"/>
      <c r="JPV15" s="32"/>
      <c r="JPW15" s="32"/>
      <c r="JPX15" s="32"/>
      <c r="JPY15" s="32"/>
      <c r="JPZ15" s="32"/>
      <c r="JQA15" s="32"/>
      <c r="JQB15" s="32"/>
      <c r="JQC15" s="32"/>
      <c r="JQD15" s="32"/>
      <c r="JQE15" s="32"/>
      <c r="JQF15" s="32"/>
      <c r="JQG15" s="32"/>
      <c r="JQH15" s="32"/>
      <c r="JQI15" s="32"/>
      <c r="JQJ15" s="32"/>
      <c r="JQK15" s="32"/>
      <c r="JQL15" s="32"/>
      <c r="JQM15" s="32"/>
      <c r="JQN15" s="32"/>
      <c r="JQO15" s="32"/>
      <c r="JQP15" s="32"/>
      <c r="JQQ15" s="32"/>
      <c r="JQR15" s="32"/>
      <c r="JQS15" s="32"/>
      <c r="JQT15" s="32"/>
      <c r="JQU15" s="32"/>
      <c r="JQV15" s="32"/>
      <c r="JQW15" s="32"/>
      <c r="JQX15" s="32"/>
      <c r="JQY15" s="32"/>
      <c r="JQZ15" s="32"/>
      <c r="JRA15" s="32"/>
      <c r="JRB15" s="32"/>
      <c r="JRC15" s="32"/>
      <c r="JRD15" s="32"/>
      <c r="JRE15" s="32"/>
      <c r="JRF15" s="32"/>
      <c r="JRG15" s="32"/>
      <c r="JRH15" s="32"/>
      <c r="JRI15" s="32"/>
      <c r="JRJ15" s="32"/>
      <c r="JRK15" s="32"/>
      <c r="JRL15" s="32"/>
      <c r="JRM15" s="32"/>
      <c r="JRN15" s="32"/>
      <c r="JRO15" s="32"/>
      <c r="JRP15" s="32"/>
      <c r="JRQ15" s="32"/>
      <c r="JRR15" s="32"/>
      <c r="JRS15" s="32"/>
      <c r="JRT15" s="32"/>
      <c r="JRU15" s="32"/>
      <c r="JRV15" s="32"/>
      <c r="JRW15" s="32"/>
      <c r="JRX15" s="32"/>
      <c r="JRY15" s="32"/>
      <c r="JRZ15" s="32"/>
      <c r="JSA15" s="32"/>
      <c r="JSB15" s="32"/>
      <c r="JSC15" s="32"/>
      <c r="JSD15" s="32"/>
      <c r="JSE15" s="32"/>
      <c r="JSF15" s="32"/>
      <c r="JSG15" s="32"/>
      <c r="JSH15" s="32"/>
      <c r="JSI15" s="32"/>
      <c r="JSJ15" s="32"/>
      <c r="JSK15" s="32"/>
      <c r="JSL15" s="32"/>
      <c r="JSM15" s="32"/>
      <c r="JSN15" s="32"/>
      <c r="JSO15" s="32"/>
      <c r="JSP15" s="32"/>
      <c r="JSQ15" s="32"/>
      <c r="JSR15" s="32"/>
      <c r="JSS15" s="32"/>
      <c r="JST15" s="32"/>
      <c r="JSU15" s="32"/>
      <c r="JSV15" s="32"/>
      <c r="JSW15" s="32"/>
      <c r="JSX15" s="32"/>
      <c r="JSY15" s="32"/>
      <c r="JSZ15" s="32"/>
      <c r="JTA15" s="32"/>
      <c r="JTB15" s="32"/>
      <c r="JTC15" s="32"/>
      <c r="JTD15" s="32"/>
      <c r="JTE15" s="32"/>
      <c r="JTF15" s="32"/>
      <c r="JTG15" s="32"/>
      <c r="JTH15" s="32"/>
      <c r="JTI15" s="32"/>
      <c r="JTJ15" s="32"/>
      <c r="JTK15" s="32"/>
      <c r="JTL15" s="32"/>
      <c r="JTM15" s="32"/>
      <c r="JTN15" s="32"/>
      <c r="JTO15" s="32"/>
      <c r="JTP15" s="32"/>
      <c r="JTQ15" s="32"/>
      <c r="JTR15" s="32"/>
      <c r="JTS15" s="32"/>
      <c r="JTT15" s="32"/>
      <c r="JTU15" s="32"/>
      <c r="JTV15" s="32"/>
      <c r="JTW15" s="32"/>
      <c r="JTX15" s="32"/>
      <c r="JTY15" s="32"/>
      <c r="JTZ15" s="32"/>
      <c r="JUA15" s="32"/>
      <c r="JUB15" s="32"/>
      <c r="JUC15" s="32"/>
      <c r="JUD15" s="32"/>
      <c r="JUE15" s="32"/>
      <c r="JUF15" s="32"/>
      <c r="JUG15" s="32"/>
      <c r="JUH15" s="32"/>
      <c r="JUI15" s="32"/>
      <c r="JUJ15" s="32"/>
      <c r="JUK15" s="32"/>
      <c r="JUL15" s="32"/>
      <c r="JUM15" s="32"/>
      <c r="JUN15" s="32"/>
      <c r="JUO15" s="32"/>
      <c r="JUP15" s="32"/>
      <c r="JUQ15" s="32"/>
      <c r="JUR15" s="32"/>
      <c r="JUS15" s="32"/>
      <c r="JUT15" s="32"/>
      <c r="JUU15" s="32"/>
      <c r="JUV15" s="32"/>
      <c r="JUW15" s="32"/>
      <c r="JUX15" s="32"/>
      <c r="JUY15" s="32"/>
      <c r="JUZ15" s="32"/>
      <c r="JVA15" s="32"/>
      <c r="JVB15" s="32"/>
      <c r="JVC15" s="32"/>
      <c r="JVD15" s="32"/>
      <c r="JVE15" s="32"/>
      <c r="JVF15" s="32"/>
      <c r="JVG15" s="32"/>
      <c r="JVH15" s="32"/>
      <c r="JVI15" s="32"/>
      <c r="JVJ15" s="32"/>
      <c r="JVK15" s="32"/>
      <c r="JVL15" s="32"/>
      <c r="JVM15" s="32"/>
      <c r="JVN15" s="32"/>
      <c r="JVO15" s="32"/>
      <c r="JVP15" s="32"/>
      <c r="JVQ15" s="32"/>
      <c r="JVR15" s="32"/>
      <c r="JVS15" s="32"/>
      <c r="JVT15" s="32"/>
      <c r="JVU15" s="32"/>
      <c r="JVV15" s="32"/>
      <c r="JVW15" s="32"/>
      <c r="JVX15" s="32"/>
      <c r="JVY15" s="32"/>
      <c r="JVZ15" s="32"/>
      <c r="JWA15" s="32"/>
      <c r="JWB15" s="32"/>
      <c r="JWC15" s="32"/>
      <c r="JWD15" s="32"/>
      <c r="JWE15" s="32"/>
      <c r="JWF15" s="32"/>
      <c r="JWG15" s="32"/>
      <c r="JWH15" s="32"/>
      <c r="JWI15" s="32"/>
      <c r="JWJ15" s="32"/>
      <c r="JWK15" s="32"/>
      <c r="JWL15" s="32"/>
      <c r="JWM15" s="32"/>
      <c r="JWN15" s="32"/>
      <c r="JWO15" s="32"/>
      <c r="JWP15" s="32"/>
      <c r="JWQ15" s="32"/>
      <c r="JWR15" s="32"/>
      <c r="JWS15" s="32"/>
      <c r="JWT15" s="32"/>
      <c r="JWU15" s="32"/>
      <c r="JWV15" s="32"/>
      <c r="JWW15" s="32"/>
      <c r="JWX15" s="32"/>
      <c r="JWY15" s="32"/>
      <c r="JWZ15" s="32"/>
      <c r="JXA15" s="32"/>
      <c r="JXB15" s="32"/>
      <c r="JXC15" s="32"/>
      <c r="JXD15" s="32"/>
      <c r="JXE15" s="32"/>
      <c r="JXF15" s="32"/>
      <c r="JXG15" s="32"/>
      <c r="JXH15" s="32"/>
      <c r="JXI15" s="32"/>
      <c r="JXJ15" s="32"/>
      <c r="JXK15" s="32"/>
      <c r="JXL15" s="32"/>
      <c r="JXM15" s="32"/>
      <c r="JXN15" s="32"/>
      <c r="JXO15" s="32"/>
      <c r="JXP15" s="32"/>
      <c r="JXQ15" s="32"/>
      <c r="JXR15" s="32"/>
      <c r="JXS15" s="32"/>
      <c r="JXT15" s="32"/>
      <c r="JXU15" s="32"/>
      <c r="JXV15" s="32"/>
      <c r="JXW15" s="32"/>
      <c r="JXX15" s="32"/>
      <c r="JXY15" s="32"/>
      <c r="JXZ15" s="32"/>
      <c r="JYA15" s="32"/>
      <c r="JYB15" s="32"/>
      <c r="JYC15" s="32"/>
      <c r="JYD15" s="32"/>
      <c r="JYE15" s="32"/>
      <c r="JYF15" s="32"/>
      <c r="JYG15" s="32"/>
      <c r="JYH15" s="32"/>
      <c r="JYI15" s="32"/>
      <c r="JYJ15" s="32"/>
      <c r="JYK15" s="32"/>
      <c r="JYL15" s="32"/>
      <c r="JYM15" s="32"/>
      <c r="JYN15" s="32"/>
      <c r="JYO15" s="32"/>
      <c r="JYP15" s="32"/>
      <c r="JYQ15" s="32"/>
      <c r="JYR15" s="32"/>
      <c r="JYS15" s="32"/>
      <c r="JYT15" s="32"/>
      <c r="JYU15" s="32"/>
      <c r="JYV15" s="32"/>
      <c r="JYW15" s="32"/>
      <c r="JYX15" s="32"/>
      <c r="JYY15" s="32"/>
      <c r="JYZ15" s="32"/>
      <c r="JZA15" s="32"/>
      <c r="JZB15" s="32"/>
      <c r="JZC15" s="32"/>
      <c r="JZD15" s="32"/>
      <c r="JZE15" s="32"/>
      <c r="JZF15" s="32"/>
      <c r="JZG15" s="32"/>
      <c r="JZH15" s="32"/>
      <c r="JZI15" s="32"/>
      <c r="JZJ15" s="32"/>
      <c r="JZK15" s="32"/>
      <c r="JZL15" s="32"/>
      <c r="JZM15" s="32"/>
      <c r="JZN15" s="32"/>
      <c r="JZO15" s="32"/>
      <c r="JZP15" s="32"/>
      <c r="JZQ15" s="32"/>
      <c r="JZR15" s="32"/>
      <c r="JZS15" s="32"/>
      <c r="JZT15" s="32"/>
      <c r="JZU15" s="32"/>
      <c r="JZV15" s="32"/>
      <c r="JZW15" s="32"/>
      <c r="JZX15" s="32"/>
      <c r="JZY15" s="32"/>
      <c r="JZZ15" s="32"/>
      <c r="KAA15" s="32"/>
      <c r="KAB15" s="32"/>
      <c r="KAC15" s="32"/>
      <c r="KAD15" s="32"/>
      <c r="KAE15" s="32"/>
      <c r="KAF15" s="32"/>
      <c r="KAG15" s="32"/>
      <c r="KAH15" s="32"/>
      <c r="KAI15" s="32"/>
      <c r="KAJ15" s="32"/>
      <c r="KAK15" s="32"/>
      <c r="KAL15" s="32"/>
      <c r="KAM15" s="32"/>
      <c r="KAN15" s="32"/>
      <c r="KAO15" s="32"/>
      <c r="KAP15" s="32"/>
      <c r="KAQ15" s="32"/>
      <c r="KAR15" s="32"/>
      <c r="KAS15" s="32"/>
      <c r="KAT15" s="32"/>
      <c r="KAU15" s="32"/>
      <c r="KAV15" s="32"/>
      <c r="KAW15" s="32"/>
      <c r="KAX15" s="32"/>
      <c r="KAY15" s="32"/>
      <c r="KAZ15" s="32"/>
      <c r="KBA15" s="32"/>
      <c r="KBB15" s="32"/>
      <c r="KBC15" s="32"/>
      <c r="KBD15" s="32"/>
      <c r="KBE15" s="32"/>
      <c r="KBF15" s="32"/>
      <c r="KBG15" s="32"/>
      <c r="KBH15" s="32"/>
      <c r="KBI15" s="32"/>
      <c r="KBJ15" s="32"/>
      <c r="KBK15" s="32"/>
      <c r="KBL15" s="32"/>
      <c r="KBM15" s="32"/>
      <c r="KBN15" s="32"/>
      <c r="KBO15" s="32"/>
      <c r="KBP15" s="32"/>
      <c r="KBQ15" s="32"/>
      <c r="KBR15" s="32"/>
      <c r="KBS15" s="32"/>
      <c r="KBT15" s="32"/>
      <c r="KBU15" s="32"/>
      <c r="KBV15" s="32"/>
      <c r="KBW15" s="32"/>
      <c r="KBX15" s="32"/>
      <c r="KBY15" s="32"/>
      <c r="KBZ15" s="32"/>
      <c r="KCA15" s="32"/>
      <c r="KCB15" s="32"/>
      <c r="KCC15" s="32"/>
      <c r="KCD15" s="32"/>
      <c r="KCE15" s="32"/>
      <c r="KCF15" s="32"/>
      <c r="KCG15" s="32"/>
      <c r="KCH15" s="32"/>
      <c r="KCI15" s="32"/>
      <c r="KCJ15" s="32"/>
      <c r="KCK15" s="32"/>
      <c r="KCL15" s="32"/>
      <c r="KCM15" s="32"/>
      <c r="KCN15" s="32"/>
      <c r="KCO15" s="32"/>
      <c r="KCP15" s="32"/>
      <c r="KCQ15" s="32"/>
      <c r="KCR15" s="32"/>
      <c r="KCS15" s="32"/>
      <c r="KCT15" s="32"/>
      <c r="KCU15" s="32"/>
      <c r="KCV15" s="32"/>
      <c r="KCW15" s="32"/>
      <c r="KCX15" s="32"/>
      <c r="KCY15" s="32"/>
      <c r="KCZ15" s="32"/>
      <c r="KDA15" s="32"/>
      <c r="KDB15" s="32"/>
      <c r="KDC15" s="32"/>
      <c r="KDD15" s="32"/>
      <c r="KDE15" s="32"/>
      <c r="KDF15" s="32"/>
      <c r="KDG15" s="32"/>
      <c r="KDH15" s="32"/>
      <c r="KDI15" s="32"/>
      <c r="KDJ15" s="32"/>
      <c r="KDK15" s="32"/>
      <c r="KDL15" s="32"/>
      <c r="KDM15" s="32"/>
      <c r="KDN15" s="32"/>
      <c r="KDO15" s="32"/>
      <c r="KDP15" s="32"/>
      <c r="KDQ15" s="32"/>
      <c r="KDR15" s="32"/>
      <c r="KDS15" s="32"/>
      <c r="KDT15" s="32"/>
      <c r="KDU15" s="32"/>
      <c r="KDV15" s="32"/>
      <c r="KDW15" s="32"/>
      <c r="KDX15" s="32"/>
      <c r="KDY15" s="32"/>
      <c r="KDZ15" s="32"/>
      <c r="KEA15" s="32"/>
      <c r="KEB15" s="32"/>
      <c r="KEC15" s="32"/>
      <c r="KED15" s="32"/>
      <c r="KEE15" s="32"/>
      <c r="KEF15" s="32"/>
      <c r="KEG15" s="32"/>
      <c r="KEH15" s="32"/>
      <c r="KEI15" s="32"/>
      <c r="KEJ15" s="32"/>
      <c r="KEK15" s="32"/>
      <c r="KEL15" s="32"/>
      <c r="KEM15" s="32"/>
      <c r="KEN15" s="32"/>
      <c r="KEO15" s="32"/>
      <c r="KEP15" s="32"/>
      <c r="KEQ15" s="32"/>
      <c r="KER15" s="32"/>
      <c r="KES15" s="32"/>
      <c r="KET15" s="32"/>
      <c r="KEU15" s="32"/>
      <c r="KEV15" s="32"/>
      <c r="KEW15" s="32"/>
      <c r="KEX15" s="32"/>
      <c r="KEY15" s="32"/>
      <c r="KEZ15" s="32"/>
      <c r="KFA15" s="32"/>
      <c r="KFB15" s="32"/>
      <c r="KFC15" s="32"/>
      <c r="KFD15" s="32"/>
      <c r="KFE15" s="32"/>
      <c r="KFF15" s="32"/>
      <c r="KFG15" s="32"/>
      <c r="KFH15" s="32"/>
      <c r="KFI15" s="32"/>
      <c r="KFJ15" s="32"/>
      <c r="KFK15" s="32"/>
      <c r="KFL15" s="32"/>
      <c r="KFM15" s="32"/>
      <c r="KFN15" s="32"/>
      <c r="KFO15" s="32"/>
      <c r="KFP15" s="32"/>
      <c r="KFQ15" s="32"/>
      <c r="KFR15" s="32"/>
      <c r="KFS15" s="32"/>
      <c r="KFT15" s="32"/>
      <c r="KFU15" s="32"/>
      <c r="KFV15" s="32"/>
      <c r="KFW15" s="32"/>
      <c r="KFX15" s="32"/>
      <c r="KFY15" s="32"/>
      <c r="KFZ15" s="32"/>
      <c r="KGA15" s="32"/>
      <c r="KGB15" s="32"/>
      <c r="KGC15" s="32"/>
      <c r="KGD15" s="32"/>
      <c r="KGE15" s="32"/>
      <c r="KGF15" s="32"/>
      <c r="KGG15" s="32"/>
      <c r="KGH15" s="32"/>
      <c r="KGI15" s="32"/>
      <c r="KGJ15" s="32"/>
      <c r="KGK15" s="32"/>
      <c r="KGL15" s="32"/>
      <c r="KGM15" s="32"/>
      <c r="KGN15" s="32"/>
      <c r="KGO15" s="32"/>
      <c r="KGP15" s="32"/>
      <c r="KGQ15" s="32"/>
      <c r="KGR15" s="32"/>
      <c r="KGS15" s="32"/>
      <c r="KGT15" s="32"/>
      <c r="KGU15" s="32"/>
      <c r="KGV15" s="32"/>
      <c r="KGW15" s="32"/>
      <c r="KGX15" s="32"/>
      <c r="KGY15" s="32"/>
      <c r="KGZ15" s="32"/>
      <c r="KHA15" s="32"/>
      <c r="KHB15" s="32"/>
      <c r="KHC15" s="32"/>
      <c r="KHD15" s="32"/>
      <c r="KHE15" s="32"/>
      <c r="KHF15" s="32"/>
      <c r="KHG15" s="32"/>
      <c r="KHH15" s="32"/>
      <c r="KHI15" s="32"/>
      <c r="KHJ15" s="32"/>
      <c r="KHK15" s="32"/>
      <c r="KHL15" s="32"/>
      <c r="KHM15" s="32"/>
      <c r="KHN15" s="32"/>
      <c r="KHO15" s="32"/>
      <c r="KHP15" s="32"/>
      <c r="KHQ15" s="32"/>
      <c r="KHR15" s="32"/>
      <c r="KHS15" s="32"/>
      <c r="KHT15" s="32"/>
      <c r="KHU15" s="32"/>
      <c r="KHV15" s="32"/>
      <c r="KHW15" s="32"/>
      <c r="KHX15" s="32"/>
      <c r="KHY15" s="32"/>
      <c r="KHZ15" s="32"/>
      <c r="KIA15" s="32"/>
      <c r="KIB15" s="32"/>
      <c r="KIC15" s="32"/>
      <c r="KID15" s="32"/>
      <c r="KIE15" s="32"/>
      <c r="KIF15" s="32"/>
      <c r="KIG15" s="32"/>
      <c r="KIH15" s="32"/>
      <c r="KII15" s="32"/>
      <c r="KIJ15" s="32"/>
      <c r="KIK15" s="32"/>
      <c r="KIL15" s="32"/>
      <c r="KIM15" s="32"/>
      <c r="KIN15" s="32"/>
      <c r="KIO15" s="32"/>
      <c r="KIP15" s="32"/>
      <c r="KIQ15" s="32"/>
      <c r="KIR15" s="32"/>
      <c r="KIS15" s="32"/>
      <c r="KIT15" s="32"/>
      <c r="KIU15" s="32"/>
      <c r="KIV15" s="32"/>
      <c r="KIW15" s="32"/>
      <c r="KIX15" s="32"/>
      <c r="KIY15" s="32"/>
      <c r="KIZ15" s="32"/>
      <c r="KJA15" s="32"/>
      <c r="KJB15" s="32"/>
      <c r="KJC15" s="32"/>
      <c r="KJD15" s="32"/>
      <c r="KJE15" s="32"/>
      <c r="KJF15" s="32"/>
      <c r="KJG15" s="32"/>
      <c r="KJH15" s="32"/>
      <c r="KJI15" s="32"/>
      <c r="KJJ15" s="32"/>
      <c r="KJK15" s="32"/>
      <c r="KJL15" s="32"/>
      <c r="KJM15" s="32"/>
      <c r="KJN15" s="32"/>
      <c r="KJO15" s="32"/>
      <c r="KJP15" s="32"/>
      <c r="KJQ15" s="32"/>
      <c r="KJR15" s="32"/>
      <c r="KJS15" s="32"/>
      <c r="KJT15" s="32"/>
      <c r="KJU15" s="32"/>
      <c r="KJV15" s="32"/>
      <c r="KJW15" s="32"/>
      <c r="KJX15" s="32"/>
      <c r="KJY15" s="32"/>
      <c r="KJZ15" s="32"/>
      <c r="KKA15" s="32"/>
      <c r="KKB15" s="32"/>
      <c r="KKC15" s="32"/>
      <c r="KKD15" s="32"/>
      <c r="KKE15" s="32"/>
      <c r="KKF15" s="32"/>
      <c r="KKG15" s="32"/>
      <c r="KKH15" s="32"/>
      <c r="KKI15" s="32"/>
      <c r="KKJ15" s="32"/>
      <c r="KKK15" s="32"/>
      <c r="KKL15" s="32"/>
      <c r="KKM15" s="32"/>
      <c r="KKN15" s="32"/>
      <c r="KKO15" s="32"/>
      <c r="KKP15" s="32"/>
      <c r="KKQ15" s="32"/>
      <c r="KKR15" s="32"/>
      <c r="KKS15" s="32"/>
      <c r="KKT15" s="32"/>
      <c r="KKU15" s="32"/>
      <c r="KKV15" s="32"/>
      <c r="KKW15" s="32"/>
      <c r="KKX15" s="32"/>
      <c r="KKY15" s="32"/>
      <c r="KKZ15" s="32"/>
      <c r="KLA15" s="32"/>
      <c r="KLB15" s="32"/>
      <c r="KLC15" s="32"/>
      <c r="KLD15" s="32"/>
      <c r="KLE15" s="32"/>
      <c r="KLF15" s="32"/>
      <c r="KLG15" s="32"/>
      <c r="KLH15" s="32"/>
      <c r="KLI15" s="32"/>
      <c r="KLJ15" s="32"/>
      <c r="KLK15" s="32"/>
      <c r="KLL15" s="32"/>
      <c r="KLM15" s="32"/>
      <c r="KLN15" s="32"/>
      <c r="KLO15" s="32"/>
      <c r="KLP15" s="32"/>
      <c r="KLQ15" s="32"/>
      <c r="KLR15" s="32"/>
      <c r="KLS15" s="32"/>
      <c r="KLT15" s="32"/>
      <c r="KLU15" s="32"/>
      <c r="KLV15" s="32"/>
      <c r="KLW15" s="32"/>
      <c r="KLX15" s="32"/>
      <c r="KLY15" s="32"/>
      <c r="KLZ15" s="32"/>
      <c r="KMA15" s="32"/>
      <c r="KMB15" s="32"/>
      <c r="KMC15" s="32"/>
      <c r="KMD15" s="32"/>
      <c r="KME15" s="32"/>
      <c r="KMF15" s="32"/>
      <c r="KMG15" s="32"/>
      <c r="KMH15" s="32"/>
      <c r="KMI15" s="32"/>
      <c r="KMJ15" s="32"/>
      <c r="KMK15" s="32"/>
      <c r="KML15" s="32"/>
      <c r="KMM15" s="32"/>
      <c r="KMN15" s="32"/>
      <c r="KMO15" s="32"/>
      <c r="KMP15" s="32"/>
      <c r="KMQ15" s="32"/>
      <c r="KMR15" s="32"/>
      <c r="KMS15" s="32"/>
      <c r="KMT15" s="32"/>
      <c r="KMU15" s="32"/>
      <c r="KMV15" s="32"/>
      <c r="KMW15" s="32"/>
      <c r="KMX15" s="32"/>
      <c r="KMY15" s="32"/>
      <c r="KMZ15" s="32"/>
      <c r="KNA15" s="32"/>
      <c r="KNB15" s="32"/>
      <c r="KNC15" s="32"/>
      <c r="KND15" s="32"/>
      <c r="KNE15" s="32"/>
      <c r="KNF15" s="32"/>
      <c r="KNG15" s="32"/>
      <c r="KNH15" s="32"/>
      <c r="KNI15" s="32"/>
      <c r="KNJ15" s="32"/>
      <c r="KNK15" s="32"/>
      <c r="KNL15" s="32"/>
      <c r="KNM15" s="32"/>
      <c r="KNN15" s="32"/>
      <c r="KNO15" s="32"/>
      <c r="KNP15" s="32"/>
      <c r="KNQ15" s="32"/>
      <c r="KNR15" s="32"/>
      <c r="KNS15" s="32"/>
      <c r="KNT15" s="32"/>
      <c r="KNU15" s="32"/>
      <c r="KNV15" s="32"/>
      <c r="KNW15" s="32"/>
      <c r="KNX15" s="32"/>
      <c r="KNY15" s="32"/>
      <c r="KNZ15" s="32"/>
      <c r="KOA15" s="32"/>
      <c r="KOB15" s="32"/>
      <c r="KOC15" s="32"/>
      <c r="KOD15" s="32"/>
      <c r="KOE15" s="32"/>
      <c r="KOF15" s="32"/>
      <c r="KOG15" s="32"/>
      <c r="KOH15" s="32"/>
      <c r="KOI15" s="32"/>
      <c r="KOJ15" s="32"/>
      <c r="KOK15" s="32"/>
      <c r="KOL15" s="32"/>
      <c r="KOM15" s="32"/>
      <c r="KON15" s="32"/>
      <c r="KOO15" s="32"/>
      <c r="KOP15" s="32"/>
      <c r="KOQ15" s="32"/>
      <c r="KOR15" s="32"/>
      <c r="KOS15" s="32"/>
      <c r="KOT15" s="32"/>
      <c r="KOU15" s="32"/>
      <c r="KOV15" s="32"/>
      <c r="KOW15" s="32"/>
      <c r="KOX15" s="32"/>
      <c r="KOY15" s="32"/>
      <c r="KOZ15" s="32"/>
      <c r="KPA15" s="32"/>
      <c r="KPB15" s="32"/>
      <c r="KPC15" s="32"/>
      <c r="KPD15" s="32"/>
      <c r="KPE15" s="32"/>
      <c r="KPF15" s="32"/>
      <c r="KPG15" s="32"/>
      <c r="KPH15" s="32"/>
      <c r="KPI15" s="32"/>
      <c r="KPJ15" s="32"/>
      <c r="KPK15" s="32"/>
      <c r="KPL15" s="32"/>
      <c r="KPM15" s="32"/>
      <c r="KPN15" s="32"/>
      <c r="KPO15" s="32"/>
      <c r="KPP15" s="32"/>
      <c r="KPQ15" s="32"/>
      <c r="KPR15" s="32"/>
      <c r="KPS15" s="32"/>
      <c r="KPT15" s="32"/>
      <c r="KPU15" s="32"/>
      <c r="KPV15" s="32"/>
      <c r="KPW15" s="32"/>
      <c r="KPX15" s="32"/>
      <c r="KPY15" s="32"/>
      <c r="KPZ15" s="32"/>
      <c r="KQA15" s="32"/>
      <c r="KQB15" s="32"/>
      <c r="KQC15" s="32"/>
      <c r="KQD15" s="32"/>
      <c r="KQE15" s="32"/>
      <c r="KQF15" s="32"/>
      <c r="KQG15" s="32"/>
      <c r="KQH15" s="32"/>
      <c r="KQI15" s="32"/>
      <c r="KQJ15" s="32"/>
      <c r="KQK15" s="32"/>
      <c r="KQL15" s="32"/>
      <c r="KQM15" s="32"/>
      <c r="KQN15" s="32"/>
      <c r="KQO15" s="32"/>
      <c r="KQP15" s="32"/>
      <c r="KQQ15" s="32"/>
      <c r="KQR15" s="32"/>
      <c r="KQS15" s="32"/>
      <c r="KQT15" s="32"/>
      <c r="KQU15" s="32"/>
      <c r="KQV15" s="32"/>
      <c r="KQW15" s="32"/>
      <c r="KQX15" s="32"/>
      <c r="KQY15" s="32"/>
      <c r="KQZ15" s="32"/>
      <c r="KRA15" s="32"/>
      <c r="KRB15" s="32"/>
      <c r="KRC15" s="32"/>
      <c r="KRD15" s="32"/>
      <c r="KRE15" s="32"/>
      <c r="KRF15" s="32"/>
      <c r="KRG15" s="32"/>
      <c r="KRH15" s="32"/>
      <c r="KRI15" s="32"/>
      <c r="KRJ15" s="32"/>
      <c r="KRK15" s="32"/>
      <c r="KRL15" s="32"/>
      <c r="KRM15" s="32"/>
      <c r="KRN15" s="32"/>
      <c r="KRO15" s="32"/>
      <c r="KRP15" s="32"/>
      <c r="KRQ15" s="32"/>
      <c r="KRR15" s="32"/>
      <c r="KRS15" s="32"/>
      <c r="KRT15" s="32"/>
      <c r="KRU15" s="32"/>
      <c r="KRV15" s="32"/>
      <c r="KRW15" s="32"/>
      <c r="KRX15" s="32"/>
      <c r="KRY15" s="32"/>
      <c r="KRZ15" s="32"/>
      <c r="KSA15" s="32"/>
      <c r="KSB15" s="32"/>
      <c r="KSC15" s="32"/>
      <c r="KSD15" s="32"/>
      <c r="KSE15" s="32"/>
      <c r="KSF15" s="32"/>
      <c r="KSG15" s="32"/>
      <c r="KSH15" s="32"/>
      <c r="KSI15" s="32"/>
      <c r="KSJ15" s="32"/>
      <c r="KSK15" s="32"/>
      <c r="KSL15" s="32"/>
      <c r="KSM15" s="32"/>
      <c r="KSN15" s="32"/>
      <c r="KSO15" s="32"/>
      <c r="KSP15" s="32"/>
      <c r="KSQ15" s="32"/>
      <c r="KSR15" s="32"/>
      <c r="KSS15" s="32"/>
      <c r="KST15" s="32"/>
      <c r="KSU15" s="32"/>
      <c r="KSV15" s="32"/>
      <c r="KSW15" s="32"/>
      <c r="KSX15" s="32"/>
      <c r="KSY15" s="32"/>
      <c r="KSZ15" s="32"/>
      <c r="KTA15" s="32"/>
      <c r="KTB15" s="32"/>
      <c r="KTC15" s="32"/>
      <c r="KTD15" s="32"/>
      <c r="KTE15" s="32"/>
      <c r="KTF15" s="32"/>
      <c r="KTG15" s="32"/>
      <c r="KTH15" s="32"/>
      <c r="KTI15" s="32"/>
      <c r="KTJ15" s="32"/>
      <c r="KTK15" s="32"/>
      <c r="KTL15" s="32"/>
      <c r="KTM15" s="32"/>
      <c r="KTN15" s="32"/>
      <c r="KTO15" s="32"/>
      <c r="KTP15" s="32"/>
      <c r="KTQ15" s="32"/>
      <c r="KTR15" s="32"/>
      <c r="KTS15" s="32"/>
      <c r="KTT15" s="32"/>
      <c r="KTU15" s="32"/>
      <c r="KTV15" s="32"/>
      <c r="KTW15" s="32"/>
      <c r="KTX15" s="32"/>
      <c r="KTY15" s="32"/>
      <c r="KTZ15" s="32"/>
      <c r="KUA15" s="32"/>
      <c r="KUB15" s="32"/>
      <c r="KUC15" s="32"/>
      <c r="KUD15" s="32"/>
      <c r="KUE15" s="32"/>
      <c r="KUF15" s="32"/>
      <c r="KUG15" s="32"/>
      <c r="KUH15" s="32"/>
      <c r="KUI15" s="32"/>
      <c r="KUJ15" s="32"/>
      <c r="KUK15" s="32"/>
      <c r="KUL15" s="32"/>
      <c r="KUM15" s="32"/>
      <c r="KUN15" s="32"/>
      <c r="KUO15" s="32"/>
      <c r="KUP15" s="32"/>
      <c r="KUQ15" s="32"/>
      <c r="KUR15" s="32"/>
      <c r="KUS15" s="32"/>
      <c r="KUT15" s="32"/>
      <c r="KUU15" s="32"/>
      <c r="KUV15" s="32"/>
      <c r="KUW15" s="32"/>
      <c r="KUX15" s="32"/>
      <c r="KUY15" s="32"/>
      <c r="KUZ15" s="32"/>
      <c r="KVA15" s="32"/>
      <c r="KVB15" s="32"/>
      <c r="KVC15" s="32"/>
      <c r="KVD15" s="32"/>
      <c r="KVE15" s="32"/>
      <c r="KVF15" s="32"/>
      <c r="KVG15" s="32"/>
      <c r="KVH15" s="32"/>
      <c r="KVI15" s="32"/>
      <c r="KVJ15" s="32"/>
      <c r="KVK15" s="32"/>
      <c r="KVL15" s="32"/>
      <c r="KVM15" s="32"/>
      <c r="KVN15" s="32"/>
      <c r="KVO15" s="32"/>
      <c r="KVP15" s="32"/>
      <c r="KVQ15" s="32"/>
      <c r="KVR15" s="32"/>
      <c r="KVS15" s="32"/>
      <c r="KVT15" s="32"/>
      <c r="KVU15" s="32"/>
      <c r="KVV15" s="32"/>
      <c r="KVW15" s="32"/>
      <c r="KVX15" s="32"/>
      <c r="KVY15" s="32"/>
      <c r="KVZ15" s="32"/>
      <c r="KWA15" s="32"/>
      <c r="KWB15" s="32"/>
      <c r="KWC15" s="32"/>
      <c r="KWD15" s="32"/>
      <c r="KWE15" s="32"/>
      <c r="KWF15" s="32"/>
      <c r="KWG15" s="32"/>
      <c r="KWH15" s="32"/>
      <c r="KWI15" s="32"/>
      <c r="KWJ15" s="32"/>
      <c r="KWK15" s="32"/>
      <c r="KWL15" s="32"/>
      <c r="KWM15" s="32"/>
      <c r="KWN15" s="32"/>
      <c r="KWO15" s="32"/>
      <c r="KWP15" s="32"/>
      <c r="KWQ15" s="32"/>
      <c r="KWR15" s="32"/>
      <c r="KWS15" s="32"/>
      <c r="KWT15" s="32"/>
      <c r="KWU15" s="32"/>
      <c r="KWV15" s="32"/>
      <c r="KWW15" s="32"/>
      <c r="KWX15" s="32"/>
      <c r="KWY15" s="32"/>
      <c r="KWZ15" s="32"/>
      <c r="KXA15" s="32"/>
      <c r="KXB15" s="32"/>
      <c r="KXC15" s="32"/>
      <c r="KXD15" s="32"/>
      <c r="KXE15" s="32"/>
      <c r="KXF15" s="32"/>
      <c r="KXG15" s="32"/>
      <c r="KXH15" s="32"/>
      <c r="KXI15" s="32"/>
      <c r="KXJ15" s="32"/>
      <c r="KXK15" s="32"/>
      <c r="KXL15" s="32"/>
      <c r="KXM15" s="32"/>
      <c r="KXN15" s="32"/>
      <c r="KXO15" s="32"/>
      <c r="KXP15" s="32"/>
      <c r="KXQ15" s="32"/>
      <c r="KXR15" s="32"/>
      <c r="KXS15" s="32"/>
      <c r="KXT15" s="32"/>
      <c r="KXU15" s="32"/>
      <c r="KXV15" s="32"/>
      <c r="KXW15" s="32"/>
      <c r="KXX15" s="32"/>
      <c r="KXY15" s="32"/>
      <c r="KXZ15" s="32"/>
      <c r="KYA15" s="32"/>
      <c r="KYB15" s="32"/>
      <c r="KYC15" s="32"/>
      <c r="KYD15" s="32"/>
      <c r="KYE15" s="32"/>
      <c r="KYF15" s="32"/>
      <c r="KYG15" s="32"/>
      <c r="KYH15" s="32"/>
      <c r="KYI15" s="32"/>
      <c r="KYJ15" s="32"/>
      <c r="KYK15" s="32"/>
      <c r="KYL15" s="32"/>
      <c r="KYM15" s="32"/>
      <c r="KYN15" s="32"/>
      <c r="KYO15" s="32"/>
      <c r="KYP15" s="32"/>
      <c r="KYQ15" s="32"/>
      <c r="KYR15" s="32"/>
      <c r="KYS15" s="32"/>
      <c r="KYT15" s="32"/>
      <c r="KYU15" s="32"/>
      <c r="KYV15" s="32"/>
      <c r="KYW15" s="32"/>
      <c r="KYX15" s="32"/>
      <c r="KYY15" s="32"/>
      <c r="KYZ15" s="32"/>
      <c r="KZA15" s="32"/>
      <c r="KZB15" s="32"/>
      <c r="KZC15" s="32"/>
      <c r="KZD15" s="32"/>
      <c r="KZE15" s="32"/>
      <c r="KZF15" s="32"/>
      <c r="KZG15" s="32"/>
      <c r="KZH15" s="32"/>
      <c r="KZI15" s="32"/>
      <c r="KZJ15" s="32"/>
      <c r="KZK15" s="32"/>
      <c r="KZL15" s="32"/>
      <c r="KZM15" s="32"/>
      <c r="KZN15" s="32"/>
      <c r="KZO15" s="32"/>
      <c r="KZP15" s="32"/>
      <c r="KZQ15" s="32"/>
      <c r="KZR15" s="32"/>
      <c r="KZS15" s="32"/>
      <c r="KZT15" s="32"/>
      <c r="KZU15" s="32"/>
      <c r="KZV15" s="32"/>
      <c r="KZW15" s="32"/>
      <c r="KZX15" s="32"/>
      <c r="KZY15" s="32"/>
      <c r="KZZ15" s="32"/>
      <c r="LAA15" s="32"/>
      <c r="LAB15" s="32"/>
      <c r="LAC15" s="32"/>
      <c r="LAD15" s="32"/>
      <c r="LAE15" s="32"/>
      <c r="LAF15" s="32"/>
      <c r="LAG15" s="32"/>
      <c r="LAH15" s="32"/>
      <c r="LAI15" s="32"/>
      <c r="LAJ15" s="32"/>
      <c r="LAK15" s="32"/>
      <c r="LAL15" s="32"/>
      <c r="LAM15" s="32"/>
      <c r="LAN15" s="32"/>
      <c r="LAO15" s="32"/>
      <c r="LAP15" s="32"/>
      <c r="LAQ15" s="32"/>
      <c r="LAR15" s="32"/>
      <c r="LAS15" s="32"/>
      <c r="LAT15" s="32"/>
      <c r="LAU15" s="32"/>
      <c r="LAV15" s="32"/>
      <c r="LAW15" s="32"/>
      <c r="LAX15" s="32"/>
      <c r="LAY15" s="32"/>
      <c r="LAZ15" s="32"/>
      <c r="LBA15" s="32"/>
      <c r="LBB15" s="32"/>
      <c r="LBC15" s="32"/>
      <c r="LBD15" s="32"/>
      <c r="LBE15" s="32"/>
      <c r="LBF15" s="32"/>
      <c r="LBG15" s="32"/>
      <c r="LBH15" s="32"/>
      <c r="LBI15" s="32"/>
      <c r="LBJ15" s="32"/>
      <c r="LBK15" s="32"/>
      <c r="LBL15" s="32"/>
      <c r="LBM15" s="32"/>
      <c r="LBN15" s="32"/>
      <c r="LBO15" s="32"/>
      <c r="LBP15" s="32"/>
      <c r="LBQ15" s="32"/>
      <c r="LBR15" s="32"/>
      <c r="LBS15" s="32"/>
      <c r="LBT15" s="32"/>
      <c r="LBU15" s="32"/>
      <c r="LBV15" s="32"/>
      <c r="LBW15" s="32"/>
      <c r="LBX15" s="32"/>
      <c r="LBY15" s="32"/>
      <c r="LBZ15" s="32"/>
      <c r="LCA15" s="32"/>
      <c r="LCB15" s="32"/>
      <c r="LCC15" s="32"/>
      <c r="LCD15" s="32"/>
      <c r="LCE15" s="32"/>
      <c r="LCF15" s="32"/>
      <c r="LCG15" s="32"/>
      <c r="LCH15" s="32"/>
      <c r="LCI15" s="32"/>
      <c r="LCJ15" s="32"/>
      <c r="LCK15" s="32"/>
      <c r="LCL15" s="32"/>
      <c r="LCM15" s="32"/>
      <c r="LCN15" s="32"/>
      <c r="LCO15" s="32"/>
      <c r="LCP15" s="32"/>
      <c r="LCQ15" s="32"/>
      <c r="LCR15" s="32"/>
      <c r="LCS15" s="32"/>
      <c r="LCT15" s="32"/>
      <c r="LCU15" s="32"/>
      <c r="LCV15" s="32"/>
      <c r="LCW15" s="32"/>
      <c r="LCX15" s="32"/>
      <c r="LCY15" s="32"/>
      <c r="LCZ15" s="32"/>
      <c r="LDA15" s="32"/>
      <c r="LDB15" s="32"/>
      <c r="LDC15" s="32"/>
      <c r="LDD15" s="32"/>
      <c r="LDE15" s="32"/>
      <c r="LDF15" s="32"/>
      <c r="LDG15" s="32"/>
      <c r="LDH15" s="32"/>
      <c r="LDI15" s="32"/>
      <c r="LDJ15" s="32"/>
      <c r="LDK15" s="32"/>
      <c r="LDL15" s="32"/>
      <c r="LDM15" s="32"/>
      <c r="LDN15" s="32"/>
      <c r="LDO15" s="32"/>
      <c r="LDP15" s="32"/>
      <c r="LDQ15" s="32"/>
      <c r="LDR15" s="32"/>
      <c r="LDS15" s="32"/>
      <c r="LDT15" s="32"/>
      <c r="LDU15" s="32"/>
      <c r="LDV15" s="32"/>
      <c r="LDW15" s="32"/>
      <c r="LDX15" s="32"/>
      <c r="LDY15" s="32"/>
      <c r="LDZ15" s="32"/>
      <c r="LEA15" s="32"/>
      <c r="LEB15" s="32"/>
      <c r="LEC15" s="32"/>
      <c r="LED15" s="32"/>
      <c r="LEE15" s="32"/>
      <c r="LEF15" s="32"/>
      <c r="LEG15" s="32"/>
      <c r="LEH15" s="32"/>
      <c r="LEI15" s="32"/>
      <c r="LEJ15" s="32"/>
      <c r="LEK15" s="32"/>
      <c r="LEL15" s="32"/>
      <c r="LEM15" s="32"/>
      <c r="LEN15" s="32"/>
      <c r="LEO15" s="32"/>
      <c r="LEP15" s="32"/>
      <c r="LEQ15" s="32"/>
      <c r="LER15" s="32"/>
      <c r="LES15" s="32"/>
      <c r="LET15" s="32"/>
      <c r="LEU15" s="32"/>
      <c r="LEV15" s="32"/>
      <c r="LEW15" s="32"/>
      <c r="LEX15" s="32"/>
      <c r="LEY15" s="32"/>
      <c r="LEZ15" s="32"/>
      <c r="LFA15" s="32"/>
      <c r="LFB15" s="32"/>
      <c r="LFC15" s="32"/>
      <c r="LFD15" s="32"/>
      <c r="LFE15" s="32"/>
      <c r="LFF15" s="32"/>
      <c r="LFG15" s="32"/>
      <c r="LFH15" s="32"/>
      <c r="LFI15" s="32"/>
      <c r="LFJ15" s="32"/>
      <c r="LFK15" s="32"/>
      <c r="LFL15" s="32"/>
      <c r="LFM15" s="32"/>
      <c r="LFN15" s="32"/>
      <c r="LFO15" s="32"/>
      <c r="LFP15" s="32"/>
      <c r="LFQ15" s="32"/>
      <c r="LFR15" s="32"/>
      <c r="LFS15" s="32"/>
      <c r="LFT15" s="32"/>
      <c r="LFU15" s="32"/>
      <c r="LFV15" s="32"/>
      <c r="LFW15" s="32"/>
      <c r="LFX15" s="32"/>
      <c r="LFY15" s="32"/>
      <c r="LFZ15" s="32"/>
      <c r="LGA15" s="32"/>
      <c r="LGB15" s="32"/>
      <c r="LGC15" s="32"/>
      <c r="LGD15" s="32"/>
      <c r="LGE15" s="32"/>
      <c r="LGF15" s="32"/>
      <c r="LGG15" s="32"/>
      <c r="LGH15" s="32"/>
      <c r="LGI15" s="32"/>
      <c r="LGJ15" s="32"/>
      <c r="LGK15" s="32"/>
      <c r="LGL15" s="32"/>
      <c r="LGM15" s="32"/>
      <c r="LGN15" s="32"/>
      <c r="LGO15" s="32"/>
      <c r="LGP15" s="32"/>
      <c r="LGQ15" s="32"/>
      <c r="LGR15" s="32"/>
      <c r="LGS15" s="32"/>
      <c r="LGT15" s="32"/>
      <c r="LGU15" s="32"/>
      <c r="LGV15" s="32"/>
      <c r="LGW15" s="32"/>
      <c r="LGX15" s="32"/>
      <c r="LGY15" s="32"/>
      <c r="LGZ15" s="32"/>
      <c r="LHA15" s="32"/>
      <c r="LHB15" s="32"/>
      <c r="LHC15" s="32"/>
      <c r="LHD15" s="32"/>
      <c r="LHE15" s="32"/>
      <c r="LHF15" s="32"/>
      <c r="LHG15" s="32"/>
      <c r="LHH15" s="32"/>
      <c r="LHI15" s="32"/>
      <c r="LHJ15" s="32"/>
      <c r="LHK15" s="32"/>
      <c r="LHL15" s="32"/>
      <c r="LHM15" s="32"/>
      <c r="LHN15" s="32"/>
      <c r="LHO15" s="32"/>
      <c r="LHP15" s="32"/>
      <c r="LHQ15" s="32"/>
      <c r="LHR15" s="32"/>
      <c r="LHS15" s="32"/>
      <c r="LHT15" s="32"/>
      <c r="LHU15" s="32"/>
      <c r="LHV15" s="32"/>
      <c r="LHW15" s="32"/>
      <c r="LHX15" s="32"/>
      <c r="LHY15" s="32"/>
      <c r="LHZ15" s="32"/>
      <c r="LIA15" s="32"/>
      <c r="LIB15" s="32"/>
      <c r="LIC15" s="32"/>
      <c r="LID15" s="32"/>
      <c r="LIE15" s="32"/>
      <c r="LIF15" s="32"/>
      <c r="LIG15" s="32"/>
      <c r="LIH15" s="32"/>
      <c r="LII15" s="32"/>
      <c r="LIJ15" s="32"/>
      <c r="LIK15" s="32"/>
      <c r="LIL15" s="32"/>
      <c r="LIM15" s="32"/>
      <c r="LIN15" s="32"/>
      <c r="LIO15" s="32"/>
      <c r="LIP15" s="32"/>
      <c r="LIQ15" s="32"/>
      <c r="LIR15" s="32"/>
      <c r="LIS15" s="32"/>
      <c r="LIT15" s="32"/>
      <c r="LIU15" s="32"/>
      <c r="LIV15" s="32"/>
      <c r="LIW15" s="32"/>
      <c r="LIX15" s="32"/>
      <c r="LIY15" s="32"/>
      <c r="LIZ15" s="32"/>
      <c r="LJA15" s="32"/>
      <c r="LJB15" s="32"/>
      <c r="LJC15" s="32"/>
      <c r="LJD15" s="32"/>
      <c r="LJE15" s="32"/>
      <c r="LJF15" s="32"/>
      <c r="LJG15" s="32"/>
      <c r="LJH15" s="32"/>
      <c r="LJI15" s="32"/>
      <c r="LJJ15" s="32"/>
      <c r="LJK15" s="32"/>
      <c r="LJL15" s="32"/>
      <c r="LJM15" s="32"/>
      <c r="LJN15" s="32"/>
      <c r="LJO15" s="32"/>
      <c r="LJP15" s="32"/>
      <c r="LJQ15" s="32"/>
      <c r="LJR15" s="32"/>
      <c r="LJS15" s="32"/>
      <c r="LJT15" s="32"/>
      <c r="LJU15" s="32"/>
      <c r="LJV15" s="32"/>
      <c r="LJW15" s="32"/>
      <c r="LJX15" s="32"/>
      <c r="LJY15" s="32"/>
      <c r="LJZ15" s="32"/>
      <c r="LKA15" s="32"/>
      <c r="LKB15" s="32"/>
      <c r="LKC15" s="32"/>
      <c r="LKD15" s="32"/>
      <c r="LKE15" s="32"/>
      <c r="LKF15" s="32"/>
      <c r="LKG15" s="32"/>
      <c r="LKH15" s="32"/>
      <c r="LKI15" s="32"/>
      <c r="LKJ15" s="32"/>
      <c r="LKK15" s="32"/>
      <c r="LKL15" s="32"/>
      <c r="LKM15" s="32"/>
      <c r="LKN15" s="32"/>
      <c r="LKO15" s="32"/>
      <c r="LKP15" s="32"/>
      <c r="LKQ15" s="32"/>
      <c r="LKR15" s="32"/>
      <c r="LKS15" s="32"/>
      <c r="LKT15" s="32"/>
      <c r="LKU15" s="32"/>
      <c r="LKV15" s="32"/>
      <c r="LKW15" s="32"/>
      <c r="LKX15" s="32"/>
      <c r="LKY15" s="32"/>
      <c r="LKZ15" s="32"/>
      <c r="LLA15" s="32"/>
      <c r="LLB15" s="32"/>
      <c r="LLC15" s="32"/>
      <c r="LLD15" s="32"/>
      <c r="LLE15" s="32"/>
      <c r="LLF15" s="32"/>
      <c r="LLG15" s="32"/>
      <c r="LLH15" s="32"/>
      <c r="LLI15" s="32"/>
      <c r="LLJ15" s="32"/>
      <c r="LLK15" s="32"/>
      <c r="LLL15" s="32"/>
      <c r="LLM15" s="32"/>
      <c r="LLN15" s="32"/>
      <c r="LLO15" s="32"/>
      <c r="LLP15" s="32"/>
      <c r="LLQ15" s="32"/>
      <c r="LLR15" s="32"/>
      <c r="LLS15" s="32"/>
      <c r="LLT15" s="32"/>
      <c r="LLU15" s="32"/>
      <c r="LLV15" s="32"/>
      <c r="LLW15" s="32"/>
      <c r="LLX15" s="32"/>
      <c r="LLY15" s="32"/>
      <c r="LLZ15" s="32"/>
      <c r="LMA15" s="32"/>
      <c r="LMB15" s="32"/>
      <c r="LMC15" s="32"/>
      <c r="LMD15" s="32"/>
      <c r="LME15" s="32"/>
      <c r="LMF15" s="32"/>
      <c r="LMG15" s="32"/>
      <c r="LMH15" s="32"/>
      <c r="LMI15" s="32"/>
      <c r="LMJ15" s="32"/>
      <c r="LMK15" s="32"/>
      <c r="LML15" s="32"/>
      <c r="LMM15" s="32"/>
      <c r="LMN15" s="32"/>
      <c r="LMO15" s="32"/>
      <c r="LMP15" s="32"/>
      <c r="LMQ15" s="32"/>
      <c r="LMR15" s="32"/>
      <c r="LMS15" s="32"/>
      <c r="LMT15" s="32"/>
      <c r="LMU15" s="32"/>
      <c r="LMV15" s="32"/>
      <c r="LMW15" s="32"/>
      <c r="LMX15" s="32"/>
      <c r="LMY15" s="32"/>
      <c r="LMZ15" s="32"/>
      <c r="LNA15" s="32"/>
      <c r="LNB15" s="32"/>
      <c r="LNC15" s="32"/>
      <c r="LND15" s="32"/>
      <c r="LNE15" s="32"/>
      <c r="LNF15" s="32"/>
      <c r="LNG15" s="32"/>
      <c r="LNH15" s="32"/>
      <c r="LNI15" s="32"/>
      <c r="LNJ15" s="32"/>
      <c r="LNK15" s="32"/>
      <c r="LNL15" s="32"/>
      <c r="LNM15" s="32"/>
      <c r="LNN15" s="32"/>
      <c r="LNO15" s="32"/>
      <c r="LNP15" s="32"/>
      <c r="LNQ15" s="32"/>
      <c r="LNR15" s="32"/>
      <c r="LNS15" s="32"/>
      <c r="LNT15" s="32"/>
      <c r="LNU15" s="32"/>
      <c r="LNV15" s="32"/>
      <c r="LNW15" s="32"/>
      <c r="LNX15" s="32"/>
      <c r="LNY15" s="32"/>
      <c r="LNZ15" s="32"/>
      <c r="LOA15" s="32"/>
      <c r="LOB15" s="32"/>
      <c r="LOC15" s="32"/>
      <c r="LOD15" s="32"/>
      <c r="LOE15" s="32"/>
      <c r="LOF15" s="32"/>
      <c r="LOG15" s="32"/>
      <c r="LOH15" s="32"/>
      <c r="LOI15" s="32"/>
      <c r="LOJ15" s="32"/>
      <c r="LOK15" s="32"/>
      <c r="LOL15" s="32"/>
      <c r="LOM15" s="32"/>
      <c r="LON15" s="32"/>
      <c r="LOO15" s="32"/>
      <c r="LOP15" s="32"/>
      <c r="LOQ15" s="32"/>
      <c r="LOR15" s="32"/>
      <c r="LOS15" s="32"/>
      <c r="LOT15" s="32"/>
      <c r="LOU15" s="32"/>
      <c r="LOV15" s="32"/>
      <c r="LOW15" s="32"/>
      <c r="LOX15" s="32"/>
      <c r="LOY15" s="32"/>
      <c r="LOZ15" s="32"/>
      <c r="LPA15" s="32"/>
      <c r="LPB15" s="32"/>
      <c r="LPC15" s="32"/>
      <c r="LPD15" s="32"/>
      <c r="LPE15" s="32"/>
      <c r="LPF15" s="32"/>
      <c r="LPG15" s="32"/>
      <c r="LPH15" s="32"/>
      <c r="LPI15" s="32"/>
      <c r="LPJ15" s="32"/>
      <c r="LPK15" s="32"/>
      <c r="LPL15" s="32"/>
      <c r="LPM15" s="32"/>
      <c r="LPN15" s="32"/>
      <c r="LPO15" s="32"/>
      <c r="LPP15" s="32"/>
      <c r="LPQ15" s="32"/>
      <c r="LPR15" s="32"/>
      <c r="LPS15" s="32"/>
      <c r="LPT15" s="32"/>
      <c r="LPU15" s="32"/>
      <c r="LPV15" s="32"/>
      <c r="LPW15" s="32"/>
      <c r="LPX15" s="32"/>
      <c r="LPY15" s="32"/>
      <c r="LPZ15" s="32"/>
      <c r="LQA15" s="32"/>
      <c r="LQB15" s="32"/>
      <c r="LQC15" s="32"/>
      <c r="LQD15" s="32"/>
      <c r="LQE15" s="32"/>
      <c r="LQF15" s="32"/>
      <c r="LQG15" s="32"/>
      <c r="LQH15" s="32"/>
      <c r="LQI15" s="32"/>
      <c r="LQJ15" s="32"/>
      <c r="LQK15" s="32"/>
      <c r="LQL15" s="32"/>
      <c r="LQM15" s="32"/>
      <c r="LQN15" s="32"/>
      <c r="LQO15" s="32"/>
      <c r="LQP15" s="32"/>
      <c r="LQQ15" s="32"/>
      <c r="LQR15" s="32"/>
      <c r="LQS15" s="32"/>
      <c r="LQT15" s="32"/>
      <c r="LQU15" s="32"/>
      <c r="LQV15" s="32"/>
      <c r="LQW15" s="32"/>
      <c r="LQX15" s="32"/>
      <c r="LQY15" s="32"/>
      <c r="LQZ15" s="32"/>
      <c r="LRA15" s="32"/>
      <c r="LRB15" s="32"/>
      <c r="LRC15" s="32"/>
      <c r="LRD15" s="32"/>
      <c r="LRE15" s="32"/>
      <c r="LRF15" s="32"/>
      <c r="LRG15" s="32"/>
      <c r="LRH15" s="32"/>
      <c r="LRI15" s="32"/>
      <c r="LRJ15" s="32"/>
      <c r="LRK15" s="32"/>
      <c r="LRL15" s="32"/>
      <c r="LRM15" s="32"/>
      <c r="LRN15" s="32"/>
      <c r="LRO15" s="32"/>
      <c r="LRP15" s="32"/>
      <c r="LRQ15" s="32"/>
      <c r="LRR15" s="32"/>
      <c r="LRS15" s="32"/>
      <c r="LRT15" s="32"/>
      <c r="LRU15" s="32"/>
      <c r="LRV15" s="32"/>
      <c r="LRW15" s="32"/>
      <c r="LRX15" s="32"/>
      <c r="LRY15" s="32"/>
      <c r="LRZ15" s="32"/>
      <c r="LSA15" s="32"/>
      <c r="LSB15" s="32"/>
      <c r="LSC15" s="32"/>
      <c r="LSD15" s="32"/>
      <c r="LSE15" s="32"/>
      <c r="LSF15" s="32"/>
      <c r="LSG15" s="32"/>
      <c r="LSH15" s="32"/>
      <c r="LSI15" s="32"/>
      <c r="LSJ15" s="32"/>
      <c r="LSK15" s="32"/>
      <c r="LSL15" s="32"/>
      <c r="LSM15" s="32"/>
      <c r="LSN15" s="32"/>
      <c r="LSO15" s="32"/>
      <c r="LSP15" s="32"/>
      <c r="LSQ15" s="32"/>
      <c r="LSR15" s="32"/>
      <c r="LSS15" s="32"/>
      <c r="LST15" s="32"/>
      <c r="LSU15" s="32"/>
      <c r="LSV15" s="32"/>
      <c r="LSW15" s="32"/>
      <c r="LSX15" s="32"/>
      <c r="LSY15" s="32"/>
      <c r="LSZ15" s="32"/>
      <c r="LTA15" s="32"/>
      <c r="LTB15" s="32"/>
      <c r="LTC15" s="32"/>
      <c r="LTD15" s="32"/>
      <c r="LTE15" s="32"/>
      <c r="LTF15" s="32"/>
      <c r="LTG15" s="32"/>
      <c r="LTH15" s="32"/>
      <c r="LTI15" s="32"/>
      <c r="LTJ15" s="32"/>
      <c r="LTK15" s="32"/>
      <c r="LTL15" s="32"/>
      <c r="LTM15" s="32"/>
      <c r="LTN15" s="32"/>
      <c r="LTO15" s="32"/>
      <c r="LTP15" s="32"/>
      <c r="LTQ15" s="32"/>
      <c r="LTR15" s="32"/>
      <c r="LTS15" s="32"/>
      <c r="LTT15" s="32"/>
      <c r="LTU15" s="32"/>
      <c r="LTV15" s="32"/>
      <c r="LTW15" s="32"/>
      <c r="LTX15" s="32"/>
      <c r="LTY15" s="32"/>
      <c r="LTZ15" s="32"/>
      <c r="LUA15" s="32"/>
      <c r="LUB15" s="32"/>
      <c r="LUC15" s="32"/>
      <c r="LUD15" s="32"/>
      <c r="LUE15" s="32"/>
      <c r="LUF15" s="32"/>
      <c r="LUG15" s="32"/>
      <c r="LUH15" s="32"/>
      <c r="LUI15" s="32"/>
      <c r="LUJ15" s="32"/>
      <c r="LUK15" s="32"/>
      <c r="LUL15" s="32"/>
      <c r="LUM15" s="32"/>
      <c r="LUN15" s="32"/>
      <c r="LUO15" s="32"/>
      <c r="LUP15" s="32"/>
      <c r="LUQ15" s="32"/>
      <c r="LUR15" s="32"/>
      <c r="LUS15" s="32"/>
      <c r="LUT15" s="32"/>
      <c r="LUU15" s="32"/>
      <c r="LUV15" s="32"/>
      <c r="LUW15" s="32"/>
      <c r="LUX15" s="32"/>
      <c r="LUY15" s="32"/>
      <c r="LUZ15" s="32"/>
      <c r="LVA15" s="32"/>
      <c r="LVB15" s="32"/>
      <c r="LVC15" s="32"/>
      <c r="LVD15" s="32"/>
      <c r="LVE15" s="32"/>
      <c r="LVF15" s="32"/>
      <c r="LVG15" s="32"/>
      <c r="LVH15" s="32"/>
      <c r="LVI15" s="32"/>
      <c r="LVJ15" s="32"/>
      <c r="LVK15" s="32"/>
      <c r="LVL15" s="32"/>
      <c r="LVM15" s="32"/>
      <c r="LVN15" s="32"/>
      <c r="LVO15" s="32"/>
      <c r="LVP15" s="32"/>
      <c r="LVQ15" s="32"/>
      <c r="LVR15" s="32"/>
      <c r="LVS15" s="32"/>
      <c r="LVT15" s="32"/>
      <c r="LVU15" s="32"/>
      <c r="LVV15" s="32"/>
      <c r="LVW15" s="32"/>
      <c r="LVX15" s="32"/>
      <c r="LVY15" s="32"/>
      <c r="LVZ15" s="32"/>
      <c r="LWA15" s="32"/>
      <c r="LWB15" s="32"/>
      <c r="LWC15" s="32"/>
      <c r="LWD15" s="32"/>
      <c r="LWE15" s="32"/>
      <c r="LWF15" s="32"/>
      <c r="LWG15" s="32"/>
      <c r="LWH15" s="32"/>
      <c r="LWI15" s="32"/>
      <c r="LWJ15" s="32"/>
      <c r="LWK15" s="32"/>
      <c r="LWL15" s="32"/>
      <c r="LWM15" s="32"/>
      <c r="LWN15" s="32"/>
      <c r="LWO15" s="32"/>
      <c r="LWP15" s="32"/>
      <c r="LWQ15" s="32"/>
      <c r="LWR15" s="32"/>
      <c r="LWS15" s="32"/>
      <c r="LWT15" s="32"/>
      <c r="LWU15" s="32"/>
      <c r="LWV15" s="32"/>
      <c r="LWW15" s="32"/>
      <c r="LWX15" s="32"/>
      <c r="LWY15" s="32"/>
      <c r="LWZ15" s="32"/>
      <c r="LXA15" s="32"/>
      <c r="LXB15" s="32"/>
      <c r="LXC15" s="32"/>
      <c r="LXD15" s="32"/>
      <c r="LXE15" s="32"/>
      <c r="LXF15" s="32"/>
      <c r="LXG15" s="32"/>
      <c r="LXH15" s="32"/>
      <c r="LXI15" s="32"/>
      <c r="LXJ15" s="32"/>
      <c r="LXK15" s="32"/>
      <c r="LXL15" s="32"/>
      <c r="LXM15" s="32"/>
      <c r="LXN15" s="32"/>
      <c r="LXO15" s="32"/>
      <c r="LXP15" s="32"/>
      <c r="LXQ15" s="32"/>
      <c r="LXR15" s="32"/>
      <c r="LXS15" s="32"/>
      <c r="LXT15" s="32"/>
      <c r="LXU15" s="32"/>
      <c r="LXV15" s="32"/>
      <c r="LXW15" s="32"/>
      <c r="LXX15" s="32"/>
      <c r="LXY15" s="32"/>
      <c r="LXZ15" s="32"/>
      <c r="LYA15" s="32"/>
      <c r="LYB15" s="32"/>
      <c r="LYC15" s="32"/>
      <c r="LYD15" s="32"/>
      <c r="LYE15" s="32"/>
      <c r="LYF15" s="32"/>
      <c r="LYG15" s="32"/>
      <c r="LYH15" s="32"/>
      <c r="LYI15" s="32"/>
      <c r="LYJ15" s="32"/>
      <c r="LYK15" s="32"/>
      <c r="LYL15" s="32"/>
      <c r="LYM15" s="32"/>
      <c r="LYN15" s="32"/>
      <c r="LYO15" s="32"/>
      <c r="LYP15" s="32"/>
      <c r="LYQ15" s="32"/>
      <c r="LYR15" s="32"/>
      <c r="LYS15" s="32"/>
      <c r="LYT15" s="32"/>
      <c r="LYU15" s="32"/>
      <c r="LYV15" s="32"/>
      <c r="LYW15" s="32"/>
      <c r="LYX15" s="32"/>
      <c r="LYY15" s="32"/>
      <c r="LYZ15" s="32"/>
      <c r="LZA15" s="32"/>
      <c r="LZB15" s="32"/>
      <c r="LZC15" s="32"/>
      <c r="LZD15" s="32"/>
      <c r="LZE15" s="32"/>
      <c r="LZF15" s="32"/>
      <c r="LZG15" s="32"/>
      <c r="LZH15" s="32"/>
      <c r="LZI15" s="32"/>
      <c r="LZJ15" s="32"/>
      <c r="LZK15" s="32"/>
      <c r="LZL15" s="32"/>
      <c r="LZM15" s="32"/>
      <c r="LZN15" s="32"/>
      <c r="LZO15" s="32"/>
      <c r="LZP15" s="32"/>
      <c r="LZQ15" s="32"/>
      <c r="LZR15" s="32"/>
      <c r="LZS15" s="32"/>
      <c r="LZT15" s="32"/>
      <c r="LZU15" s="32"/>
      <c r="LZV15" s="32"/>
      <c r="LZW15" s="32"/>
      <c r="LZX15" s="32"/>
      <c r="LZY15" s="32"/>
      <c r="LZZ15" s="32"/>
      <c r="MAA15" s="32"/>
      <c r="MAB15" s="32"/>
      <c r="MAC15" s="32"/>
      <c r="MAD15" s="32"/>
      <c r="MAE15" s="32"/>
      <c r="MAF15" s="32"/>
      <c r="MAG15" s="32"/>
      <c r="MAH15" s="32"/>
      <c r="MAI15" s="32"/>
      <c r="MAJ15" s="32"/>
      <c r="MAK15" s="32"/>
      <c r="MAL15" s="32"/>
      <c r="MAM15" s="32"/>
      <c r="MAN15" s="32"/>
      <c r="MAO15" s="32"/>
      <c r="MAP15" s="32"/>
      <c r="MAQ15" s="32"/>
      <c r="MAR15" s="32"/>
      <c r="MAS15" s="32"/>
      <c r="MAT15" s="32"/>
      <c r="MAU15" s="32"/>
      <c r="MAV15" s="32"/>
      <c r="MAW15" s="32"/>
      <c r="MAX15" s="32"/>
      <c r="MAY15" s="32"/>
      <c r="MAZ15" s="32"/>
      <c r="MBA15" s="32"/>
      <c r="MBB15" s="32"/>
      <c r="MBC15" s="32"/>
      <c r="MBD15" s="32"/>
      <c r="MBE15" s="32"/>
      <c r="MBF15" s="32"/>
      <c r="MBG15" s="32"/>
      <c r="MBH15" s="32"/>
      <c r="MBI15" s="32"/>
      <c r="MBJ15" s="32"/>
      <c r="MBK15" s="32"/>
      <c r="MBL15" s="32"/>
      <c r="MBM15" s="32"/>
      <c r="MBN15" s="32"/>
      <c r="MBO15" s="32"/>
      <c r="MBP15" s="32"/>
      <c r="MBQ15" s="32"/>
      <c r="MBR15" s="32"/>
      <c r="MBS15" s="32"/>
      <c r="MBT15" s="32"/>
      <c r="MBU15" s="32"/>
      <c r="MBV15" s="32"/>
      <c r="MBW15" s="32"/>
      <c r="MBX15" s="32"/>
      <c r="MBY15" s="32"/>
      <c r="MBZ15" s="32"/>
      <c r="MCA15" s="32"/>
      <c r="MCB15" s="32"/>
      <c r="MCC15" s="32"/>
      <c r="MCD15" s="32"/>
      <c r="MCE15" s="32"/>
      <c r="MCF15" s="32"/>
      <c r="MCG15" s="32"/>
      <c r="MCH15" s="32"/>
      <c r="MCI15" s="32"/>
      <c r="MCJ15" s="32"/>
      <c r="MCK15" s="32"/>
      <c r="MCL15" s="32"/>
      <c r="MCM15" s="32"/>
      <c r="MCN15" s="32"/>
      <c r="MCO15" s="32"/>
      <c r="MCP15" s="32"/>
      <c r="MCQ15" s="32"/>
      <c r="MCR15" s="32"/>
      <c r="MCS15" s="32"/>
      <c r="MCT15" s="32"/>
      <c r="MCU15" s="32"/>
      <c r="MCV15" s="32"/>
      <c r="MCW15" s="32"/>
      <c r="MCX15" s="32"/>
      <c r="MCY15" s="32"/>
      <c r="MCZ15" s="32"/>
      <c r="MDA15" s="32"/>
      <c r="MDB15" s="32"/>
      <c r="MDC15" s="32"/>
      <c r="MDD15" s="32"/>
      <c r="MDE15" s="32"/>
      <c r="MDF15" s="32"/>
      <c r="MDG15" s="32"/>
      <c r="MDH15" s="32"/>
      <c r="MDI15" s="32"/>
      <c r="MDJ15" s="32"/>
      <c r="MDK15" s="32"/>
      <c r="MDL15" s="32"/>
      <c r="MDM15" s="32"/>
      <c r="MDN15" s="32"/>
      <c r="MDO15" s="32"/>
      <c r="MDP15" s="32"/>
      <c r="MDQ15" s="32"/>
      <c r="MDR15" s="32"/>
      <c r="MDS15" s="32"/>
      <c r="MDT15" s="32"/>
      <c r="MDU15" s="32"/>
      <c r="MDV15" s="32"/>
      <c r="MDW15" s="32"/>
      <c r="MDX15" s="32"/>
      <c r="MDY15" s="32"/>
      <c r="MDZ15" s="32"/>
      <c r="MEA15" s="32"/>
      <c r="MEB15" s="32"/>
      <c r="MEC15" s="32"/>
      <c r="MED15" s="32"/>
      <c r="MEE15" s="32"/>
      <c r="MEF15" s="32"/>
      <c r="MEG15" s="32"/>
      <c r="MEH15" s="32"/>
      <c r="MEI15" s="32"/>
      <c r="MEJ15" s="32"/>
      <c r="MEK15" s="32"/>
      <c r="MEL15" s="32"/>
      <c r="MEM15" s="32"/>
      <c r="MEN15" s="32"/>
      <c r="MEO15" s="32"/>
      <c r="MEP15" s="32"/>
      <c r="MEQ15" s="32"/>
      <c r="MER15" s="32"/>
      <c r="MES15" s="32"/>
      <c r="MET15" s="32"/>
      <c r="MEU15" s="32"/>
      <c r="MEV15" s="32"/>
      <c r="MEW15" s="32"/>
      <c r="MEX15" s="32"/>
      <c r="MEY15" s="32"/>
      <c r="MEZ15" s="32"/>
      <c r="MFA15" s="32"/>
      <c r="MFB15" s="32"/>
      <c r="MFC15" s="32"/>
      <c r="MFD15" s="32"/>
      <c r="MFE15" s="32"/>
      <c r="MFF15" s="32"/>
      <c r="MFG15" s="32"/>
      <c r="MFH15" s="32"/>
      <c r="MFI15" s="32"/>
      <c r="MFJ15" s="32"/>
      <c r="MFK15" s="32"/>
      <c r="MFL15" s="32"/>
      <c r="MFM15" s="32"/>
      <c r="MFN15" s="32"/>
      <c r="MFO15" s="32"/>
      <c r="MFP15" s="32"/>
      <c r="MFQ15" s="32"/>
      <c r="MFR15" s="32"/>
      <c r="MFS15" s="32"/>
      <c r="MFT15" s="32"/>
      <c r="MFU15" s="32"/>
      <c r="MFV15" s="32"/>
      <c r="MFW15" s="32"/>
      <c r="MFX15" s="32"/>
      <c r="MFY15" s="32"/>
      <c r="MFZ15" s="32"/>
      <c r="MGA15" s="32"/>
      <c r="MGB15" s="32"/>
      <c r="MGC15" s="32"/>
      <c r="MGD15" s="32"/>
      <c r="MGE15" s="32"/>
      <c r="MGF15" s="32"/>
      <c r="MGG15" s="32"/>
      <c r="MGH15" s="32"/>
      <c r="MGI15" s="32"/>
      <c r="MGJ15" s="32"/>
      <c r="MGK15" s="32"/>
      <c r="MGL15" s="32"/>
      <c r="MGM15" s="32"/>
      <c r="MGN15" s="32"/>
      <c r="MGO15" s="32"/>
      <c r="MGP15" s="32"/>
      <c r="MGQ15" s="32"/>
      <c r="MGR15" s="32"/>
      <c r="MGS15" s="32"/>
      <c r="MGT15" s="32"/>
      <c r="MGU15" s="32"/>
      <c r="MGV15" s="32"/>
      <c r="MGW15" s="32"/>
      <c r="MGX15" s="32"/>
      <c r="MGY15" s="32"/>
      <c r="MGZ15" s="32"/>
      <c r="MHA15" s="32"/>
      <c r="MHB15" s="32"/>
      <c r="MHC15" s="32"/>
      <c r="MHD15" s="32"/>
      <c r="MHE15" s="32"/>
      <c r="MHF15" s="32"/>
      <c r="MHG15" s="32"/>
      <c r="MHH15" s="32"/>
      <c r="MHI15" s="32"/>
      <c r="MHJ15" s="32"/>
      <c r="MHK15" s="32"/>
      <c r="MHL15" s="32"/>
      <c r="MHM15" s="32"/>
      <c r="MHN15" s="32"/>
      <c r="MHO15" s="32"/>
      <c r="MHP15" s="32"/>
      <c r="MHQ15" s="32"/>
      <c r="MHR15" s="32"/>
      <c r="MHS15" s="32"/>
      <c r="MHT15" s="32"/>
      <c r="MHU15" s="32"/>
      <c r="MHV15" s="32"/>
      <c r="MHW15" s="32"/>
      <c r="MHX15" s="32"/>
      <c r="MHY15" s="32"/>
      <c r="MHZ15" s="32"/>
      <c r="MIA15" s="32"/>
      <c r="MIB15" s="32"/>
      <c r="MIC15" s="32"/>
      <c r="MID15" s="32"/>
      <c r="MIE15" s="32"/>
      <c r="MIF15" s="32"/>
      <c r="MIG15" s="32"/>
      <c r="MIH15" s="32"/>
      <c r="MII15" s="32"/>
      <c r="MIJ15" s="32"/>
      <c r="MIK15" s="32"/>
      <c r="MIL15" s="32"/>
      <c r="MIM15" s="32"/>
      <c r="MIN15" s="32"/>
      <c r="MIO15" s="32"/>
      <c r="MIP15" s="32"/>
      <c r="MIQ15" s="32"/>
      <c r="MIR15" s="32"/>
      <c r="MIS15" s="32"/>
      <c r="MIT15" s="32"/>
      <c r="MIU15" s="32"/>
      <c r="MIV15" s="32"/>
      <c r="MIW15" s="32"/>
      <c r="MIX15" s="32"/>
      <c r="MIY15" s="32"/>
      <c r="MIZ15" s="32"/>
      <c r="MJA15" s="32"/>
      <c r="MJB15" s="32"/>
      <c r="MJC15" s="32"/>
      <c r="MJD15" s="32"/>
      <c r="MJE15" s="32"/>
      <c r="MJF15" s="32"/>
      <c r="MJG15" s="32"/>
      <c r="MJH15" s="32"/>
      <c r="MJI15" s="32"/>
      <c r="MJJ15" s="32"/>
      <c r="MJK15" s="32"/>
      <c r="MJL15" s="32"/>
      <c r="MJM15" s="32"/>
      <c r="MJN15" s="32"/>
      <c r="MJO15" s="32"/>
      <c r="MJP15" s="32"/>
      <c r="MJQ15" s="32"/>
      <c r="MJR15" s="32"/>
      <c r="MJS15" s="32"/>
      <c r="MJT15" s="32"/>
      <c r="MJU15" s="32"/>
      <c r="MJV15" s="32"/>
      <c r="MJW15" s="32"/>
      <c r="MJX15" s="32"/>
      <c r="MJY15" s="32"/>
      <c r="MJZ15" s="32"/>
      <c r="MKA15" s="32"/>
      <c r="MKB15" s="32"/>
      <c r="MKC15" s="32"/>
      <c r="MKD15" s="32"/>
      <c r="MKE15" s="32"/>
      <c r="MKF15" s="32"/>
      <c r="MKG15" s="32"/>
      <c r="MKH15" s="32"/>
      <c r="MKI15" s="32"/>
      <c r="MKJ15" s="32"/>
      <c r="MKK15" s="32"/>
      <c r="MKL15" s="32"/>
      <c r="MKM15" s="32"/>
      <c r="MKN15" s="32"/>
      <c r="MKO15" s="32"/>
      <c r="MKP15" s="32"/>
      <c r="MKQ15" s="32"/>
      <c r="MKR15" s="32"/>
      <c r="MKS15" s="32"/>
      <c r="MKT15" s="32"/>
      <c r="MKU15" s="32"/>
      <c r="MKV15" s="32"/>
      <c r="MKW15" s="32"/>
      <c r="MKX15" s="32"/>
      <c r="MKY15" s="32"/>
      <c r="MKZ15" s="32"/>
      <c r="MLA15" s="32"/>
      <c r="MLB15" s="32"/>
      <c r="MLC15" s="32"/>
      <c r="MLD15" s="32"/>
      <c r="MLE15" s="32"/>
      <c r="MLF15" s="32"/>
      <c r="MLG15" s="32"/>
      <c r="MLH15" s="32"/>
      <c r="MLI15" s="32"/>
      <c r="MLJ15" s="32"/>
      <c r="MLK15" s="32"/>
      <c r="MLL15" s="32"/>
      <c r="MLM15" s="32"/>
      <c r="MLN15" s="32"/>
      <c r="MLO15" s="32"/>
      <c r="MLP15" s="32"/>
      <c r="MLQ15" s="32"/>
      <c r="MLR15" s="32"/>
      <c r="MLS15" s="32"/>
      <c r="MLT15" s="32"/>
      <c r="MLU15" s="32"/>
      <c r="MLV15" s="32"/>
      <c r="MLW15" s="32"/>
      <c r="MLX15" s="32"/>
      <c r="MLY15" s="32"/>
      <c r="MLZ15" s="32"/>
      <c r="MMA15" s="32"/>
      <c r="MMB15" s="32"/>
      <c r="MMC15" s="32"/>
      <c r="MMD15" s="32"/>
      <c r="MME15" s="32"/>
      <c r="MMF15" s="32"/>
      <c r="MMG15" s="32"/>
      <c r="MMH15" s="32"/>
      <c r="MMI15" s="32"/>
      <c r="MMJ15" s="32"/>
      <c r="MMK15" s="32"/>
      <c r="MML15" s="32"/>
      <c r="MMM15" s="32"/>
      <c r="MMN15" s="32"/>
      <c r="MMO15" s="32"/>
      <c r="MMP15" s="32"/>
      <c r="MMQ15" s="32"/>
      <c r="MMR15" s="32"/>
      <c r="MMS15" s="32"/>
      <c r="MMT15" s="32"/>
      <c r="MMU15" s="32"/>
      <c r="MMV15" s="32"/>
      <c r="MMW15" s="32"/>
      <c r="MMX15" s="32"/>
      <c r="MMY15" s="32"/>
      <c r="MMZ15" s="32"/>
      <c r="MNA15" s="32"/>
      <c r="MNB15" s="32"/>
      <c r="MNC15" s="32"/>
      <c r="MND15" s="32"/>
      <c r="MNE15" s="32"/>
      <c r="MNF15" s="32"/>
      <c r="MNG15" s="32"/>
      <c r="MNH15" s="32"/>
      <c r="MNI15" s="32"/>
      <c r="MNJ15" s="32"/>
      <c r="MNK15" s="32"/>
      <c r="MNL15" s="32"/>
      <c r="MNM15" s="32"/>
      <c r="MNN15" s="32"/>
      <c r="MNO15" s="32"/>
      <c r="MNP15" s="32"/>
      <c r="MNQ15" s="32"/>
      <c r="MNR15" s="32"/>
      <c r="MNS15" s="32"/>
      <c r="MNT15" s="32"/>
      <c r="MNU15" s="32"/>
      <c r="MNV15" s="32"/>
      <c r="MNW15" s="32"/>
      <c r="MNX15" s="32"/>
      <c r="MNY15" s="32"/>
      <c r="MNZ15" s="32"/>
      <c r="MOA15" s="32"/>
      <c r="MOB15" s="32"/>
      <c r="MOC15" s="32"/>
      <c r="MOD15" s="32"/>
      <c r="MOE15" s="32"/>
      <c r="MOF15" s="32"/>
      <c r="MOG15" s="32"/>
      <c r="MOH15" s="32"/>
      <c r="MOI15" s="32"/>
      <c r="MOJ15" s="32"/>
      <c r="MOK15" s="32"/>
      <c r="MOL15" s="32"/>
      <c r="MOM15" s="32"/>
      <c r="MON15" s="32"/>
      <c r="MOO15" s="32"/>
      <c r="MOP15" s="32"/>
      <c r="MOQ15" s="32"/>
      <c r="MOR15" s="32"/>
      <c r="MOS15" s="32"/>
      <c r="MOT15" s="32"/>
      <c r="MOU15" s="32"/>
      <c r="MOV15" s="32"/>
      <c r="MOW15" s="32"/>
      <c r="MOX15" s="32"/>
      <c r="MOY15" s="32"/>
      <c r="MOZ15" s="32"/>
      <c r="MPA15" s="32"/>
      <c r="MPB15" s="32"/>
      <c r="MPC15" s="32"/>
      <c r="MPD15" s="32"/>
      <c r="MPE15" s="32"/>
      <c r="MPF15" s="32"/>
      <c r="MPG15" s="32"/>
      <c r="MPH15" s="32"/>
      <c r="MPI15" s="32"/>
      <c r="MPJ15" s="32"/>
      <c r="MPK15" s="32"/>
      <c r="MPL15" s="32"/>
      <c r="MPM15" s="32"/>
      <c r="MPN15" s="32"/>
      <c r="MPO15" s="32"/>
      <c r="MPP15" s="32"/>
      <c r="MPQ15" s="32"/>
      <c r="MPR15" s="32"/>
      <c r="MPS15" s="32"/>
      <c r="MPT15" s="32"/>
      <c r="MPU15" s="32"/>
      <c r="MPV15" s="32"/>
      <c r="MPW15" s="32"/>
      <c r="MPX15" s="32"/>
      <c r="MPY15" s="32"/>
      <c r="MPZ15" s="32"/>
      <c r="MQA15" s="32"/>
      <c r="MQB15" s="32"/>
      <c r="MQC15" s="32"/>
      <c r="MQD15" s="32"/>
      <c r="MQE15" s="32"/>
      <c r="MQF15" s="32"/>
      <c r="MQG15" s="32"/>
      <c r="MQH15" s="32"/>
      <c r="MQI15" s="32"/>
      <c r="MQJ15" s="32"/>
      <c r="MQK15" s="32"/>
      <c r="MQL15" s="32"/>
      <c r="MQM15" s="32"/>
      <c r="MQN15" s="32"/>
      <c r="MQO15" s="32"/>
      <c r="MQP15" s="32"/>
      <c r="MQQ15" s="32"/>
      <c r="MQR15" s="32"/>
      <c r="MQS15" s="32"/>
      <c r="MQT15" s="32"/>
      <c r="MQU15" s="32"/>
      <c r="MQV15" s="32"/>
      <c r="MQW15" s="32"/>
      <c r="MQX15" s="32"/>
      <c r="MQY15" s="32"/>
      <c r="MQZ15" s="32"/>
      <c r="MRA15" s="32"/>
      <c r="MRB15" s="32"/>
      <c r="MRC15" s="32"/>
      <c r="MRD15" s="32"/>
      <c r="MRE15" s="32"/>
      <c r="MRF15" s="32"/>
      <c r="MRG15" s="32"/>
      <c r="MRH15" s="32"/>
      <c r="MRI15" s="32"/>
      <c r="MRJ15" s="32"/>
      <c r="MRK15" s="32"/>
      <c r="MRL15" s="32"/>
      <c r="MRM15" s="32"/>
      <c r="MRN15" s="32"/>
      <c r="MRO15" s="32"/>
      <c r="MRP15" s="32"/>
      <c r="MRQ15" s="32"/>
      <c r="MRR15" s="32"/>
      <c r="MRS15" s="32"/>
      <c r="MRT15" s="32"/>
      <c r="MRU15" s="32"/>
      <c r="MRV15" s="32"/>
      <c r="MRW15" s="32"/>
      <c r="MRX15" s="32"/>
      <c r="MRY15" s="32"/>
      <c r="MRZ15" s="32"/>
      <c r="MSA15" s="32"/>
      <c r="MSB15" s="32"/>
      <c r="MSC15" s="32"/>
      <c r="MSD15" s="32"/>
      <c r="MSE15" s="32"/>
      <c r="MSF15" s="32"/>
      <c r="MSG15" s="32"/>
      <c r="MSH15" s="32"/>
      <c r="MSI15" s="32"/>
      <c r="MSJ15" s="32"/>
      <c r="MSK15" s="32"/>
      <c r="MSL15" s="32"/>
      <c r="MSM15" s="32"/>
      <c r="MSN15" s="32"/>
      <c r="MSO15" s="32"/>
      <c r="MSP15" s="32"/>
      <c r="MSQ15" s="32"/>
      <c r="MSR15" s="32"/>
      <c r="MSS15" s="32"/>
      <c r="MST15" s="32"/>
      <c r="MSU15" s="32"/>
      <c r="MSV15" s="32"/>
      <c r="MSW15" s="32"/>
      <c r="MSX15" s="32"/>
      <c r="MSY15" s="32"/>
      <c r="MSZ15" s="32"/>
      <c r="MTA15" s="32"/>
      <c r="MTB15" s="32"/>
      <c r="MTC15" s="32"/>
      <c r="MTD15" s="32"/>
      <c r="MTE15" s="32"/>
      <c r="MTF15" s="32"/>
      <c r="MTG15" s="32"/>
      <c r="MTH15" s="32"/>
      <c r="MTI15" s="32"/>
      <c r="MTJ15" s="32"/>
      <c r="MTK15" s="32"/>
      <c r="MTL15" s="32"/>
      <c r="MTM15" s="32"/>
      <c r="MTN15" s="32"/>
      <c r="MTO15" s="32"/>
      <c r="MTP15" s="32"/>
      <c r="MTQ15" s="32"/>
      <c r="MTR15" s="32"/>
      <c r="MTS15" s="32"/>
      <c r="MTT15" s="32"/>
      <c r="MTU15" s="32"/>
      <c r="MTV15" s="32"/>
      <c r="MTW15" s="32"/>
      <c r="MTX15" s="32"/>
      <c r="MTY15" s="32"/>
      <c r="MTZ15" s="32"/>
      <c r="MUA15" s="32"/>
      <c r="MUB15" s="32"/>
      <c r="MUC15" s="32"/>
      <c r="MUD15" s="32"/>
      <c r="MUE15" s="32"/>
      <c r="MUF15" s="32"/>
      <c r="MUG15" s="32"/>
      <c r="MUH15" s="32"/>
      <c r="MUI15" s="32"/>
      <c r="MUJ15" s="32"/>
      <c r="MUK15" s="32"/>
      <c r="MUL15" s="32"/>
      <c r="MUM15" s="32"/>
      <c r="MUN15" s="32"/>
      <c r="MUO15" s="32"/>
      <c r="MUP15" s="32"/>
      <c r="MUQ15" s="32"/>
      <c r="MUR15" s="32"/>
      <c r="MUS15" s="32"/>
      <c r="MUT15" s="32"/>
      <c r="MUU15" s="32"/>
      <c r="MUV15" s="32"/>
      <c r="MUW15" s="32"/>
      <c r="MUX15" s="32"/>
      <c r="MUY15" s="32"/>
      <c r="MUZ15" s="32"/>
      <c r="MVA15" s="32"/>
      <c r="MVB15" s="32"/>
      <c r="MVC15" s="32"/>
      <c r="MVD15" s="32"/>
      <c r="MVE15" s="32"/>
      <c r="MVF15" s="32"/>
      <c r="MVG15" s="32"/>
      <c r="MVH15" s="32"/>
      <c r="MVI15" s="32"/>
      <c r="MVJ15" s="32"/>
      <c r="MVK15" s="32"/>
      <c r="MVL15" s="32"/>
      <c r="MVM15" s="32"/>
      <c r="MVN15" s="32"/>
      <c r="MVO15" s="32"/>
      <c r="MVP15" s="32"/>
      <c r="MVQ15" s="32"/>
      <c r="MVR15" s="32"/>
      <c r="MVS15" s="32"/>
      <c r="MVT15" s="32"/>
      <c r="MVU15" s="32"/>
      <c r="MVV15" s="32"/>
      <c r="MVW15" s="32"/>
      <c r="MVX15" s="32"/>
      <c r="MVY15" s="32"/>
      <c r="MVZ15" s="32"/>
      <c r="MWA15" s="32"/>
      <c r="MWB15" s="32"/>
      <c r="MWC15" s="32"/>
      <c r="MWD15" s="32"/>
      <c r="MWE15" s="32"/>
      <c r="MWF15" s="32"/>
      <c r="MWG15" s="32"/>
      <c r="MWH15" s="32"/>
      <c r="MWI15" s="32"/>
      <c r="MWJ15" s="32"/>
      <c r="MWK15" s="32"/>
      <c r="MWL15" s="32"/>
      <c r="MWM15" s="32"/>
      <c r="MWN15" s="32"/>
      <c r="MWO15" s="32"/>
      <c r="MWP15" s="32"/>
      <c r="MWQ15" s="32"/>
      <c r="MWR15" s="32"/>
      <c r="MWS15" s="32"/>
      <c r="MWT15" s="32"/>
      <c r="MWU15" s="32"/>
      <c r="MWV15" s="32"/>
      <c r="MWW15" s="32"/>
      <c r="MWX15" s="32"/>
      <c r="MWY15" s="32"/>
      <c r="MWZ15" s="32"/>
      <c r="MXA15" s="32"/>
      <c r="MXB15" s="32"/>
      <c r="MXC15" s="32"/>
      <c r="MXD15" s="32"/>
      <c r="MXE15" s="32"/>
      <c r="MXF15" s="32"/>
      <c r="MXG15" s="32"/>
      <c r="MXH15" s="32"/>
      <c r="MXI15" s="32"/>
      <c r="MXJ15" s="32"/>
      <c r="MXK15" s="32"/>
      <c r="MXL15" s="32"/>
      <c r="MXM15" s="32"/>
      <c r="MXN15" s="32"/>
      <c r="MXO15" s="32"/>
      <c r="MXP15" s="32"/>
      <c r="MXQ15" s="32"/>
      <c r="MXR15" s="32"/>
      <c r="MXS15" s="32"/>
      <c r="MXT15" s="32"/>
      <c r="MXU15" s="32"/>
      <c r="MXV15" s="32"/>
      <c r="MXW15" s="32"/>
      <c r="MXX15" s="32"/>
      <c r="MXY15" s="32"/>
      <c r="MXZ15" s="32"/>
      <c r="MYA15" s="32"/>
      <c r="MYB15" s="32"/>
      <c r="MYC15" s="32"/>
      <c r="MYD15" s="32"/>
      <c r="MYE15" s="32"/>
      <c r="MYF15" s="32"/>
      <c r="MYG15" s="32"/>
      <c r="MYH15" s="32"/>
      <c r="MYI15" s="32"/>
      <c r="MYJ15" s="32"/>
      <c r="MYK15" s="32"/>
      <c r="MYL15" s="32"/>
      <c r="MYM15" s="32"/>
      <c r="MYN15" s="32"/>
      <c r="MYO15" s="32"/>
      <c r="MYP15" s="32"/>
      <c r="MYQ15" s="32"/>
      <c r="MYR15" s="32"/>
      <c r="MYS15" s="32"/>
      <c r="MYT15" s="32"/>
      <c r="MYU15" s="32"/>
      <c r="MYV15" s="32"/>
      <c r="MYW15" s="32"/>
      <c r="MYX15" s="32"/>
      <c r="MYY15" s="32"/>
      <c r="MYZ15" s="32"/>
      <c r="MZA15" s="32"/>
      <c r="MZB15" s="32"/>
      <c r="MZC15" s="32"/>
      <c r="MZD15" s="32"/>
      <c r="MZE15" s="32"/>
      <c r="MZF15" s="32"/>
      <c r="MZG15" s="32"/>
      <c r="MZH15" s="32"/>
      <c r="MZI15" s="32"/>
      <c r="MZJ15" s="32"/>
      <c r="MZK15" s="32"/>
      <c r="MZL15" s="32"/>
      <c r="MZM15" s="32"/>
      <c r="MZN15" s="32"/>
      <c r="MZO15" s="32"/>
      <c r="MZP15" s="32"/>
      <c r="MZQ15" s="32"/>
      <c r="MZR15" s="32"/>
      <c r="MZS15" s="32"/>
      <c r="MZT15" s="32"/>
      <c r="MZU15" s="32"/>
      <c r="MZV15" s="32"/>
      <c r="MZW15" s="32"/>
      <c r="MZX15" s="32"/>
      <c r="MZY15" s="32"/>
      <c r="MZZ15" s="32"/>
      <c r="NAA15" s="32"/>
      <c r="NAB15" s="32"/>
      <c r="NAC15" s="32"/>
      <c r="NAD15" s="32"/>
      <c r="NAE15" s="32"/>
      <c r="NAF15" s="32"/>
      <c r="NAG15" s="32"/>
      <c r="NAH15" s="32"/>
      <c r="NAI15" s="32"/>
      <c r="NAJ15" s="32"/>
      <c r="NAK15" s="32"/>
      <c r="NAL15" s="32"/>
      <c r="NAM15" s="32"/>
      <c r="NAN15" s="32"/>
      <c r="NAO15" s="32"/>
      <c r="NAP15" s="32"/>
      <c r="NAQ15" s="32"/>
      <c r="NAR15" s="32"/>
      <c r="NAS15" s="32"/>
      <c r="NAT15" s="32"/>
      <c r="NAU15" s="32"/>
      <c r="NAV15" s="32"/>
      <c r="NAW15" s="32"/>
      <c r="NAX15" s="32"/>
      <c r="NAY15" s="32"/>
      <c r="NAZ15" s="32"/>
      <c r="NBA15" s="32"/>
      <c r="NBB15" s="32"/>
      <c r="NBC15" s="32"/>
      <c r="NBD15" s="32"/>
      <c r="NBE15" s="32"/>
      <c r="NBF15" s="32"/>
      <c r="NBG15" s="32"/>
      <c r="NBH15" s="32"/>
      <c r="NBI15" s="32"/>
      <c r="NBJ15" s="32"/>
      <c r="NBK15" s="32"/>
      <c r="NBL15" s="32"/>
      <c r="NBM15" s="32"/>
      <c r="NBN15" s="32"/>
      <c r="NBO15" s="32"/>
      <c r="NBP15" s="32"/>
      <c r="NBQ15" s="32"/>
      <c r="NBR15" s="32"/>
      <c r="NBS15" s="32"/>
      <c r="NBT15" s="32"/>
      <c r="NBU15" s="32"/>
      <c r="NBV15" s="32"/>
      <c r="NBW15" s="32"/>
      <c r="NBX15" s="32"/>
      <c r="NBY15" s="32"/>
      <c r="NBZ15" s="32"/>
      <c r="NCA15" s="32"/>
      <c r="NCB15" s="32"/>
      <c r="NCC15" s="32"/>
      <c r="NCD15" s="32"/>
      <c r="NCE15" s="32"/>
      <c r="NCF15" s="32"/>
      <c r="NCG15" s="32"/>
      <c r="NCH15" s="32"/>
      <c r="NCI15" s="32"/>
      <c r="NCJ15" s="32"/>
      <c r="NCK15" s="32"/>
      <c r="NCL15" s="32"/>
      <c r="NCM15" s="32"/>
      <c r="NCN15" s="32"/>
      <c r="NCO15" s="32"/>
      <c r="NCP15" s="32"/>
      <c r="NCQ15" s="32"/>
      <c r="NCR15" s="32"/>
      <c r="NCS15" s="32"/>
      <c r="NCT15" s="32"/>
      <c r="NCU15" s="32"/>
      <c r="NCV15" s="32"/>
      <c r="NCW15" s="32"/>
      <c r="NCX15" s="32"/>
      <c r="NCY15" s="32"/>
      <c r="NCZ15" s="32"/>
      <c r="NDA15" s="32"/>
      <c r="NDB15" s="32"/>
      <c r="NDC15" s="32"/>
      <c r="NDD15" s="32"/>
      <c r="NDE15" s="32"/>
      <c r="NDF15" s="32"/>
      <c r="NDG15" s="32"/>
      <c r="NDH15" s="32"/>
      <c r="NDI15" s="32"/>
      <c r="NDJ15" s="32"/>
      <c r="NDK15" s="32"/>
      <c r="NDL15" s="32"/>
      <c r="NDM15" s="32"/>
      <c r="NDN15" s="32"/>
      <c r="NDO15" s="32"/>
      <c r="NDP15" s="32"/>
      <c r="NDQ15" s="32"/>
      <c r="NDR15" s="32"/>
      <c r="NDS15" s="32"/>
      <c r="NDT15" s="32"/>
      <c r="NDU15" s="32"/>
      <c r="NDV15" s="32"/>
      <c r="NDW15" s="32"/>
      <c r="NDX15" s="32"/>
      <c r="NDY15" s="32"/>
      <c r="NDZ15" s="32"/>
      <c r="NEA15" s="32"/>
      <c r="NEB15" s="32"/>
      <c r="NEC15" s="32"/>
      <c r="NED15" s="32"/>
      <c r="NEE15" s="32"/>
      <c r="NEF15" s="32"/>
      <c r="NEG15" s="32"/>
      <c r="NEH15" s="32"/>
      <c r="NEI15" s="32"/>
      <c r="NEJ15" s="32"/>
      <c r="NEK15" s="32"/>
      <c r="NEL15" s="32"/>
      <c r="NEM15" s="32"/>
      <c r="NEN15" s="32"/>
      <c r="NEO15" s="32"/>
      <c r="NEP15" s="32"/>
      <c r="NEQ15" s="32"/>
      <c r="NER15" s="32"/>
      <c r="NES15" s="32"/>
      <c r="NET15" s="32"/>
      <c r="NEU15" s="32"/>
      <c r="NEV15" s="32"/>
      <c r="NEW15" s="32"/>
      <c r="NEX15" s="32"/>
      <c r="NEY15" s="32"/>
      <c r="NEZ15" s="32"/>
      <c r="NFA15" s="32"/>
      <c r="NFB15" s="32"/>
      <c r="NFC15" s="32"/>
      <c r="NFD15" s="32"/>
      <c r="NFE15" s="32"/>
      <c r="NFF15" s="32"/>
      <c r="NFG15" s="32"/>
      <c r="NFH15" s="32"/>
      <c r="NFI15" s="32"/>
      <c r="NFJ15" s="32"/>
      <c r="NFK15" s="32"/>
      <c r="NFL15" s="32"/>
      <c r="NFM15" s="32"/>
      <c r="NFN15" s="32"/>
      <c r="NFO15" s="32"/>
      <c r="NFP15" s="32"/>
      <c r="NFQ15" s="32"/>
      <c r="NFR15" s="32"/>
      <c r="NFS15" s="32"/>
      <c r="NFT15" s="32"/>
      <c r="NFU15" s="32"/>
      <c r="NFV15" s="32"/>
      <c r="NFW15" s="32"/>
      <c r="NFX15" s="32"/>
      <c r="NFY15" s="32"/>
      <c r="NFZ15" s="32"/>
      <c r="NGA15" s="32"/>
      <c r="NGB15" s="32"/>
      <c r="NGC15" s="32"/>
      <c r="NGD15" s="32"/>
      <c r="NGE15" s="32"/>
      <c r="NGF15" s="32"/>
      <c r="NGG15" s="32"/>
      <c r="NGH15" s="32"/>
      <c r="NGI15" s="32"/>
      <c r="NGJ15" s="32"/>
      <c r="NGK15" s="32"/>
      <c r="NGL15" s="32"/>
      <c r="NGM15" s="32"/>
      <c r="NGN15" s="32"/>
      <c r="NGO15" s="32"/>
      <c r="NGP15" s="32"/>
      <c r="NGQ15" s="32"/>
      <c r="NGR15" s="32"/>
      <c r="NGS15" s="32"/>
      <c r="NGT15" s="32"/>
      <c r="NGU15" s="32"/>
      <c r="NGV15" s="32"/>
      <c r="NGW15" s="32"/>
      <c r="NGX15" s="32"/>
      <c r="NGY15" s="32"/>
      <c r="NGZ15" s="32"/>
      <c r="NHA15" s="32"/>
      <c r="NHB15" s="32"/>
      <c r="NHC15" s="32"/>
      <c r="NHD15" s="32"/>
      <c r="NHE15" s="32"/>
      <c r="NHF15" s="32"/>
      <c r="NHG15" s="32"/>
      <c r="NHH15" s="32"/>
      <c r="NHI15" s="32"/>
      <c r="NHJ15" s="32"/>
      <c r="NHK15" s="32"/>
      <c r="NHL15" s="32"/>
      <c r="NHM15" s="32"/>
      <c r="NHN15" s="32"/>
      <c r="NHO15" s="32"/>
      <c r="NHP15" s="32"/>
      <c r="NHQ15" s="32"/>
      <c r="NHR15" s="32"/>
      <c r="NHS15" s="32"/>
      <c r="NHT15" s="32"/>
      <c r="NHU15" s="32"/>
      <c r="NHV15" s="32"/>
      <c r="NHW15" s="32"/>
      <c r="NHX15" s="32"/>
      <c r="NHY15" s="32"/>
      <c r="NHZ15" s="32"/>
      <c r="NIA15" s="32"/>
      <c r="NIB15" s="32"/>
      <c r="NIC15" s="32"/>
      <c r="NID15" s="32"/>
      <c r="NIE15" s="32"/>
      <c r="NIF15" s="32"/>
      <c r="NIG15" s="32"/>
      <c r="NIH15" s="32"/>
      <c r="NII15" s="32"/>
      <c r="NIJ15" s="32"/>
      <c r="NIK15" s="32"/>
      <c r="NIL15" s="32"/>
      <c r="NIM15" s="32"/>
      <c r="NIN15" s="32"/>
      <c r="NIO15" s="32"/>
      <c r="NIP15" s="32"/>
      <c r="NIQ15" s="32"/>
      <c r="NIR15" s="32"/>
      <c r="NIS15" s="32"/>
      <c r="NIT15" s="32"/>
      <c r="NIU15" s="32"/>
      <c r="NIV15" s="32"/>
      <c r="NIW15" s="32"/>
      <c r="NIX15" s="32"/>
      <c r="NIY15" s="32"/>
      <c r="NIZ15" s="32"/>
      <c r="NJA15" s="32"/>
      <c r="NJB15" s="32"/>
      <c r="NJC15" s="32"/>
      <c r="NJD15" s="32"/>
      <c r="NJE15" s="32"/>
      <c r="NJF15" s="32"/>
      <c r="NJG15" s="32"/>
      <c r="NJH15" s="32"/>
      <c r="NJI15" s="32"/>
      <c r="NJJ15" s="32"/>
      <c r="NJK15" s="32"/>
      <c r="NJL15" s="32"/>
      <c r="NJM15" s="32"/>
      <c r="NJN15" s="32"/>
      <c r="NJO15" s="32"/>
      <c r="NJP15" s="32"/>
      <c r="NJQ15" s="32"/>
      <c r="NJR15" s="32"/>
      <c r="NJS15" s="32"/>
      <c r="NJT15" s="32"/>
      <c r="NJU15" s="32"/>
      <c r="NJV15" s="32"/>
      <c r="NJW15" s="32"/>
      <c r="NJX15" s="32"/>
      <c r="NJY15" s="32"/>
      <c r="NJZ15" s="32"/>
      <c r="NKA15" s="32"/>
      <c r="NKB15" s="32"/>
      <c r="NKC15" s="32"/>
      <c r="NKD15" s="32"/>
      <c r="NKE15" s="32"/>
      <c r="NKF15" s="32"/>
      <c r="NKG15" s="32"/>
      <c r="NKH15" s="32"/>
      <c r="NKI15" s="32"/>
      <c r="NKJ15" s="32"/>
      <c r="NKK15" s="32"/>
      <c r="NKL15" s="32"/>
      <c r="NKM15" s="32"/>
      <c r="NKN15" s="32"/>
      <c r="NKO15" s="32"/>
      <c r="NKP15" s="32"/>
      <c r="NKQ15" s="32"/>
      <c r="NKR15" s="32"/>
      <c r="NKS15" s="32"/>
      <c r="NKT15" s="32"/>
      <c r="NKU15" s="32"/>
      <c r="NKV15" s="32"/>
      <c r="NKW15" s="32"/>
      <c r="NKX15" s="32"/>
      <c r="NKY15" s="32"/>
      <c r="NKZ15" s="32"/>
      <c r="NLA15" s="32"/>
      <c r="NLB15" s="32"/>
      <c r="NLC15" s="32"/>
      <c r="NLD15" s="32"/>
      <c r="NLE15" s="32"/>
      <c r="NLF15" s="32"/>
      <c r="NLG15" s="32"/>
      <c r="NLH15" s="32"/>
      <c r="NLI15" s="32"/>
      <c r="NLJ15" s="32"/>
      <c r="NLK15" s="32"/>
      <c r="NLL15" s="32"/>
      <c r="NLM15" s="32"/>
      <c r="NLN15" s="32"/>
      <c r="NLO15" s="32"/>
      <c r="NLP15" s="32"/>
      <c r="NLQ15" s="32"/>
      <c r="NLR15" s="32"/>
      <c r="NLS15" s="32"/>
      <c r="NLT15" s="32"/>
      <c r="NLU15" s="32"/>
      <c r="NLV15" s="32"/>
      <c r="NLW15" s="32"/>
      <c r="NLX15" s="32"/>
      <c r="NLY15" s="32"/>
      <c r="NLZ15" s="32"/>
      <c r="NMA15" s="32"/>
      <c r="NMB15" s="32"/>
      <c r="NMC15" s="32"/>
      <c r="NMD15" s="32"/>
      <c r="NME15" s="32"/>
      <c r="NMF15" s="32"/>
      <c r="NMG15" s="32"/>
      <c r="NMH15" s="32"/>
      <c r="NMI15" s="32"/>
      <c r="NMJ15" s="32"/>
      <c r="NMK15" s="32"/>
      <c r="NML15" s="32"/>
      <c r="NMM15" s="32"/>
      <c r="NMN15" s="32"/>
      <c r="NMO15" s="32"/>
      <c r="NMP15" s="32"/>
      <c r="NMQ15" s="32"/>
      <c r="NMR15" s="32"/>
      <c r="NMS15" s="32"/>
      <c r="NMT15" s="32"/>
      <c r="NMU15" s="32"/>
      <c r="NMV15" s="32"/>
      <c r="NMW15" s="32"/>
      <c r="NMX15" s="32"/>
      <c r="NMY15" s="32"/>
      <c r="NMZ15" s="32"/>
      <c r="NNA15" s="32"/>
      <c r="NNB15" s="32"/>
      <c r="NNC15" s="32"/>
      <c r="NND15" s="32"/>
      <c r="NNE15" s="32"/>
      <c r="NNF15" s="32"/>
      <c r="NNG15" s="32"/>
      <c r="NNH15" s="32"/>
      <c r="NNI15" s="32"/>
      <c r="NNJ15" s="32"/>
      <c r="NNK15" s="32"/>
      <c r="NNL15" s="32"/>
      <c r="NNM15" s="32"/>
      <c r="NNN15" s="32"/>
      <c r="NNO15" s="32"/>
      <c r="NNP15" s="32"/>
      <c r="NNQ15" s="32"/>
      <c r="NNR15" s="32"/>
      <c r="NNS15" s="32"/>
      <c r="NNT15" s="32"/>
      <c r="NNU15" s="32"/>
      <c r="NNV15" s="32"/>
      <c r="NNW15" s="32"/>
      <c r="NNX15" s="32"/>
      <c r="NNY15" s="32"/>
      <c r="NNZ15" s="32"/>
      <c r="NOA15" s="32"/>
      <c r="NOB15" s="32"/>
      <c r="NOC15" s="32"/>
      <c r="NOD15" s="32"/>
      <c r="NOE15" s="32"/>
      <c r="NOF15" s="32"/>
      <c r="NOG15" s="32"/>
      <c r="NOH15" s="32"/>
      <c r="NOI15" s="32"/>
      <c r="NOJ15" s="32"/>
      <c r="NOK15" s="32"/>
      <c r="NOL15" s="32"/>
      <c r="NOM15" s="32"/>
      <c r="NON15" s="32"/>
      <c r="NOO15" s="32"/>
      <c r="NOP15" s="32"/>
      <c r="NOQ15" s="32"/>
      <c r="NOR15" s="32"/>
      <c r="NOS15" s="32"/>
      <c r="NOT15" s="32"/>
      <c r="NOU15" s="32"/>
      <c r="NOV15" s="32"/>
      <c r="NOW15" s="32"/>
      <c r="NOX15" s="32"/>
      <c r="NOY15" s="32"/>
      <c r="NOZ15" s="32"/>
      <c r="NPA15" s="32"/>
      <c r="NPB15" s="32"/>
      <c r="NPC15" s="32"/>
      <c r="NPD15" s="32"/>
      <c r="NPE15" s="32"/>
      <c r="NPF15" s="32"/>
      <c r="NPG15" s="32"/>
      <c r="NPH15" s="32"/>
      <c r="NPI15" s="32"/>
      <c r="NPJ15" s="32"/>
      <c r="NPK15" s="32"/>
      <c r="NPL15" s="32"/>
      <c r="NPM15" s="32"/>
      <c r="NPN15" s="32"/>
      <c r="NPO15" s="32"/>
      <c r="NPP15" s="32"/>
      <c r="NPQ15" s="32"/>
      <c r="NPR15" s="32"/>
      <c r="NPS15" s="32"/>
      <c r="NPT15" s="32"/>
      <c r="NPU15" s="32"/>
      <c r="NPV15" s="32"/>
      <c r="NPW15" s="32"/>
      <c r="NPX15" s="32"/>
      <c r="NPY15" s="32"/>
      <c r="NPZ15" s="32"/>
      <c r="NQA15" s="32"/>
      <c r="NQB15" s="32"/>
      <c r="NQC15" s="32"/>
      <c r="NQD15" s="32"/>
      <c r="NQE15" s="32"/>
      <c r="NQF15" s="32"/>
      <c r="NQG15" s="32"/>
      <c r="NQH15" s="32"/>
      <c r="NQI15" s="32"/>
      <c r="NQJ15" s="32"/>
      <c r="NQK15" s="32"/>
      <c r="NQL15" s="32"/>
      <c r="NQM15" s="32"/>
      <c r="NQN15" s="32"/>
      <c r="NQO15" s="32"/>
      <c r="NQP15" s="32"/>
      <c r="NQQ15" s="32"/>
      <c r="NQR15" s="32"/>
      <c r="NQS15" s="32"/>
      <c r="NQT15" s="32"/>
      <c r="NQU15" s="32"/>
      <c r="NQV15" s="32"/>
      <c r="NQW15" s="32"/>
      <c r="NQX15" s="32"/>
      <c r="NQY15" s="32"/>
      <c r="NQZ15" s="32"/>
      <c r="NRA15" s="32"/>
      <c r="NRB15" s="32"/>
      <c r="NRC15" s="32"/>
      <c r="NRD15" s="32"/>
      <c r="NRE15" s="32"/>
      <c r="NRF15" s="32"/>
      <c r="NRG15" s="32"/>
      <c r="NRH15" s="32"/>
      <c r="NRI15" s="32"/>
      <c r="NRJ15" s="32"/>
      <c r="NRK15" s="32"/>
      <c r="NRL15" s="32"/>
      <c r="NRM15" s="32"/>
      <c r="NRN15" s="32"/>
      <c r="NRO15" s="32"/>
      <c r="NRP15" s="32"/>
      <c r="NRQ15" s="32"/>
      <c r="NRR15" s="32"/>
      <c r="NRS15" s="32"/>
      <c r="NRT15" s="32"/>
      <c r="NRU15" s="32"/>
      <c r="NRV15" s="32"/>
      <c r="NRW15" s="32"/>
      <c r="NRX15" s="32"/>
      <c r="NRY15" s="32"/>
      <c r="NRZ15" s="32"/>
      <c r="NSA15" s="32"/>
      <c r="NSB15" s="32"/>
      <c r="NSC15" s="32"/>
      <c r="NSD15" s="32"/>
      <c r="NSE15" s="32"/>
      <c r="NSF15" s="32"/>
      <c r="NSG15" s="32"/>
      <c r="NSH15" s="32"/>
      <c r="NSI15" s="32"/>
      <c r="NSJ15" s="32"/>
      <c r="NSK15" s="32"/>
      <c r="NSL15" s="32"/>
      <c r="NSM15" s="32"/>
      <c r="NSN15" s="32"/>
      <c r="NSO15" s="32"/>
      <c r="NSP15" s="32"/>
      <c r="NSQ15" s="32"/>
      <c r="NSR15" s="32"/>
      <c r="NSS15" s="32"/>
      <c r="NST15" s="32"/>
      <c r="NSU15" s="32"/>
      <c r="NSV15" s="32"/>
      <c r="NSW15" s="32"/>
      <c r="NSX15" s="32"/>
      <c r="NSY15" s="32"/>
      <c r="NSZ15" s="32"/>
      <c r="NTA15" s="32"/>
      <c r="NTB15" s="32"/>
      <c r="NTC15" s="32"/>
      <c r="NTD15" s="32"/>
      <c r="NTE15" s="32"/>
      <c r="NTF15" s="32"/>
      <c r="NTG15" s="32"/>
      <c r="NTH15" s="32"/>
      <c r="NTI15" s="32"/>
      <c r="NTJ15" s="32"/>
      <c r="NTK15" s="32"/>
      <c r="NTL15" s="32"/>
      <c r="NTM15" s="32"/>
      <c r="NTN15" s="32"/>
      <c r="NTO15" s="32"/>
      <c r="NTP15" s="32"/>
      <c r="NTQ15" s="32"/>
      <c r="NTR15" s="32"/>
      <c r="NTS15" s="32"/>
      <c r="NTT15" s="32"/>
      <c r="NTU15" s="32"/>
      <c r="NTV15" s="32"/>
      <c r="NTW15" s="32"/>
      <c r="NTX15" s="32"/>
      <c r="NTY15" s="32"/>
      <c r="NTZ15" s="32"/>
      <c r="NUA15" s="32"/>
      <c r="NUB15" s="32"/>
      <c r="NUC15" s="32"/>
      <c r="NUD15" s="32"/>
      <c r="NUE15" s="32"/>
      <c r="NUF15" s="32"/>
      <c r="NUG15" s="32"/>
      <c r="NUH15" s="32"/>
      <c r="NUI15" s="32"/>
      <c r="NUJ15" s="32"/>
      <c r="NUK15" s="32"/>
      <c r="NUL15" s="32"/>
      <c r="NUM15" s="32"/>
      <c r="NUN15" s="32"/>
      <c r="NUO15" s="32"/>
      <c r="NUP15" s="32"/>
      <c r="NUQ15" s="32"/>
      <c r="NUR15" s="32"/>
      <c r="NUS15" s="32"/>
      <c r="NUT15" s="32"/>
      <c r="NUU15" s="32"/>
      <c r="NUV15" s="32"/>
      <c r="NUW15" s="32"/>
      <c r="NUX15" s="32"/>
      <c r="NUY15" s="32"/>
      <c r="NUZ15" s="32"/>
      <c r="NVA15" s="32"/>
      <c r="NVB15" s="32"/>
      <c r="NVC15" s="32"/>
      <c r="NVD15" s="32"/>
      <c r="NVE15" s="32"/>
      <c r="NVF15" s="32"/>
      <c r="NVG15" s="32"/>
      <c r="NVH15" s="32"/>
      <c r="NVI15" s="32"/>
      <c r="NVJ15" s="32"/>
      <c r="NVK15" s="32"/>
      <c r="NVL15" s="32"/>
      <c r="NVM15" s="32"/>
      <c r="NVN15" s="32"/>
      <c r="NVO15" s="32"/>
      <c r="NVP15" s="32"/>
      <c r="NVQ15" s="32"/>
      <c r="NVR15" s="32"/>
      <c r="NVS15" s="32"/>
      <c r="NVT15" s="32"/>
      <c r="NVU15" s="32"/>
      <c r="NVV15" s="32"/>
      <c r="NVW15" s="32"/>
      <c r="NVX15" s="32"/>
      <c r="NVY15" s="32"/>
      <c r="NVZ15" s="32"/>
      <c r="NWA15" s="32"/>
      <c r="NWB15" s="32"/>
      <c r="NWC15" s="32"/>
      <c r="NWD15" s="32"/>
      <c r="NWE15" s="32"/>
      <c r="NWF15" s="32"/>
      <c r="NWG15" s="32"/>
      <c r="NWH15" s="32"/>
      <c r="NWI15" s="32"/>
      <c r="NWJ15" s="32"/>
      <c r="NWK15" s="32"/>
      <c r="NWL15" s="32"/>
      <c r="NWM15" s="32"/>
      <c r="NWN15" s="32"/>
      <c r="NWO15" s="32"/>
      <c r="NWP15" s="32"/>
      <c r="NWQ15" s="32"/>
      <c r="NWR15" s="32"/>
      <c r="NWS15" s="32"/>
      <c r="NWT15" s="32"/>
      <c r="NWU15" s="32"/>
      <c r="NWV15" s="32"/>
      <c r="NWW15" s="32"/>
      <c r="NWX15" s="32"/>
      <c r="NWY15" s="32"/>
      <c r="NWZ15" s="32"/>
      <c r="NXA15" s="32"/>
      <c r="NXB15" s="32"/>
      <c r="NXC15" s="32"/>
      <c r="NXD15" s="32"/>
      <c r="NXE15" s="32"/>
      <c r="NXF15" s="32"/>
      <c r="NXG15" s="32"/>
      <c r="NXH15" s="32"/>
      <c r="NXI15" s="32"/>
      <c r="NXJ15" s="32"/>
      <c r="NXK15" s="32"/>
      <c r="NXL15" s="32"/>
      <c r="NXM15" s="32"/>
      <c r="NXN15" s="32"/>
      <c r="NXO15" s="32"/>
      <c r="NXP15" s="32"/>
      <c r="NXQ15" s="32"/>
      <c r="NXR15" s="32"/>
      <c r="NXS15" s="32"/>
      <c r="NXT15" s="32"/>
      <c r="NXU15" s="32"/>
      <c r="NXV15" s="32"/>
      <c r="NXW15" s="32"/>
      <c r="NXX15" s="32"/>
      <c r="NXY15" s="32"/>
      <c r="NXZ15" s="32"/>
      <c r="NYA15" s="32"/>
      <c r="NYB15" s="32"/>
      <c r="NYC15" s="32"/>
      <c r="NYD15" s="32"/>
      <c r="NYE15" s="32"/>
      <c r="NYF15" s="32"/>
      <c r="NYG15" s="32"/>
      <c r="NYH15" s="32"/>
      <c r="NYI15" s="32"/>
      <c r="NYJ15" s="32"/>
      <c r="NYK15" s="32"/>
      <c r="NYL15" s="32"/>
      <c r="NYM15" s="32"/>
      <c r="NYN15" s="32"/>
      <c r="NYO15" s="32"/>
      <c r="NYP15" s="32"/>
      <c r="NYQ15" s="32"/>
      <c r="NYR15" s="32"/>
      <c r="NYS15" s="32"/>
      <c r="NYT15" s="32"/>
      <c r="NYU15" s="32"/>
      <c r="NYV15" s="32"/>
      <c r="NYW15" s="32"/>
      <c r="NYX15" s="32"/>
      <c r="NYY15" s="32"/>
      <c r="NYZ15" s="32"/>
      <c r="NZA15" s="32"/>
      <c r="NZB15" s="32"/>
      <c r="NZC15" s="32"/>
      <c r="NZD15" s="32"/>
      <c r="NZE15" s="32"/>
      <c r="NZF15" s="32"/>
      <c r="NZG15" s="32"/>
      <c r="NZH15" s="32"/>
      <c r="NZI15" s="32"/>
      <c r="NZJ15" s="32"/>
      <c r="NZK15" s="32"/>
      <c r="NZL15" s="32"/>
      <c r="NZM15" s="32"/>
      <c r="NZN15" s="32"/>
      <c r="NZO15" s="32"/>
      <c r="NZP15" s="32"/>
      <c r="NZQ15" s="32"/>
      <c r="NZR15" s="32"/>
      <c r="NZS15" s="32"/>
      <c r="NZT15" s="32"/>
      <c r="NZU15" s="32"/>
      <c r="NZV15" s="32"/>
      <c r="NZW15" s="32"/>
      <c r="NZX15" s="32"/>
      <c r="NZY15" s="32"/>
      <c r="NZZ15" s="32"/>
      <c r="OAA15" s="32"/>
      <c r="OAB15" s="32"/>
      <c r="OAC15" s="32"/>
      <c r="OAD15" s="32"/>
      <c r="OAE15" s="32"/>
      <c r="OAF15" s="32"/>
      <c r="OAG15" s="32"/>
      <c r="OAH15" s="32"/>
      <c r="OAI15" s="32"/>
      <c r="OAJ15" s="32"/>
      <c r="OAK15" s="32"/>
      <c r="OAL15" s="32"/>
      <c r="OAM15" s="32"/>
      <c r="OAN15" s="32"/>
      <c r="OAO15" s="32"/>
      <c r="OAP15" s="32"/>
      <c r="OAQ15" s="32"/>
      <c r="OAR15" s="32"/>
      <c r="OAS15" s="32"/>
      <c r="OAT15" s="32"/>
      <c r="OAU15" s="32"/>
      <c r="OAV15" s="32"/>
      <c r="OAW15" s="32"/>
      <c r="OAX15" s="32"/>
      <c r="OAY15" s="32"/>
      <c r="OAZ15" s="32"/>
      <c r="OBA15" s="32"/>
      <c r="OBB15" s="32"/>
      <c r="OBC15" s="32"/>
      <c r="OBD15" s="32"/>
      <c r="OBE15" s="32"/>
      <c r="OBF15" s="32"/>
      <c r="OBG15" s="32"/>
      <c r="OBH15" s="32"/>
      <c r="OBI15" s="32"/>
      <c r="OBJ15" s="32"/>
      <c r="OBK15" s="32"/>
      <c r="OBL15" s="32"/>
      <c r="OBM15" s="32"/>
      <c r="OBN15" s="32"/>
      <c r="OBO15" s="32"/>
      <c r="OBP15" s="32"/>
      <c r="OBQ15" s="32"/>
      <c r="OBR15" s="32"/>
      <c r="OBS15" s="32"/>
      <c r="OBT15" s="32"/>
      <c r="OBU15" s="32"/>
      <c r="OBV15" s="32"/>
      <c r="OBW15" s="32"/>
      <c r="OBX15" s="32"/>
      <c r="OBY15" s="32"/>
      <c r="OBZ15" s="32"/>
      <c r="OCA15" s="32"/>
      <c r="OCB15" s="32"/>
      <c r="OCC15" s="32"/>
      <c r="OCD15" s="32"/>
      <c r="OCE15" s="32"/>
      <c r="OCF15" s="32"/>
      <c r="OCG15" s="32"/>
      <c r="OCH15" s="32"/>
      <c r="OCI15" s="32"/>
      <c r="OCJ15" s="32"/>
      <c r="OCK15" s="32"/>
      <c r="OCL15" s="32"/>
      <c r="OCM15" s="32"/>
      <c r="OCN15" s="32"/>
      <c r="OCO15" s="32"/>
      <c r="OCP15" s="32"/>
      <c r="OCQ15" s="32"/>
      <c r="OCR15" s="32"/>
      <c r="OCS15" s="32"/>
      <c r="OCT15" s="32"/>
      <c r="OCU15" s="32"/>
      <c r="OCV15" s="32"/>
      <c r="OCW15" s="32"/>
      <c r="OCX15" s="32"/>
      <c r="OCY15" s="32"/>
      <c r="OCZ15" s="32"/>
      <c r="ODA15" s="32"/>
      <c r="ODB15" s="32"/>
      <c r="ODC15" s="32"/>
      <c r="ODD15" s="32"/>
      <c r="ODE15" s="32"/>
      <c r="ODF15" s="32"/>
      <c r="ODG15" s="32"/>
      <c r="ODH15" s="32"/>
      <c r="ODI15" s="32"/>
      <c r="ODJ15" s="32"/>
      <c r="ODK15" s="32"/>
      <c r="ODL15" s="32"/>
      <c r="ODM15" s="32"/>
      <c r="ODN15" s="32"/>
      <c r="ODO15" s="32"/>
      <c r="ODP15" s="32"/>
      <c r="ODQ15" s="32"/>
      <c r="ODR15" s="32"/>
      <c r="ODS15" s="32"/>
      <c r="ODT15" s="32"/>
      <c r="ODU15" s="32"/>
      <c r="ODV15" s="32"/>
      <c r="ODW15" s="32"/>
      <c r="ODX15" s="32"/>
      <c r="ODY15" s="32"/>
      <c r="ODZ15" s="32"/>
      <c r="OEA15" s="32"/>
      <c r="OEB15" s="32"/>
      <c r="OEC15" s="32"/>
      <c r="OED15" s="32"/>
      <c r="OEE15" s="32"/>
      <c r="OEF15" s="32"/>
      <c r="OEG15" s="32"/>
      <c r="OEH15" s="32"/>
      <c r="OEI15" s="32"/>
      <c r="OEJ15" s="32"/>
      <c r="OEK15" s="32"/>
      <c r="OEL15" s="32"/>
      <c r="OEM15" s="32"/>
      <c r="OEN15" s="32"/>
      <c r="OEO15" s="32"/>
      <c r="OEP15" s="32"/>
      <c r="OEQ15" s="32"/>
      <c r="OER15" s="32"/>
      <c r="OES15" s="32"/>
      <c r="OET15" s="32"/>
      <c r="OEU15" s="32"/>
      <c r="OEV15" s="32"/>
      <c r="OEW15" s="32"/>
      <c r="OEX15" s="32"/>
      <c r="OEY15" s="32"/>
      <c r="OEZ15" s="32"/>
      <c r="OFA15" s="32"/>
      <c r="OFB15" s="32"/>
      <c r="OFC15" s="32"/>
      <c r="OFD15" s="32"/>
      <c r="OFE15" s="32"/>
      <c r="OFF15" s="32"/>
      <c r="OFG15" s="32"/>
      <c r="OFH15" s="32"/>
      <c r="OFI15" s="32"/>
      <c r="OFJ15" s="32"/>
      <c r="OFK15" s="32"/>
      <c r="OFL15" s="32"/>
      <c r="OFM15" s="32"/>
      <c r="OFN15" s="32"/>
      <c r="OFO15" s="32"/>
      <c r="OFP15" s="32"/>
      <c r="OFQ15" s="32"/>
      <c r="OFR15" s="32"/>
      <c r="OFS15" s="32"/>
      <c r="OFT15" s="32"/>
      <c r="OFU15" s="32"/>
      <c r="OFV15" s="32"/>
      <c r="OFW15" s="32"/>
      <c r="OFX15" s="32"/>
      <c r="OFY15" s="32"/>
      <c r="OFZ15" s="32"/>
      <c r="OGA15" s="32"/>
      <c r="OGB15" s="32"/>
      <c r="OGC15" s="32"/>
      <c r="OGD15" s="32"/>
      <c r="OGE15" s="32"/>
      <c r="OGF15" s="32"/>
      <c r="OGG15" s="32"/>
      <c r="OGH15" s="32"/>
      <c r="OGI15" s="32"/>
      <c r="OGJ15" s="32"/>
      <c r="OGK15" s="32"/>
      <c r="OGL15" s="32"/>
      <c r="OGM15" s="32"/>
      <c r="OGN15" s="32"/>
      <c r="OGO15" s="32"/>
      <c r="OGP15" s="32"/>
      <c r="OGQ15" s="32"/>
      <c r="OGR15" s="32"/>
      <c r="OGS15" s="32"/>
      <c r="OGT15" s="32"/>
      <c r="OGU15" s="32"/>
      <c r="OGV15" s="32"/>
      <c r="OGW15" s="32"/>
      <c r="OGX15" s="32"/>
      <c r="OGY15" s="32"/>
      <c r="OGZ15" s="32"/>
      <c r="OHA15" s="32"/>
      <c r="OHB15" s="32"/>
      <c r="OHC15" s="32"/>
      <c r="OHD15" s="32"/>
      <c r="OHE15" s="32"/>
      <c r="OHF15" s="32"/>
      <c r="OHG15" s="32"/>
      <c r="OHH15" s="32"/>
      <c r="OHI15" s="32"/>
      <c r="OHJ15" s="32"/>
      <c r="OHK15" s="32"/>
      <c r="OHL15" s="32"/>
      <c r="OHM15" s="32"/>
      <c r="OHN15" s="32"/>
      <c r="OHO15" s="32"/>
      <c r="OHP15" s="32"/>
      <c r="OHQ15" s="32"/>
      <c r="OHR15" s="32"/>
      <c r="OHS15" s="32"/>
      <c r="OHT15" s="32"/>
      <c r="OHU15" s="32"/>
      <c r="OHV15" s="32"/>
      <c r="OHW15" s="32"/>
      <c r="OHX15" s="32"/>
      <c r="OHY15" s="32"/>
      <c r="OHZ15" s="32"/>
      <c r="OIA15" s="32"/>
      <c r="OIB15" s="32"/>
      <c r="OIC15" s="32"/>
      <c r="OID15" s="32"/>
      <c r="OIE15" s="32"/>
      <c r="OIF15" s="32"/>
      <c r="OIG15" s="32"/>
      <c r="OIH15" s="32"/>
      <c r="OII15" s="32"/>
      <c r="OIJ15" s="32"/>
      <c r="OIK15" s="32"/>
      <c r="OIL15" s="32"/>
      <c r="OIM15" s="32"/>
      <c r="OIN15" s="32"/>
      <c r="OIO15" s="32"/>
      <c r="OIP15" s="32"/>
      <c r="OIQ15" s="32"/>
      <c r="OIR15" s="32"/>
      <c r="OIS15" s="32"/>
      <c r="OIT15" s="32"/>
      <c r="OIU15" s="32"/>
      <c r="OIV15" s="32"/>
      <c r="OIW15" s="32"/>
      <c r="OIX15" s="32"/>
      <c r="OIY15" s="32"/>
      <c r="OIZ15" s="32"/>
      <c r="OJA15" s="32"/>
      <c r="OJB15" s="32"/>
      <c r="OJC15" s="32"/>
      <c r="OJD15" s="32"/>
      <c r="OJE15" s="32"/>
      <c r="OJF15" s="32"/>
      <c r="OJG15" s="32"/>
      <c r="OJH15" s="32"/>
      <c r="OJI15" s="32"/>
      <c r="OJJ15" s="32"/>
      <c r="OJK15" s="32"/>
      <c r="OJL15" s="32"/>
      <c r="OJM15" s="32"/>
      <c r="OJN15" s="32"/>
      <c r="OJO15" s="32"/>
      <c r="OJP15" s="32"/>
      <c r="OJQ15" s="32"/>
      <c r="OJR15" s="32"/>
      <c r="OJS15" s="32"/>
      <c r="OJT15" s="32"/>
      <c r="OJU15" s="32"/>
      <c r="OJV15" s="32"/>
      <c r="OJW15" s="32"/>
      <c r="OJX15" s="32"/>
      <c r="OJY15" s="32"/>
      <c r="OJZ15" s="32"/>
      <c r="OKA15" s="32"/>
      <c r="OKB15" s="32"/>
      <c r="OKC15" s="32"/>
      <c r="OKD15" s="32"/>
      <c r="OKE15" s="32"/>
      <c r="OKF15" s="32"/>
      <c r="OKG15" s="32"/>
      <c r="OKH15" s="32"/>
      <c r="OKI15" s="32"/>
      <c r="OKJ15" s="32"/>
      <c r="OKK15" s="32"/>
      <c r="OKL15" s="32"/>
      <c r="OKM15" s="32"/>
      <c r="OKN15" s="32"/>
      <c r="OKO15" s="32"/>
      <c r="OKP15" s="32"/>
      <c r="OKQ15" s="32"/>
      <c r="OKR15" s="32"/>
      <c r="OKS15" s="32"/>
      <c r="OKT15" s="32"/>
      <c r="OKU15" s="32"/>
      <c r="OKV15" s="32"/>
      <c r="OKW15" s="32"/>
      <c r="OKX15" s="32"/>
      <c r="OKY15" s="32"/>
      <c r="OKZ15" s="32"/>
      <c r="OLA15" s="32"/>
      <c r="OLB15" s="32"/>
      <c r="OLC15" s="32"/>
      <c r="OLD15" s="32"/>
      <c r="OLE15" s="32"/>
      <c r="OLF15" s="32"/>
      <c r="OLG15" s="32"/>
      <c r="OLH15" s="32"/>
      <c r="OLI15" s="32"/>
      <c r="OLJ15" s="32"/>
      <c r="OLK15" s="32"/>
      <c r="OLL15" s="32"/>
      <c r="OLM15" s="32"/>
      <c r="OLN15" s="32"/>
      <c r="OLO15" s="32"/>
      <c r="OLP15" s="32"/>
      <c r="OLQ15" s="32"/>
      <c r="OLR15" s="32"/>
      <c r="OLS15" s="32"/>
      <c r="OLT15" s="32"/>
      <c r="OLU15" s="32"/>
      <c r="OLV15" s="32"/>
      <c r="OLW15" s="32"/>
      <c r="OLX15" s="32"/>
      <c r="OLY15" s="32"/>
      <c r="OLZ15" s="32"/>
      <c r="OMA15" s="32"/>
      <c r="OMB15" s="32"/>
      <c r="OMC15" s="32"/>
      <c r="OMD15" s="32"/>
      <c r="OME15" s="32"/>
      <c r="OMF15" s="32"/>
      <c r="OMG15" s="32"/>
      <c r="OMH15" s="32"/>
      <c r="OMI15" s="32"/>
      <c r="OMJ15" s="32"/>
      <c r="OMK15" s="32"/>
      <c r="OML15" s="32"/>
      <c r="OMM15" s="32"/>
      <c r="OMN15" s="32"/>
      <c r="OMO15" s="32"/>
      <c r="OMP15" s="32"/>
      <c r="OMQ15" s="32"/>
      <c r="OMR15" s="32"/>
      <c r="OMS15" s="32"/>
      <c r="OMT15" s="32"/>
      <c r="OMU15" s="32"/>
      <c r="OMV15" s="32"/>
      <c r="OMW15" s="32"/>
      <c r="OMX15" s="32"/>
      <c r="OMY15" s="32"/>
      <c r="OMZ15" s="32"/>
      <c r="ONA15" s="32"/>
      <c r="ONB15" s="32"/>
      <c r="ONC15" s="32"/>
      <c r="OND15" s="32"/>
      <c r="ONE15" s="32"/>
      <c r="ONF15" s="32"/>
      <c r="ONG15" s="32"/>
      <c r="ONH15" s="32"/>
      <c r="ONI15" s="32"/>
      <c r="ONJ15" s="32"/>
      <c r="ONK15" s="32"/>
      <c r="ONL15" s="32"/>
      <c r="ONM15" s="32"/>
      <c r="ONN15" s="32"/>
      <c r="ONO15" s="32"/>
      <c r="ONP15" s="32"/>
      <c r="ONQ15" s="32"/>
      <c r="ONR15" s="32"/>
      <c r="ONS15" s="32"/>
      <c r="ONT15" s="32"/>
      <c r="ONU15" s="32"/>
      <c r="ONV15" s="32"/>
      <c r="ONW15" s="32"/>
      <c r="ONX15" s="32"/>
      <c r="ONY15" s="32"/>
      <c r="ONZ15" s="32"/>
      <c r="OOA15" s="32"/>
      <c r="OOB15" s="32"/>
      <c r="OOC15" s="32"/>
      <c r="OOD15" s="32"/>
      <c r="OOE15" s="32"/>
      <c r="OOF15" s="32"/>
      <c r="OOG15" s="32"/>
      <c r="OOH15" s="32"/>
      <c r="OOI15" s="32"/>
      <c r="OOJ15" s="32"/>
      <c r="OOK15" s="32"/>
      <c r="OOL15" s="32"/>
      <c r="OOM15" s="32"/>
      <c r="OON15" s="32"/>
      <c r="OOO15" s="32"/>
      <c r="OOP15" s="32"/>
      <c r="OOQ15" s="32"/>
      <c r="OOR15" s="32"/>
      <c r="OOS15" s="32"/>
      <c r="OOT15" s="32"/>
      <c r="OOU15" s="32"/>
      <c r="OOV15" s="32"/>
      <c r="OOW15" s="32"/>
      <c r="OOX15" s="32"/>
      <c r="OOY15" s="32"/>
      <c r="OOZ15" s="32"/>
      <c r="OPA15" s="32"/>
      <c r="OPB15" s="32"/>
      <c r="OPC15" s="32"/>
      <c r="OPD15" s="32"/>
      <c r="OPE15" s="32"/>
      <c r="OPF15" s="32"/>
      <c r="OPG15" s="32"/>
      <c r="OPH15" s="32"/>
      <c r="OPI15" s="32"/>
      <c r="OPJ15" s="32"/>
      <c r="OPK15" s="32"/>
      <c r="OPL15" s="32"/>
      <c r="OPM15" s="32"/>
      <c r="OPN15" s="32"/>
      <c r="OPO15" s="32"/>
      <c r="OPP15" s="32"/>
      <c r="OPQ15" s="32"/>
      <c r="OPR15" s="32"/>
      <c r="OPS15" s="32"/>
      <c r="OPT15" s="32"/>
      <c r="OPU15" s="32"/>
      <c r="OPV15" s="32"/>
      <c r="OPW15" s="32"/>
      <c r="OPX15" s="32"/>
      <c r="OPY15" s="32"/>
      <c r="OPZ15" s="32"/>
      <c r="OQA15" s="32"/>
      <c r="OQB15" s="32"/>
      <c r="OQC15" s="32"/>
      <c r="OQD15" s="32"/>
      <c r="OQE15" s="32"/>
      <c r="OQF15" s="32"/>
      <c r="OQG15" s="32"/>
      <c r="OQH15" s="32"/>
      <c r="OQI15" s="32"/>
      <c r="OQJ15" s="32"/>
      <c r="OQK15" s="32"/>
      <c r="OQL15" s="32"/>
      <c r="OQM15" s="32"/>
      <c r="OQN15" s="32"/>
      <c r="OQO15" s="32"/>
      <c r="OQP15" s="32"/>
      <c r="OQQ15" s="32"/>
      <c r="OQR15" s="32"/>
      <c r="OQS15" s="32"/>
      <c r="OQT15" s="32"/>
      <c r="OQU15" s="32"/>
      <c r="OQV15" s="32"/>
      <c r="OQW15" s="32"/>
      <c r="OQX15" s="32"/>
      <c r="OQY15" s="32"/>
      <c r="OQZ15" s="32"/>
      <c r="ORA15" s="32"/>
      <c r="ORB15" s="32"/>
      <c r="ORC15" s="32"/>
      <c r="ORD15" s="32"/>
      <c r="ORE15" s="32"/>
      <c r="ORF15" s="32"/>
      <c r="ORG15" s="32"/>
      <c r="ORH15" s="32"/>
      <c r="ORI15" s="32"/>
      <c r="ORJ15" s="32"/>
      <c r="ORK15" s="32"/>
      <c r="ORL15" s="32"/>
      <c r="ORM15" s="32"/>
      <c r="ORN15" s="32"/>
      <c r="ORO15" s="32"/>
      <c r="ORP15" s="32"/>
      <c r="ORQ15" s="32"/>
      <c r="ORR15" s="32"/>
      <c r="ORS15" s="32"/>
      <c r="ORT15" s="32"/>
      <c r="ORU15" s="32"/>
      <c r="ORV15" s="32"/>
      <c r="ORW15" s="32"/>
      <c r="ORX15" s="32"/>
      <c r="ORY15" s="32"/>
      <c r="ORZ15" s="32"/>
      <c r="OSA15" s="32"/>
      <c r="OSB15" s="32"/>
      <c r="OSC15" s="32"/>
      <c r="OSD15" s="32"/>
      <c r="OSE15" s="32"/>
      <c r="OSF15" s="32"/>
      <c r="OSG15" s="32"/>
      <c r="OSH15" s="32"/>
      <c r="OSI15" s="32"/>
      <c r="OSJ15" s="32"/>
      <c r="OSK15" s="32"/>
      <c r="OSL15" s="32"/>
      <c r="OSM15" s="32"/>
      <c r="OSN15" s="32"/>
      <c r="OSO15" s="32"/>
      <c r="OSP15" s="32"/>
      <c r="OSQ15" s="32"/>
      <c r="OSR15" s="32"/>
      <c r="OSS15" s="32"/>
      <c r="OST15" s="32"/>
      <c r="OSU15" s="32"/>
      <c r="OSV15" s="32"/>
      <c r="OSW15" s="32"/>
      <c r="OSX15" s="32"/>
      <c r="OSY15" s="32"/>
      <c r="OSZ15" s="32"/>
      <c r="OTA15" s="32"/>
      <c r="OTB15" s="32"/>
      <c r="OTC15" s="32"/>
      <c r="OTD15" s="32"/>
      <c r="OTE15" s="32"/>
      <c r="OTF15" s="32"/>
      <c r="OTG15" s="32"/>
      <c r="OTH15" s="32"/>
      <c r="OTI15" s="32"/>
      <c r="OTJ15" s="32"/>
      <c r="OTK15" s="32"/>
      <c r="OTL15" s="32"/>
      <c r="OTM15" s="32"/>
      <c r="OTN15" s="32"/>
      <c r="OTO15" s="32"/>
      <c r="OTP15" s="32"/>
      <c r="OTQ15" s="32"/>
      <c r="OTR15" s="32"/>
      <c r="OTS15" s="32"/>
      <c r="OTT15" s="32"/>
      <c r="OTU15" s="32"/>
      <c r="OTV15" s="32"/>
      <c r="OTW15" s="32"/>
      <c r="OTX15" s="32"/>
      <c r="OTY15" s="32"/>
      <c r="OTZ15" s="32"/>
      <c r="OUA15" s="32"/>
      <c r="OUB15" s="32"/>
      <c r="OUC15" s="32"/>
      <c r="OUD15" s="32"/>
      <c r="OUE15" s="32"/>
      <c r="OUF15" s="32"/>
      <c r="OUG15" s="32"/>
      <c r="OUH15" s="32"/>
      <c r="OUI15" s="32"/>
      <c r="OUJ15" s="32"/>
      <c r="OUK15" s="32"/>
      <c r="OUL15" s="32"/>
      <c r="OUM15" s="32"/>
      <c r="OUN15" s="32"/>
      <c r="OUO15" s="32"/>
      <c r="OUP15" s="32"/>
      <c r="OUQ15" s="32"/>
      <c r="OUR15" s="32"/>
      <c r="OUS15" s="32"/>
      <c r="OUT15" s="32"/>
      <c r="OUU15" s="32"/>
      <c r="OUV15" s="32"/>
      <c r="OUW15" s="32"/>
      <c r="OUX15" s="32"/>
      <c r="OUY15" s="32"/>
      <c r="OUZ15" s="32"/>
      <c r="OVA15" s="32"/>
      <c r="OVB15" s="32"/>
      <c r="OVC15" s="32"/>
      <c r="OVD15" s="32"/>
      <c r="OVE15" s="32"/>
      <c r="OVF15" s="32"/>
      <c r="OVG15" s="32"/>
      <c r="OVH15" s="32"/>
      <c r="OVI15" s="32"/>
      <c r="OVJ15" s="32"/>
      <c r="OVK15" s="32"/>
      <c r="OVL15" s="32"/>
      <c r="OVM15" s="32"/>
      <c r="OVN15" s="32"/>
      <c r="OVO15" s="32"/>
      <c r="OVP15" s="32"/>
      <c r="OVQ15" s="32"/>
      <c r="OVR15" s="32"/>
      <c r="OVS15" s="32"/>
      <c r="OVT15" s="32"/>
      <c r="OVU15" s="32"/>
      <c r="OVV15" s="32"/>
      <c r="OVW15" s="32"/>
      <c r="OVX15" s="32"/>
      <c r="OVY15" s="32"/>
      <c r="OVZ15" s="32"/>
      <c r="OWA15" s="32"/>
      <c r="OWB15" s="32"/>
      <c r="OWC15" s="32"/>
      <c r="OWD15" s="32"/>
      <c r="OWE15" s="32"/>
      <c r="OWF15" s="32"/>
      <c r="OWG15" s="32"/>
      <c r="OWH15" s="32"/>
      <c r="OWI15" s="32"/>
      <c r="OWJ15" s="32"/>
      <c r="OWK15" s="32"/>
      <c r="OWL15" s="32"/>
      <c r="OWM15" s="32"/>
      <c r="OWN15" s="32"/>
      <c r="OWO15" s="32"/>
      <c r="OWP15" s="32"/>
      <c r="OWQ15" s="32"/>
      <c r="OWR15" s="32"/>
      <c r="OWS15" s="32"/>
      <c r="OWT15" s="32"/>
      <c r="OWU15" s="32"/>
      <c r="OWV15" s="32"/>
      <c r="OWW15" s="32"/>
      <c r="OWX15" s="32"/>
      <c r="OWY15" s="32"/>
      <c r="OWZ15" s="32"/>
      <c r="OXA15" s="32"/>
      <c r="OXB15" s="32"/>
      <c r="OXC15" s="32"/>
      <c r="OXD15" s="32"/>
      <c r="OXE15" s="32"/>
      <c r="OXF15" s="32"/>
      <c r="OXG15" s="32"/>
      <c r="OXH15" s="32"/>
      <c r="OXI15" s="32"/>
      <c r="OXJ15" s="32"/>
      <c r="OXK15" s="32"/>
      <c r="OXL15" s="32"/>
      <c r="OXM15" s="32"/>
      <c r="OXN15" s="32"/>
      <c r="OXO15" s="32"/>
      <c r="OXP15" s="32"/>
      <c r="OXQ15" s="32"/>
      <c r="OXR15" s="32"/>
      <c r="OXS15" s="32"/>
      <c r="OXT15" s="32"/>
      <c r="OXU15" s="32"/>
      <c r="OXV15" s="32"/>
      <c r="OXW15" s="32"/>
      <c r="OXX15" s="32"/>
      <c r="OXY15" s="32"/>
      <c r="OXZ15" s="32"/>
      <c r="OYA15" s="32"/>
      <c r="OYB15" s="32"/>
      <c r="OYC15" s="32"/>
      <c r="OYD15" s="32"/>
      <c r="OYE15" s="32"/>
      <c r="OYF15" s="32"/>
      <c r="OYG15" s="32"/>
      <c r="OYH15" s="32"/>
      <c r="OYI15" s="32"/>
      <c r="OYJ15" s="32"/>
      <c r="OYK15" s="32"/>
      <c r="OYL15" s="32"/>
      <c r="OYM15" s="32"/>
      <c r="OYN15" s="32"/>
      <c r="OYO15" s="32"/>
      <c r="OYP15" s="32"/>
      <c r="OYQ15" s="32"/>
      <c r="OYR15" s="32"/>
      <c r="OYS15" s="32"/>
      <c r="OYT15" s="32"/>
      <c r="OYU15" s="32"/>
      <c r="OYV15" s="32"/>
      <c r="OYW15" s="32"/>
      <c r="OYX15" s="32"/>
      <c r="OYY15" s="32"/>
      <c r="OYZ15" s="32"/>
      <c r="OZA15" s="32"/>
      <c r="OZB15" s="32"/>
      <c r="OZC15" s="32"/>
      <c r="OZD15" s="32"/>
      <c r="OZE15" s="32"/>
      <c r="OZF15" s="32"/>
      <c r="OZG15" s="32"/>
      <c r="OZH15" s="32"/>
      <c r="OZI15" s="32"/>
      <c r="OZJ15" s="32"/>
      <c r="OZK15" s="32"/>
      <c r="OZL15" s="32"/>
      <c r="OZM15" s="32"/>
      <c r="OZN15" s="32"/>
      <c r="OZO15" s="32"/>
      <c r="OZP15" s="32"/>
      <c r="OZQ15" s="32"/>
      <c r="OZR15" s="32"/>
      <c r="OZS15" s="32"/>
      <c r="OZT15" s="32"/>
      <c r="OZU15" s="32"/>
      <c r="OZV15" s="32"/>
      <c r="OZW15" s="32"/>
      <c r="OZX15" s="32"/>
      <c r="OZY15" s="32"/>
      <c r="OZZ15" s="32"/>
      <c r="PAA15" s="32"/>
      <c r="PAB15" s="32"/>
      <c r="PAC15" s="32"/>
      <c r="PAD15" s="32"/>
      <c r="PAE15" s="32"/>
      <c r="PAF15" s="32"/>
      <c r="PAG15" s="32"/>
      <c r="PAH15" s="32"/>
      <c r="PAI15" s="32"/>
      <c r="PAJ15" s="32"/>
      <c r="PAK15" s="32"/>
      <c r="PAL15" s="32"/>
      <c r="PAM15" s="32"/>
      <c r="PAN15" s="32"/>
      <c r="PAO15" s="32"/>
      <c r="PAP15" s="32"/>
      <c r="PAQ15" s="32"/>
      <c r="PAR15" s="32"/>
      <c r="PAS15" s="32"/>
      <c r="PAT15" s="32"/>
      <c r="PAU15" s="32"/>
      <c r="PAV15" s="32"/>
      <c r="PAW15" s="32"/>
      <c r="PAX15" s="32"/>
      <c r="PAY15" s="32"/>
      <c r="PAZ15" s="32"/>
      <c r="PBA15" s="32"/>
      <c r="PBB15" s="32"/>
      <c r="PBC15" s="32"/>
      <c r="PBD15" s="32"/>
      <c r="PBE15" s="32"/>
      <c r="PBF15" s="32"/>
      <c r="PBG15" s="32"/>
      <c r="PBH15" s="32"/>
      <c r="PBI15" s="32"/>
      <c r="PBJ15" s="32"/>
      <c r="PBK15" s="32"/>
      <c r="PBL15" s="32"/>
      <c r="PBM15" s="32"/>
      <c r="PBN15" s="32"/>
      <c r="PBO15" s="32"/>
      <c r="PBP15" s="32"/>
      <c r="PBQ15" s="32"/>
      <c r="PBR15" s="32"/>
      <c r="PBS15" s="32"/>
      <c r="PBT15" s="32"/>
      <c r="PBU15" s="32"/>
      <c r="PBV15" s="32"/>
      <c r="PBW15" s="32"/>
      <c r="PBX15" s="32"/>
      <c r="PBY15" s="32"/>
      <c r="PBZ15" s="32"/>
      <c r="PCA15" s="32"/>
      <c r="PCB15" s="32"/>
      <c r="PCC15" s="32"/>
      <c r="PCD15" s="32"/>
      <c r="PCE15" s="32"/>
      <c r="PCF15" s="32"/>
      <c r="PCG15" s="32"/>
      <c r="PCH15" s="32"/>
      <c r="PCI15" s="32"/>
      <c r="PCJ15" s="32"/>
      <c r="PCK15" s="32"/>
      <c r="PCL15" s="32"/>
      <c r="PCM15" s="32"/>
      <c r="PCN15" s="32"/>
      <c r="PCO15" s="32"/>
      <c r="PCP15" s="32"/>
      <c r="PCQ15" s="32"/>
      <c r="PCR15" s="32"/>
      <c r="PCS15" s="32"/>
      <c r="PCT15" s="32"/>
      <c r="PCU15" s="32"/>
      <c r="PCV15" s="32"/>
      <c r="PCW15" s="32"/>
      <c r="PCX15" s="32"/>
      <c r="PCY15" s="32"/>
      <c r="PCZ15" s="32"/>
      <c r="PDA15" s="32"/>
      <c r="PDB15" s="32"/>
      <c r="PDC15" s="32"/>
      <c r="PDD15" s="32"/>
      <c r="PDE15" s="32"/>
      <c r="PDF15" s="32"/>
      <c r="PDG15" s="32"/>
      <c r="PDH15" s="32"/>
      <c r="PDI15" s="32"/>
      <c r="PDJ15" s="32"/>
      <c r="PDK15" s="32"/>
      <c r="PDL15" s="32"/>
      <c r="PDM15" s="32"/>
      <c r="PDN15" s="32"/>
      <c r="PDO15" s="32"/>
      <c r="PDP15" s="32"/>
      <c r="PDQ15" s="32"/>
      <c r="PDR15" s="32"/>
      <c r="PDS15" s="32"/>
      <c r="PDT15" s="32"/>
      <c r="PDU15" s="32"/>
      <c r="PDV15" s="32"/>
      <c r="PDW15" s="32"/>
      <c r="PDX15" s="32"/>
      <c r="PDY15" s="32"/>
      <c r="PDZ15" s="32"/>
      <c r="PEA15" s="32"/>
      <c r="PEB15" s="32"/>
      <c r="PEC15" s="32"/>
      <c r="PED15" s="32"/>
      <c r="PEE15" s="32"/>
      <c r="PEF15" s="32"/>
      <c r="PEG15" s="32"/>
      <c r="PEH15" s="32"/>
      <c r="PEI15" s="32"/>
      <c r="PEJ15" s="32"/>
      <c r="PEK15" s="32"/>
      <c r="PEL15" s="32"/>
      <c r="PEM15" s="32"/>
      <c r="PEN15" s="32"/>
      <c r="PEO15" s="32"/>
      <c r="PEP15" s="32"/>
      <c r="PEQ15" s="32"/>
      <c r="PER15" s="32"/>
      <c r="PES15" s="32"/>
      <c r="PET15" s="32"/>
      <c r="PEU15" s="32"/>
      <c r="PEV15" s="32"/>
      <c r="PEW15" s="32"/>
      <c r="PEX15" s="32"/>
      <c r="PEY15" s="32"/>
      <c r="PEZ15" s="32"/>
      <c r="PFA15" s="32"/>
      <c r="PFB15" s="32"/>
      <c r="PFC15" s="32"/>
      <c r="PFD15" s="32"/>
      <c r="PFE15" s="32"/>
      <c r="PFF15" s="32"/>
      <c r="PFG15" s="32"/>
      <c r="PFH15" s="32"/>
      <c r="PFI15" s="32"/>
      <c r="PFJ15" s="32"/>
      <c r="PFK15" s="32"/>
      <c r="PFL15" s="32"/>
      <c r="PFM15" s="32"/>
      <c r="PFN15" s="32"/>
      <c r="PFO15" s="32"/>
      <c r="PFP15" s="32"/>
      <c r="PFQ15" s="32"/>
      <c r="PFR15" s="32"/>
      <c r="PFS15" s="32"/>
      <c r="PFT15" s="32"/>
      <c r="PFU15" s="32"/>
      <c r="PFV15" s="32"/>
      <c r="PFW15" s="32"/>
      <c r="PFX15" s="32"/>
      <c r="PFY15" s="32"/>
      <c r="PFZ15" s="32"/>
      <c r="PGA15" s="32"/>
      <c r="PGB15" s="32"/>
      <c r="PGC15" s="32"/>
      <c r="PGD15" s="32"/>
      <c r="PGE15" s="32"/>
      <c r="PGF15" s="32"/>
      <c r="PGG15" s="32"/>
      <c r="PGH15" s="32"/>
      <c r="PGI15" s="32"/>
      <c r="PGJ15" s="32"/>
      <c r="PGK15" s="32"/>
      <c r="PGL15" s="32"/>
      <c r="PGM15" s="32"/>
      <c r="PGN15" s="32"/>
      <c r="PGO15" s="32"/>
      <c r="PGP15" s="32"/>
      <c r="PGQ15" s="32"/>
      <c r="PGR15" s="32"/>
      <c r="PGS15" s="32"/>
      <c r="PGT15" s="32"/>
      <c r="PGU15" s="32"/>
      <c r="PGV15" s="32"/>
      <c r="PGW15" s="32"/>
      <c r="PGX15" s="32"/>
      <c r="PGY15" s="32"/>
      <c r="PGZ15" s="32"/>
      <c r="PHA15" s="32"/>
      <c r="PHB15" s="32"/>
      <c r="PHC15" s="32"/>
      <c r="PHD15" s="32"/>
      <c r="PHE15" s="32"/>
      <c r="PHF15" s="32"/>
      <c r="PHG15" s="32"/>
      <c r="PHH15" s="32"/>
      <c r="PHI15" s="32"/>
      <c r="PHJ15" s="32"/>
      <c r="PHK15" s="32"/>
      <c r="PHL15" s="32"/>
      <c r="PHM15" s="32"/>
      <c r="PHN15" s="32"/>
      <c r="PHO15" s="32"/>
      <c r="PHP15" s="32"/>
      <c r="PHQ15" s="32"/>
      <c r="PHR15" s="32"/>
      <c r="PHS15" s="32"/>
      <c r="PHT15" s="32"/>
      <c r="PHU15" s="32"/>
      <c r="PHV15" s="32"/>
      <c r="PHW15" s="32"/>
      <c r="PHX15" s="32"/>
      <c r="PHY15" s="32"/>
      <c r="PHZ15" s="32"/>
      <c r="PIA15" s="32"/>
      <c r="PIB15" s="32"/>
      <c r="PIC15" s="32"/>
      <c r="PID15" s="32"/>
      <c r="PIE15" s="32"/>
      <c r="PIF15" s="32"/>
      <c r="PIG15" s="32"/>
      <c r="PIH15" s="32"/>
      <c r="PII15" s="32"/>
      <c r="PIJ15" s="32"/>
      <c r="PIK15" s="32"/>
      <c r="PIL15" s="32"/>
      <c r="PIM15" s="32"/>
      <c r="PIN15" s="32"/>
      <c r="PIO15" s="32"/>
      <c r="PIP15" s="32"/>
      <c r="PIQ15" s="32"/>
      <c r="PIR15" s="32"/>
      <c r="PIS15" s="32"/>
      <c r="PIT15" s="32"/>
      <c r="PIU15" s="32"/>
      <c r="PIV15" s="32"/>
      <c r="PIW15" s="32"/>
      <c r="PIX15" s="32"/>
      <c r="PIY15" s="32"/>
      <c r="PIZ15" s="32"/>
      <c r="PJA15" s="32"/>
      <c r="PJB15" s="32"/>
      <c r="PJC15" s="32"/>
      <c r="PJD15" s="32"/>
      <c r="PJE15" s="32"/>
      <c r="PJF15" s="32"/>
      <c r="PJG15" s="32"/>
      <c r="PJH15" s="32"/>
      <c r="PJI15" s="32"/>
      <c r="PJJ15" s="32"/>
      <c r="PJK15" s="32"/>
      <c r="PJL15" s="32"/>
      <c r="PJM15" s="32"/>
      <c r="PJN15" s="32"/>
      <c r="PJO15" s="32"/>
      <c r="PJP15" s="32"/>
      <c r="PJQ15" s="32"/>
      <c r="PJR15" s="32"/>
      <c r="PJS15" s="32"/>
      <c r="PJT15" s="32"/>
      <c r="PJU15" s="32"/>
      <c r="PJV15" s="32"/>
      <c r="PJW15" s="32"/>
      <c r="PJX15" s="32"/>
      <c r="PJY15" s="32"/>
      <c r="PJZ15" s="32"/>
      <c r="PKA15" s="32"/>
      <c r="PKB15" s="32"/>
      <c r="PKC15" s="32"/>
      <c r="PKD15" s="32"/>
      <c r="PKE15" s="32"/>
      <c r="PKF15" s="32"/>
      <c r="PKG15" s="32"/>
      <c r="PKH15" s="32"/>
      <c r="PKI15" s="32"/>
      <c r="PKJ15" s="32"/>
      <c r="PKK15" s="32"/>
      <c r="PKL15" s="32"/>
      <c r="PKM15" s="32"/>
      <c r="PKN15" s="32"/>
      <c r="PKO15" s="32"/>
      <c r="PKP15" s="32"/>
      <c r="PKQ15" s="32"/>
      <c r="PKR15" s="32"/>
      <c r="PKS15" s="32"/>
      <c r="PKT15" s="32"/>
      <c r="PKU15" s="32"/>
      <c r="PKV15" s="32"/>
      <c r="PKW15" s="32"/>
      <c r="PKX15" s="32"/>
      <c r="PKY15" s="32"/>
      <c r="PKZ15" s="32"/>
      <c r="PLA15" s="32"/>
      <c r="PLB15" s="32"/>
      <c r="PLC15" s="32"/>
      <c r="PLD15" s="32"/>
      <c r="PLE15" s="32"/>
      <c r="PLF15" s="32"/>
      <c r="PLG15" s="32"/>
      <c r="PLH15" s="32"/>
      <c r="PLI15" s="32"/>
      <c r="PLJ15" s="32"/>
      <c r="PLK15" s="32"/>
      <c r="PLL15" s="32"/>
      <c r="PLM15" s="32"/>
      <c r="PLN15" s="32"/>
      <c r="PLO15" s="32"/>
      <c r="PLP15" s="32"/>
      <c r="PLQ15" s="32"/>
      <c r="PLR15" s="32"/>
      <c r="PLS15" s="32"/>
      <c r="PLT15" s="32"/>
      <c r="PLU15" s="32"/>
      <c r="PLV15" s="32"/>
      <c r="PLW15" s="32"/>
      <c r="PLX15" s="32"/>
      <c r="PLY15" s="32"/>
      <c r="PLZ15" s="32"/>
      <c r="PMA15" s="32"/>
      <c r="PMB15" s="32"/>
      <c r="PMC15" s="32"/>
      <c r="PMD15" s="32"/>
      <c r="PME15" s="32"/>
      <c r="PMF15" s="32"/>
      <c r="PMG15" s="32"/>
      <c r="PMH15" s="32"/>
      <c r="PMI15" s="32"/>
      <c r="PMJ15" s="32"/>
      <c r="PMK15" s="32"/>
      <c r="PML15" s="32"/>
      <c r="PMM15" s="32"/>
      <c r="PMN15" s="32"/>
      <c r="PMO15" s="32"/>
      <c r="PMP15" s="32"/>
      <c r="PMQ15" s="32"/>
      <c r="PMR15" s="32"/>
      <c r="PMS15" s="32"/>
      <c r="PMT15" s="32"/>
      <c r="PMU15" s="32"/>
      <c r="PMV15" s="32"/>
      <c r="PMW15" s="32"/>
      <c r="PMX15" s="32"/>
      <c r="PMY15" s="32"/>
      <c r="PMZ15" s="32"/>
      <c r="PNA15" s="32"/>
      <c r="PNB15" s="32"/>
      <c r="PNC15" s="32"/>
      <c r="PND15" s="32"/>
      <c r="PNE15" s="32"/>
      <c r="PNF15" s="32"/>
      <c r="PNG15" s="32"/>
      <c r="PNH15" s="32"/>
      <c r="PNI15" s="32"/>
      <c r="PNJ15" s="32"/>
      <c r="PNK15" s="32"/>
      <c r="PNL15" s="32"/>
      <c r="PNM15" s="32"/>
      <c r="PNN15" s="32"/>
      <c r="PNO15" s="32"/>
      <c r="PNP15" s="32"/>
      <c r="PNQ15" s="32"/>
      <c r="PNR15" s="32"/>
      <c r="PNS15" s="32"/>
      <c r="PNT15" s="32"/>
      <c r="PNU15" s="32"/>
      <c r="PNV15" s="32"/>
      <c r="PNW15" s="32"/>
      <c r="PNX15" s="32"/>
      <c r="PNY15" s="32"/>
      <c r="PNZ15" s="32"/>
      <c r="POA15" s="32"/>
      <c r="POB15" s="32"/>
      <c r="POC15" s="32"/>
      <c r="POD15" s="32"/>
      <c r="POE15" s="32"/>
      <c r="POF15" s="32"/>
      <c r="POG15" s="32"/>
      <c r="POH15" s="32"/>
      <c r="POI15" s="32"/>
      <c r="POJ15" s="32"/>
      <c r="POK15" s="32"/>
      <c r="POL15" s="32"/>
      <c r="POM15" s="32"/>
      <c r="PON15" s="32"/>
      <c r="POO15" s="32"/>
      <c r="POP15" s="32"/>
      <c r="POQ15" s="32"/>
      <c r="POR15" s="32"/>
      <c r="POS15" s="32"/>
      <c r="POT15" s="32"/>
      <c r="POU15" s="32"/>
      <c r="POV15" s="32"/>
      <c r="POW15" s="32"/>
      <c r="POX15" s="32"/>
      <c r="POY15" s="32"/>
      <c r="POZ15" s="32"/>
      <c r="PPA15" s="32"/>
      <c r="PPB15" s="32"/>
      <c r="PPC15" s="32"/>
      <c r="PPD15" s="32"/>
      <c r="PPE15" s="32"/>
      <c r="PPF15" s="32"/>
      <c r="PPG15" s="32"/>
      <c r="PPH15" s="32"/>
      <c r="PPI15" s="32"/>
      <c r="PPJ15" s="32"/>
      <c r="PPK15" s="32"/>
      <c r="PPL15" s="32"/>
      <c r="PPM15" s="32"/>
      <c r="PPN15" s="32"/>
      <c r="PPO15" s="32"/>
      <c r="PPP15" s="32"/>
      <c r="PPQ15" s="32"/>
      <c r="PPR15" s="32"/>
      <c r="PPS15" s="32"/>
      <c r="PPT15" s="32"/>
      <c r="PPU15" s="32"/>
      <c r="PPV15" s="32"/>
      <c r="PPW15" s="32"/>
      <c r="PPX15" s="32"/>
      <c r="PPY15" s="32"/>
      <c r="PPZ15" s="32"/>
      <c r="PQA15" s="32"/>
      <c r="PQB15" s="32"/>
      <c r="PQC15" s="32"/>
      <c r="PQD15" s="32"/>
      <c r="PQE15" s="32"/>
      <c r="PQF15" s="32"/>
      <c r="PQG15" s="32"/>
      <c r="PQH15" s="32"/>
      <c r="PQI15" s="32"/>
      <c r="PQJ15" s="32"/>
      <c r="PQK15" s="32"/>
      <c r="PQL15" s="32"/>
      <c r="PQM15" s="32"/>
      <c r="PQN15" s="32"/>
      <c r="PQO15" s="32"/>
      <c r="PQP15" s="32"/>
      <c r="PQQ15" s="32"/>
      <c r="PQR15" s="32"/>
      <c r="PQS15" s="32"/>
      <c r="PQT15" s="32"/>
      <c r="PQU15" s="32"/>
      <c r="PQV15" s="32"/>
      <c r="PQW15" s="32"/>
      <c r="PQX15" s="32"/>
      <c r="PQY15" s="32"/>
      <c r="PQZ15" s="32"/>
      <c r="PRA15" s="32"/>
      <c r="PRB15" s="32"/>
      <c r="PRC15" s="32"/>
      <c r="PRD15" s="32"/>
      <c r="PRE15" s="32"/>
      <c r="PRF15" s="32"/>
      <c r="PRG15" s="32"/>
      <c r="PRH15" s="32"/>
      <c r="PRI15" s="32"/>
      <c r="PRJ15" s="32"/>
      <c r="PRK15" s="32"/>
      <c r="PRL15" s="32"/>
      <c r="PRM15" s="32"/>
      <c r="PRN15" s="32"/>
      <c r="PRO15" s="32"/>
      <c r="PRP15" s="32"/>
      <c r="PRQ15" s="32"/>
      <c r="PRR15" s="32"/>
      <c r="PRS15" s="32"/>
      <c r="PRT15" s="32"/>
      <c r="PRU15" s="32"/>
      <c r="PRV15" s="32"/>
      <c r="PRW15" s="32"/>
      <c r="PRX15" s="32"/>
      <c r="PRY15" s="32"/>
      <c r="PRZ15" s="32"/>
      <c r="PSA15" s="32"/>
      <c r="PSB15" s="32"/>
      <c r="PSC15" s="32"/>
      <c r="PSD15" s="32"/>
      <c r="PSE15" s="32"/>
      <c r="PSF15" s="32"/>
      <c r="PSG15" s="32"/>
      <c r="PSH15" s="32"/>
      <c r="PSI15" s="32"/>
      <c r="PSJ15" s="32"/>
      <c r="PSK15" s="32"/>
      <c r="PSL15" s="32"/>
      <c r="PSM15" s="32"/>
      <c r="PSN15" s="32"/>
      <c r="PSO15" s="32"/>
      <c r="PSP15" s="32"/>
      <c r="PSQ15" s="32"/>
      <c r="PSR15" s="32"/>
      <c r="PSS15" s="32"/>
      <c r="PST15" s="32"/>
      <c r="PSU15" s="32"/>
      <c r="PSV15" s="32"/>
      <c r="PSW15" s="32"/>
      <c r="PSX15" s="32"/>
      <c r="PSY15" s="32"/>
      <c r="PSZ15" s="32"/>
      <c r="PTA15" s="32"/>
      <c r="PTB15" s="32"/>
      <c r="PTC15" s="32"/>
      <c r="PTD15" s="32"/>
      <c r="PTE15" s="32"/>
      <c r="PTF15" s="32"/>
      <c r="PTG15" s="32"/>
      <c r="PTH15" s="32"/>
      <c r="PTI15" s="32"/>
      <c r="PTJ15" s="32"/>
      <c r="PTK15" s="32"/>
      <c r="PTL15" s="32"/>
      <c r="PTM15" s="32"/>
      <c r="PTN15" s="32"/>
      <c r="PTO15" s="32"/>
      <c r="PTP15" s="32"/>
      <c r="PTQ15" s="32"/>
      <c r="PTR15" s="32"/>
      <c r="PTS15" s="32"/>
      <c r="PTT15" s="32"/>
      <c r="PTU15" s="32"/>
      <c r="PTV15" s="32"/>
      <c r="PTW15" s="32"/>
      <c r="PTX15" s="32"/>
      <c r="PTY15" s="32"/>
      <c r="PTZ15" s="32"/>
      <c r="PUA15" s="32"/>
      <c r="PUB15" s="32"/>
      <c r="PUC15" s="32"/>
      <c r="PUD15" s="32"/>
      <c r="PUE15" s="32"/>
      <c r="PUF15" s="32"/>
      <c r="PUG15" s="32"/>
      <c r="PUH15" s="32"/>
      <c r="PUI15" s="32"/>
      <c r="PUJ15" s="32"/>
      <c r="PUK15" s="32"/>
      <c r="PUL15" s="32"/>
      <c r="PUM15" s="32"/>
      <c r="PUN15" s="32"/>
      <c r="PUO15" s="32"/>
      <c r="PUP15" s="32"/>
      <c r="PUQ15" s="32"/>
      <c r="PUR15" s="32"/>
      <c r="PUS15" s="32"/>
      <c r="PUT15" s="32"/>
      <c r="PUU15" s="32"/>
      <c r="PUV15" s="32"/>
      <c r="PUW15" s="32"/>
      <c r="PUX15" s="32"/>
      <c r="PUY15" s="32"/>
      <c r="PUZ15" s="32"/>
      <c r="PVA15" s="32"/>
      <c r="PVB15" s="32"/>
      <c r="PVC15" s="32"/>
      <c r="PVD15" s="32"/>
      <c r="PVE15" s="32"/>
      <c r="PVF15" s="32"/>
      <c r="PVG15" s="32"/>
      <c r="PVH15" s="32"/>
      <c r="PVI15" s="32"/>
      <c r="PVJ15" s="32"/>
      <c r="PVK15" s="32"/>
      <c r="PVL15" s="32"/>
      <c r="PVM15" s="32"/>
      <c r="PVN15" s="32"/>
      <c r="PVO15" s="32"/>
      <c r="PVP15" s="32"/>
      <c r="PVQ15" s="32"/>
      <c r="PVR15" s="32"/>
      <c r="PVS15" s="32"/>
      <c r="PVT15" s="32"/>
      <c r="PVU15" s="32"/>
      <c r="PVV15" s="32"/>
      <c r="PVW15" s="32"/>
      <c r="PVX15" s="32"/>
      <c r="PVY15" s="32"/>
      <c r="PVZ15" s="32"/>
      <c r="PWA15" s="32"/>
      <c r="PWB15" s="32"/>
      <c r="PWC15" s="32"/>
      <c r="PWD15" s="32"/>
      <c r="PWE15" s="32"/>
      <c r="PWF15" s="32"/>
      <c r="PWG15" s="32"/>
      <c r="PWH15" s="32"/>
      <c r="PWI15" s="32"/>
      <c r="PWJ15" s="32"/>
      <c r="PWK15" s="32"/>
      <c r="PWL15" s="32"/>
      <c r="PWM15" s="32"/>
      <c r="PWN15" s="32"/>
      <c r="PWO15" s="32"/>
      <c r="PWP15" s="32"/>
      <c r="PWQ15" s="32"/>
      <c r="PWR15" s="32"/>
      <c r="PWS15" s="32"/>
      <c r="PWT15" s="32"/>
      <c r="PWU15" s="32"/>
      <c r="PWV15" s="32"/>
      <c r="PWW15" s="32"/>
      <c r="PWX15" s="32"/>
      <c r="PWY15" s="32"/>
      <c r="PWZ15" s="32"/>
      <c r="PXA15" s="32"/>
      <c r="PXB15" s="32"/>
      <c r="PXC15" s="32"/>
      <c r="PXD15" s="32"/>
      <c r="PXE15" s="32"/>
      <c r="PXF15" s="32"/>
      <c r="PXG15" s="32"/>
      <c r="PXH15" s="32"/>
      <c r="PXI15" s="32"/>
      <c r="PXJ15" s="32"/>
      <c r="PXK15" s="32"/>
      <c r="PXL15" s="32"/>
      <c r="PXM15" s="32"/>
      <c r="PXN15" s="32"/>
      <c r="PXO15" s="32"/>
      <c r="PXP15" s="32"/>
      <c r="PXQ15" s="32"/>
      <c r="PXR15" s="32"/>
      <c r="PXS15" s="32"/>
      <c r="PXT15" s="32"/>
      <c r="PXU15" s="32"/>
      <c r="PXV15" s="32"/>
      <c r="PXW15" s="32"/>
      <c r="PXX15" s="32"/>
      <c r="PXY15" s="32"/>
      <c r="PXZ15" s="32"/>
      <c r="PYA15" s="32"/>
      <c r="PYB15" s="32"/>
      <c r="PYC15" s="32"/>
      <c r="PYD15" s="32"/>
      <c r="PYE15" s="32"/>
      <c r="PYF15" s="32"/>
      <c r="PYG15" s="32"/>
      <c r="PYH15" s="32"/>
      <c r="PYI15" s="32"/>
      <c r="PYJ15" s="32"/>
      <c r="PYK15" s="32"/>
      <c r="PYL15" s="32"/>
      <c r="PYM15" s="32"/>
      <c r="PYN15" s="32"/>
      <c r="PYO15" s="32"/>
      <c r="PYP15" s="32"/>
      <c r="PYQ15" s="32"/>
      <c r="PYR15" s="32"/>
      <c r="PYS15" s="32"/>
      <c r="PYT15" s="32"/>
      <c r="PYU15" s="32"/>
      <c r="PYV15" s="32"/>
      <c r="PYW15" s="32"/>
      <c r="PYX15" s="32"/>
      <c r="PYY15" s="32"/>
      <c r="PYZ15" s="32"/>
      <c r="PZA15" s="32"/>
      <c r="PZB15" s="32"/>
      <c r="PZC15" s="32"/>
      <c r="PZD15" s="32"/>
      <c r="PZE15" s="32"/>
      <c r="PZF15" s="32"/>
      <c r="PZG15" s="32"/>
      <c r="PZH15" s="32"/>
      <c r="PZI15" s="32"/>
      <c r="PZJ15" s="32"/>
      <c r="PZK15" s="32"/>
      <c r="PZL15" s="32"/>
      <c r="PZM15" s="32"/>
      <c r="PZN15" s="32"/>
      <c r="PZO15" s="32"/>
      <c r="PZP15" s="32"/>
      <c r="PZQ15" s="32"/>
      <c r="PZR15" s="32"/>
      <c r="PZS15" s="32"/>
      <c r="PZT15" s="32"/>
      <c r="PZU15" s="32"/>
      <c r="PZV15" s="32"/>
      <c r="PZW15" s="32"/>
      <c r="PZX15" s="32"/>
      <c r="PZY15" s="32"/>
      <c r="PZZ15" s="32"/>
      <c r="QAA15" s="32"/>
      <c r="QAB15" s="32"/>
      <c r="QAC15" s="32"/>
      <c r="QAD15" s="32"/>
      <c r="QAE15" s="32"/>
      <c r="QAF15" s="32"/>
      <c r="QAG15" s="32"/>
      <c r="QAH15" s="32"/>
      <c r="QAI15" s="32"/>
      <c r="QAJ15" s="32"/>
      <c r="QAK15" s="32"/>
      <c r="QAL15" s="32"/>
      <c r="QAM15" s="32"/>
      <c r="QAN15" s="32"/>
      <c r="QAO15" s="32"/>
      <c r="QAP15" s="32"/>
      <c r="QAQ15" s="32"/>
      <c r="QAR15" s="32"/>
      <c r="QAS15" s="32"/>
      <c r="QAT15" s="32"/>
      <c r="QAU15" s="32"/>
      <c r="QAV15" s="32"/>
      <c r="QAW15" s="32"/>
      <c r="QAX15" s="32"/>
      <c r="QAY15" s="32"/>
      <c r="QAZ15" s="32"/>
      <c r="QBA15" s="32"/>
      <c r="QBB15" s="32"/>
      <c r="QBC15" s="32"/>
      <c r="QBD15" s="32"/>
      <c r="QBE15" s="32"/>
      <c r="QBF15" s="32"/>
      <c r="QBG15" s="32"/>
      <c r="QBH15" s="32"/>
      <c r="QBI15" s="32"/>
      <c r="QBJ15" s="32"/>
      <c r="QBK15" s="32"/>
      <c r="QBL15" s="32"/>
      <c r="QBM15" s="32"/>
      <c r="QBN15" s="32"/>
      <c r="QBO15" s="32"/>
      <c r="QBP15" s="32"/>
      <c r="QBQ15" s="32"/>
      <c r="QBR15" s="32"/>
      <c r="QBS15" s="32"/>
      <c r="QBT15" s="32"/>
      <c r="QBU15" s="32"/>
      <c r="QBV15" s="32"/>
      <c r="QBW15" s="32"/>
      <c r="QBX15" s="32"/>
      <c r="QBY15" s="32"/>
      <c r="QBZ15" s="32"/>
      <c r="QCA15" s="32"/>
      <c r="QCB15" s="32"/>
      <c r="QCC15" s="32"/>
      <c r="QCD15" s="32"/>
      <c r="QCE15" s="32"/>
      <c r="QCF15" s="32"/>
      <c r="QCG15" s="32"/>
      <c r="QCH15" s="32"/>
      <c r="QCI15" s="32"/>
      <c r="QCJ15" s="32"/>
      <c r="QCK15" s="32"/>
      <c r="QCL15" s="32"/>
      <c r="QCM15" s="32"/>
      <c r="QCN15" s="32"/>
      <c r="QCO15" s="32"/>
      <c r="QCP15" s="32"/>
      <c r="QCQ15" s="32"/>
      <c r="QCR15" s="32"/>
      <c r="QCS15" s="32"/>
      <c r="QCT15" s="32"/>
      <c r="QCU15" s="32"/>
      <c r="QCV15" s="32"/>
      <c r="QCW15" s="32"/>
      <c r="QCX15" s="32"/>
      <c r="QCY15" s="32"/>
      <c r="QCZ15" s="32"/>
      <c r="QDA15" s="32"/>
      <c r="QDB15" s="32"/>
      <c r="QDC15" s="32"/>
      <c r="QDD15" s="32"/>
      <c r="QDE15" s="32"/>
      <c r="QDF15" s="32"/>
      <c r="QDG15" s="32"/>
      <c r="QDH15" s="32"/>
      <c r="QDI15" s="32"/>
      <c r="QDJ15" s="32"/>
      <c r="QDK15" s="32"/>
      <c r="QDL15" s="32"/>
      <c r="QDM15" s="32"/>
      <c r="QDN15" s="32"/>
      <c r="QDO15" s="32"/>
      <c r="QDP15" s="32"/>
      <c r="QDQ15" s="32"/>
      <c r="QDR15" s="32"/>
      <c r="QDS15" s="32"/>
      <c r="QDT15" s="32"/>
      <c r="QDU15" s="32"/>
      <c r="QDV15" s="32"/>
      <c r="QDW15" s="32"/>
      <c r="QDX15" s="32"/>
      <c r="QDY15" s="32"/>
      <c r="QDZ15" s="32"/>
      <c r="QEA15" s="32"/>
      <c r="QEB15" s="32"/>
      <c r="QEC15" s="32"/>
      <c r="QED15" s="32"/>
      <c r="QEE15" s="32"/>
      <c r="QEF15" s="32"/>
      <c r="QEG15" s="32"/>
      <c r="QEH15" s="32"/>
      <c r="QEI15" s="32"/>
      <c r="QEJ15" s="32"/>
      <c r="QEK15" s="32"/>
      <c r="QEL15" s="32"/>
      <c r="QEM15" s="32"/>
      <c r="QEN15" s="32"/>
      <c r="QEO15" s="32"/>
      <c r="QEP15" s="32"/>
      <c r="QEQ15" s="32"/>
      <c r="QER15" s="32"/>
      <c r="QES15" s="32"/>
      <c r="QET15" s="32"/>
      <c r="QEU15" s="32"/>
      <c r="QEV15" s="32"/>
      <c r="QEW15" s="32"/>
      <c r="QEX15" s="32"/>
      <c r="QEY15" s="32"/>
      <c r="QEZ15" s="32"/>
      <c r="QFA15" s="32"/>
      <c r="QFB15" s="32"/>
      <c r="QFC15" s="32"/>
      <c r="QFD15" s="32"/>
      <c r="QFE15" s="32"/>
      <c r="QFF15" s="32"/>
      <c r="QFG15" s="32"/>
      <c r="QFH15" s="32"/>
      <c r="QFI15" s="32"/>
      <c r="QFJ15" s="32"/>
      <c r="QFK15" s="32"/>
      <c r="QFL15" s="32"/>
      <c r="QFM15" s="32"/>
      <c r="QFN15" s="32"/>
      <c r="QFO15" s="32"/>
      <c r="QFP15" s="32"/>
      <c r="QFQ15" s="32"/>
      <c r="QFR15" s="32"/>
      <c r="QFS15" s="32"/>
      <c r="QFT15" s="32"/>
      <c r="QFU15" s="32"/>
      <c r="QFV15" s="32"/>
      <c r="QFW15" s="32"/>
      <c r="QFX15" s="32"/>
      <c r="QFY15" s="32"/>
      <c r="QFZ15" s="32"/>
      <c r="QGA15" s="32"/>
      <c r="QGB15" s="32"/>
      <c r="QGC15" s="32"/>
      <c r="QGD15" s="32"/>
      <c r="QGE15" s="32"/>
      <c r="QGF15" s="32"/>
      <c r="QGG15" s="32"/>
      <c r="QGH15" s="32"/>
      <c r="QGI15" s="32"/>
      <c r="QGJ15" s="32"/>
      <c r="QGK15" s="32"/>
      <c r="QGL15" s="32"/>
      <c r="QGM15" s="32"/>
      <c r="QGN15" s="32"/>
      <c r="QGO15" s="32"/>
      <c r="QGP15" s="32"/>
      <c r="QGQ15" s="32"/>
      <c r="QGR15" s="32"/>
      <c r="QGS15" s="32"/>
      <c r="QGT15" s="32"/>
      <c r="QGU15" s="32"/>
      <c r="QGV15" s="32"/>
      <c r="QGW15" s="32"/>
      <c r="QGX15" s="32"/>
      <c r="QGY15" s="32"/>
      <c r="QGZ15" s="32"/>
      <c r="QHA15" s="32"/>
      <c r="QHB15" s="32"/>
      <c r="QHC15" s="32"/>
      <c r="QHD15" s="32"/>
      <c r="QHE15" s="32"/>
      <c r="QHF15" s="32"/>
      <c r="QHG15" s="32"/>
      <c r="QHH15" s="32"/>
      <c r="QHI15" s="32"/>
      <c r="QHJ15" s="32"/>
      <c r="QHK15" s="32"/>
      <c r="QHL15" s="32"/>
      <c r="QHM15" s="32"/>
      <c r="QHN15" s="32"/>
      <c r="QHO15" s="32"/>
      <c r="QHP15" s="32"/>
      <c r="QHQ15" s="32"/>
      <c r="QHR15" s="32"/>
      <c r="QHS15" s="32"/>
      <c r="QHT15" s="32"/>
      <c r="QHU15" s="32"/>
      <c r="QHV15" s="32"/>
      <c r="QHW15" s="32"/>
      <c r="QHX15" s="32"/>
      <c r="QHY15" s="32"/>
      <c r="QHZ15" s="32"/>
      <c r="QIA15" s="32"/>
      <c r="QIB15" s="32"/>
      <c r="QIC15" s="32"/>
      <c r="QID15" s="32"/>
      <c r="QIE15" s="32"/>
      <c r="QIF15" s="32"/>
      <c r="QIG15" s="32"/>
      <c r="QIH15" s="32"/>
      <c r="QII15" s="32"/>
      <c r="QIJ15" s="32"/>
      <c r="QIK15" s="32"/>
      <c r="QIL15" s="32"/>
      <c r="QIM15" s="32"/>
      <c r="QIN15" s="32"/>
      <c r="QIO15" s="32"/>
      <c r="QIP15" s="32"/>
      <c r="QIQ15" s="32"/>
      <c r="QIR15" s="32"/>
      <c r="QIS15" s="32"/>
      <c r="QIT15" s="32"/>
      <c r="QIU15" s="32"/>
      <c r="QIV15" s="32"/>
      <c r="QIW15" s="32"/>
      <c r="QIX15" s="32"/>
      <c r="QIY15" s="32"/>
      <c r="QIZ15" s="32"/>
      <c r="QJA15" s="32"/>
      <c r="QJB15" s="32"/>
      <c r="QJC15" s="32"/>
      <c r="QJD15" s="32"/>
      <c r="QJE15" s="32"/>
      <c r="QJF15" s="32"/>
      <c r="QJG15" s="32"/>
      <c r="QJH15" s="32"/>
      <c r="QJI15" s="32"/>
      <c r="QJJ15" s="32"/>
      <c r="QJK15" s="32"/>
      <c r="QJL15" s="32"/>
      <c r="QJM15" s="32"/>
      <c r="QJN15" s="32"/>
      <c r="QJO15" s="32"/>
      <c r="QJP15" s="32"/>
      <c r="QJQ15" s="32"/>
      <c r="QJR15" s="32"/>
      <c r="QJS15" s="32"/>
      <c r="QJT15" s="32"/>
      <c r="QJU15" s="32"/>
      <c r="QJV15" s="32"/>
      <c r="QJW15" s="32"/>
      <c r="QJX15" s="32"/>
      <c r="QJY15" s="32"/>
      <c r="QJZ15" s="32"/>
      <c r="QKA15" s="32"/>
      <c r="QKB15" s="32"/>
      <c r="QKC15" s="32"/>
      <c r="QKD15" s="32"/>
      <c r="QKE15" s="32"/>
      <c r="QKF15" s="32"/>
      <c r="QKG15" s="32"/>
      <c r="QKH15" s="32"/>
      <c r="QKI15" s="32"/>
      <c r="QKJ15" s="32"/>
      <c r="QKK15" s="32"/>
      <c r="QKL15" s="32"/>
      <c r="QKM15" s="32"/>
      <c r="QKN15" s="32"/>
      <c r="QKO15" s="32"/>
      <c r="QKP15" s="32"/>
      <c r="QKQ15" s="32"/>
      <c r="QKR15" s="32"/>
      <c r="QKS15" s="32"/>
      <c r="QKT15" s="32"/>
      <c r="QKU15" s="32"/>
      <c r="QKV15" s="32"/>
      <c r="QKW15" s="32"/>
      <c r="QKX15" s="32"/>
      <c r="QKY15" s="32"/>
      <c r="QKZ15" s="32"/>
      <c r="QLA15" s="32"/>
      <c r="QLB15" s="32"/>
      <c r="QLC15" s="32"/>
      <c r="QLD15" s="32"/>
      <c r="QLE15" s="32"/>
      <c r="QLF15" s="32"/>
      <c r="QLG15" s="32"/>
      <c r="QLH15" s="32"/>
      <c r="QLI15" s="32"/>
      <c r="QLJ15" s="32"/>
      <c r="QLK15" s="32"/>
      <c r="QLL15" s="32"/>
      <c r="QLM15" s="32"/>
      <c r="QLN15" s="32"/>
      <c r="QLO15" s="32"/>
      <c r="QLP15" s="32"/>
      <c r="QLQ15" s="32"/>
      <c r="QLR15" s="32"/>
      <c r="QLS15" s="32"/>
      <c r="QLT15" s="32"/>
      <c r="QLU15" s="32"/>
      <c r="QLV15" s="32"/>
      <c r="QLW15" s="32"/>
      <c r="QLX15" s="32"/>
      <c r="QLY15" s="32"/>
      <c r="QLZ15" s="32"/>
      <c r="QMA15" s="32"/>
      <c r="QMB15" s="32"/>
      <c r="QMC15" s="32"/>
      <c r="QMD15" s="32"/>
      <c r="QME15" s="32"/>
      <c r="QMF15" s="32"/>
      <c r="QMG15" s="32"/>
      <c r="QMH15" s="32"/>
      <c r="QMI15" s="32"/>
      <c r="QMJ15" s="32"/>
      <c r="QMK15" s="32"/>
      <c r="QML15" s="32"/>
      <c r="QMM15" s="32"/>
      <c r="QMN15" s="32"/>
      <c r="QMO15" s="32"/>
      <c r="QMP15" s="32"/>
      <c r="QMQ15" s="32"/>
      <c r="QMR15" s="32"/>
      <c r="QMS15" s="32"/>
      <c r="QMT15" s="32"/>
      <c r="QMU15" s="32"/>
      <c r="QMV15" s="32"/>
      <c r="QMW15" s="32"/>
      <c r="QMX15" s="32"/>
      <c r="QMY15" s="32"/>
      <c r="QMZ15" s="32"/>
      <c r="QNA15" s="32"/>
      <c r="QNB15" s="32"/>
      <c r="QNC15" s="32"/>
      <c r="QND15" s="32"/>
      <c r="QNE15" s="32"/>
      <c r="QNF15" s="32"/>
      <c r="QNG15" s="32"/>
      <c r="QNH15" s="32"/>
      <c r="QNI15" s="32"/>
      <c r="QNJ15" s="32"/>
      <c r="QNK15" s="32"/>
      <c r="QNL15" s="32"/>
      <c r="QNM15" s="32"/>
      <c r="QNN15" s="32"/>
      <c r="QNO15" s="32"/>
      <c r="QNP15" s="32"/>
      <c r="QNQ15" s="32"/>
      <c r="QNR15" s="32"/>
      <c r="QNS15" s="32"/>
      <c r="QNT15" s="32"/>
      <c r="QNU15" s="32"/>
      <c r="QNV15" s="32"/>
      <c r="QNW15" s="32"/>
      <c r="QNX15" s="32"/>
      <c r="QNY15" s="32"/>
      <c r="QNZ15" s="32"/>
      <c r="QOA15" s="32"/>
      <c r="QOB15" s="32"/>
      <c r="QOC15" s="32"/>
      <c r="QOD15" s="32"/>
      <c r="QOE15" s="32"/>
      <c r="QOF15" s="32"/>
      <c r="QOG15" s="32"/>
      <c r="QOH15" s="32"/>
      <c r="QOI15" s="32"/>
      <c r="QOJ15" s="32"/>
      <c r="QOK15" s="32"/>
      <c r="QOL15" s="32"/>
      <c r="QOM15" s="32"/>
      <c r="QON15" s="32"/>
      <c r="QOO15" s="32"/>
      <c r="QOP15" s="32"/>
      <c r="QOQ15" s="32"/>
      <c r="QOR15" s="32"/>
      <c r="QOS15" s="32"/>
      <c r="QOT15" s="32"/>
      <c r="QOU15" s="32"/>
      <c r="QOV15" s="32"/>
      <c r="QOW15" s="32"/>
      <c r="QOX15" s="32"/>
      <c r="QOY15" s="32"/>
      <c r="QOZ15" s="32"/>
      <c r="QPA15" s="32"/>
      <c r="QPB15" s="32"/>
      <c r="QPC15" s="32"/>
      <c r="QPD15" s="32"/>
      <c r="QPE15" s="32"/>
      <c r="QPF15" s="32"/>
      <c r="QPG15" s="32"/>
      <c r="QPH15" s="32"/>
      <c r="QPI15" s="32"/>
      <c r="QPJ15" s="32"/>
      <c r="QPK15" s="32"/>
      <c r="QPL15" s="32"/>
      <c r="QPM15" s="32"/>
      <c r="QPN15" s="32"/>
      <c r="QPO15" s="32"/>
      <c r="QPP15" s="32"/>
      <c r="QPQ15" s="32"/>
      <c r="QPR15" s="32"/>
      <c r="QPS15" s="32"/>
      <c r="QPT15" s="32"/>
      <c r="QPU15" s="32"/>
      <c r="QPV15" s="32"/>
      <c r="QPW15" s="32"/>
      <c r="QPX15" s="32"/>
      <c r="QPY15" s="32"/>
      <c r="QPZ15" s="32"/>
      <c r="QQA15" s="32"/>
      <c r="QQB15" s="32"/>
      <c r="QQC15" s="32"/>
      <c r="QQD15" s="32"/>
      <c r="QQE15" s="32"/>
      <c r="QQF15" s="32"/>
      <c r="QQG15" s="32"/>
      <c r="QQH15" s="32"/>
      <c r="QQI15" s="32"/>
      <c r="QQJ15" s="32"/>
      <c r="QQK15" s="32"/>
      <c r="QQL15" s="32"/>
      <c r="QQM15" s="32"/>
      <c r="QQN15" s="32"/>
      <c r="QQO15" s="32"/>
      <c r="QQP15" s="32"/>
      <c r="QQQ15" s="32"/>
      <c r="QQR15" s="32"/>
      <c r="QQS15" s="32"/>
      <c r="QQT15" s="32"/>
      <c r="QQU15" s="32"/>
      <c r="QQV15" s="32"/>
      <c r="QQW15" s="32"/>
      <c r="QQX15" s="32"/>
      <c r="QQY15" s="32"/>
      <c r="QQZ15" s="32"/>
      <c r="QRA15" s="32"/>
      <c r="QRB15" s="32"/>
      <c r="QRC15" s="32"/>
      <c r="QRD15" s="32"/>
      <c r="QRE15" s="32"/>
      <c r="QRF15" s="32"/>
      <c r="QRG15" s="32"/>
      <c r="QRH15" s="32"/>
      <c r="QRI15" s="32"/>
      <c r="QRJ15" s="32"/>
      <c r="QRK15" s="32"/>
      <c r="QRL15" s="32"/>
      <c r="QRM15" s="32"/>
      <c r="QRN15" s="32"/>
      <c r="QRO15" s="32"/>
      <c r="QRP15" s="32"/>
      <c r="QRQ15" s="32"/>
      <c r="QRR15" s="32"/>
      <c r="QRS15" s="32"/>
      <c r="QRT15" s="32"/>
      <c r="QRU15" s="32"/>
      <c r="QRV15" s="32"/>
      <c r="QRW15" s="32"/>
      <c r="QRX15" s="32"/>
      <c r="QRY15" s="32"/>
      <c r="QRZ15" s="32"/>
      <c r="QSA15" s="32"/>
      <c r="QSB15" s="32"/>
      <c r="QSC15" s="32"/>
      <c r="QSD15" s="32"/>
      <c r="QSE15" s="32"/>
      <c r="QSF15" s="32"/>
      <c r="QSG15" s="32"/>
      <c r="QSH15" s="32"/>
      <c r="QSI15" s="32"/>
      <c r="QSJ15" s="32"/>
      <c r="QSK15" s="32"/>
      <c r="QSL15" s="32"/>
      <c r="QSM15" s="32"/>
      <c r="QSN15" s="32"/>
      <c r="QSO15" s="32"/>
      <c r="QSP15" s="32"/>
      <c r="QSQ15" s="32"/>
      <c r="QSR15" s="32"/>
      <c r="QSS15" s="32"/>
      <c r="QST15" s="32"/>
      <c r="QSU15" s="32"/>
      <c r="QSV15" s="32"/>
      <c r="QSW15" s="32"/>
      <c r="QSX15" s="32"/>
      <c r="QSY15" s="32"/>
      <c r="QSZ15" s="32"/>
      <c r="QTA15" s="32"/>
      <c r="QTB15" s="32"/>
      <c r="QTC15" s="32"/>
      <c r="QTD15" s="32"/>
      <c r="QTE15" s="32"/>
      <c r="QTF15" s="32"/>
      <c r="QTG15" s="32"/>
      <c r="QTH15" s="32"/>
      <c r="QTI15" s="32"/>
      <c r="QTJ15" s="32"/>
      <c r="QTK15" s="32"/>
      <c r="QTL15" s="32"/>
      <c r="QTM15" s="32"/>
      <c r="QTN15" s="32"/>
      <c r="QTO15" s="32"/>
      <c r="QTP15" s="32"/>
      <c r="QTQ15" s="32"/>
      <c r="QTR15" s="32"/>
      <c r="QTS15" s="32"/>
      <c r="QTT15" s="32"/>
      <c r="QTU15" s="32"/>
      <c r="QTV15" s="32"/>
      <c r="QTW15" s="32"/>
      <c r="QTX15" s="32"/>
      <c r="QTY15" s="32"/>
      <c r="QTZ15" s="32"/>
      <c r="QUA15" s="32"/>
      <c r="QUB15" s="32"/>
      <c r="QUC15" s="32"/>
      <c r="QUD15" s="32"/>
      <c r="QUE15" s="32"/>
      <c r="QUF15" s="32"/>
      <c r="QUG15" s="32"/>
      <c r="QUH15" s="32"/>
      <c r="QUI15" s="32"/>
      <c r="QUJ15" s="32"/>
      <c r="QUK15" s="32"/>
      <c r="QUL15" s="32"/>
      <c r="QUM15" s="32"/>
      <c r="QUN15" s="32"/>
      <c r="QUO15" s="32"/>
      <c r="QUP15" s="32"/>
      <c r="QUQ15" s="32"/>
      <c r="QUR15" s="32"/>
      <c r="QUS15" s="32"/>
      <c r="QUT15" s="32"/>
      <c r="QUU15" s="32"/>
      <c r="QUV15" s="32"/>
      <c r="QUW15" s="32"/>
      <c r="QUX15" s="32"/>
      <c r="QUY15" s="32"/>
      <c r="QUZ15" s="32"/>
      <c r="QVA15" s="32"/>
      <c r="QVB15" s="32"/>
      <c r="QVC15" s="32"/>
      <c r="QVD15" s="32"/>
      <c r="QVE15" s="32"/>
      <c r="QVF15" s="32"/>
      <c r="QVG15" s="32"/>
      <c r="QVH15" s="32"/>
      <c r="QVI15" s="32"/>
      <c r="QVJ15" s="32"/>
      <c r="QVK15" s="32"/>
      <c r="QVL15" s="32"/>
      <c r="QVM15" s="32"/>
      <c r="QVN15" s="32"/>
      <c r="QVO15" s="32"/>
      <c r="QVP15" s="32"/>
      <c r="QVQ15" s="32"/>
      <c r="QVR15" s="32"/>
      <c r="QVS15" s="32"/>
      <c r="QVT15" s="32"/>
      <c r="QVU15" s="32"/>
      <c r="QVV15" s="32"/>
      <c r="QVW15" s="32"/>
      <c r="QVX15" s="32"/>
      <c r="QVY15" s="32"/>
      <c r="QVZ15" s="32"/>
      <c r="QWA15" s="32"/>
      <c r="QWB15" s="32"/>
      <c r="QWC15" s="32"/>
      <c r="QWD15" s="32"/>
      <c r="QWE15" s="32"/>
      <c r="QWF15" s="32"/>
      <c r="QWG15" s="32"/>
      <c r="QWH15" s="32"/>
      <c r="QWI15" s="32"/>
      <c r="QWJ15" s="32"/>
      <c r="QWK15" s="32"/>
      <c r="QWL15" s="32"/>
      <c r="QWM15" s="32"/>
      <c r="QWN15" s="32"/>
      <c r="QWO15" s="32"/>
      <c r="QWP15" s="32"/>
      <c r="QWQ15" s="32"/>
      <c r="QWR15" s="32"/>
      <c r="QWS15" s="32"/>
      <c r="QWT15" s="32"/>
      <c r="QWU15" s="32"/>
      <c r="QWV15" s="32"/>
      <c r="QWW15" s="32"/>
      <c r="QWX15" s="32"/>
      <c r="QWY15" s="32"/>
      <c r="QWZ15" s="32"/>
      <c r="QXA15" s="32"/>
      <c r="QXB15" s="32"/>
      <c r="QXC15" s="32"/>
      <c r="QXD15" s="32"/>
      <c r="QXE15" s="32"/>
      <c r="QXF15" s="32"/>
      <c r="QXG15" s="32"/>
      <c r="QXH15" s="32"/>
      <c r="QXI15" s="32"/>
      <c r="QXJ15" s="32"/>
      <c r="QXK15" s="32"/>
      <c r="QXL15" s="32"/>
      <c r="QXM15" s="32"/>
      <c r="QXN15" s="32"/>
      <c r="QXO15" s="32"/>
      <c r="QXP15" s="32"/>
      <c r="QXQ15" s="32"/>
      <c r="QXR15" s="32"/>
      <c r="QXS15" s="32"/>
      <c r="QXT15" s="32"/>
      <c r="QXU15" s="32"/>
      <c r="QXV15" s="32"/>
      <c r="QXW15" s="32"/>
      <c r="QXX15" s="32"/>
      <c r="QXY15" s="32"/>
      <c r="QXZ15" s="32"/>
      <c r="QYA15" s="32"/>
      <c r="QYB15" s="32"/>
      <c r="QYC15" s="32"/>
      <c r="QYD15" s="32"/>
      <c r="QYE15" s="32"/>
      <c r="QYF15" s="32"/>
      <c r="QYG15" s="32"/>
      <c r="QYH15" s="32"/>
      <c r="QYI15" s="32"/>
      <c r="QYJ15" s="32"/>
      <c r="QYK15" s="32"/>
      <c r="QYL15" s="32"/>
      <c r="QYM15" s="32"/>
      <c r="QYN15" s="32"/>
      <c r="QYO15" s="32"/>
      <c r="QYP15" s="32"/>
      <c r="QYQ15" s="32"/>
      <c r="QYR15" s="32"/>
      <c r="QYS15" s="32"/>
      <c r="QYT15" s="32"/>
      <c r="QYU15" s="32"/>
      <c r="QYV15" s="32"/>
      <c r="QYW15" s="32"/>
      <c r="QYX15" s="32"/>
      <c r="QYY15" s="32"/>
      <c r="QYZ15" s="32"/>
      <c r="QZA15" s="32"/>
      <c r="QZB15" s="32"/>
      <c r="QZC15" s="32"/>
      <c r="QZD15" s="32"/>
      <c r="QZE15" s="32"/>
      <c r="QZF15" s="32"/>
      <c r="QZG15" s="32"/>
      <c r="QZH15" s="32"/>
      <c r="QZI15" s="32"/>
      <c r="QZJ15" s="32"/>
      <c r="QZK15" s="32"/>
      <c r="QZL15" s="32"/>
      <c r="QZM15" s="32"/>
      <c r="QZN15" s="32"/>
      <c r="QZO15" s="32"/>
      <c r="QZP15" s="32"/>
      <c r="QZQ15" s="32"/>
      <c r="QZR15" s="32"/>
      <c r="QZS15" s="32"/>
      <c r="QZT15" s="32"/>
      <c r="QZU15" s="32"/>
      <c r="QZV15" s="32"/>
      <c r="QZW15" s="32"/>
      <c r="QZX15" s="32"/>
      <c r="QZY15" s="32"/>
      <c r="QZZ15" s="32"/>
      <c r="RAA15" s="32"/>
      <c r="RAB15" s="32"/>
      <c r="RAC15" s="32"/>
      <c r="RAD15" s="32"/>
      <c r="RAE15" s="32"/>
      <c r="RAF15" s="32"/>
      <c r="RAG15" s="32"/>
      <c r="RAH15" s="32"/>
      <c r="RAI15" s="32"/>
      <c r="RAJ15" s="32"/>
      <c r="RAK15" s="32"/>
      <c r="RAL15" s="32"/>
      <c r="RAM15" s="32"/>
      <c r="RAN15" s="32"/>
      <c r="RAO15" s="32"/>
      <c r="RAP15" s="32"/>
      <c r="RAQ15" s="32"/>
      <c r="RAR15" s="32"/>
      <c r="RAS15" s="32"/>
      <c r="RAT15" s="32"/>
      <c r="RAU15" s="32"/>
      <c r="RAV15" s="32"/>
      <c r="RAW15" s="32"/>
      <c r="RAX15" s="32"/>
      <c r="RAY15" s="32"/>
      <c r="RAZ15" s="32"/>
      <c r="RBA15" s="32"/>
      <c r="RBB15" s="32"/>
      <c r="RBC15" s="32"/>
      <c r="RBD15" s="32"/>
      <c r="RBE15" s="32"/>
      <c r="RBF15" s="32"/>
      <c r="RBG15" s="32"/>
      <c r="RBH15" s="32"/>
      <c r="RBI15" s="32"/>
      <c r="RBJ15" s="32"/>
      <c r="RBK15" s="32"/>
      <c r="RBL15" s="32"/>
      <c r="RBM15" s="32"/>
      <c r="RBN15" s="32"/>
      <c r="RBO15" s="32"/>
      <c r="RBP15" s="32"/>
      <c r="RBQ15" s="32"/>
      <c r="RBR15" s="32"/>
      <c r="RBS15" s="32"/>
      <c r="RBT15" s="32"/>
      <c r="RBU15" s="32"/>
      <c r="RBV15" s="32"/>
      <c r="RBW15" s="32"/>
      <c r="RBX15" s="32"/>
      <c r="RBY15" s="32"/>
      <c r="RBZ15" s="32"/>
      <c r="RCA15" s="32"/>
      <c r="RCB15" s="32"/>
      <c r="RCC15" s="32"/>
      <c r="RCD15" s="32"/>
      <c r="RCE15" s="32"/>
      <c r="RCF15" s="32"/>
      <c r="RCG15" s="32"/>
      <c r="RCH15" s="32"/>
      <c r="RCI15" s="32"/>
      <c r="RCJ15" s="32"/>
      <c r="RCK15" s="32"/>
      <c r="RCL15" s="32"/>
      <c r="RCM15" s="32"/>
      <c r="RCN15" s="32"/>
      <c r="RCO15" s="32"/>
      <c r="RCP15" s="32"/>
      <c r="RCQ15" s="32"/>
      <c r="RCR15" s="32"/>
      <c r="RCS15" s="32"/>
      <c r="RCT15" s="32"/>
      <c r="RCU15" s="32"/>
      <c r="RCV15" s="32"/>
      <c r="RCW15" s="32"/>
      <c r="RCX15" s="32"/>
      <c r="RCY15" s="32"/>
      <c r="RCZ15" s="32"/>
      <c r="RDA15" s="32"/>
      <c r="RDB15" s="32"/>
      <c r="RDC15" s="32"/>
      <c r="RDD15" s="32"/>
      <c r="RDE15" s="32"/>
      <c r="RDF15" s="32"/>
      <c r="RDG15" s="32"/>
      <c r="RDH15" s="32"/>
      <c r="RDI15" s="32"/>
      <c r="RDJ15" s="32"/>
      <c r="RDK15" s="32"/>
      <c r="RDL15" s="32"/>
      <c r="RDM15" s="32"/>
      <c r="RDN15" s="32"/>
      <c r="RDO15" s="32"/>
      <c r="RDP15" s="32"/>
      <c r="RDQ15" s="32"/>
      <c r="RDR15" s="32"/>
      <c r="RDS15" s="32"/>
      <c r="RDT15" s="32"/>
      <c r="RDU15" s="32"/>
      <c r="RDV15" s="32"/>
      <c r="RDW15" s="32"/>
      <c r="RDX15" s="32"/>
      <c r="RDY15" s="32"/>
      <c r="RDZ15" s="32"/>
      <c r="REA15" s="32"/>
      <c r="REB15" s="32"/>
      <c r="REC15" s="32"/>
      <c r="RED15" s="32"/>
      <c r="REE15" s="32"/>
      <c r="REF15" s="32"/>
      <c r="REG15" s="32"/>
      <c r="REH15" s="32"/>
      <c r="REI15" s="32"/>
      <c r="REJ15" s="32"/>
      <c r="REK15" s="32"/>
      <c r="REL15" s="32"/>
      <c r="REM15" s="32"/>
      <c r="REN15" s="32"/>
      <c r="REO15" s="32"/>
      <c r="REP15" s="32"/>
      <c r="REQ15" s="32"/>
      <c r="RER15" s="32"/>
      <c r="RES15" s="32"/>
      <c r="RET15" s="32"/>
      <c r="REU15" s="32"/>
      <c r="REV15" s="32"/>
      <c r="REW15" s="32"/>
      <c r="REX15" s="32"/>
      <c r="REY15" s="32"/>
      <c r="REZ15" s="32"/>
      <c r="RFA15" s="32"/>
      <c r="RFB15" s="32"/>
      <c r="RFC15" s="32"/>
      <c r="RFD15" s="32"/>
      <c r="RFE15" s="32"/>
      <c r="RFF15" s="32"/>
      <c r="RFG15" s="32"/>
      <c r="RFH15" s="32"/>
      <c r="RFI15" s="32"/>
      <c r="RFJ15" s="32"/>
      <c r="RFK15" s="32"/>
      <c r="RFL15" s="32"/>
      <c r="RFM15" s="32"/>
      <c r="RFN15" s="32"/>
      <c r="RFO15" s="32"/>
      <c r="RFP15" s="32"/>
      <c r="RFQ15" s="32"/>
      <c r="RFR15" s="32"/>
      <c r="RFS15" s="32"/>
      <c r="RFT15" s="32"/>
      <c r="RFU15" s="32"/>
      <c r="RFV15" s="32"/>
      <c r="RFW15" s="32"/>
      <c r="RFX15" s="32"/>
      <c r="RFY15" s="32"/>
      <c r="RFZ15" s="32"/>
      <c r="RGA15" s="32"/>
      <c r="RGB15" s="32"/>
      <c r="RGC15" s="32"/>
      <c r="RGD15" s="32"/>
      <c r="RGE15" s="32"/>
      <c r="RGF15" s="32"/>
      <c r="RGG15" s="32"/>
      <c r="RGH15" s="32"/>
      <c r="RGI15" s="32"/>
      <c r="RGJ15" s="32"/>
      <c r="RGK15" s="32"/>
      <c r="RGL15" s="32"/>
      <c r="RGM15" s="32"/>
      <c r="RGN15" s="32"/>
      <c r="RGO15" s="32"/>
      <c r="RGP15" s="32"/>
      <c r="RGQ15" s="32"/>
      <c r="RGR15" s="32"/>
      <c r="RGS15" s="32"/>
      <c r="RGT15" s="32"/>
      <c r="RGU15" s="32"/>
      <c r="RGV15" s="32"/>
      <c r="RGW15" s="32"/>
      <c r="RGX15" s="32"/>
      <c r="RGY15" s="32"/>
      <c r="RGZ15" s="32"/>
      <c r="RHA15" s="32"/>
      <c r="RHB15" s="32"/>
      <c r="RHC15" s="32"/>
      <c r="RHD15" s="32"/>
      <c r="RHE15" s="32"/>
      <c r="RHF15" s="32"/>
      <c r="RHG15" s="32"/>
      <c r="RHH15" s="32"/>
      <c r="RHI15" s="32"/>
      <c r="RHJ15" s="32"/>
      <c r="RHK15" s="32"/>
      <c r="RHL15" s="32"/>
      <c r="RHM15" s="32"/>
      <c r="RHN15" s="32"/>
      <c r="RHO15" s="32"/>
      <c r="RHP15" s="32"/>
      <c r="RHQ15" s="32"/>
      <c r="RHR15" s="32"/>
      <c r="RHS15" s="32"/>
      <c r="RHT15" s="32"/>
      <c r="RHU15" s="32"/>
      <c r="RHV15" s="32"/>
      <c r="RHW15" s="32"/>
      <c r="RHX15" s="32"/>
      <c r="RHY15" s="32"/>
      <c r="RHZ15" s="32"/>
      <c r="RIA15" s="32"/>
      <c r="RIB15" s="32"/>
      <c r="RIC15" s="32"/>
      <c r="RID15" s="32"/>
      <c r="RIE15" s="32"/>
      <c r="RIF15" s="32"/>
      <c r="RIG15" s="32"/>
      <c r="RIH15" s="32"/>
      <c r="RII15" s="32"/>
      <c r="RIJ15" s="32"/>
      <c r="RIK15" s="32"/>
      <c r="RIL15" s="32"/>
      <c r="RIM15" s="32"/>
      <c r="RIN15" s="32"/>
      <c r="RIO15" s="32"/>
      <c r="RIP15" s="32"/>
      <c r="RIQ15" s="32"/>
      <c r="RIR15" s="32"/>
      <c r="RIS15" s="32"/>
      <c r="RIT15" s="32"/>
      <c r="RIU15" s="32"/>
      <c r="RIV15" s="32"/>
      <c r="RIW15" s="32"/>
      <c r="RIX15" s="32"/>
      <c r="RIY15" s="32"/>
      <c r="RIZ15" s="32"/>
      <c r="RJA15" s="32"/>
      <c r="RJB15" s="32"/>
      <c r="RJC15" s="32"/>
      <c r="RJD15" s="32"/>
      <c r="RJE15" s="32"/>
      <c r="RJF15" s="32"/>
      <c r="RJG15" s="32"/>
      <c r="RJH15" s="32"/>
      <c r="RJI15" s="32"/>
      <c r="RJJ15" s="32"/>
      <c r="RJK15" s="32"/>
      <c r="RJL15" s="32"/>
      <c r="RJM15" s="32"/>
      <c r="RJN15" s="32"/>
      <c r="RJO15" s="32"/>
      <c r="RJP15" s="32"/>
      <c r="RJQ15" s="32"/>
      <c r="RJR15" s="32"/>
      <c r="RJS15" s="32"/>
      <c r="RJT15" s="32"/>
      <c r="RJU15" s="32"/>
      <c r="RJV15" s="32"/>
      <c r="RJW15" s="32"/>
      <c r="RJX15" s="32"/>
      <c r="RJY15" s="32"/>
      <c r="RJZ15" s="32"/>
      <c r="RKA15" s="32"/>
      <c r="RKB15" s="32"/>
      <c r="RKC15" s="32"/>
      <c r="RKD15" s="32"/>
      <c r="RKE15" s="32"/>
      <c r="RKF15" s="32"/>
      <c r="RKG15" s="32"/>
      <c r="RKH15" s="32"/>
      <c r="RKI15" s="32"/>
      <c r="RKJ15" s="32"/>
      <c r="RKK15" s="32"/>
      <c r="RKL15" s="32"/>
      <c r="RKM15" s="32"/>
      <c r="RKN15" s="32"/>
      <c r="RKO15" s="32"/>
      <c r="RKP15" s="32"/>
      <c r="RKQ15" s="32"/>
      <c r="RKR15" s="32"/>
      <c r="RKS15" s="32"/>
      <c r="RKT15" s="32"/>
      <c r="RKU15" s="32"/>
      <c r="RKV15" s="32"/>
      <c r="RKW15" s="32"/>
      <c r="RKX15" s="32"/>
      <c r="RKY15" s="32"/>
      <c r="RKZ15" s="32"/>
      <c r="RLA15" s="32"/>
      <c r="RLB15" s="32"/>
      <c r="RLC15" s="32"/>
      <c r="RLD15" s="32"/>
      <c r="RLE15" s="32"/>
      <c r="RLF15" s="32"/>
      <c r="RLG15" s="32"/>
      <c r="RLH15" s="32"/>
      <c r="RLI15" s="32"/>
      <c r="RLJ15" s="32"/>
      <c r="RLK15" s="32"/>
      <c r="RLL15" s="32"/>
      <c r="RLM15" s="32"/>
      <c r="RLN15" s="32"/>
      <c r="RLO15" s="32"/>
      <c r="RLP15" s="32"/>
      <c r="RLQ15" s="32"/>
      <c r="RLR15" s="32"/>
      <c r="RLS15" s="32"/>
      <c r="RLT15" s="32"/>
      <c r="RLU15" s="32"/>
      <c r="RLV15" s="32"/>
      <c r="RLW15" s="32"/>
      <c r="RLX15" s="32"/>
      <c r="RLY15" s="32"/>
      <c r="RLZ15" s="32"/>
      <c r="RMA15" s="32"/>
      <c r="RMB15" s="32"/>
      <c r="RMC15" s="32"/>
      <c r="RMD15" s="32"/>
      <c r="RME15" s="32"/>
      <c r="RMF15" s="32"/>
      <c r="RMG15" s="32"/>
      <c r="RMH15" s="32"/>
      <c r="RMI15" s="32"/>
      <c r="RMJ15" s="32"/>
      <c r="RMK15" s="32"/>
      <c r="RML15" s="32"/>
      <c r="RMM15" s="32"/>
      <c r="RMN15" s="32"/>
      <c r="RMO15" s="32"/>
      <c r="RMP15" s="32"/>
      <c r="RMQ15" s="32"/>
      <c r="RMR15" s="32"/>
      <c r="RMS15" s="32"/>
      <c r="RMT15" s="32"/>
      <c r="RMU15" s="32"/>
      <c r="RMV15" s="32"/>
      <c r="RMW15" s="32"/>
      <c r="RMX15" s="32"/>
      <c r="RMY15" s="32"/>
      <c r="RMZ15" s="32"/>
      <c r="RNA15" s="32"/>
      <c r="RNB15" s="32"/>
      <c r="RNC15" s="32"/>
      <c r="RND15" s="32"/>
      <c r="RNE15" s="32"/>
      <c r="RNF15" s="32"/>
      <c r="RNG15" s="32"/>
      <c r="RNH15" s="32"/>
      <c r="RNI15" s="32"/>
      <c r="RNJ15" s="32"/>
      <c r="RNK15" s="32"/>
      <c r="RNL15" s="32"/>
      <c r="RNM15" s="32"/>
      <c r="RNN15" s="32"/>
      <c r="RNO15" s="32"/>
      <c r="RNP15" s="32"/>
      <c r="RNQ15" s="32"/>
      <c r="RNR15" s="32"/>
      <c r="RNS15" s="32"/>
      <c r="RNT15" s="32"/>
      <c r="RNU15" s="32"/>
      <c r="RNV15" s="32"/>
      <c r="RNW15" s="32"/>
      <c r="RNX15" s="32"/>
      <c r="RNY15" s="32"/>
      <c r="RNZ15" s="32"/>
      <c r="ROA15" s="32"/>
      <c r="ROB15" s="32"/>
      <c r="ROC15" s="32"/>
      <c r="ROD15" s="32"/>
      <c r="ROE15" s="32"/>
      <c r="ROF15" s="32"/>
      <c r="ROG15" s="32"/>
      <c r="ROH15" s="32"/>
      <c r="ROI15" s="32"/>
      <c r="ROJ15" s="32"/>
      <c r="ROK15" s="32"/>
      <c r="ROL15" s="32"/>
      <c r="ROM15" s="32"/>
      <c r="RON15" s="32"/>
      <c r="ROO15" s="32"/>
      <c r="ROP15" s="32"/>
      <c r="ROQ15" s="32"/>
      <c r="ROR15" s="32"/>
      <c r="ROS15" s="32"/>
      <c r="ROT15" s="32"/>
      <c r="ROU15" s="32"/>
      <c r="ROV15" s="32"/>
      <c r="ROW15" s="32"/>
      <c r="ROX15" s="32"/>
      <c r="ROY15" s="32"/>
      <c r="ROZ15" s="32"/>
      <c r="RPA15" s="32"/>
      <c r="RPB15" s="32"/>
      <c r="RPC15" s="32"/>
      <c r="RPD15" s="32"/>
      <c r="RPE15" s="32"/>
      <c r="RPF15" s="32"/>
      <c r="RPG15" s="32"/>
      <c r="RPH15" s="32"/>
      <c r="RPI15" s="32"/>
      <c r="RPJ15" s="32"/>
      <c r="RPK15" s="32"/>
      <c r="RPL15" s="32"/>
      <c r="RPM15" s="32"/>
      <c r="RPN15" s="32"/>
      <c r="RPO15" s="32"/>
      <c r="RPP15" s="32"/>
      <c r="RPQ15" s="32"/>
      <c r="RPR15" s="32"/>
      <c r="RPS15" s="32"/>
      <c r="RPT15" s="32"/>
      <c r="RPU15" s="32"/>
      <c r="RPV15" s="32"/>
      <c r="RPW15" s="32"/>
      <c r="RPX15" s="32"/>
      <c r="RPY15" s="32"/>
      <c r="RPZ15" s="32"/>
      <c r="RQA15" s="32"/>
      <c r="RQB15" s="32"/>
      <c r="RQC15" s="32"/>
      <c r="RQD15" s="32"/>
      <c r="RQE15" s="32"/>
      <c r="RQF15" s="32"/>
      <c r="RQG15" s="32"/>
      <c r="RQH15" s="32"/>
      <c r="RQI15" s="32"/>
      <c r="RQJ15" s="32"/>
      <c r="RQK15" s="32"/>
      <c r="RQL15" s="32"/>
      <c r="RQM15" s="32"/>
      <c r="RQN15" s="32"/>
      <c r="RQO15" s="32"/>
      <c r="RQP15" s="32"/>
      <c r="RQQ15" s="32"/>
      <c r="RQR15" s="32"/>
      <c r="RQS15" s="32"/>
      <c r="RQT15" s="32"/>
      <c r="RQU15" s="32"/>
      <c r="RQV15" s="32"/>
      <c r="RQW15" s="32"/>
      <c r="RQX15" s="32"/>
      <c r="RQY15" s="32"/>
      <c r="RQZ15" s="32"/>
      <c r="RRA15" s="32"/>
      <c r="RRB15" s="32"/>
      <c r="RRC15" s="32"/>
      <c r="RRD15" s="32"/>
      <c r="RRE15" s="32"/>
      <c r="RRF15" s="32"/>
      <c r="RRG15" s="32"/>
      <c r="RRH15" s="32"/>
      <c r="RRI15" s="32"/>
      <c r="RRJ15" s="32"/>
      <c r="RRK15" s="32"/>
      <c r="RRL15" s="32"/>
      <c r="RRM15" s="32"/>
      <c r="RRN15" s="32"/>
      <c r="RRO15" s="32"/>
      <c r="RRP15" s="32"/>
      <c r="RRQ15" s="32"/>
      <c r="RRR15" s="32"/>
      <c r="RRS15" s="32"/>
      <c r="RRT15" s="32"/>
      <c r="RRU15" s="32"/>
      <c r="RRV15" s="32"/>
      <c r="RRW15" s="32"/>
      <c r="RRX15" s="32"/>
      <c r="RRY15" s="32"/>
      <c r="RRZ15" s="32"/>
      <c r="RSA15" s="32"/>
      <c r="RSB15" s="32"/>
      <c r="RSC15" s="32"/>
      <c r="RSD15" s="32"/>
      <c r="RSE15" s="32"/>
      <c r="RSF15" s="32"/>
      <c r="RSG15" s="32"/>
      <c r="RSH15" s="32"/>
      <c r="RSI15" s="32"/>
      <c r="RSJ15" s="32"/>
      <c r="RSK15" s="32"/>
      <c r="RSL15" s="32"/>
      <c r="RSM15" s="32"/>
      <c r="RSN15" s="32"/>
      <c r="RSO15" s="32"/>
      <c r="RSP15" s="32"/>
      <c r="RSQ15" s="32"/>
      <c r="RSR15" s="32"/>
      <c r="RSS15" s="32"/>
      <c r="RST15" s="32"/>
      <c r="RSU15" s="32"/>
      <c r="RSV15" s="32"/>
      <c r="RSW15" s="32"/>
      <c r="RSX15" s="32"/>
      <c r="RSY15" s="32"/>
      <c r="RSZ15" s="32"/>
      <c r="RTA15" s="32"/>
      <c r="RTB15" s="32"/>
      <c r="RTC15" s="32"/>
      <c r="RTD15" s="32"/>
      <c r="RTE15" s="32"/>
      <c r="RTF15" s="32"/>
      <c r="RTG15" s="32"/>
      <c r="RTH15" s="32"/>
      <c r="RTI15" s="32"/>
      <c r="RTJ15" s="32"/>
      <c r="RTK15" s="32"/>
      <c r="RTL15" s="32"/>
      <c r="RTM15" s="32"/>
      <c r="RTN15" s="32"/>
      <c r="RTO15" s="32"/>
      <c r="RTP15" s="32"/>
      <c r="RTQ15" s="32"/>
      <c r="RTR15" s="32"/>
      <c r="RTS15" s="32"/>
      <c r="RTT15" s="32"/>
      <c r="RTU15" s="32"/>
      <c r="RTV15" s="32"/>
      <c r="RTW15" s="32"/>
      <c r="RTX15" s="32"/>
      <c r="RTY15" s="32"/>
      <c r="RTZ15" s="32"/>
      <c r="RUA15" s="32"/>
      <c r="RUB15" s="32"/>
      <c r="RUC15" s="32"/>
      <c r="RUD15" s="32"/>
      <c r="RUE15" s="32"/>
      <c r="RUF15" s="32"/>
      <c r="RUG15" s="32"/>
      <c r="RUH15" s="32"/>
      <c r="RUI15" s="32"/>
      <c r="RUJ15" s="32"/>
      <c r="RUK15" s="32"/>
      <c r="RUL15" s="32"/>
      <c r="RUM15" s="32"/>
      <c r="RUN15" s="32"/>
      <c r="RUO15" s="32"/>
      <c r="RUP15" s="32"/>
      <c r="RUQ15" s="32"/>
      <c r="RUR15" s="32"/>
      <c r="RUS15" s="32"/>
      <c r="RUT15" s="32"/>
      <c r="RUU15" s="32"/>
      <c r="RUV15" s="32"/>
      <c r="RUW15" s="32"/>
      <c r="RUX15" s="32"/>
      <c r="RUY15" s="32"/>
      <c r="RUZ15" s="32"/>
      <c r="RVA15" s="32"/>
      <c r="RVB15" s="32"/>
      <c r="RVC15" s="32"/>
      <c r="RVD15" s="32"/>
      <c r="RVE15" s="32"/>
      <c r="RVF15" s="32"/>
      <c r="RVG15" s="32"/>
      <c r="RVH15" s="32"/>
      <c r="RVI15" s="32"/>
      <c r="RVJ15" s="32"/>
      <c r="RVK15" s="32"/>
      <c r="RVL15" s="32"/>
      <c r="RVM15" s="32"/>
      <c r="RVN15" s="32"/>
      <c r="RVO15" s="32"/>
      <c r="RVP15" s="32"/>
      <c r="RVQ15" s="32"/>
      <c r="RVR15" s="32"/>
      <c r="RVS15" s="32"/>
      <c r="RVT15" s="32"/>
      <c r="RVU15" s="32"/>
      <c r="RVV15" s="32"/>
      <c r="RVW15" s="32"/>
      <c r="RVX15" s="32"/>
      <c r="RVY15" s="32"/>
      <c r="RVZ15" s="32"/>
      <c r="RWA15" s="32"/>
      <c r="RWB15" s="32"/>
      <c r="RWC15" s="32"/>
      <c r="RWD15" s="32"/>
      <c r="RWE15" s="32"/>
      <c r="RWF15" s="32"/>
      <c r="RWG15" s="32"/>
      <c r="RWH15" s="32"/>
      <c r="RWI15" s="32"/>
      <c r="RWJ15" s="32"/>
      <c r="RWK15" s="32"/>
      <c r="RWL15" s="32"/>
      <c r="RWM15" s="32"/>
      <c r="RWN15" s="32"/>
      <c r="RWO15" s="32"/>
      <c r="RWP15" s="32"/>
      <c r="RWQ15" s="32"/>
      <c r="RWR15" s="32"/>
      <c r="RWS15" s="32"/>
      <c r="RWT15" s="32"/>
      <c r="RWU15" s="32"/>
      <c r="RWV15" s="32"/>
      <c r="RWW15" s="32"/>
      <c r="RWX15" s="32"/>
      <c r="RWY15" s="32"/>
      <c r="RWZ15" s="32"/>
      <c r="RXA15" s="32"/>
      <c r="RXB15" s="32"/>
      <c r="RXC15" s="32"/>
      <c r="RXD15" s="32"/>
      <c r="RXE15" s="32"/>
      <c r="RXF15" s="32"/>
      <c r="RXG15" s="32"/>
      <c r="RXH15" s="32"/>
      <c r="RXI15" s="32"/>
      <c r="RXJ15" s="32"/>
      <c r="RXK15" s="32"/>
      <c r="RXL15" s="32"/>
      <c r="RXM15" s="32"/>
      <c r="RXN15" s="32"/>
      <c r="RXO15" s="32"/>
      <c r="RXP15" s="32"/>
      <c r="RXQ15" s="32"/>
      <c r="RXR15" s="32"/>
      <c r="RXS15" s="32"/>
      <c r="RXT15" s="32"/>
      <c r="RXU15" s="32"/>
      <c r="RXV15" s="32"/>
      <c r="RXW15" s="32"/>
      <c r="RXX15" s="32"/>
      <c r="RXY15" s="32"/>
      <c r="RXZ15" s="32"/>
      <c r="RYA15" s="32"/>
      <c r="RYB15" s="32"/>
      <c r="RYC15" s="32"/>
      <c r="RYD15" s="32"/>
      <c r="RYE15" s="32"/>
      <c r="RYF15" s="32"/>
      <c r="RYG15" s="32"/>
      <c r="RYH15" s="32"/>
      <c r="RYI15" s="32"/>
      <c r="RYJ15" s="32"/>
      <c r="RYK15" s="32"/>
      <c r="RYL15" s="32"/>
      <c r="RYM15" s="32"/>
      <c r="RYN15" s="32"/>
      <c r="RYO15" s="32"/>
      <c r="RYP15" s="32"/>
      <c r="RYQ15" s="32"/>
      <c r="RYR15" s="32"/>
      <c r="RYS15" s="32"/>
      <c r="RYT15" s="32"/>
      <c r="RYU15" s="32"/>
      <c r="RYV15" s="32"/>
      <c r="RYW15" s="32"/>
      <c r="RYX15" s="32"/>
      <c r="RYY15" s="32"/>
      <c r="RYZ15" s="32"/>
      <c r="RZA15" s="32"/>
      <c r="RZB15" s="32"/>
      <c r="RZC15" s="32"/>
      <c r="RZD15" s="32"/>
      <c r="RZE15" s="32"/>
      <c r="RZF15" s="32"/>
      <c r="RZG15" s="32"/>
      <c r="RZH15" s="32"/>
      <c r="RZI15" s="32"/>
      <c r="RZJ15" s="32"/>
      <c r="RZK15" s="32"/>
      <c r="RZL15" s="32"/>
      <c r="RZM15" s="32"/>
      <c r="RZN15" s="32"/>
      <c r="RZO15" s="32"/>
      <c r="RZP15" s="32"/>
      <c r="RZQ15" s="32"/>
      <c r="RZR15" s="32"/>
      <c r="RZS15" s="32"/>
      <c r="RZT15" s="32"/>
      <c r="RZU15" s="32"/>
      <c r="RZV15" s="32"/>
      <c r="RZW15" s="32"/>
      <c r="RZX15" s="32"/>
      <c r="RZY15" s="32"/>
      <c r="RZZ15" s="32"/>
      <c r="SAA15" s="32"/>
      <c r="SAB15" s="32"/>
      <c r="SAC15" s="32"/>
      <c r="SAD15" s="32"/>
      <c r="SAE15" s="32"/>
      <c r="SAF15" s="32"/>
      <c r="SAG15" s="32"/>
      <c r="SAH15" s="32"/>
      <c r="SAI15" s="32"/>
      <c r="SAJ15" s="32"/>
      <c r="SAK15" s="32"/>
      <c r="SAL15" s="32"/>
      <c r="SAM15" s="32"/>
      <c r="SAN15" s="32"/>
      <c r="SAO15" s="32"/>
      <c r="SAP15" s="32"/>
      <c r="SAQ15" s="32"/>
      <c r="SAR15" s="32"/>
      <c r="SAS15" s="32"/>
      <c r="SAT15" s="32"/>
      <c r="SAU15" s="32"/>
      <c r="SAV15" s="32"/>
      <c r="SAW15" s="32"/>
      <c r="SAX15" s="32"/>
      <c r="SAY15" s="32"/>
      <c r="SAZ15" s="32"/>
      <c r="SBA15" s="32"/>
      <c r="SBB15" s="32"/>
      <c r="SBC15" s="32"/>
      <c r="SBD15" s="32"/>
      <c r="SBE15" s="32"/>
      <c r="SBF15" s="32"/>
      <c r="SBG15" s="32"/>
      <c r="SBH15" s="32"/>
      <c r="SBI15" s="32"/>
      <c r="SBJ15" s="32"/>
      <c r="SBK15" s="32"/>
      <c r="SBL15" s="32"/>
      <c r="SBM15" s="32"/>
      <c r="SBN15" s="32"/>
      <c r="SBO15" s="32"/>
      <c r="SBP15" s="32"/>
      <c r="SBQ15" s="32"/>
      <c r="SBR15" s="32"/>
      <c r="SBS15" s="32"/>
      <c r="SBT15" s="32"/>
      <c r="SBU15" s="32"/>
      <c r="SBV15" s="32"/>
      <c r="SBW15" s="32"/>
      <c r="SBX15" s="32"/>
      <c r="SBY15" s="32"/>
      <c r="SBZ15" s="32"/>
      <c r="SCA15" s="32"/>
      <c r="SCB15" s="32"/>
      <c r="SCC15" s="32"/>
      <c r="SCD15" s="32"/>
      <c r="SCE15" s="32"/>
      <c r="SCF15" s="32"/>
      <c r="SCG15" s="32"/>
      <c r="SCH15" s="32"/>
      <c r="SCI15" s="32"/>
      <c r="SCJ15" s="32"/>
      <c r="SCK15" s="32"/>
      <c r="SCL15" s="32"/>
      <c r="SCM15" s="32"/>
      <c r="SCN15" s="32"/>
      <c r="SCO15" s="32"/>
      <c r="SCP15" s="32"/>
      <c r="SCQ15" s="32"/>
      <c r="SCR15" s="32"/>
      <c r="SCS15" s="32"/>
      <c r="SCT15" s="32"/>
      <c r="SCU15" s="32"/>
      <c r="SCV15" s="32"/>
      <c r="SCW15" s="32"/>
      <c r="SCX15" s="32"/>
      <c r="SCY15" s="32"/>
      <c r="SCZ15" s="32"/>
      <c r="SDA15" s="32"/>
      <c r="SDB15" s="32"/>
      <c r="SDC15" s="32"/>
      <c r="SDD15" s="32"/>
      <c r="SDE15" s="32"/>
      <c r="SDF15" s="32"/>
      <c r="SDG15" s="32"/>
      <c r="SDH15" s="32"/>
      <c r="SDI15" s="32"/>
      <c r="SDJ15" s="32"/>
      <c r="SDK15" s="32"/>
      <c r="SDL15" s="32"/>
      <c r="SDM15" s="32"/>
      <c r="SDN15" s="32"/>
      <c r="SDO15" s="32"/>
      <c r="SDP15" s="32"/>
      <c r="SDQ15" s="32"/>
      <c r="SDR15" s="32"/>
      <c r="SDS15" s="32"/>
      <c r="SDT15" s="32"/>
      <c r="SDU15" s="32"/>
      <c r="SDV15" s="32"/>
      <c r="SDW15" s="32"/>
      <c r="SDX15" s="32"/>
      <c r="SDY15" s="32"/>
      <c r="SDZ15" s="32"/>
      <c r="SEA15" s="32"/>
      <c r="SEB15" s="32"/>
      <c r="SEC15" s="32"/>
      <c r="SED15" s="32"/>
      <c r="SEE15" s="32"/>
      <c r="SEF15" s="32"/>
      <c r="SEG15" s="32"/>
      <c r="SEH15" s="32"/>
      <c r="SEI15" s="32"/>
      <c r="SEJ15" s="32"/>
      <c r="SEK15" s="32"/>
      <c r="SEL15" s="32"/>
      <c r="SEM15" s="32"/>
      <c r="SEN15" s="32"/>
      <c r="SEO15" s="32"/>
      <c r="SEP15" s="32"/>
      <c r="SEQ15" s="32"/>
      <c r="SER15" s="32"/>
      <c r="SES15" s="32"/>
      <c r="SET15" s="32"/>
      <c r="SEU15" s="32"/>
      <c r="SEV15" s="32"/>
      <c r="SEW15" s="32"/>
      <c r="SEX15" s="32"/>
      <c r="SEY15" s="32"/>
      <c r="SEZ15" s="32"/>
      <c r="SFA15" s="32"/>
      <c r="SFB15" s="32"/>
      <c r="SFC15" s="32"/>
      <c r="SFD15" s="32"/>
      <c r="SFE15" s="32"/>
      <c r="SFF15" s="32"/>
      <c r="SFG15" s="32"/>
      <c r="SFH15" s="32"/>
      <c r="SFI15" s="32"/>
      <c r="SFJ15" s="32"/>
      <c r="SFK15" s="32"/>
      <c r="SFL15" s="32"/>
      <c r="SFM15" s="32"/>
      <c r="SFN15" s="32"/>
      <c r="SFO15" s="32"/>
      <c r="SFP15" s="32"/>
      <c r="SFQ15" s="32"/>
      <c r="SFR15" s="32"/>
      <c r="SFS15" s="32"/>
      <c r="SFT15" s="32"/>
      <c r="SFU15" s="32"/>
      <c r="SFV15" s="32"/>
      <c r="SFW15" s="32"/>
      <c r="SFX15" s="32"/>
      <c r="SFY15" s="32"/>
      <c r="SFZ15" s="32"/>
      <c r="SGA15" s="32"/>
      <c r="SGB15" s="32"/>
      <c r="SGC15" s="32"/>
      <c r="SGD15" s="32"/>
      <c r="SGE15" s="32"/>
      <c r="SGF15" s="32"/>
      <c r="SGG15" s="32"/>
      <c r="SGH15" s="32"/>
      <c r="SGI15" s="32"/>
      <c r="SGJ15" s="32"/>
      <c r="SGK15" s="32"/>
      <c r="SGL15" s="32"/>
      <c r="SGM15" s="32"/>
      <c r="SGN15" s="32"/>
      <c r="SGO15" s="32"/>
      <c r="SGP15" s="32"/>
      <c r="SGQ15" s="32"/>
      <c r="SGR15" s="32"/>
      <c r="SGS15" s="32"/>
      <c r="SGT15" s="32"/>
      <c r="SGU15" s="32"/>
      <c r="SGV15" s="32"/>
      <c r="SGW15" s="32"/>
      <c r="SGX15" s="32"/>
      <c r="SGY15" s="32"/>
      <c r="SGZ15" s="32"/>
      <c r="SHA15" s="32"/>
      <c r="SHB15" s="32"/>
      <c r="SHC15" s="32"/>
      <c r="SHD15" s="32"/>
      <c r="SHE15" s="32"/>
      <c r="SHF15" s="32"/>
      <c r="SHG15" s="32"/>
      <c r="SHH15" s="32"/>
      <c r="SHI15" s="32"/>
      <c r="SHJ15" s="32"/>
      <c r="SHK15" s="32"/>
      <c r="SHL15" s="32"/>
      <c r="SHM15" s="32"/>
      <c r="SHN15" s="32"/>
      <c r="SHO15" s="32"/>
      <c r="SHP15" s="32"/>
      <c r="SHQ15" s="32"/>
      <c r="SHR15" s="32"/>
      <c r="SHS15" s="32"/>
      <c r="SHT15" s="32"/>
      <c r="SHU15" s="32"/>
      <c r="SHV15" s="32"/>
      <c r="SHW15" s="32"/>
      <c r="SHX15" s="32"/>
      <c r="SHY15" s="32"/>
      <c r="SHZ15" s="32"/>
      <c r="SIA15" s="32"/>
      <c r="SIB15" s="32"/>
      <c r="SIC15" s="32"/>
      <c r="SID15" s="32"/>
      <c r="SIE15" s="32"/>
      <c r="SIF15" s="32"/>
      <c r="SIG15" s="32"/>
      <c r="SIH15" s="32"/>
      <c r="SII15" s="32"/>
      <c r="SIJ15" s="32"/>
      <c r="SIK15" s="32"/>
      <c r="SIL15" s="32"/>
      <c r="SIM15" s="32"/>
      <c r="SIN15" s="32"/>
      <c r="SIO15" s="32"/>
      <c r="SIP15" s="32"/>
      <c r="SIQ15" s="32"/>
      <c r="SIR15" s="32"/>
      <c r="SIS15" s="32"/>
      <c r="SIT15" s="32"/>
      <c r="SIU15" s="32"/>
      <c r="SIV15" s="32"/>
      <c r="SIW15" s="32"/>
      <c r="SIX15" s="32"/>
      <c r="SIY15" s="32"/>
      <c r="SIZ15" s="32"/>
      <c r="SJA15" s="32"/>
      <c r="SJB15" s="32"/>
      <c r="SJC15" s="32"/>
      <c r="SJD15" s="32"/>
      <c r="SJE15" s="32"/>
      <c r="SJF15" s="32"/>
      <c r="SJG15" s="32"/>
      <c r="SJH15" s="32"/>
      <c r="SJI15" s="32"/>
      <c r="SJJ15" s="32"/>
      <c r="SJK15" s="32"/>
      <c r="SJL15" s="32"/>
      <c r="SJM15" s="32"/>
      <c r="SJN15" s="32"/>
      <c r="SJO15" s="32"/>
      <c r="SJP15" s="32"/>
      <c r="SJQ15" s="32"/>
      <c r="SJR15" s="32"/>
      <c r="SJS15" s="32"/>
      <c r="SJT15" s="32"/>
      <c r="SJU15" s="32"/>
      <c r="SJV15" s="32"/>
      <c r="SJW15" s="32"/>
      <c r="SJX15" s="32"/>
      <c r="SJY15" s="32"/>
      <c r="SJZ15" s="32"/>
      <c r="SKA15" s="32"/>
      <c r="SKB15" s="32"/>
      <c r="SKC15" s="32"/>
      <c r="SKD15" s="32"/>
      <c r="SKE15" s="32"/>
      <c r="SKF15" s="32"/>
      <c r="SKG15" s="32"/>
      <c r="SKH15" s="32"/>
      <c r="SKI15" s="32"/>
      <c r="SKJ15" s="32"/>
      <c r="SKK15" s="32"/>
      <c r="SKL15" s="32"/>
      <c r="SKM15" s="32"/>
      <c r="SKN15" s="32"/>
      <c r="SKO15" s="32"/>
      <c r="SKP15" s="32"/>
      <c r="SKQ15" s="32"/>
      <c r="SKR15" s="32"/>
      <c r="SKS15" s="32"/>
      <c r="SKT15" s="32"/>
      <c r="SKU15" s="32"/>
      <c r="SKV15" s="32"/>
      <c r="SKW15" s="32"/>
      <c r="SKX15" s="32"/>
      <c r="SKY15" s="32"/>
      <c r="SKZ15" s="32"/>
      <c r="SLA15" s="32"/>
      <c r="SLB15" s="32"/>
      <c r="SLC15" s="32"/>
      <c r="SLD15" s="32"/>
      <c r="SLE15" s="32"/>
      <c r="SLF15" s="32"/>
      <c r="SLG15" s="32"/>
      <c r="SLH15" s="32"/>
      <c r="SLI15" s="32"/>
      <c r="SLJ15" s="32"/>
      <c r="SLK15" s="32"/>
      <c r="SLL15" s="32"/>
      <c r="SLM15" s="32"/>
      <c r="SLN15" s="32"/>
      <c r="SLO15" s="32"/>
      <c r="SLP15" s="32"/>
      <c r="SLQ15" s="32"/>
      <c r="SLR15" s="32"/>
      <c r="SLS15" s="32"/>
      <c r="SLT15" s="32"/>
      <c r="SLU15" s="32"/>
      <c r="SLV15" s="32"/>
      <c r="SLW15" s="32"/>
      <c r="SLX15" s="32"/>
      <c r="SLY15" s="32"/>
      <c r="SLZ15" s="32"/>
      <c r="SMA15" s="32"/>
      <c r="SMB15" s="32"/>
      <c r="SMC15" s="32"/>
      <c r="SMD15" s="32"/>
      <c r="SME15" s="32"/>
      <c r="SMF15" s="32"/>
      <c r="SMG15" s="32"/>
      <c r="SMH15" s="32"/>
      <c r="SMI15" s="32"/>
      <c r="SMJ15" s="32"/>
      <c r="SMK15" s="32"/>
      <c r="SML15" s="32"/>
      <c r="SMM15" s="32"/>
      <c r="SMN15" s="32"/>
      <c r="SMO15" s="32"/>
      <c r="SMP15" s="32"/>
      <c r="SMQ15" s="32"/>
      <c r="SMR15" s="32"/>
      <c r="SMS15" s="32"/>
      <c r="SMT15" s="32"/>
      <c r="SMU15" s="32"/>
      <c r="SMV15" s="32"/>
      <c r="SMW15" s="32"/>
      <c r="SMX15" s="32"/>
      <c r="SMY15" s="32"/>
      <c r="SMZ15" s="32"/>
      <c r="SNA15" s="32"/>
      <c r="SNB15" s="32"/>
      <c r="SNC15" s="32"/>
      <c r="SND15" s="32"/>
      <c r="SNE15" s="32"/>
      <c r="SNF15" s="32"/>
      <c r="SNG15" s="32"/>
      <c r="SNH15" s="32"/>
      <c r="SNI15" s="32"/>
      <c r="SNJ15" s="32"/>
      <c r="SNK15" s="32"/>
      <c r="SNL15" s="32"/>
      <c r="SNM15" s="32"/>
      <c r="SNN15" s="32"/>
      <c r="SNO15" s="32"/>
      <c r="SNP15" s="32"/>
      <c r="SNQ15" s="32"/>
      <c r="SNR15" s="32"/>
      <c r="SNS15" s="32"/>
      <c r="SNT15" s="32"/>
      <c r="SNU15" s="32"/>
      <c r="SNV15" s="32"/>
      <c r="SNW15" s="32"/>
      <c r="SNX15" s="32"/>
      <c r="SNY15" s="32"/>
      <c r="SNZ15" s="32"/>
      <c r="SOA15" s="32"/>
      <c r="SOB15" s="32"/>
      <c r="SOC15" s="32"/>
      <c r="SOD15" s="32"/>
      <c r="SOE15" s="32"/>
      <c r="SOF15" s="32"/>
      <c r="SOG15" s="32"/>
      <c r="SOH15" s="32"/>
      <c r="SOI15" s="32"/>
      <c r="SOJ15" s="32"/>
      <c r="SOK15" s="32"/>
      <c r="SOL15" s="32"/>
      <c r="SOM15" s="32"/>
      <c r="SON15" s="32"/>
      <c r="SOO15" s="32"/>
      <c r="SOP15" s="32"/>
      <c r="SOQ15" s="32"/>
      <c r="SOR15" s="32"/>
      <c r="SOS15" s="32"/>
      <c r="SOT15" s="32"/>
      <c r="SOU15" s="32"/>
      <c r="SOV15" s="32"/>
      <c r="SOW15" s="32"/>
      <c r="SOX15" s="32"/>
      <c r="SOY15" s="32"/>
      <c r="SOZ15" s="32"/>
      <c r="SPA15" s="32"/>
      <c r="SPB15" s="32"/>
      <c r="SPC15" s="32"/>
      <c r="SPD15" s="32"/>
      <c r="SPE15" s="32"/>
      <c r="SPF15" s="32"/>
      <c r="SPG15" s="32"/>
      <c r="SPH15" s="32"/>
      <c r="SPI15" s="32"/>
      <c r="SPJ15" s="32"/>
      <c r="SPK15" s="32"/>
      <c r="SPL15" s="32"/>
      <c r="SPM15" s="32"/>
      <c r="SPN15" s="32"/>
      <c r="SPO15" s="32"/>
      <c r="SPP15" s="32"/>
      <c r="SPQ15" s="32"/>
      <c r="SPR15" s="32"/>
      <c r="SPS15" s="32"/>
      <c r="SPT15" s="32"/>
      <c r="SPU15" s="32"/>
      <c r="SPV15" s="32"/>
      <c r="SPW15" s="32"/>
      <c r="SPX15" s="32"/>
      <c r="SPY15" s="32"/>
      <c r="SPZ15" s="32"/>
      <c r="SQA15" s="32"/>
      <c r="SQB15" s="32"/>
      <c r="SQC15" s="32"/>
      <c r="SQD15" s="32"/>
      <c r="SQE15" s="32"/>
      <c r="SQF15" s="32"/>
      <c r="SQG15" s="32"/>
      <c r="SQH15" s="32"/>
      <c r="SQI15" s="32"/>
      <c r="SQJ15" s="32"/>
      <c r="SQK15" s="32"/>
      <c r="SQL15" s="32"/>
      <c r="SQM15" s="32"/>
      <c r="SQN15" s="32"/>
      <c r="SQO15" s="32"/>
      <c r="SQP15" s="32"/>
      <c r="SQQ15" s="32"/>
      <c r="SQR15" s="32"/>
      <c r="SQS15" s="32"/>
      <c r="SQT15" s="32"/>
      <c r="SQU15" s="32"/>
      <c r="SQV15" s="32"/>
      <c r="SQW15" s="32"/>
      <c r="SQX15" s="32"/>
      <c r="SQY15" s="32"/>
      <c r="SQZ15" s="32"/>
      <c r="SRA15" s="32"/>
      <c r="SRB15" s="32"/>
      <c r="SRC15" s="32"/>
      <c r="SRD15" s="32"/>
      <c r="SRE15" s="32"/>
      <c r="SRF15" s="32"/>
      <c r="SRG15" s="32"/>
      <c r="SRH15" s="32"/>
      <c r="SRI15" s="32"/>
      <c r="SRJ15" s="32"/>
      <c r="SRK15" s="32"/>
      <c r="SRL15" s="32"/>
      <c r="SRM15" s="32"/>
      <c r="SRN15" s="32"/>
      <c r="SRO15" s="32"/>
      <c r="SRP15" s="32"/>
      <c r="SRQ15" s="32"/>
      <c r="SRR15" s="32"/>
      <c r="SRS15" s="32"/>
      <c r="SRT15" s="32"/>
      <c r="SRU15" s="32"/>
      <c r="SRV15" s="32"/>
      <c r="SRW15" s="32"/>
      <c r="SRX15" s="32"/>
      <c r="SRY15" s="32"/>
      <c r="SRZ15" s="32"/>
      <c r="SSA15" s="32"/>
      <c r="SSB15" s="32"/>
      <c r="SSC15" s="32"/>
      <c r="SSD15" s="32"/>
      <c r="SSE15" s="32"/>
      <c r="SSF15" s="32"/>
      <c r="SSG15" s="32"/>
      <c r="SSH15" s="32"/>
      <c r="SSI15" s="32"/>
      <c r="SSJ15" s="32"/>
      <c r="SSK15" s="32"/>
      <c r="SSL15" s="32"/>
      <c r="SSM15" s="32"/>
      <c r="SSN15" s="32"/>
      <c r="SSO15" s="32"/>
      <c r="SSP15" s="32"/>
      <c r="SSQ15" s="32"/>
      <c r="SSR15" s="32"/>
      <c r="SSS15" s="32"/>
      <c r="SST15" s="32"/>
      <c r="SSU15" s="32"/>
      <c r="SSV15" s="32"/>
      <c r="SSW15" s="32"/>
      <c r="SSX15" s="32"/>
      <c r="SSY15" s="32"/>
      <c r="SSZ15" s="32"/>
      <c r="STA15" s="32"/>
      <c r="STB15" s="32"/>
      <c r="STC15" s="32"/>
      <c r="STD15" s="32"/>
      <c r="STE15" s="32"/>
      <c r="STF15" s="32"/>
      <c r="STG15" s="32"/>
      <c r="STH15" s="32"/>
      <c r="STI15" s="32"/>
      <c r="STJ15" s="32"/>
      <c r="STK15" s="32"/>
      <c r="STL15" s="32"/>
      <c r="STM15" s="32"/>
      <c r="STN15" s="32"/>
      <c r="STO15" s="32"/>
      <c r="STP15" s="32"/>
      <c r="STQ15" s="32"/>
      <c r="STR15" s="32"/>
      <c r="STS15" s="32"/>
      <c r="STT15" s="32"/>
      <c r="STU15" s="32"/>
      <c r="STV15" s="32"/>
      <c r="STW15" s="32"/>
      <c r="STX15" s="32"/>
      <c r="STY15" s="32"/>
      <c r="STZ15" s="32"/>
      <c r="SUA15" s="32"/>
      <c r="SUB15" s="32"/>
      <c r="SUC15" s="32"/>
      <c r="SUD15" s="32"/>
      <c r="SUE15" s="32"/>
      <c r="SUF15" s="32"/>
      <c r="SUG15" s="32"/>
      <c r="SUH15" s="32"/>
      <c r="SUI15" s="32"/>
      <c r="SUJ15" s="32"/>
      <c r="SUK15" s="32"/>
      <c r="SUL15" s="32"/>
      <c r="SUM15" s="32"/>
      <c r="SUN15" s="32"/>
      <c r="SUO15" s="32"/>
      <c r="SUP15" s="32"/>
      <c r="SUQ15" s="32"/>
      <c r="SUR15" s="32"/>
      <c r="SUS15" s="32"/>
      <c r="SUT15" s="32"/>
      <c r="SUU15" s="32"/>
      <c r="SUV15" s="32"/>
      <c r="SUW15" s="32"/>
      <c r="SUX15" s="32"/>
      <c r="SUY15" s="32"/>
      <c r="SUZ15" s="32"/>
      <c r="SVA15" s="32"/>
      <c r="SVB15" s="32"/>
      <c r="SVC15" s="32"/>
      <c r="SVD15" s="32"/>
      <c r="SVE15" s="32"/>
      <c r="SVF15" s="32"/>
      <c r="SVG15" s="32"/>
      <c r="SVH15" s="32"/>
      <c r="SVI15" s="32"/>
      <c r="SVJ15" s="32"/>
      <c r="SVK15" s="32"/>
      <c r="SVL15" s="32"/>
      <c r="SVM15" s="32"/>
      <c r="SVN15" s="32"/>
      <c r="SVO15" s="32"/>
      <c r="SVP15" s="32"/>
      <c r="SVQ15" s="32"/>
      <c r="SVR15" s="32"/>
      <c r="SVS15" s="32"/>
      <c r="SVT15" s="32"/>
      <c r="SVU15" s="32"/>
      <c r="SVV15" s="32"/>
      <c r="SVW15" s="32"/>
      <c r="SVX15" s="32"/>
      <c r="SVY15" s="32"/>
      <c r="SVZ15" s="32"/>
      <c r="SWA15" s="32"/>
      <c r="SWB15" s="32"/>
      <c r="SWC15" s="32"/>
      <c r="SWD15" s="32"/>
      <c r="SWE15" s="32"/>
      <c r="SWF15" s="32"/>
      <c r="SWG15" s="32"/>
      <c r="SWH15" s="32"/>
      <c r="SWI15" s="32"/>
      <c r="SWJ15" s="32"/>
      <c r="SWK15" s="32"/>
      <c r="SWL15" s="32"/>
      <c r="SWM15" s="32"/>
      <c r="SWN15" s="32"/>
      <c r="SWO15" s="32"/>
      <c r="SWP15" s="32"/>
      <c r="SWQ15" s="32"/>
      <c r="SWR15" s="32"/>
      <c r="SWS15" s="32"/>
      <c r="SWT15" s="32"/>
      <c r="SWU15" s="32"/>
      <c r="SWV15" s="32"/>
      <c r="SWW15" s="32"/>
      <c r="SWX15" s="32"/>
      <c r="SWY15" s="32"/>
      <c r="SWZ15" s="32"/>
      <c r="SXA15" s="32"/>
      <c r="SXB15" s="32"/>
      <c r="SXC15" s="32"/>
      <c r="SXD15" s="32"/>
      <c r="SXE15" s="32"/>
      <c r="SXF15" s="32"/>
      <c r="SXG15" s="32"/>
      <c r="SXH15" s="32"/>
      <c r="SXI15" s="32"/>
      <c r="SXJ15" s="32"/>
      <c r="SXK15" s="32"/>
      <c r="SXL15" s="32"/>
      <c r="SXM15" s="32"/>
      <c r="SXN15" s="32"/>
      <c r="SXO15" s="32"/>
      <c r="SXP15" s="32"/>
      <c r="SXQ15" s="32"/>
      <c r="SXR15" s="32"/>
      <c r="SXS15" s="32"/>
      <c r="SXT15" s="32"/>
      <c r="SXU15" s="32"/>
      <c r="SXV15" s="32"/>
      <c r="SXW15" s="32"/>
      <c r="SXX15" s="32"/>
      <c r="SXY15" s="32"/>
      <c r="SXZ15" s="32"/>
      <c r="SYA15" s="32"/>
      <c r="SYB15" s="32"/>
      <c r="SYC15" s="32"/>
      <c r="SYD15" s="32"/>
      <c r="SYE15" s="32"/>
      <c r="SYF15" s="32"/>
      <c r="SYG15" s="32"/>
      <c r="SYH15" s="32"/>
      <c r="SYI15" s="32"/>
      <c r="SYJ15" s="32"/>
      <c r="SYK15" s="32"/>
      <c r="SYL15" s="32"/>
      <c r="SYM15" s="32"/>
      <c r="SYN15" s="32"/>
      <c r="SYO15" s="32"/>
      <c r="SYP15" s="32"/>
      <c r="SYQ15" s="32"/>
      <c r="SYR15" s="32"/>
      <c r="SYS15" s="32"/>
      <c r="SYT15" s="32"/>
      <c r="SYU15" s="32"/>
      <c r="SYV15" s="32"/>
      <c r="SYW15" s="32"/>
      <c r="SYX15" s="32"/>
      <c r="SYY15" s="32"/>
      <c r="SYZ15" s="32"/>
      <c r="SZA15" s="32"/>
      <c r="SZB15" s="32"/>
      <c r="SZC15" s="32"/>
      <c r="SZD15" s="32"/>
      <c r="SZE15" s="32"/>
      <c r="SZF15" s="32"/>
      <c r="SZG15" s="32"/>
      <c r="SZH15" s="32"/>
      <c r="SZI15" s="32"/>
      <c r="SZJ15" s="32"/>
      <c r="SZK15" s="32"/>
      <c r="SZL15" s="32"/>
      <c r="SZM15" s="32"/>
      <c r="SZN15" s="32"/>
      <c r="SZO15" s="32"/>
      <c r="SZP15" s="32"/>
      <c r="SZQ15" s="32"/>
      <c r="SZR15" s="32"/>
      <c r="SZS15" s="32"/>
      <c r="SZT15" s="32"/>
      <c r="SZU15" s="32"/>
      <c r="SZV15" s="32"/>
      <c r="SZW15" s="32"/>
      <c r="SZX15" s="32"/>
      <c r="SZY15" s="32"/>
      <c r="SZZ15" s="32"/>
      <c r="TAA15" s="32"/>
      <c r="TAB15" s="32"/>
      <c r="TAC15" s="32"/>
      <c r="TAD15" s="32"/>
      <c r="TAE15" s="32"/>
      <c r="TAF15" s="32"/>
      <c r="TAG15" s="32"/>
      <c r="TAH15" s="32"/>
      <c r="TAI15" s="32"/>
      <c r="TAJ15" s="32"/>
      <c r="TAK15" s="32"/>
      <c r="TAL15" s="32"/>
      <c r="TAM15" s="32"/>
      <c r="TAN15" s="32"/>
      <c r="TAO15" s="32"/>
      <c r="TAP15" s="32"/>
      <c r="TAQ15" s="32"/>
      <c r="TAR15" s="32"/>
      <c r="TAS15" s="32"/>
      <c r="TAT15" s="32"/>
      <c r="TAU15" s="32"/>
      <c r="TAV15" s="32"/>
      <c r="TAW15" s="32"/>
      <c r="TAX15" s="32"/>
      <c r="TAY15" s="32"/>
      <c r="TAZ15" s="32"/>
      <c r="TBA15" s="32"/>
      <c r="TBB15" s="32"/>
      <c r="TBC15" s="32"/>
      <c r="TBD15" s="32"/>
      <c r="TBE15" s="32"/>
      <c r="TBF15" s="32"/>
      <c r="TBG15" s="32"/>
      <c r="TBH15" s="32"/>
      <c r="TBI15" s="32"/>
      <c r="TBJ15" s="32"/>
      <c r="TBK15" s="32"/>
      <c r="TBL15" s="32"/>
      <c r="TBM15" s="32"/>
      <c r="TBN15" s="32"/>
      <c r="TBO15" s="32"/>
      <c r="TBP15" s="32"/>
      <c r="TBQ15" s="32"/>
      <c r="TBR15" s="32"/>
      <c r="TBS15" s="32"/>
      <c r="TBT15" s="32"/>
      <c r="TBU15" s="32"/>
      <c r="TBV15" s="32"/>
      <c r="TBW15" s="32"/>
      <c r="TBX15" s="32"/>
      <c r="TBY15" s="32"/>
      <c r="TBZ15" s="32"/>
      <c r="TCA15" s="32"/>
      <c r="TCB15" s="32"/>
      <c r="TCC15" s="32"/>
      <c r="TCD15" s="32"/>
      <c r="TCE15" s="32"/>
      <c r="TCF15" s="32"/>
      <c r="TCG15" s="32"/>
      <c r="TCH15" s="32"/>
      <c r="TCI15" s="32"/>
      <c r="TCJ15" s="32"/>
      <c r="TCK15" s="32"/>
      <c r="TCL15" s="32"/>
      <c r="TCM15" s="32"/>
      <c r="TCN15" s="32"/>
      <c r="TCO15" s="32"/>
      <c r="TCP15" s="32"/>
      <c r="TCQ15" s="32"/>
      <c r="TCR15" s="32"/>
      <c r="TCS15" s="32"/>
      <c r="TCT15" s="32"/>
      <c r="TCU15" s="32"/>
      <c r="TCV15" s="32"/>
      <c r="TCW15" s="32"/>
      <c r="TCX15" s="32"/>
      <c r="TCY15" s="32"/>
      <c r="TCZ15" s="32"/>
      <c r="TDA15" s="32"/>
      <c r="TDB15" s="32"/>
      <c r="TDC15" s="32"/>
      <c r="TDD15" s="32"/>
      <c r="TDE15" s="32"/>
      <c r="TDF15" s="32"/>
      <c r="TDG15" s="32"/>
      <c r="TDH15" s="32"/>
      <c r="TDI15" s="32"/>
      <c r="TDJ15" s="32"/>
      <c r="TDK15" s="32"/>
      <c r="TDL15" s="32"/>
      <c r="TDM15" s="32"/>
      <c r="TDN15" s="32"/>
      <c r="TDO15" s="32"/>
      <c r="TDP15" s="32"/>
      <c r="TDQ15" s="32"/>
      <c r="TDR15" s="32"/>
      <c r="TDS15" s="32"/>
      <c r="TDT15" s="32"/>
      <c r="TDU15" s="32"/>
      <c r="TDV15" s="32"/>
      <c r="TDW15" s="32"/>
      <c r="TDX15" s="32"/>
      <c r="TDY15" s="32"/>
      <c r="TDZ15" s="32"/>
      <c r="TEA15" s="32"/>
      <c r="TEB15" s="32"/>
      <c r="TEC15" s="32"/>
      <c r="TED15" s="32"/>
      <c r="TEE15" s="32"/>
      <c r="TEF15" s="32"/>
      <c r="TEG15" s="32"/>
      <c r="TEH15" s="32"/>
      <c r="TEI15" s="32"/>
      <c r="TEJ15" s="32"/>
      <c r="TEK15" s="32"/>
      <c r="TEL15" s="32"/>
      <c r="TEM15" s="32"/>
      <c r="TEN15" s="32"/>
      <c r="TEO15" s="32"/>
      <c r="TEP15" s="32"/>
      <c r="TEQ15" s="32"/>
      <c r="TER15" s="32"/>
      <c r="TES15" s="32"/>
      <c r="TET15" s="32"/>
      <c r="TEU15" s="32"/>
      <c r="TEV15" s="32"/>
      <c r="TEW15" s="32"/>
      <c r="TEX15" s="32"/>
      <c r="TEY15" s="32"/>
      <c r="TEZ15" s="32"/>
      <c r="TFA15" s="32"/>
      <c r="TFB15" s="32"/>
      <c r="TFC15" s="32"/>
      <c r="TFD15" s="32"/>
      <c r="TFE15" s="32"/>
      <c r="TFF15" s="32"/>
      <c r="TFG15" s="32"/>
      <c r="TFH15" s="32"/>
      <c r="TFI15" s="32"/>
      <c r="TFJ15" s="32"/>
      <c r="TFK15" s="32"/>
      <c r="TFL15" s="32"/>
      <c r="TFM15" s="32"/>
      <c r="TFN15" s="32"/>
      <c r="TFO15" s="32"/>
      <c r="TFP15" s="32"/>
      <c r="TFQ15" s="32"/>
      <c r="TFR15" s="32"/>
      <c r="TFS15" s="32"/>
      <c r="TFT15" s="32"/>
      <c r="TFU15" s="32"/>
      <c r="TFV15" s="32"/>
      <c r="TFW15" s="32"/>
      <c r="TFX15" s="32"/>
      <c r="TFY15" s="32"/>
      <c r="TFZ15" s="32"/>
      <c r="TGA15" s="32"/>
      <c r="TGB15" s="32"/>
      <c r="TGC15" s="32"/>
      <c r="TGD15" s="32"/>
      <c r="TGE15" s="32"/>
      <c r="TGF15" s="32"/>
      <c r="TGG15" s="32"/>
      <c r="TGH15" s="32"/>
      <c r="TGI15" s="32"/>
      <c r="TGJ15" s="32"/>
      <c r="TGK15" s="32"/>
      <c r="TGL15" s="32"/>
      <c r="TGM15" s="32"/>
      <c r="TGN15" s="32"/>
      <c r="TGO15" s="32"/>
      <c r="TGP15" s="32"/>
      <c r="TGQ15" s="32"/>
      <c r="TGR15" s="32"/>
      <c r="TGS15" s="32"/>
      <c r="TGT15" s="32"/>
      <c r="TGU15" s="32"/>
      <c r="TGV15" s="32"/>
      <c r="TGW15" s="32"/>
      <c r="TGX15" s="32"/>
      <c r="TGY15" s="32"/>
      <c r="TGZ15" s="32"/>
      <c r="THA15" s="32"/>
      <c r="THB15" s="32"/>
      <c r="THC15" s="32"/>
      <c r="THD15" s="32"/>
      <c r="THE15" s="32"/>
      <c r="THF15" s="32"/>
      <c r="THG15" s="32"/>
      <c r="THH15" s="32"/>
      <c r="THI15" s="32"/>
      <c r="THJ15" s="32"/>
      <c r="THK15" s="32"/>
      <c r="THL15" s="32"/>
      <c r="THM15" s="32"/>
      <c r="THN15" s="32"/>
      <c r="THO15" s="32"/>
      <c r="THP15" s="32"/>
      <c r="THQ15" s="32"/>
      <c r="THR15" s="32"/>
      <c r="THS15" s="32"/>
      <c r="THT15" s="32"/>
      <c r="THU15" s="32"/>
      <c r="THV15" s="32"/>
      <c r="THW15" s="32"/>
      <c r="THX15" s="32"/>
      <c r="THY15" s="32"/>
      <c r="THZ15" s="32"/>
      <c r="TIA15" s="32"/>
      <c r="TIB15" s="32"/>
      <c r="TIC15" s="32"/>
      <c r="TID15" s="32"/>
      <c r="TIE15" s="32"/>
      <c r="TIF15" s="32"/>
      <c r="TIG15" s="32"/>
      <c r="TIH15" s="32"/>
      <c r="TII15" s="32"/>
      <c r="TIJ15" s="32"/>
      <c r="TIK15" s="32"/>
      <c r="TIL15" s="32"/>
      <c r="TIM15" s="32"/>
      <c r="TIN15" s="32"/>
      <c r="TIO15" s="32"/>
      <c r="TIP15" s="32"/>
      <c r="TIQ15" s="32"/>
      <c r="TIR15" s="32"/>
      <c r="TIS15" s="32"/>
      <c r="TIT15" s="32"/>
      <c r="TIU15" s="32"/>
      <c r="TIV15" s="32"/>
      <c r="TIW15" s="32"/>
      <c r="TIX15" s="32"/>
      <c r="TIY15" s="32"/>
      <c r="TIZ15" s="32"/>
      <c r="TJA15" s="32"/>
      <c r="TJB15" s="32"/>
      <c r="TJC15" s="32"/>
      <c r="TJD15" s="32"/>
      <c r="TJE15" s="32"/>
      <c r="TJF15" s="32"/>
      <c r="TJG15" s="32"/>
      <c r="TJH15" s="32"/>
      <c r="TJI15" s="32"/>
      <c r="TJJ15" s="32"/>
      <c r="TJK15" s="32"/>
      <c r="TJL15" s="32"/>
      <c r="TJM15" s="32"/>
      <c r="TJN15" s="32"/>
      <c r="TJO15" s="32"/>
      <c r="TJP15" s="32"/>
      <c r="TJQ15" s="32"/>
      <c r="TJR15" s="32"/>
      <c r="TJS15" s="32"/>
      <c r="TJT15" s="32"/>
      <c r="TJU15" s="32"/>
      <c r="TJV15" s="32"/>
      <c r="TJW15" s="32"/>
      <c r="TJX15" s="32"/>
      <c r="TJY15" s="32"/>
      <c r="TJZ15" s="32"/>
      <c r="TKA15" s="32"/>
      <c r="TKB15" s="32"/>
      <c r="TKC15" s="32"/>
      <c r="TKD15" s="32"/>
      <c r="TKE15" s="32"/>
      <c r="TKF15" s="32"/>
      <c r="TKG15" s="32"/>
      <c r="TKH15" s="32"/>
      <c r="TKI15" s="32"/>
      <c r="TKJ15" s="32"/>
      <c r="TKK15" s="32"/>
      <c r="TKL15" s="32"/>
      <c r="TKM15" s="32"/>
      <c r="TKN15" s="32"/>
      <c r="TKO15" s="32"/>
      <c r="TKP15" s="32"/>
      <c r="TKQ15" s="32"/>
      <c r="TKR15" s="32"/>
      <c r="TKS15" s="32"/>
      <c r="TKT15" s="32"/>
      <c r="TKU15" s="32"/>
      <c r="TKV15" s="32"/>
      <c r="TKW15" s="32"/>
      <c r="TKX15" s="32"/>
      <c r="TKY15" s="32"/>
      <c r="TKZ15" s="32"/>
      <c r="TLA15" s="32"/>
      <c r="TLB15" s="32"/>
      <c r="TLC15" s="32"/>
      <c r="TLD15" s="32"/>
      <c r="TLE15" s="32"/>
      <c r="TLF15" s="32"/>
      <c r="TLG15" s="32"/>
      <c r="TLH15" s="32"/>
      <c r="TLI15" s="32"/>
      <c r="TLJ15" s="32"/>
      <c r="TLK15" s="32"/>
      <c r="TLL15" s="32"/>
      <c r="TLM15" s="32"/>
      <c r="TLN15" s="32"/>
      <c r="TLO15" s="32"/>
      <c r="TLP15" s="32"/>
      <c r="TLQ15" s="32"/>
      <c r="TLR15" s="32"/>
      <c r="TLS15" s="32"/>
      <c r="TLT15" s="32"/>
      <c r="TLU15" s="32"/>
      <c r="TLV15" s="32"/>
      <c r="TLW15" s="32"/>
      <c r="TLX15" s="32"/>
      <c r="TLY15" s="32"/>
      <c r="TLZ15" s="32"/>
      <c r="TMA15" s="32"/>
      <c r="TMB15" s="32"/>
      <c r="TMC15" s="32"/>
      <c r="TMD15" s="32"/>
      <c r="TME15" s="32"/>
      <c r="TMF15" s="32"/>
      <c r="TMG15" s="32"/>
      <c r="TMH15" s="32"/>
      <c r="TMI15" s="32"/>
      <c r="TMJ15" s="32"/>
      <c r="TMK15" s="32"/>
      <c r="TML15" s="32"/>
      <c r="TMM15" s="32"/>
      <c r="TMN15" s="32"/>
      <c r="TMO15" s="32"/>
      <c r="TMP15" s="32"/>
      <c r="TMQ15" s="32"/>
      <c r="TMR15" s="32"/>
      <c r="TMS15" s="32"/>
      <c r="TMT15" s="32"/>
      <c r="TMU15" s="32"/>
      <c r="TMV15" s="32"/>
      <c r="TMW15" s="32"/>
      <c r="TMX15" s="32"/>
      <c r="TMY15" s="32"/>
      <c r="TMZ15" s="32"/>
      <c r="TNA15" s="32"/>
      <c r="TNB15" s="32"/>
      <c r="TNC15" s="32"/>
      <c r="TND15" s="32"/>
      <c r="TNE15" s="32"/>
      <c r="TNF15" s="32"/>
      <c r="TNG15" s="32"/>
      <c r="TNH15" s="32"/>
      <c r="TNI15" s="32"/>
      <c r="TNJ15" s="32"/>
      <c r="TNK15" s="32"/>
      <c r="TNL15" s="32"/>
      <c r="TNM15" s="32"/>
      <c r="TNN15" s="32"/>
      <c r="TNO15" s="32"/>
      <c r="TNP15" s="32"/>
      <c r="TNQ15" s="32"/>
      <c r="TNR15" s="32"/>
      <c r="TNS15" s="32"/>
      <c r="TNT15" s="32"/>
      <c r="TNU15" s="32"/>
      <c r="TNV15" s="32"/>
      <c r="TNW15" s="32"/>
      <c r="TNX15" s="32"/>
      <c r="TNY15" s="32"/>
      <c r="TNZ15" s="32"/>
      <c r="TOA15" s="32"/>
      <c r="TOB15" s="32"/>
      <c r="TOC15" s="32"/>
      <c r="TOD15" s="32"/>
      <c r="TOE15" s="32"/>
      <c r="TOF15" s="32"/>
      <c r="TOG15" s="32"/>
      <c r="TOH15" s="32"/>
      <c r="TOI15" s="32"/>
      <c r="TOJ15" s="32"/>
      <c r="TOK15" s="32"/>
      <c r="TOL15" s="32"/>
      <c r="TOM15" s="32"/>
      <c r="TON15" s="32"/>
      <c r="TOO15" s="32"/>
      <c r="TOP15" s="32"/>
      <c r="TOQ15" s="32"/>
      <c r="TOR15" s="32"/>
      <c r="TOS15" s="32"/>
      <c r="TOT15" s="32"/>
      <c r="TOU15" s="32"/>
      <c r="TOV15" s="32"/>
      <c r="TOW15" s="32"/>
      <c r="TOX15" s="32"/>
      <c r="TOY15" s="32"/>
      <c r="TOZ15" s="32"/>
      <c r="TPA15" s="32"/>
      <c r="TPB15" s="32"/>
      <c r="TPC15" s="32"/>
      <c r="TPD15" s="32"/>
      <c r="TPE15" s="32"/>
      <c r="TPF15" s="32"/>
      <c r="TPG15" s="32"/>
      <c r="TPH15" s="32"/>
      <c r="TPI15" s="32"/>
      <c r="TPJ15" s="32"/>
      <c r="TPK15" s="32"/>
      <c r="TPL15" s="32"/>
      <c r="TPM15" s="32"/>
      <c r="TPN15" s="32"/>
      <c r="TPO15" s="32"/>
      <c r="TPP15" s="32"/>
      <c r="TPQ15" s="32"/>
      <c r="TPR15" s="32"/>
      <c r="TPS15" s="32"/>
      <c r="TPT15" s="32"/>
      <c r="TPU15" s="32"/>
      <c r="TPV15" s="32"/>
      <c r="TPW15" s="32"/>
      <c r="TPX15" s="32"/>
      <c r="TPY15" s="32"/>
      <c r="TPZ15" s="32"/>
      <c r="TQA15" s="32"/>
      <c r="TQB15" s="32"/>
      <c r="TQC15" s="32"/>
      <c r="TQD15" s="32"/>
      <c r="TQE15" s="32"/>
      <c r="TQF15" s="32"/>
      <c r="TQG15" s="32"/>
      <c r="TQH15" s="32"/>
      <c r="TQI15" s="32"/>
      <c r="TQJ15" s="32"/>
      <c r="TQK15" s="32"/>
      <c r="TQL15" s="32"/>
      <c r="TQM15" s="32"/>
      <c r="TQN15" s="32"/>
      <c r="TQO15" s="32"/>
      <c r="TQP15" s="32"/>
      <c r="TQQ15" s="32"/>
      <c r="TQR15" s="32"/>
      <c r="TQS15" s="32"/>
      <c r="TQT15" s="32"/>
      <c r="TQU15" s="32"/>
      <c r="TQV15" s="32"/>
      <c r="TQW15" s="32"/>
      <c r="TQX15" s="32"/>
      <c r="TQY15" s="32"/>
      <c r="TQZ15" s="32"/>
      <c r="TRA15" s="32"/>
      <c r="TRB15" s="32"/>
      <c r="TRC15" s="32"/>
      <c r="TRD15" s="32"/>
      <c r="TRE15" s="32"/>
      <c r="TRF15" s="32"/>
      <c r="TRG15" s="32"/>
      <c r="TRH15" s="32"/>
      <c r="TRI15" s="32"/>
      <c r="TRJ15" s="32"/>
      <c r="TRK15" s="32"/>
      <c r="TRL15" s="32"/>
      <c r="TRM15" s="32"/>
      <c r="TRN15" s="32"/>
      <c r="TRO15" s="32"/>
      <c r="TRP15" s="32"/>
      <c r="TRQ15" s="32"/>
      <c r="TRR15" s="32"/>
      <c r="TRS15" s="32"/>
      <c r="TRT15" s="32"/>
      <c r="TRU15" s="32"/>
      <c r="TRV15" s="32"/>
      <c r="TRW15" s="32"/>
      <c r="TRX15" s="32"/>
      <c r="TRY15" s="32"/>
      <c r="TRZ15" s="32"/>
      <c r="TSA15" s="32"/>
      <c r="TSB15" s="32"/>
      <c r="TSC15" s="32"/>
      <c r="TSD15" s="32"/>
      <c r="TSE15" s="32"/>
      <c r="TSF15" s="32"/>
      <c r="TSG15" s="32"/>
      <c r="TSH15" s="32"/>
      <c r="TSI15" s="32"/>
      <c r="TSJ15" s="32"/>
      <c r="TSK15" s="32"/>
      <c r="TSL15" s="32"/>
      <c r="TSM15" s="32"/>
      <c r="TSN15" s="32"/>
      <c r="TSO15" s="32"/>
      <c r="TSP15" s="32"/>
      <c r="TSQ15" s="32"/>
      <c r="TSR15" s="32"/>
      <c r="TSS15" s="32"/>
      <c r="TST15" s="32"/>
      <c r="TSU15" s="32"/>
      <c r="TSV15" s="32"/>
      <c r="TSW15" s="32"/>
      <c r="TSX15" s="32"/>
      <c r="TSY15" s="32"/>
      <c r="TSZ15" s="32"/>
      <c r="TTA15" s="32"/>
      <c r="TTB15" s="32"/>
      <c r="TTC15" s="32"/>
      <c r="TTD15" s="32"/>
      <c r="TTE15" s="32"/>
      <c r="TTF15" s="32"/>
      <c r="TTG15" s="32"/>
      <c r="TTH15" s="32"/>
      <c r="TTI15" s="32"/>
      <c r="TTJ15" s="32"/>
      <c r="TTK15" s="32"/>
      <c r="TTL15" s="32"/>
      <c r="TTM15" s="32"/>
      <c r="TTN15" s="32"/>
      <c r="TTO15" s="32"/>
      <c r="TTP15" s="32"/>
      <c r="TTQ15" s="32"/>
      <c r="TTR15" s="32"/>
      <c r="TTS15" s="32"/>
      <c r="TTT15" s="32"/>
      <c r="TTU15" s="32"/>
      <c r="TTV15" s="32"/>
      <c r="TTW15" s="32"/>
      <c r="TTX15" s="32"/>
      <c r="TTY15" s="32"/>
      <c r="TTZ15" s="32"/>
      <c r="TUA15" s="32"/>
      <c r="TUB15" s="32"/>
      <c r="TUC15" s="32"/>
      <c r="TUD15" s="32"/>
      <c r="TUE15" s="32"/>
      <c r="TUF15" s="32"/>
      <c r="TUG15" s="32"/>
      <c r="TUH15" s="32"/>
      <c r="TUI15" s="32"/>
      <c r="TUJ15" s="32"/>
      <c r="TUK15" s="32"/>
      <c r="TUL15" s="32"/>
      <c r="TUM15" s="32"/>
      <c r="TUN15" s="32"/>
      <c r="TUO15" s="32"/>
      <c r="TUP15" s="32"/>
      <c r="TUQ15" s="32"/>
      <c r="TUR15" s="32"/>
      <c r="TUS15" s="32"/>
      <c r="TUT15" s="32"/>
      <c r="TUU15" s="32"/>
      <c r="TUV15" s="32"/>
      <c r="TUW15" s="32"/>
      <c r="TUX15" s="32"/>
      <c r="TUY15" s="32"/>
      <c r="TUZ15" s="32"/>
      <c r="TVA15" s="32"/>
      <c r="TVB15" s="32"/>
      <c r="TVC15" s="32"/>
      <c r="TVD15" s="32"/>
      <c r="TVE15" s="32"/>
      <c r="TVF15" s="32"/>
      <c r="TVG15" s="32"/>
      <c r="TVH15" s="32"/>
      <c r="TVI15" s="32"/>
      <c r="TVJ15" s="32"/>
      <c r="TVK15" s="32"/>
      <c r="TVL15" s="32"/>
      <c r="TVM15" s="32"/>
      <c r="TVN15" s="32"/>
      <c r="TVO15" s="32"/>
      <c r="TVP15" s="32"/>
      <c r="TVQ15" s="32"/>
      <c r="TVR15" s="32"/>
      <c r="TVS15" s="32"/>
      <c r="TVT15" s="32"/>
      <c r="TVU15" s="32"/>
      <c r="TVV15" s="32"/>
      <c r="TVW15" s="32"/>
      <c r="TVX15" s="32"/>
      <c r="TVY15" s="32"/>
      <c r="TVZ15" s="32"/>
      <c r="TWA15" s="32"/>
      <c r="TWB15" s="32"/>
      <c r="TWC15" s="32"/>
      <c r="TWD15" s="32"/>
      <c r="TWE15" s="32"/>
      <c r="TWF15" s="32"/>
      <c r="TWG15" s="32"/>
      <c r="TWH15" s="32"/>
      <c r="TWI15" s="32"/>
      <c r="TWJ15" s="32"/>
      <c r="TWK15" s="32"/>
      <c r="TWL15" s="32"/>
      <c r="TWM15" s="32"/>
      <c r="TWN15" s="32"/>
      <c r="TWO15" s="32"/>
      <c r="TWP15" s="32"/>
      <c r="TWQ15" s="32"/>
      <c r="TWR15" s="32"/>
      <c r="TWS15" s="32"/>
      <c r="TWT15" s="32"/>
      <c r="TWU15" s="32"/>
      <c r="TWV15" s="32"/>
      <c r="TWW15" s="32"/>
      <c r="TWX15" s="32"/>
      <c r="TWY15" s="32"/>
      <c r="TWZ15" s="32"/>
      <c r="TXA15" s="32"/>
      <c r="TXB15" s="32"/>
      <c r="TXC15" s="32"/>
      <c r="TXD15" s="32"/>
      <c r="TXE15" s="32"/>
      <c r="TXF15" s="32"/>
      <c r="TXG15" s="32"/>
      <c r="TXH15" s="32"/>
      <c r="TXI15" s="32"/>
      <c r="TXJ15" s="32"/>
      <c r="TXK15" s="32"/>
      <c r="TXL15" s="32"/>
      <c r="TXM15" s="32"/>
      <c r="TXN15" s="32"/>
      <c r="TXO15" s="32"/>
      <c r="TXP15" s="32"/>
      <c r="TXQ15" s="32"/>
      <c r="TXR15" s="32"/>
      <c r="TXS15" s="32"/>
      <c r="TXT15" s="32"/>
      <c r="TXU15" s="32"/>
      <c r="TXV15" s="32"/>
      <c r="TXW15" s="32"/>
      <c r="TXX15" s="32"/>
      <c r="TXY15" s="32"/>
      <c r="TXZ15" s="32"/>
      <c r="TYA15" s="32"/>
      <c r="TYB15" s="32"/>
      <c r="TYC15" s="32"/>
      <c r="TYD15" s="32"/>
      <c r="TYE15" s="32"/>
      <c r="TYF15" s="32"/>
      <c r="TYG15" s="32"/>
      <c r="TYH15" s="32"/>
      <c r="TYI15" s="32"/>
      <c r="TYJ15" s="32"/>
      <c r="TYK15" s="32"/>
      <c r="TYL15" s="32"/>
      <c r="TYM15" s="32"/>
      <c r="TYN15" s="32"/>
      <c r="TYO15" s="32"/>
      <c r="TYP15" s="32"/>
      <c r="TYQ15" s="32"/>
      <c r="TYR15" s="32"/>
      <c r="TYS15" s="32"/>
      <c r="TYT15" s="32"/>
      <c r="TYU15" s="32"/>
      <c r="TYV15" s="32"/>
      <c r="TYW15" s="32"/>
      <c r="TYX15" s="32"/>
      <c r="TYY15" s="32"/>
      <c r="TYZ15" s="32"/>
      <c r="TZA15" s="32"/>
      <c r="TZB15" s="32"/>
      <c r="TZC15" s="32"/>
      <c r="TZD15" s="32"/>
      <c r="TZE15" s="32"/>
      <c r="TZF15" s="32"/>
      <c r="TZG15" s="32"/>
      <c r="TZH15" s="32"/>
      <c r="TZI15" s="32"/>
      <c r="TZJ15" s="32"/>
      <c r="TZK15" s="32"/>
      <c r="TZL15" s="32"/>
      <c r="TZM15" s="32"/>
      <c r="TZN15" s="32"/>
      <c r="TZO15" s="32"/>
      <c r="TZP15" s="32"/>
      <c r="TZQ15" s="32"/>
      <c r="TZR15" s="32"/>
      <c r="TZS15" s="32"/>
      <c r="TZT15" s="32"/>
      <c r="TZU15" s="32"/>
      <c r="TZV15" s="32"/>
      <c r="TZW15" s="32"/>
      <c r="TZX15" s="32"/>
      <c r="TZY15" s="32"/>
      <c r="TZZ15" s="32"/>
      <c r="UAA15" s="32"/>
      <c r="UAB15" s="32"/>
      <c r="UAC15" s="32"/>
      <c r="UAD15" s="32"/>
      <c r="UAE15" s="32"/>
      <c r="UAF15" s="32"/>
      <c r="UAG15" s="32"/>
      <c r="UAH15" s="32"/>
      <c r="UAI15" s="32"/>
      <c r="UAJ15" s="32"/>
      <c r="UAK15" s="32"/>
      <c r="UAL15" s="32"/>
      <c r="UAM15" s="32"/>
      <c r="UAN15" s="32"/>
      <c r="UAO15" s="32"/>
      <c r="UAP15" s="32"/>
      <c r="UAQ15" s="32"/>
      <c r="UAR15" s="32"/>
      <c r="UAS15" s="32"/>
      <c r="UAT15" s="32"/>
      <c r="UAU15" s="32"/>
      <c r="UAV15" s="32"/>
      <c r="UAW15" s="32"/>
      <c r="UAX15" s="32"/>
      <c r="UAY15" s="32"/>
      <c r="UAZ15" s="32"/>
      <c r="UBA15" s="32"/>
      <c r="UBB15" s="32"/>
      <c r="UBC15" s="32"/>
      <c r="UBD15" s="32"/>
      <c r="UBE15" s="32"/>
      <c r="UBF15" s="32"/>
      <c r="UBG15" s="32"/>
      <c r="UBH15" s="32"/>
      <c r="UBI15" s="32"/>
      <c r="UBJ15" s="32"/>
      <c r="UBK15" s="32"/>
      <c r="UBL15" s="32"/>
      <c r="UBM15" s="32"/>
      <c r="UBN15" s="32"/>
      <c r="UBO15" s="32"/>
      <c r="UBP15" s="32"/>
      <c r="UBQ15" s="32"/>
      <c r="UBR15" s="32"/>
      <c r="UBS15" s="32"/>
      <c r="UBT15" s="32"/>
      <c r="UBU15" s="32"/>
      <c r="UBV15" s="32"/>
      <c r="UBW15" s="32"/>
      <c r="UBX15" s="32"/>
      <c r="UBY15" s="32"/>
      <c r="UBZ15" s="32"/>
      <c r="UCA15" s="32"/>
      <c r="UCB15" s="32"/>
      <c r="UCC15" s="32"/>
      <c r="UCD15" s="32"/>
      <c r="UCE15" s="32"/>
      <c r="UCF15" s="32"/>
      <c r="UCG15" s="32"/>
      <c r="UCH15" s="32"/>
      <c r="UCI15" s="32"/>
      <c r="UCJ15" s="32"/>
      <c r="UCK15" s="32"/>
      <c r="UCL15" s="32"/>
      <c r="UCM15" s="32"/>
      <c r="UCN15" s="32"/>
      <c r="UCO15" s="32"/>
      <c r="UCP15" s="32"/>
      <c r="UCQ15" s="32"/>
      <c r="UCR15" s="32"/>
      <c r="UCS15" s="32"/>
      <c r="UCT15" s="32"/>
      <c r="UCU15" s="32"/>
      <c r="UCV15" s="32"/>
      <c r="UCW15" s="32"/>
      <c r="UCX15" s="32"/>
      <c r="UCY15" s="32"/>
      <c r="UCZ15" s="32"/>
      <c r="UDA15" s="32"/>
      <c r="UDB15" s="32"/>
      <c r="UDC15" s="32"/>
      <c r="UDD15" s="32"/>
      <c r="UDE15" s="32"/>
      <c r="UDF15" s="32"/>
      <c r="UDG15" s="32"/>
      <c r="UDH15" s="32"/>
      <c r="UDI15" s="32"/>
      <c r="UDJ15" s="32"/>
      <c r="UDK15" s="32"/>
      <c r="UDL15" s="32"/>
      <c r="UDM15" s="32"/>
      <c r="UDN15" s="32"/>
      <c r="UDO15" s="32"/>
      <c r="UDP15" s="32"/>
      <c r="UDQ15" s="32"/>
      <c r="UDR15" s="32"/>
      <c r="UDS15" s="32"/>
      <c r="UDT15" s="32"/>
      <c r="UDU15" s="32"/>
      <c r="UDV15" s="32"/>
      <c r="UDW15" s="32"/>
      <c r="UDX15" s="32"/>
      <c r="UDY15" s="32"/>
      <c r="UDZ15" s="32"/>
      <c r="UEA15" s="32"/>
      <c r="UEB15" s="32"/>
      <c r="UEC15" s="32"/>
      <c r="UED15" s="32"/>
      <c r="UEE15" s="32"/>
      <c r="UEF15" s="32"/>
      <c r="UEG15" s="32"/>
      <c r="UEH15" s="32"/>
      <c r="UEI15" s="32"/>
      <c r="UEJ15" s="32"/>
      <c r="UEK15" s="32"/>
      <c r="UEL15" s="32"/>
      <c r="UEM15" s="32"/>
      <c r="UEN15" s="32"/>
      <c r="UEO15" s="32"/>
      <c r="UEP15" s="32"/>
      <c r="UEQ15" s="32"/>
      <c r="UER15" s="32"/>
      <c r="UES15" s="32"/>
      <c r="UET15" s="32"/>
      <c r="UEU15" s="32"/>
      <c r="UEV15" s="32"/>
      <c r="UEW15" s="32"/>
      <c r="UEX15" s="32"/>
      <c r="UEY15" s="32"/>
      <c r="UEZ15" s="32"/>
      <c r="UFA15" s="32"/>
      <c r="UFB15" s="32"/>
      <c r="UFC15" s="32"/>
      <c r="UFD15" s="32"/>
      <c r="UFE15" s="32"/>
      <c r="UFF15" s="32"/>
      <c r="UFG15" s="32"/>
      <c r="UFH15" s="32"/>
      <c r="UFI15" s="32"/>
      <c r="UFJ15" s="32"/>
      <c r="UFK15" s="32"/>
      <c r="UFL15" s="32"/>
      <c r="UFM15" s="32"/>
      <c r="UFN15" s="32"/>
      <c r="UFO15" s="32"/>
      <c r="UFP15" s="32"/>
      <c r="UFQ15" s="32"/>
      <c r="UFR15" s="32"/>
      <c r="UFS15" s="32"/>
      <c r="UFT15" s="32"/>
      <c r="UFU15" s="32"/>
      <c r="UFV15" s="32"/>
      <c r="UFW15" s="32"/>
      <c r="UFX15" s="32"/>
      <c r="UFY15" s="32"/>
      <c r="UFZ15" s="32"/>
      <c r="UGA15" s="32"/>
      <c r="UGB15" s="32"/>
      <c r="UGC15" s="32"/>
      <c r="UGD15" s="32"/>
      <c r="UGE15" s="32"/>
      <c r="UGF15" s="32"/>
      <c r="UGG15" s="32"/>
      <c r="UGH15" s="32"/>
      <c r="UGI15" s="32"/>
      <c r="UGJ15" s="32"/>
      <c r="UGK15" s="32"/>
      <c r="UGL15" s="32"/>
      <c r="UGM15" s="32"/>
      <c r="UGN15" s="32"/>
      <c r="UGO15" s="32"/>
      <c r="UGP15" s="32"/>
      <c r="UGQ15" s="32"/>
      <c r="UGR15" s="32"/>
      <c r="UGS15" s="32"/>
      <c r="UGT15" s="32"/>
      <c r="UGU15" s="32"/>
      <c r="UGV15" s="32"/>
      <c r="UGW15" s="32"/>
      <c r="UGX15" s="32"/>
      <c r="UGY15" s="32"/>
      <c r="UGZ15" s="32"/>
      <c r="UHA15" s="32"/>
      <c r="UHB15" s="32"/>
      <c r="UHC15" s="32"/>
      <c r="UHD15" s="32"/>
      <c r="UHE15" s="32"/>
      <c r="UHF15" s="32"/>
      <c r="UHG15" s="32"/>
      <c r="UHH15" s="32"/>
      <c r="UHI15" s="32"/>
      <c r="UHJ15" s="32"/>
      <c r="UHK15" s="32"/>
      <c r="UHL15" s="32"/>
      <c r="UHM15" s="32"/>
      <c r="UHN15" s="32"/>
      <c r="UHO15" s="32"/>
      <c r="UHP15" s="32"/>
      <c r="UHQ15" s="32"/>
      <c r="UHR15" s="32"/>
      <c r="UHS15" s="32"/>
      <c r="UHT15" s="32"/>
      <c r="UHU15" s="32"/>
      <c r="UHV15" s="32"/>
      <c r="UHW15" s="32"/>
      <c r="UHX15" s="32"/>
      <c r="UHY15" s="32"/>
      <c r="UHZ15" s="32"/>
      <c r="UIA15" s="32"/>
      <c r="UIB15" s="32"/>
      <c r="UIC15" s="32"/>
      <c r="UID15" s="32"/>
      <c r="UIE15" s="32"/>
      <c r="UIF15" s="32"/>
      <c r="UIG15" s="32"/>
      <c r="UIH15" s="32"/>
      <c r="UII15" s="32"/>
      <c r="UIJ15" s="32"/>
      <c r="UIK15" s="32"/>
      <c r="UIL15" s="32"/>
      <c r="UIM15" s="32"/>
      <c r="UIN15" s="32"/>
      <c r="UIO15" s="32"/>
      <c r="UIP15" s="32"/>
      <c r="UIQ15" s="32"/>
      <c r="UIR15" s="32"/>
      <c r="UIS15" s="32"/>
      <c r="UIT15" s="32"/>
      <c r="UIU15" s="32"/>
      <c r="UIV15" s="32"/>
      <c r="UIW15" s="32"/>
      <c r="UIX15" s="32"/>
      <c r="UIY15" s="32"/>
      <c r="UIZ15" s="32"/>
      <c r="UJA15" s="32"/>
      <c r="UJB15" s="32"/>
      <c r="UJC15" s="32"/>
      <c r="UJD15" s="32"/>
      <c r="UJE15" s="32"/>
      <c r="UJF15" s="32"/>
      <c r="UJG15" s="32"/>
      <c r="UJH15" s="32"/>
      <c r="UJI15" s="32"/>
      <c r="UJJ15" s="32"/>
      <c r="UJK15" s="32"/>
      <c r="UJL15" s="32"/>
      <c r="UJM15" s="32"/>
      <c r="UJN15" s="32"/>
      <c r="UJO15" s="32"/>
      <c r="UJP15" s="32"/>
      <c r="UJQ15" s="32"/>
      <c r="UJR15" s="32"/>
      <c r="UJS15" s="32"/>
      <c r="UJT15" s="32"/>
      <c r="UJU15" s="32"/>
      <c r="UJV15" s="32"/>
      <c r="UJW15" s="32"/>
      <c r="UJX15" s="32"/>
      <c r="UJY15" s="32"/>
      <c r="UJZ15" s="32"/>
      <c r="UKA15" s="32"/>
      <c r="UKB15" s="32"/>
      <c r="UKC15" s="32"/>
      <c r="UKD15" s="32"/>
      <c r="UKE15" s="32"/>
      <c r="UKF15" s="32"/>
      <c r="UKG15" s="32"/>
      <c r="UKH15" s="32"/>
      <c r="UKI15" s="32"/>
      <c r="UKJ15" s="32"/>
      <c r="UKK15" s="32"/>
      <c r="UKL15" s="32"/>
      <c r="UKM15" s="32"/>
      <c r="UKN15" s="32"/>
      <c r="UKO15" s="32"/>
      <c r="UKP15" s="32"/>
      <c r="UKQ15" s="32"/>
      <c r="UKR15" s="32"/>
      <c r="UKS15" s="32"/>
      <c r="UKT15" s="32"/>
      <c r="UKU15" s="32"/>
      <c r="UKV15" s="32"/>
      <c r="UKW15" s="32"/>
      <c r="UKX15" s="32"/>
      <c r="UKY15" s="32"/>
      <c r="UKZ15" s="32"/>
      <c r="ULA15" s="32"/>
      <c r="ULB15" s="32"/>
      <c r="ULC15" s="32"/>
      <c r="ULD15" s="32"/>
      <c r="ULE15" s="32"/>
      <c r="ULF15" s="32"/>
      <c r="ULG15" s="32"/>
      <c r="ULH15" s="32"/>
      <c r="ULI15" s="32"/>
      <c r="ULJ15" s="32"/>
      <c r="ULK15" s="32"/>
      <c r="ULL15" s="32"/>
      <c r="ULM15" s="32"/>
      <c r="ULN15" s="32"/>
      <c r="ULO15" s="32"/>
      <c r="ULP15" s="32"/>
      <c r="ULQ15" s="32"/>
      <c r="ULR15" s="32"/>
      <c r="ULS15" s="32"/>
      <c r="ULT15" s="32"/>
      <c r="ULU15" s="32"/>
      <c r="ULV15" s="32"/>
      <c r="ULW15" s="32"/>
      <c r="ULX15" s="32"/>
      <c r="ULY15" s="32"/>
      <c r="ULZ15" s="32"/>
      <c r="UMA15" s="32"/>
      <c r="UMB15" s="32"/>
      <c r="UMC15" s="32"/>
      <c r="UMD15" s="32"/>
      <c r="UME15" s="32"/>
      <c r="UMF15" s="32"/>
      <c r="UMG15" s="32"/>
      <c r="UMH15" s="32"/>
      <c r="UMI15" s="32"/>
      <c r="UMJ15" s="32"/>
      <c r="UMK15" s="32"/>
      <c r="UML15" s="32"/>
      <c r="UMM15" s="32"/>
      <c r="UMN15" s="32"/>
      <c r="UMO15" s="32"/>
      <c r="UMP15" s="32"/>
      <c r="UMQ15" s="32"/>
      <c r="UMR15" s="32"/>
      <c r="UMS15" s="32"/>
      <c r="UMT15" s="32"/>
      <c r="UMU15" s="32"/>
      <c r="UMV15" s="32"/>
      <c r="UMW15" s="32"/>
      <c r="UMX15" s="32"/>
      <c r="UMY15" s="32"/>
      <c r="UMZ15" s="32"/>
      <c r="UNA15" s="32"/>
      <c r="UNB15" s="32"/>
      <c r="UNC15" s="32"/>
      <c r="UND15" s="32"/>
      <c r="UNE15" s="32"/>
      <c r="UNF15" s="32"/>
      <c r="UNG15" s="32"/>
      <c r="UNH15" s="32"/>
      <c r="UNI15" s="32"/>
      <c r="UNJ15" s="32"/>
      <c r="UNK15" s="32"/>
      <c r="UNL15" s="32"/>
      <c r="UNM15" s="32"/>
      <c r="UNN15" s="32"/>
      <c r="UNO15" s="32"/>
      <c r="UNP15" s="32"/>
      <c r="UNQ15" s="32"/>
      <c r="UNR15" s="32"/>
      <c r="UNS15" s="32"/>
      <c r="UNT15" s="32"/>
      <c r="UNU15" s="32"/>
      <c r="UNV15" s="32"/>
      <c r="UNW15" s="32"/>
      <c r="UNX15" s="32"/>
      <c r="UNY15" s="32"/>
      <c r="UNZ15" s="32"/>
      <c r="UOA15" s="32"/>
      <c r="UOB15" s="32"/>
      <c r="UOC15" s="32"/>
      <c r="UOD15" s="32"/>
      <c r="UOE15" s="32"/>
      <c r="UOF15" s="32"/>
      <c r="UOG15" s="32"/>
      <c r="UOH15" s="32"/>
      <c r="UOI15" s="32"/>
      <c r="UOJ15" s="32"/>
      <c r="UOK15" s="32"/>
      <c r="UOL15" s="32"/>
      <c r="UOM15" s="32"/>
      <c r="UON15" s="32"/>
      <c r="UOO15" s="32"/>
      <c r="UOP15" s="32"/>
      <c r="UOQ15" s="32"/>
      <c r="UOR15" s="32"/>
      <c r="UOS15" s="32"/>
      <c r="UOT15" s="32"/>
      <c r="UOU15" s="32"/>
      <c r="UOV15" s="32"/>
      <c r="UOW15" s="32"/>
      <c r="UOX15" s="32"/>
      <c r="UOY15" s="32"/>
      <c r="UOZ15" s="32"/>
      <c r="UPA15" s="32"/>
      <c r="UPB15" s="32"/>
      <c r="UPC15" s="32"/>
      <c r="UPD15" s="32"/>
      <c r="UPE15" s="32"/>
      <c r="UPF15" s="32"/>
      <c r="UPG15" s="32"/>
      <c r="UPH15" s="32"/>
      <c r="UPI15" s="32"/>
      <c r="UPJ15" s="32"/>
      <c r="UPK15" s="32"/>
      <c r="UPL15" s="32"/>
      <c r="UPM15" s="32"/>
      <c r="UPN15" s="32"/>
      <c r="UPO15" s="32"/>
      <c r="UPP15" s="32"/>
      <c r="UPQ15" s="32"/>
      <c r="UPR15" s="32"/>
      <c r="UPS15" s="32"/>
      <c r="UPT15" s="32"/>
      <c r="UPU15" s="32"/>
      <c r="UPV15" s="32"/>
      <c r="UPW15" s="32"/>
      <c r="UPX15" s="32"/>
      <c r="UPY15" s="32"/>
      <c r="UPZ15" s="32"/>
      <c r="UQA15" s="32"/>
      <c r="UQB15" s="32"/>
      <c r="UQC15" s="32"/>
      <c r="UQD15" s="32"/>
      <c r="UQE15" s="32"/>
      <c r="UQF15" s="32"/>
      <c r="UQG15" s="32"/>
      <c r="UQH15" s="32"/>
      <c r="UQI15" s="32"/>
      <c r="UQJ15" s="32"/>
      <c r="UQK15" s="32"/>
      <c r="UQL15" s="32"/>
      <c r="UQM15" s="32"/>
      <c r="UQN15" s="32"/>
      <c r="UQO15" s="32"/>
      <c r="UQP15" s="32"/>
      <c r="UQQ15" s="32"/>
      <c r="UQR15" s="32"/>
      <c r="UQS15" s="32"/>
      <c r="UQT15" s="32"/>
      <c r="UQU15" s="32"/>
      <c r="UQV15" s="32"/>
      <c r="UQW15" s="32"/>
      <c r="UQX15" s="32"/>
      <c r="UQY15" s="32"/>
      <c r="UQZ15" s="32"/>
      <c r="URA15" s="32"/>
      <c r="URB15" s="32"/>
      <c r="URC15" s="32"/>
      <c r="URD15" s="32"/>
      <c r="URE15" s="32"/>
      <c r="URF15" s="32"/>
      <c r="URG15" s="32"/>
      <c r="URH15" s="32"/>
      <c r="URI15" s="32"/>
      <c r="URJ15" s="32"/>
      <c r="URK15" s="32"/>
      <c r="URL15" s="32"/>
      <c r="URM15" s="32"/>
      <c r="URN15" s="32"/>
      <c r="URO15" s="32"/>
      <c r="URP15" s="32"/>
      <c r="URQ15" s="32"/>
      <c r="URR15" s="32"/>
      <c r="URS15" s="32"/>
      <c r="URT15" s="32"/>
      <c r="URU15" s="32"/>
      <c r="URV15" s="32"/>
      <c r="URW15" s="32"/>
      <c r="URX15" s="32"/>
      <c r="URY15" s="32"/>
      <c r="URZ15" s="32"/>
      <c r="USA15" s="32"/>
      <c r="USB15" s="32"/>
      <c r="USC15" s="32"/>
      <c r="USD15" s="32"/>
      <c r="USE15" s="32"/>
      <c r="USF15" s="32"/>
      <c r="USG15" s="32"/>
      <c r="USH15" s="32"/>
      <c r="USI15" s="32"/>
      <c r="USJ15" s="32"/>
      <c r="USK15" s="32"/>
      <c r="USL15" s="32"/>
      <c r="USM15" s="32"/>
      <c r="USN15" s="32"/>
      <c r="USO15" s="32"/>
      <c r="USP15" s="32"/>
      <c r="USQ15" s="32"/>
      <c r="USR15" s="32"/>
      <c r="USS15" s="32"/>
      <c r="UST15" s="32"/>
      <c r="USU15" s="32"/>
      <c r="USV15" s="32"/>
      <c r="USW15" s="32"/>
      <c r="USX15" s="32"/>
      <c r="USY15" s="32"/>
      <c r="USZ15" s="32"/>
      <c r="UTA15" s="32"/>
      <c r="UTB15" s="32"/>
      <c r="UTC15" s="32"/>
      <c r="UTD15" s="32"/>
      <c r="UTE15" s="32"/>
      <c r="UTF15" s="32"/>
      <c r="UTG15" s="32"/>
      <c r="UTH15" s="32"/>
      <c r="UTI15" s="32"/>
      <c r="UTJ15" s="32"/>
      <c r="UTK15" s="32"/>
      <c r="UTL15" s="32"/>
      <c r="UTM15" s="32"/>
      <c r="UTN15" s="32"/>
      <c r="UTO15" s="32"/>
      <c r="UTP15" s="32"/>
      <c r="UTQ15" s="32"/>
      <c r="UTR15" s="32"/>
      <c r="UTS15" s="32"/>
      <c r="UTT15" s="32"/>
      <c r="UTU15" s="32"/>
      <c r="UTV15" s="32"/>
      <c r="UTW15" s="32"/>
      <c r="UTX15" s="32"/>
      <c r="UTY15" s="32"/>
      <c r="UTZ15" s="32"/>
      <c r="UUA15" s="32"/>
      <c r="UUB15" s="32"/>
      <c r="UUC15" s="32"/>
      <c r="UUD15" s="32"/>
      <c r="UUE15" s="32"/>
      <c r="UUF15" s="32"/>
      <c r="UUG15" s="32"/>
      <c r="UUH15" s="32"/>
      <c r="UUI15" s="32"/>
      <c r="UUJ15" s="32"/>
      <c r="UUK15" s="32"/>
      <c r="UUL15" s="32"/>
      <c r="UUM15" s="32"/>
      <c r="UUN15" s="32"/>
      <c r="UUO15" s="32"/>
      <c r="UUP15" s="32"/>
      <c r="UUQ15" s="32"/>
      <c r="UUR15" s="32"/>
      <c r="UUS15" s="32"/>
      <c r="UUT15" s="32"/>
      <c r="UUU15" s="32"/>
      <c r="UUV15" s="32"/>
      <c r="UUW15" s="32"/>
      <c r="UUX15" s="32"/>
      <c r="UUY15" s="32"/>
      <c r="UUZ15" s="32"/>
      <c r="UVA15" s="32"/>
      <c r="UVB15" s="32"/>
      <c r="UVC15" s="32"/>
      <c r="UVD15" s="32"/>
      <c r="UVE15" s="32"/>
      <c r="UVF15" s="32"/>
      <c r="UVG15" s="32"/>
      <c r="UVH15" s="32"/>
      <c r="UVI15" s="32"/>
      <c r="UVJ15" s="32"/>
      <c r="UVK15" s="32"/>
      <c r="UVL15" s="32"/>
      <c r="UVM15" s="32"/>
      <c r="UVN15" s="32"/>
      <c r="UVO15" s="32"/>
      <c r="UVP15" s="32"/>
      <c r="UVQ15" s="32"/>
      <c r="UVR15" s="32"/>
      <c r="UVS15" s="32"/>
      <c r="UVT15" s="32"/>
      <c r="UVU15" s="32"/>
      <c r="UVV15" s="32"/>
      <c r="UVW15" s="32"/>
      <c r="UVX15" s="32"/>
      <c r="UVY15" s="32"/>
      <c r="UVZ15" s="32"/>
      <c r="UWA15" s="32"/>
      <c r="UWB15" s="32"/>
      <c r="UWC15" s="32"/>
      <c r="UWD15" s="32"/>
      <c r="UWE15" s="32"/>
      <c r="UWF15" s="32"/>
      <c r="UWG15" s="32"/>
      <c r="UWH15" s="32"/>
      <c r="UWI15" s="32"/>
      <c r="UWJ15" s="32"/>
      <c r="UWK15" s="32"/>
      <c r="UWL15" s="32"/>
      <c r="UWM15" s="32"/>
      <c r="UWN15" s="32"/>
      <c r="UWO15" s="32"/>
      <c r="UWP15" s="32"/>
      <c r="UWQ15" s="32"/>
      <c r="UWR15" s="32"/>
      <c r="UWS15" s="32"/>
      <c r="UWT15" s="32"/>
      <c r="UWU15" s="32"/>
      <c r="UWV15" s="32"/>
      <c r="UWW15" s="32"/>
      <c r="UWX15" s="32"/>
      <c r="UWY15" s="32"/>
      <c r="UWZ15" s="32"/>
      <c r="UXA15" s="32"/>
      <c r="UXB15" s="32"/>
      <c r="UXC15" s="32"/>
      <c r="UXD15" s="32"/>
      <c r="UXE15" s="32"/>
      <c r="UXF15" s="32"/>
      <c r="UXG15" s="32"/>
      <c r="UXH15" s="32"/>
      <c r="UXI15" s="32"/>
      <c r="UXJ15" s="32"/>
      <c r="UXK15" s="32"/>
      <c r="UXL15" s="32"/>
      <c r="UXM15" s="32"/>
      <c r="UXN15" s="32"/>
      <c r="UXO15" s="32"/>
      <c r="UXP15" s="32"/>
      <c r="UXQ15" s="32"/>
      <c r="UXR15" s="32"/>
      <c r="UXS15" s="32"/>
      <c r="UXT15" s="32"/>
      <c r="UXU15" s="32"/>
      <c r="UXV15" s="32"/>
      <c r="UXW15" s="32"/>
      <c r="UXX15" s="32"/>
      <c r="UXY15" s="32"/>
      <c r="UXZ15" s="32"/>
      <c r="UYA15" s="32"/>
      <c r="UYB15" s="32"/>
      <c r="UYC15" s="32"/>
      <c r="UYD15" s="32"/>
      <c r="UYE15" s="32"/>
      <c r="UYF15" s="32"/>
      <c r="UYG15" s="32"/>
      <c r="UYH15" s="32"/>
      <c r="UYI15" s="32"/>
      <c r="UYJ15" s="32"/>
      <c r="UYK15" s="32"/>
      <c r="UYL15" s="32"/>
      <c r="UYM15" s="32"/>
      <c r="UYN15" s="32"/>
      <c r="UYO15" s="32"/>
      <c r="UYP15" s="32"/>
      <c r="UYQ15" s="32"/>
      <c r="UYR15" s="32"/>
      <c r="UYS15" s="32"/>
      <c r="UYT15" s="32"/>
      <c r="UYU15" s="32"/>
      <c r="UYV15" s="32"/>
      <c r="UYW15" s="32"/>
      <c r="UYX15" s="32"/>
      <c r="UYY15" s="32"/>
      <c r="UYZ15" s="32"/>
      <c r="UZA15" s="32"/>
      <c r="UZB15" s="32"/>
      <c r="UZC15" s="32"/>
      <c r="UZD15" s="32"/>
      <c r="UZE15" s="32"/>
      <c r="UZF15" s="32"/>
      <c r="UZG15" s="32"/>
      <c r="UZH15" s="32"/>
      <c r="UZI15" s="32"/>
      <c r="UZJ15" s="32"/>
      <c r="UZK15" s="32"/>
      <c r="UZL15" s="32"/>
      <c r="UZM15" s="32"/>
      <c r="UZN15" s="32"/>
      <c r="UZO15" s="32"/>
      <c r="UZP15" s="32"/>
      <c r="UZQ15" s="32"/>
      <c r="UZR15" s="32"/>
      <c r="UZS15" s="32"/>
      <c r="UZT15" s="32"/>
      <c r="UZU15" s="32"/>
      <c r="UZV15" s="32"/>
      <c r="UZW15" s="32"/>
      <c r="UZX15" s="32"/>
      <c r="UZY15" s="32"/>
      <c r="UZZ15" s="32"/>
      <c r="VAA15" s="32"/>
      <c r="VAB15" s="32"/>
      <c r="VAC15" s="32"/>
      <c r="VAD15" s="32"/>
      <c r="VAE15" s="32"/>
      <c r="VAF15" s="32"/>
      <c r="VAG15" s="32"/>
      <c r="VAH15" s="32"/>
      <c r="VAI15" s="32"/>
      <c r="VAJ15" s="32"/>
      <c r="VAK15" s="32"/>
      <c r="VAL15" s="32"/>
      <c r="VAM15" s="32"/>
      <c r="VAN15" s="32"/>
      <c r="VAO15" s="32"/>
      <c r="VAP15" s="32"/>
      <c r="VAQ15" s="32"/>
      <c r="VAR15" s="32"/>
      <c r="VAS15" s="32"/>
      <c r="VAT15" s="32"/>
      <c r="VAU15" s="32"/>
      <c r="VAV15" s="32"/>
      <c r="VAW15" s="32"/>
      <c r="VAX15" s="32"/>
      <c r="VAY15" s="32"/>
      <c r="VAZ15" s="32"/>
      <c r="VBA15" s="32"/>
      <c r="VBB15" s="32"/>
      <c r="VBC15" s="32"/>
      <c r="VBD15" s="32"/>
      <c r="VBE15" s="32"/>
      <c r="VBF15" s="32"/>
      <c r="VBG15" s="32"/>
      <c r="VBH15" s="32"/>
      <c r="VBI15" s="32"/>
      <c r="VBJ15" s="32"/>
      <c r="VBK15" s="32"/>
      <c r="VBL15" s="32"/>
      <c r="VBM15" s="32"/>
      <c r="VBN15" s="32"/>
      <c r="VBO15" s="32"/>
      <c r="VBP15" s="32"/>
      <c r="VBQ15" s="32"/>
      <c r="VBR15" s="32"/>
      <c r="VBS15" s="32"/>
      <c r="VBT15" s="32"/>
      <c r="VBU15" s="32"/>
      <c r="VBV15" s="32"/>
      <c r="VBW15" s="32"/>
      <c r="VBX15" s="32"/>
      <c r="VBY15" s="32"/>
      <c r="VBZ15" s="32"/>
      <c r="VCA15" s="32"/>
      <c r="VCB15" s="32"/>
      <c r="VCC15" s="32"/>
      <c r="VCD15" s="32"/>
      <c r="VCE15" s="32"/>
      <c r="VCF15" s="32"/>
      <c r="VCG15" s="32"/>
      <c r="VCH15" s="32"/>
      <c r="VCI15" s="32"/>
      <c r="VCJ15" s="32"/>
      <c r="VCK15" s="32"/>
      <c r="VCL15" s="32"/>
      <c r="VCM15" s="32"/>
      <c r="VCN15" s="32"/>
      <c r="VCO15" s="32"/>
      <c r="VCP15" s="32"/>
      <c r="VCQ15" s="32"/>
      <c r="VCR15" s="32"/>
      <c r="VCS15" s="32"/>
      <c r="VCT15" s="32"/>
      <c r="VCU15" s="32"/>
      <c r="VCV15" s="32"/>
      <c r="VCW15" s="32"/>
      <c r="VCX15" s="32"/>
      <c r="VCY15" s="32"/>
      <c r="VCZ15" s="32"/>
      <c r="VDA15" s="32"/>
      <c r="VDB15" s="32"/>
      <c r="VDC15" s="32"/>
      <c r="VDD15" s="32"/>
      <c r="VDE15" s="32"/>
      <c r="VDF15" s="32"/>
      <c r="VDG15" s="32"/>
      <c r="VDH15" s="32"/>
      <c r="VDI15" s="32"/>
      <c r="VDJ15" s="32"/>
      <c r="VDK15" s="32"/>
      <c r="VDL15" s="32"/>
      <c r="VDM15" s="32"/>
      <c r="VDN15" s="32"/>
      <c r="VDO15" s="32"/>
      <c r="VDP15" s="32"/>
      <c r="VDQ15" s="32"/>
      <c r="VDR15" s="32"/>
      <c r="VDS15" s="32"/>
      <c r="VDT15" s="32"/>
      <c r="VDU15" s="32"/>
      <c r="VDV15" s="32"/>
      <c r="VDW15" s="32"/>
      <c r="VDX15" s="32"/>
      <c r="VDY15" s="32"/>
      <c r="VDZ15" s="32"/>
      <c r="VEA15" s="32"/>
      <c r="VEB15" s="32"/>
      <c r="VEC15" s="32"/>
      <c r="VED15" s="32"/>
      <c r="VEE15" s="32"/>
      <c r="VEF15" s="32"/>
      <c r="VEG15" s="32"/>
      <c r="VEH15" s="32"/>
      <c r="VEI15" s="32"/>
      <c r="VEJ15" s="32"/>
      <c r="VEK15" s="32"/>
      <c r="VEL15" s="32"/>
      <c r="VEM15" s="32"/>
      <c r="VEN15" s="32"/>
      <c r="VEO15" s="32"/>
      <c r="VEP15" s="32"/>
      <c r="VEQ15" s="32"/>
      <c r="VER15" s="32"/>
      <c r="VES15" s="32"/>
      <c r="VET15" s="32"/>
      <c r="VEU15" s="32"/>
      <c r="VEV15" s="32"/>
      <c r="VEW15" s="32"/>
      <c r="VEX15" s="32"/>
      <c r="VEY15" s="32"/>
      <c r="VEZ15" s="32"/>
      <c r="VFA15" s="32"/>
      <c r="VFB15" s="32"/>
      <c r="VFC15" s="32"/>
      <c r="VFD15" s="32"/>
      <c r="VFE15" s="32"/>
      <c r="VFF15" s="32"/>
      <c r="VFG15" s="32"/>
      <c r="VFH15" s="32"/>
      <c r="VFI15" s="32"/>
      <c r="VFJ15" s="32"/>
      <c r="VFK15" s="32"/>
      <c r="VFL15" s="32"/>
      <c r="VFM15" s="32"/>
      <c r="VFN15" s="32"/>
      <c r="VFO15" s="32"/>
      <c r="VFP15" s="32"/>
      <c r="VFQ15" s="32"/>
      <c r="VFR15" s="32"/>
      <c r="VFS15" s="32"/>
      <c r="VFT15" s="32"/>
      <c r="VFU15" s="32"/>
      <c r="VFV15" s="32"/>
      <c r="VFW15" s="32"/>
      <c r="VFX15" s="32"/>
      <c r="VFY15" s="32"/>
      <c r="VFZ15" s="32"/>
      <c r="VGA15" s="32"/>
      <c r="VGB15" s="32"/>
      <c r="VGC15" s="32"/>
      <c r="VGD15" s="32"/>
      <c r="VGE15" s="32"/>
      <c r="VGF15" s="32"/>
      <c r="VGG15" s="32"/>
      <c r="VGH15" s="32"/>
      <c r="VGI15" s="32"/>
      <c r="VGJ15" s="32"/>
      <c r="VGK15" s="32"/>
      <c r="VGL15" s="32"/>
      <c r="VGM15" s="32"/>
      <c r="VGN15" s="32"/>
      <c r="VGO15" s="32"/>
      <c r="VGP15" s="32"/>
      <c r="VGQ15" s="32"/>
      <c r="VGR15" s="32"/>
      <c r="VGS15" s="32"/>
      <c r="VGT15" s="32"/>
      <c r="VGU15" s="32"/>
      <c r="VGV15" s="32"/>
      <c r="VGW15" s="32"/>
      <c r="VGX15" s="32"/>
      <c r="VGY15" s="32"/>
      <c r="VGZ15" s="32"/>
      <c r="VHA15" s="32"/>
      <c r="VHB15" s="32"/>
      <c r="VHC15" s="32"/>
      <c r="VHD15" s="32"/>
      <c r="VHE15" s="32"/>
      <c r="VHF15" s="32"/>
      <c r="VHG15" s="32"/>
      <c r="VHH15" s="32"/>
      <c r="VHI15" s="32"/>
      <c r="VHJ15" s="32"/>
      <c r="VHK15" s="32"/>
      <c r="VHL15" s="32"/>
      <c r="VHM15" s="32"/>
      <c r="VHN15" s="32"/>
      <c r="VHO15" s="32"/>
      <c r="VHP15" s="32"/>
      <c r="VHQ15" s="32"/>
      <c r="VHR15" s="32"/>
      <c r="VHS15" s="32"/>
      <c r="VHT15" s="32"/>
      <c r="VHU15" s="32"/>
      <c r="VHV15" s="32"/>
      <c r="VHW15" s="32"/>
      <c r="VHX15" s="32"/>
      <c r="VHY15" s="32"/>
      <c r="VHZ15" s="32"/>
      <c r="VIA15" s="32"/>
      <c r="VIB15" s="32"/>
      <c r="VIC15" s="32"/>
      <c r="VID15" s="32"/>
      <c r="VIE15" s="32"/>
      <c r="VIF15" s="32"/>
      <c r="VIG15" s="32"/>
      <c r="VIH15" s="32"/>
      <c r="VII15" s="32"/>
      <c r="VIJ15" s="32"/>
      <c r="VIK15" s="32"/>
      <c r="VIL15" s="32"/>
      <c r="VIM15" s="32"/>
      <c r="VIN15" s="32"/>
      <c r="VIO15" s="32"/>
      <c r="VIP15" s="32"/>
      <c r="VIQ15" s="32"/>
      <c r="VIR15" s="32"/>
      <c r="VIS15" s="32"/>
      <c r="VIT15" s="32"/>
      <c r="VIU15" s="32"/>
      <c r="VIV15" s="32"/>
      <c r="VIW15" s="32"/>
      <c r="VIX15" s="32"/>
      <c r="VIY15" s="32"/>
      <c r="VIZ15" s="32"/>
      <c r="VJA15" s="32"/>
      <c r="VJB15" s="32"/>
      <c r="VJC15" s="32"/>
      <c r="VJD15" s="32"/>
      <c r="VJE15" s="32"/>
      <c r="VJF15" s="32"/>
      <c r="VJG15" s="32"/>
      <c r="VJH15" s="32"/>
      <c r="VJI15" s="32"/>
      <c r="VJJ15" s="32"/>
      <c r="VJK15" s="32"/>
      <c r="VJL15" s="32"/>
      <c r="VJM15" s="32"/>
      <c r="VJN15" s="32"/>
      <c r="VJO15" s="32"/>
      <c r="VJP15" s="32"/>
      <c r="VJQ15" s="32"/>
      <c r="VJR15" s="32"/>
      <c r="VJS15" s="32"/>
      <c r="VJT15" s="32"/>
      <c r="VJU15" s="32"/>
      <c r="VJV15" s="32"/>
      <c r="VJW15" s="32"/>
      <c r="VJX15" s="32"/>
      <c r="VJY15" s="32"/>
      <c r="VJZ15" s="32"/>
      <c r="VKA15" s="32"/>
      <c r="VKB15" s="32"/>
      <c r="VKC15" s="32"/>
      <c r="VKD15" s="32"/>
      <c r="VKE15" s="32"/>
      <c r="VKF15" s="32"/>
      <c r="VKG15" s="32"/>
      <c r="VKH15" s="32"/>
      <c r="VKI15" s="32"/>
      <c r="VKJ15" s="32"/>
      <c r="VKK15" s="32"/>
      <c r="VKL15" s="32"/>
      <c r="VKM15" s="32"/>
      <c r="VKN15" s="32"/>
      <c r="VKO15" s="32"/>
      <c r="VKP15" s="32"/>
      <c r="VKQ15" s="32"/>
      <c r="VKR15" s="32"/>
      <c r="VKS15" s="32"/>
      <c r="VKT15" s="32"/>
      <c r="VKU15" s="32"/>
      <c r="VKV15" s="32"/>
      <c r="VKW15" s="32"/>
      <c r="VKX15" s="32"/>
      <c r="VKY15" s="32"/>
      <c r="VKZ15" s="32"/>
      <c r="VLA15" s="32"/>
      <c r="VLB15" s="32"/>
      <c r="VLC15" s="32"/>
      <c r="VLD15" s="32"/>
      <c r="VLE15" s="32"/>
      <c r="VLF15" s="32"/>
      <c r="VLG15" s="32"/>
      <c r="VLH15" s="32"/>
      <c r="VLI15" s="32"/>
      <c r="VLJ15" s="32"/>
      <c r="VLK15" s="32"/>
      <c r="VLL15" s="32"/>
      <c r="VLM15" s="32"/>
      <c r="VLN15" s="32"/>
      <c r="VLO15" s="32"/>
      <c r="VLP15" s="32"/>
      <c r="VLQ15" s="32"/>
      <c r="VLR15" s="32"/>
      <c r="VLS15" s="32"/>
      <c r="VLT15" s="32"/>
      <c r="VLU15" s="32"/>
      <c r="VLV15" s="32"/>
      <c r="VLW15" s="32"/>
      <c r="VLX15" s="32"/>
      <c r="VLY15" s="32"/>
      <c r="VLZ15" s="32"/>
      <c r="VMA15" s="32"/>
      <c r="VMB15" s="32"/>
      <c r="VMC15" s="32"/>
      <c r="VMD15" s="32"/>
      <c r="VME15" s="32"/>
      <c r="VMF15" s="32"/>
      <c r="VMG15" s="32"/>
      <c r="VMH15" s="32"/>
      <c r="VMI15" s="32"/>
      <c r="VMJ15" s="32"/>
      <c r="VMK15" s="32"/>
      <c r="VML15" s="32"/>
      <c r="VMM15" s="32"/>
      <c r="VMN15" s="32"/>
      <c r="VMO15" s="32"/>
      <c r="VMP15" s="32"/>
      <c r="VMQ15" s="32"/>
      <c r="VMR15" s="32"/>
      <c r="VMS15" s="32"/>
      <c r="VMT15" s="32"/>
      <c r="VMU15" s="32"/>
      <c r="VMV15" s="32"/>
      <c r="VMW15" s="32"/>
      <c r="VMX15" s="32"/>
      <c r="VMY15" s="32"/>
      <c r="VMZ15" s="32"/>
      <c r="VNA15" s="32"/>
      <c r="VNB15" s="32"/>
      <c r="VNC15" s="32"/>
      <c r="VND15" s="32"/>
      <c r="VNE15" s="32"/>
      <c r="VNF15" s="32"/>
      <c r="VNG15" s="32"/>
      <c r="VNH15" s="32"/>
      <c r="VNI15" s="32"/>
      <c r="VNJ15" s="32"/>
      <c r="VNK15" s="32"/>
      <c r="VNL15" s="32"/>
      <c r="VNM15" s="32"/>
      <c r="VNN15" s="32"/>
      <c r="VNO15" s="32"/>
      <c r="VNP15" s="32"/>
      <c r="VNQ15" s="32"/>
      <c r="VNR15" s="32"/>
      <c r="VNS15" s="32"/>
      <c r="VNT15" s="32"/>
      <c r="VNU15" s="32"/>
      <c r="VNV15" s="32"/>
      <c r="VNW15" s="32"/>
      <c r="VNX15" s="32"/>
      <c r="VNY15" s="32"/>
      <c r="VNZ15" s="32"/>
      <c r="VOA15" s="32"/>
      <c r="VOB15" s="32"/>
      <c r="VOC15" s="32"/>
      <c r="VOD15" s="32"/>
      <c r="VOE15" s="32"/>
      <c r="VOF15" s="32"/>
      <c r="VOG15" s="32"/>
      <c r="VOH15" s="32"/>
      <c r="VOI15" s="32"/>
      <c r="VOJ15" s="32"/>
      <c r="VOK15" s="32"/>
      <c r="VOL15" s="32"/>
      <c r="VOM15" s="32"/>
      <c r="VON15" s="32"/>
      <c r="VOO15" s="32"/>
      <c r="VOP15" s="32"/>
      <c r="VOQ15" s="32"/>
      <c r="VOR15" s="32"/>
      <c r="VOS15" s="32"/>
      <c r="VOT15" s="32"/>
      <c r="VOU15" s="32"/>
      <c r="VOV15" s="32"/>
      <c r="VOW15" s="32"/>
      <c r="VOX15" s="32"/>
      <c r="VOY15" s="32"/>
      <c r="VOZ15" s="32"/>
      <c r="VPA15" s="32"/>
      <c r="VPB15" s="32"/>
      <c r="VPC15" s="32"/>
      <c r="VPD15" s="32"/>
      <c r="VPE15" s="32"/>
      <c r="VPF15" s="32"/>
      <c r="VPG15" s="32"/>
      <c r="VPH15" s="32"/>
      <c r="VPI15" s="32"/>
      <c r="VPJ15" s="32"/>
      <c r="VPK15" s="32"/>
      <c r="VPL15" s="32"/>
      <c r="VPM15" s="32"/>
      <c r="VPN15" s="32"/>
      <c r="VPO15" s="32"/>
      <c r="VPP15" s="32"/>
      <c r="VPQ15" s="32"/>
      <c r="VPR15" s="32"/>
      <c r="VPS15" s="32"/>
      <c r="VPT15" s="32"/>
      <c r="VPU15" s="32"/>
      <c r="VPV15" s="32"/>
      <c r="VPW15" s="32"/>
      <c r="VPX15" s="32"/>
      <c r="VPY15" s="32"/>
      <c r="VPZ15" s="32"/>
      <c r="VQA15" s="32"/>
      <c r="VQB15" s="32"/>
      <c r="VQC15" s="32"/>
      <c r="VQD15" s="32"/>
      <c r="VQE15" s="32"/>
      <c r="VQF15" s="32"/>
      <c r="VQG15" s="32"/>
      <c r="VQH15" s="32"/>
      <c r="VQI15" s="32"/>
      <c r="VQJ15" s="32"/>
      <c r="VQK15" s="32"/>
      <c r="VQL15" s="32"/>
      <c r="VQM15" s="32"/>
      <c r="VQN15" s="32"/>
      <c r="VQO15" s="32"/>
      <c r="VQP15" s="32"/>
      <c r="VQQ15" s="32"/>
      <c r="VQR15" s="32"/>
      <c r="VQS15" s="32"/>
      <c r="VQT15" s="32"/>
      <c r="VQU15" s="32"/>
      <c r="VQV15" s="32"/>
      <c r="VQW15" s="32"/>
      <c r="VQX15" s="32"/>
      <c r="VQY15" s="32"/>
      <c r="VQZ15" s="32"/>
      <c r="VRA15" s="32"/>
      <c r="VRB15" s="32"/>
      <c r="VRC15" s="32"/>
      <c r="VRD15" s="32"/>
      <c r="VRE15" s="32"/>
      <c r="VRF15" s="32"/>
      <c r="VRG15" s="32"/>
      <c r="VRH15" s="32"/>
      <c r="VRI15" s="32"/>
      <c r="VRJ15" s="32"/>
      <c r="VRK15" s="32"/>
      <c r="VRL15" s="32"/>
      <c r="VRM15" s="32"/>
      <c r="VRN15" s="32"/>
      <c r="VRO15" s="32"/>
      <c r="VRP15" s="32"/>
      <c r="VRQ15" s="32"/>
      <c r="VRR15" s="32"/>
      <c r="VRS15" s="32"/>
      <c r="VRT15" s="32"/>
      <c r="VRU15" s="32"/>
      <c r="VRV15" s="32"/>
      <c r="VRW15" s="32"/>
      <c r="VRX15" s="32"/>
      <c r="VRY15" s="32"/>
      <c r="VRZ15" s="32"/>
      <c r="VSA15" s="32"/>
      <c r="VSB15" s="32"/>
      <c r="VSC15" s="32"/>
      <c r="VSD15" s="32"/>
      <c r="VSE15" s="32"/>
      <c r="VSF15" s="32"/>
      <c r="VSG15" s="32"/>
      <c r="VSH15" s="32"/>
      <c r="VSI15" s="32"/>
      <c r="VSJ15" s="32"/>
      <c r="VSK15" s="32"/>
      <c r="VSL15" s="32"/>
      <c r="VSM15" s="32"/>
      <c r="VSN15" s="32"/>
      <c r="VSO15" s="32"/>
      <c r="VSP15" s="32"/>
      <c r="VSQ15" s="32"/>
      <c r="VSR15" s="32"/>
      <c r="VSS15" s="32"/>
      <c r="VST15" s="32"/>
      <c r="VSU15" s="32"/>
      <c r="VSV15" s="32"/>
      <c r="VSW15" s="32"/>
      <c r="VSX15" s="32"/>
      <c r="VSY15" s="32"/>
      <c r="VSZ15" s="32"/>
      <c r="VTA15" s="32"/>
      <c r="VTB15" s="32"/>
      <c r="VTC15" s="32"/>
      <c r="VTD15" s="32"/>
      <c r="VTE15" s="32"/>
      <c r="VTF15" s="32"/>
      <c r="VTG15" s="32"/>
      <c r="VTH15" s="32"/>
      <c r="VTI15" s="32"/>
      <c r="VTJ15" s="32"/>
      <c r="VTK15" s="32"/>
      <c r="VTL15" s="32"/>
      <c r="VTM15" s="32"/>
      <c r="VTN15" s="32"/>
      <c r="VTO15" s="32"/>
      <c r="VTP15" s="32"/>
      <c r="VTQ15" s="32"/>
      <c r="VTR15" s="32"/>
      <c r="VTS15" s="32"/>
      <c r="VTT15" s="32"/>
      <c r="VTU15" s="32"/>
      <c r="VTV15" s="32"/>
      <c r="VTW15" s="32"/>
      <c r="VTX15" s="32"/>
      <c r="VTY15" s="32"/>
      <c r="VTZ15" s="32"/>
      <c r="VUA15" s="32"/>
      <c r="VUB15" s="32"/>
      <c r="VUC15" s="32"/>
      <c r="VUD15" s="32"/>
      <c r="VUE15" s="32"/>
      <c r="VUF15" s="32"/>
      <c r="VUG15" s="32"/>
      <c r="VUH15" s="32"/>
      <c r="VUI15" s="32"/>
      <c r="VUJ15" s="32"/>
      <c r="VUK15" s="32"/>
      <c r="VUL15" s="32"/>
      <c r="VUM15" s="32"/>
      <c r="VUN15" s="32"/>
      <c r="VUO15" s="32"/>
      <c r="VUP15" s="32"/>
      <c r="VUQ15" s="32"/>
      <c r="VUR15" s="32"/>
      <c r="VUS15" s="32"/>
      <c r="VUT15" s="32"/>
      <c r="VUU15" s="32"/>
      <c r="VUV15" s="32"/>
      <c r="VUW15" s="32"/>
      <c r="VUX15" s="32"/>
      <c r="VUY15" s="32"/>
      <c r="VUZ15" s="32"/>
      <c r="VVA15" s="32"/>
      <c r="VVB15" s="32"/>
      <c r="VVC15" s="32"/>
      <c r="VVD15" s="32"/>
      <c r="VVE15" s="32"/>
      <c r="VVF15" s="32"/>
      <c r="VVG15" s="32"/>
      <c r="VVH15" s="32"/>
      <c r="VVI15" s="32"/>
      <c r="VVJ15" s="32"/>
      <c r="VVK15" s="32"/>
      <c r="VVL15" s="32"/>
      <c r="VVM15" s="32"/>
      <c r="VVN15" s="32"/>
      <c r="VVO15" s="32"/>
      <c r="VVP15" s="32"/>
      <c r="VVQ15" s="32"/>
      <c r="VVR15" s="32"/>
      <c r="VVS15" s="32"/>
      <c r="VVT15" s="32"/>
      <c r="VVU15" s="32"/>
      <c r="VVV15" s="32"/>
      <c r="VVW15" s="32"/>
      <c r="VVX15" s="32"/>
      <c r="VVY15" s="32"/>
      <c r="VVZ15" s="32"/>
      <c r="VWA15" s="32"/>
      <c r="VWB15" s="32"/>
      <c r="VWC15" s="32"/>
      <c r="VWD15" s="32"/>
      <c r="VWE15" s="32"/>
      <c r="VWF15" s="32"/>
      <c r="VWG15" s="32"/>
      <c r="VWH15" s="32"/>
      <c r="VWI15" s="32"/>
      <c r="VWJ15" s="32"/>
      <c r="VWK15" s="32"/>
      <c r="VWL15" s="32"/>
      <c r="VWM15" s="32"/>
      <c r="VWN15" s="32"/>
      <c r="VWO15" s="32"/>
      <c r="VWP15" s="32"/>
      <c r="VWQ15" s="32"/>
      <c r="VWR15" s="32"/>
      <c r="VWS15" s="32"/>
      <c r="VWT15" s="32"/>
      <c r="VWU15" s="32"/>
      <c r="VWV15" s="32"/>
      <c r="VWW15" s="32"/>
      <c r="VWX15" s="32"/>
      <c r="VWY15" s="32"/>
      <c r="VWZ15" s="32"/>
      <c r="VXA15" s="32"/>
      <c r="VXB15" s="32"/>
      <c r="VXC15" s="32"/>
      <c r="VXD15" s="32"/>
      <c r="VXE15" s="32"/>
      <c r="VXF15" s="32"/>
      <c r="VXG15" s="32"/>
      <c r="VXH15" s="32"/>
      <c r="VXI15" s="32"/>
      <c r="VXJ15" s="32"/>
      <c r="VXK15" s="32"/>
      <c r="VXL15" s="32"/>
      <c r="VXM15" s="32"/>
      <c r="VXN15" s="32"/>
      <c r="VXO15" s="32"/>
      <c r="VXP15" s="32"/>
      <c r="VXQ15" s="32"/>
      <c r="VXR15" s="32"/>
      <c r="VXS15" s="32"/>
      <c r="VXT15" s="32"/>
      <c r="VXU15" s="32"/>
      <c r="VXV15" s="32"/>
      <c r="VXW15" s="32"/>
      <c r="VXX15" s="32"/>
      <c r="VXY15" s="32"/>
      <c r="VXZ15" s="32"/>
      <c r="VYA15" s="32"/>
      <c r="VYB15" s="32"/>
      <c r="VYC15" s="32"/>
      <c r="VYD15" s="32"/>
      <c r="VYE15" s="32"/>
      <c r="VYF15" s="32"/>
      <c r="VYG15" s="32"/>
      <c r="VYH15" s="32"/>
      <c r="VYI15" s="32"/>
      <c r="VYJ15" s="32"/>
      <c r="VYK15" s="32"/>
      <c r="VYL15" s="32"/>
      <c r="VYM15" s="32"/>
      <c r="VYN15" s="32"/>
      <c r="VYO15" s="32"/>
      <c r="VYP15" s="32"/>
      <c r="VYQ15" s="32"/>
      <c r="VYR15" s="32"/>
      <c r="VYS15" s="32"/>
      <c r="VYT15" s="32"/>
      <c r="VYU15" s="32"/>
      <c r="VYV15" s="32"/>
      <c r="VYW15" s="32"/>
      <c r="VYX15" s="32"/>
      <c r="VYY15" s="32"/>
      <c r="VYZ15" s="32"/>
      <c r="VZA15" s="32"/>
      <c r="VZB15" s="32"/>
      <c r="VZC15" s="32"/>
      <c r="VZD15" s="32"/>
      <c r="VZE15" s="32"/>
      <c r="VZF15" s="32"/>
      <c r="VZG15" s="32"/>
      <c r="VZH15" s="32"/>
      <c r="VZI15" s="32"/>
      <c r="VZJ15" s="32"/>
      <c r="VZK15" s="32"/>
      <c r="VZL15" s="32"/>
      <c r="VZM15" s="32"/>
      <c r="VZN15" s="32"/>
      <c r="VZO15" s="32"/>
      <c r="VZP15" s="32"/>
      <c r="VZQ15" s="32"/>
      <c r="VZR15" s="32"/>
      <c r="VZS15" s="32"/>
      <c r="VZT15" s="32"/>
      <c r="VZU15" s="32"/>
      <c r="VZV15" s="32"/>
      <c r="VZW15" s="32"/>
      <c r="VZX15" s="32"/>
      <c r="VZY15" s="32"/>
      <c r="VZZ15" s="32"/>
      <c r="WAA15" s="32"/>
      <c r="WAB15" s="32"/>
      <c r="WAC15" s="32"/>
      <c r="WAD15" s="32"/>
      <c r="WAE15" s="32"/>
      <c r="WAF15" s="32"/>
      <c r="WAG15" s="32"/>
      <c r="WAH15" s="32"/>
      <c r="WAI15" s="32"/>
      <c r="WAJ15" s="32"/>
      <c r="WAK15" s="32"/>
      <c r="WAL15" s="32"/>
      <c r="WAM15" s="32"/>
      <c r="WAN15" s="32"/>
      <c r="WAO15" s="32"/>
      <c r="WAP15" s="32"/>
      <c r="WAQ15" s="32"/>
      <c r="WAR15" s="32"/>
      <c r="WAS15" s="32"/>
      <c r="WAT15" s="32"/>
      <c r="WAU15" s="32"/>
      <c r="WAV15" s="32"/>
      <c r="WAW15" s="32"/>
      <c r="WAX15" s="32"/>
      <c r="WAY15" s="32"/>
      <c r="WAZ15" s="32"/>
      <c r="WBA15" s="32"/>
      <c r="WBB15" s="32"/>
      <c r="WBC15" s="32"/>
      <c r="WBD15" s="32"/>
      <c r="WBE15" s="32"/>
      <c r="WBF15" s="32"/>
      <c r="WBG15" s="32"/>
      <c r="WBH15" s="32"/>
      <c r="WBI15" s="32"/>
      <c r="WBJ15" s="32"/>
      <c r="WBK15" s="32"/>
      <c r="WBL15" s="32"/>
      <c r="WBM15" s="32"/>
      <c r="WBN15" s="32"/>
      <c r="WBO15" s="32"/>
      <c r="WBP15" s="32"/>
      <c r="WBQ15" s="32"/>
      <c r="WBR15" s="32"/>
      <c r="WBS15" s="32"/>
      <c r="WBT15" s="32"/>
      <c r="WBU15" s="32"/>
      <c r="WBV15" s="32"/>
      <c r="WBW15" s="32"/>
      <c r="WBX15" s="32"/>
      <c r="WBY15" s="32"/>
      <c r="WBZ15" s="32"/>
      <c r="WCA15" s="32"/>
      <c r="WCB15" s="32"/>
      <c r="WCC15" s="32"/>
      <c r="WCD15" s="32"/>
      <c r="WCE15" s="32"/>
      <c r="WCF15" s="32"/>
      <c r="WCG15" s="32"/>
      <c r="WCH15" s="32"/>
      <c r="WCI15" s="32"/>
      <c r="WCJ15" s="32"/>
      <c r="WCK15" s="32"/>
      <c r="WCL15" s="32"/>
      <c r="WCM15" s="32"/>
      <c r="WCN15" s="32"/>
      <c r="WCO15" s="32"/>
      <c r="WCP15" s="32"/>
      <c r="WCQ15" s="32"/>
      <c r="WCR15" s="32"/>
      <c r="WCS15" s="32"/>
      <c r="WCT15" s="32"/>
      <c r="WCU15" s="32"/>
      <c r="WCV15" s="32"/>
      <c r="WCW15" s="32"/>
      <c r="WCX15" s="32"/>
      <c r="WCY15" s="32"/>
      <c r="WCZ15" s="32"/>
      <c r="WDA15" s="32"/>
      <c r="WDB15" s="32"/>
      <c r="WDC15" s="32"/>
      <c r="WDD15" s="32"/>
      <c r="WDE15" s="32"/>
      <c r="WDF15" s="32"/>
      <c r="WDG15" s="32"/>
      <c r="WDH15" s="32"/>
      <c r="WDI15" s="32"/>
      <c r="WDJ15" s="32"/>
      <c r="WDK15" s="32"/>
      <c r="WDL15" s="32"/>
      <c r="WDM15" s="32"/>
      <c r="WDN15" s="32"/>
      <c r="WDO15" s="32"/>
      <c r="WDP15" s="32"/>
      <c r="WDQ15" s="32"/>
      <c r="WDR15" s="32"/>
      <c r="WDS15" s="32"/>
      <c r="WDT15" s="32"/>
      <c r="WDU15" s="32"/>
      <c r="WDV15" s="32"/>
      <c r="WDW15" s="32"/>
      <c r="WDX15" s="32"/>
      <c r="WDY15" s="32"/>
      <c r="WDZ15" s="32"/>
      <c r="WEA15" s="32"/>
      <c r="WEB15" s="32"/>
      <c r="WEC15" s="32"/>
      <c r="WED15" s="32"/>
      <c r="WEE15" s="32"/>
      <c r="WEF15" s="32"/>
      <c r="WEG15" s="32"/>
      <c r="WEH15" s="32"/>
      <c r="WEI15" s="32"/>
      <c r="WEJ15" s="32"/>
      <c r="WEK15" s="32"/>
      <c r="WEL15" s="32"/>
      <c r="WEM15" s="32"/>
      <c r="WEN15" s="32"/>
      <c r="WEO15" s="32"/>
      <c r="WEP15" s="32"/>
      <c r="WEQ15" s="32"/>
      <c r="WER15" s="32"/>
      <c r="WES15" s="32"/>
      <c r="WET15" s="32"/>
      <c r="WEU15" s="32"/>
      <c r="WEV15" s="32"/>
      <c r="WEW15" s="32"/>
      <c r="WEX15" s="32"/>
      <c r="WEY15" s="32"/>
      <c r="WEZ15" s="32"/>
      <c r="WFA15" s="32"/>
      <c r="WFB15" s="32"/>
      <c r="WFC15" s="32"/>
      <c r="WFD15" s="32"/>
      <c r="WFE15" s="32"/>
      <c r="WFF15" s="32"/>
      <c r="WFG15" s="32"/>
      <c r="WFH15" s="32"/>
      <c r="WFI15" s="32"/>
      <c r="WFJ15" s="32"/>
      <c r="WFK15" s="32"/>
      <c r="WFL15" s="32"/>
      <c r="WFM15" s="32"/>
      <c r="WFN15" s="32"/>
      <c r="WFO15" s="32"/>
      <c r="WFP15" s="32"/>
      <c r="WFQ15" s="32"/>
      <c r="WFR15" s="32"/>
      <c r="WFS15" s="32"/>
      <c r="WFT15" s="32"/>
      <c r="WFU15" s="32"/>
      <c r="WFV15" s="32"/>
      <c r="WFW15" s="32"/>
      <c r="WFX15" s="32"/>
      <c r="WFY15" s="32"/>
      <c r="WFZ15" s="32"/>
      <c r="WGA15" s="32"/>
      <c r="WGB15" s="32"/>
      <c r="WGC15" s="32"/>
      <c r="WGD15" s="32"/>
      <c r="WGE15" s="32"/>
      <c r="WGF15" s="32"/>
      <c r="WGG15" s="32"/>
      <c r="WGH15" s="32"/>
      <c r="WGI15" s="32"/>
      <c r="WGJ15" s="32"/>
      <c r="WGK15" s="32"/>
      <c r="WGL15" s="32"/>
      <c r="WGM15" s="32"/>
      <c r="WGN15" s="32"/>
      <c r="WGO15" s="32"/>
      <c r="WGP15" s="32"/>
      <c r="WGQ15" s="32"/>
      <c r="WGR15" s="32"/>
      <c r="WGS15" s="32"/>
      <c r="WGT15" s="32"/>
      <c r="WGU15" s="32"/>
      <c r="WGV15" s="32"/>
      <c r="WGW15" s="32"/>
      <c r="WGX15" s="32"/>
      <c r="WGY15" s="32"/>
      <c r="WGZ15" s="32"/>
      <c r="WHA15" s="32"/>
      <c r="WHB15" s="32"/>
      <c r="WHC15" s="32"/>
      <c r="WHD15" s="32"/>
      <c r="WHE15" s="32"/>
      <c r="WHF15" s="32"/>
      <c r="WHG15" s="32"/>
      <c r="WHH15" s="32"/>
      <c r="WHI15" s="32"/>
      <c r="WHJ15" s="32"/>
      <c r="WHK15" s="32"/>
      <c r="WHL15" s="32"/>
      <c r="WHM15" s="32"/>
      <c r="WHN15" s="32"/>
      <c r="WHO15" s="32"/>
      <c r="WHP15" s="32"/>
      <c r="WHQ15" s="32"/>
      <c r="WHR15" s="32"/>
      <c r="WHS15" s="32"/>
      <c r="WHT15" s="32"/>
      <c r="WHU15" s="32"/>
      <c r="WHV15" s="32"/>
      <c r="WHW15" s="32"/>
      <c r="WHX15" s="32"/>
      <c r="WHY15" s="32"/>
      <c r="WHZ15" s="32"/>
      <c r="WIA15" s="32"/>
      <c r="WIB15" s="32"/>
      <c r="WIC15" s="32"/>
      <c r="WID15" s="32"/>
      <c r="WIE15" s="32"/>
      <c r="WIF15" s="32"/>
      <c r="WIG15" s="32"/>
      <c r="WIH15" s="32"/>
      <c r="WII15" s="32"/>
      <c r="WIJ15" s="32"/>
      <c r="WIK15" s="32"/>
      <c r="WIL15" s="32"/>
      <c r="WIM15" s="32"/>
      <c r="WIN15" s="32"/>
      <c r="WIO15" s="32"/>
      <c r="WIP15" s="32"/>
      <c r="WIQ15" s="32"/>
      <c r="WIR15" s="32"/>
      <c r="WIS15" s="32"/>
      <c r="WIT15" s="32"/>
      <c r="WIU15" s="32"/>
      <c r="WIV15" s="32"/>
      <c r="WIW15" s="32"/>
      <c r="WIX15" s="32"/>
      <c r="WIY15" s="32"/>
      <c r="WIZ15" s="32"/>
      <c r="WJA15" s="32"/>
      <c r="WJB15" s="32"/>
      <c r="WJC15" s="32"/>
      <c r="WJD15" s="32"/>
      <c r="WJE15" s="32"/>
      <c r="WJF15" s="32"/>
      <c r="WJG15" s="32"/>
      <c r="WJH15" s="32"/>
      <c r="WJI15" s="32"/>
      <c r="WJJ15" s="32"/>
      <c r="WJK15" s="32"/>
      <c r="WJL15" s="32"/>
      <c r="WJM15" s="32"/>
      <c r="WJN15" s="32"/>
      <c r="WJO15" s="32"/>
      <c r="WJP15" s="32"/>
      <c r="WJQ15" s="32"/>
      <c r="WJR15" s="32"/>
      <c r="WJS15" s="32"/>
      <c r="WJT15" s="32"/>
      <c r="WJU15" s="32"/>
      <c r="WJV15" s="32"/>
      <c r="WJW15" s="32"/>
      <c r="WJX15" s="32"/>
      <c r="WJY15" s="32"/>
      <c r="WJZ15" s="32"/>
      <c r="WKA15" s="32"/>
      <c r="WKB15" s="32"/>
      <c r="WKC15" s="32"/>
      <c r="WKD15" s="32"/>
      <c r="WKE15" s="32"/>
      <c r="WKF15" s="32"/>
      <c r="WKG15" s="32"/>
      <c r="WKH15" s="32"/>
      <c r="WKI15" s="32"/>
      <c r="WKJ15" s="32"/>
      <c r="WKK15" s="32"/>
      <c r="WKL15" s="32"/>
      <c r="WKM15" s="32"/>
      <c r="WKN15" s="32"/>
      <c r="WKO15" s="32"/>
      <c r="WKP15" s="32"/>
      <c r="WKQ15" s="32"/>
      <c r="WKR15" s="32"/>
      <c r="WKS15" s="32"/>
      <c r="WKT15" s="32"/>
      <c r="WKU15" s="32"/>
      <c r="WKV15" s="32"/>
      <c r="WKW15" s="32"/>
      <c r="WKX15" s="32"/>
      <c r="WKY15" s="32"/>
      <c r="WKZ15" s="32"/>
      <c r="WLA15" s="32"/>
      <c r="WLB15" s="32"/>
      <c r="WLC15" s="32"/>
      <c r="WLD15" s="32"/>
      <c r="WLE15" s="32"/>
      <c r="WLF15" s="32"/>
      <c r="WLG15" s="32"/>
      <c r="WLH15" s="32"/>
      <c r="WLI15" s="32"/>
      <c r="WLJ15" s="32"/>
      <c r="WLK15" s="32"/>
      <c r="WLL15" s="32"/>
      <c r="WLM15" s="32"/>
      <c r="WLN15" s="32"/>
      <c r="WLO15" s="32"/>
      <c r="WLP15" s="32"/>
      <c r="WLQ15" s="32"/>
      <c r="WLR15" s="32"/>
      <c r="WLS15" s="32"/>
      <c r="WLT15" s="32"/>
      <c r="WLU15" s="32"/>
      <c r="WLV15" s="32"/>
      <c r="WLW15" s="32"/>
      <c r="WLX15" s="32"/>
      <c r="WLY15" s="32"/>
      <c r="WLZ15" s="32"/>
      <c r="WMA15" s="32"/>
      <c r="WMB15" s="32"/>
      <c r="WMC15" s="32"/>
      <c r="WMD15" s="32"/>
      <c r="WME15" s="32"/>
      <c r="WMF15" s="32"/>
      <c r="WMG15" s="32"/>
      <c r="WMH15" s="32"/>
      <c r="WMI15" s="32"/>
      <c r="WMJ15" s="32"/>
      <c r="WMK15" s="32"/>
      <c r="WML15" s="32"/>
      <c r="WMM15" s="32"/>
      <c r="WMN15" s="32"/>
      <c r="WMO15" s="32"/>
      <c r="WMP15" s="32"/>
      <c r="WMQ15" s="32"/>
      <c r="WMR15" s="32"/>
      <c r="WMS15" s="32"/>
      <c r="WMT15" s="32"/>
      <c r="WMU15" s="32"/>
      <c r="WMV15" s="32"/>
      <c r="WMW15" s="32"/>
      <c r="WMX15" s="32"/>
      <c r="WMY15" s="32"/>
      <c r="WMZ15" s="32"/>
      <c r="WNA15" s="32"/>
      <c r="WNB15" s="32"/>
      <c r="WNC15" s="32"/>
      <c r="WND15" s="32"/>
      <c r="WNE15" s="32"/>
      <c r="WNF15" s="32"/>
      <c r="WNG15" s="32"/>
      <c r="WNH15" s="32"/>
      <c r="WNI15" s="32"/>
      <c r="WNJ15" s="32"/>
      <c r="WNK15" s="32"/>
      <c r="WNL15" s="32"/>
      <c r="WNM15" s="32"/>
      <c r="WNN15" s="32"/>
      <c r="WNO15" s="32"/>
      <c r="WNP15" s="32"/>
      <c r="WNQ15" s="32"/>
      <c r="WNR15" s="32"/>
      <c r="WNS15" s="32"/>
      <c r="WNT15" s="32"/>
      <c r="WNU15" s="32"/>
      <c r="WNV15" s="32"/>
      <c r="WNW15" s="32"/>
      <c r="WNX15" s="32"/>
      <c r="WNY15" s="32"/>
      <c r="WNZ15" s="32"/>
      <c r="WOA15" s="32"/>
      <c r="WOB15" s="32"/>
      <c r="WOC15" s="32"/>
      <c r="WOD15" s="32"/>
      <c r="WOE15" s="32"/>
      <c r="WOF15" s="32"/>
      <c r="WOG15" s="32"/>
      <c r="WOH15" s="32"/>
      <c r="WOI15" s="32"/>
      <c r="WOJ15" s="32"/>
      <c r="WOK15" s="32"/>
      <c r="WOL15" s="32"/>
      <c r="WOM15" s="32"/>
      <c r="WON15" s="32"/>
      <c r="WOO15" s="32"/>
      <c r="WOP15" s="32"/>
      <c r="WOQ15" s="32"/>
      <c r="WOR15" s="32"/>
      <c r="WOS15" s="32"/>
      <c r="WOT15" s="32"/>
      <c r="WOU15" s="32"/>
      <c r="WOV15" s="32"/>
      <c r="WOW15" s="32"/>
      <c r="WOX15" s="32"/>
      <c r="WOY15" s="32"/>
      <c r="WOZ15" s="32"/>
      <c r="WPA15" s="32"/>
      <c r="WPB15" s="32"/>
      <c r="WPC15" s="32"/>
      <c r="WPD15" s="32"/>
      <c r="WPE15" s="32"/>
      <c r="WPF15" s="32"/>
      <c r="WPG15" s="32"/>
      <c r="WPH15" s="32"/>
      <c r="WPI15" s="32"/>
      <c r="WPJ15" s="32"/>
      <c r="WPK15" s="32"/>
      <c r="WPL15" s="32"/>
      <c r="WPM15" s="32"/>
      <c r="WPN15" s="32"/>
      <c r="WPO15" s="32"/>
      <c r="WPP15" s="32"/>
      <c r="WPQ15" s="32"/>
      <c r="WPR15" s="32"/>
      <c r="WPS15" s="32"/>
      <c r="WPT15" s="32"/>
      <c r="WPU15" s="32"/>
      <c r="WPV15" s="32"/>
      <c r="WPW15" s="32"/>
      <c r="WPX15" s="32"/>
      <c r="WPY15" s="32"/>
      <c r="WPZ15" s="32"/>
      <c r="WQA15" s="32"/>
      <c r="WQB15" s="32"/>
      <c r="WQC15" s="32"/>
      <c r="WQD15" s="32"/>
      <c r="WQE15" s="32"/>
      <c r="WQF15" s="32"/>
      <c r="WQG15" s="32"/>
      <c r="WQH15" s="32"/>
      <c r="WQI15" s="32"/>
      <c r="WQJ15" s="32"/>
      <c r="WQK15" s="32"/>
      <c r="WQL15" s="32"/>
      <c r="WQM15" s="32"/>
      <c r="WQN15" s="32"/>
      <c r="WQO15" s="32"/>
      <c r="WQP15" s="32"/>
      <c r="WQQ15" s="32"/>
      <c r="WQR15" s="32"/>
      <c r="WQS15" s="32"/>
      <c r="WQT15" s="32"/>
      <c r="WQU15" s="32"/>
      <c r="WQV15" s="32"/>
      <c r="WQW15" s="32"/>
      <c r="WQX15" s="32"/>
      <c r="WQY15" s="32"/>
      <c r="WQZ15" s="32"/>
      <c r="WRA15" s="32"/>
      <c r="WRB15" s="32"/>
      <c r="WRC15" s="32"/>
      <c r="WRD15" s="32"/>
      <c r="WRE15" s="32"/>
      <c r="WRF15" s="32"/>
      <c r="WRG15" s="32"/>
      <c r="WRH15" s="32"/>
      <c r="WRI15" s="32"/>
      <c r="WRJ15" s="32"/>
      <c r="WRK15" s="32"/>
      <c r="WRL15" s="32"/>
      <c r="WRM15" s="32"/>
      <c r="WRN15" s="32"/>
      <c r="WRO15" s="32"/>
      <c r="WRP15" s="32"/>
      <c r="WRQ15" s="32"/>
      <c r="WRR15" s="32"/>
      <c r="WRS15" s="32"/>
      <c r="WRT15" s="32"/>
      <c r="WRU15" s="32"/>
      <c r="WRV15" s="32"/>
      <c r="WRW15" s="32"/>
      <c r="WRX15" s="32"/>
      <c r="WRY15" s="32"/>
      <c r="WRZ15" s="32"/>
      <c r="WSA15" s="32"/>
      <c r="WSB15" s="32"/>
      <c r="WSC15" s="32"/>
      <c r="WSD15" s="32"/>
      <c r="WSE15" s="32"/>
      <c r="WSF15" s="32"/>
      <c r="WSG15" s="32"/>
      <c r="WSH15" s="32"/>
      <c r="WSI15" s="32"/>
      <c r="WSJ15" s="32"/>
      <c r="WSK15" s="32"/>
      <c r="WSL15" s="32"/>
      <c r="WSM15" s="32"/>
      <c r="WSN15" s="32"/>
      <c r="WSO15" s="32"/>
      <c r="WSP15" s="32"/>
      <c r="WSQ15" s="32"/>
      <c r="WSR15" s="32"/>
      <c r="WSS15" s="32"/>
      <c r="WST15" s="32"/>
      <c r="WSU15" s="32"/>
      <c r="WSV15" s="32"/>
      <c r="WSW15" s="32"/>
      <c r="WSX15" s="32"/>
      <c r="WSY15" s="32"/>
      <c r="WSZ15" s="32"/>
      <c r="WTA15" s="32"/>
      <c r="WTB15" s="32"/>
      <c r="WTC15" s="32"/>
      <c r="WTD15" s="32"/>
      <c r="WTE15" s="32"/>
      <c r="WTF15" s="32"/>
      <c r="WTG15" s="32"/>
      <c r="WTH15" s="32"/>
      <c r="WTI15" s="32"/>
      <c r="WTJ15" s="32"/>
      <c r="WTK15" s="32"/>
      <c r="WTL15" s="32"/>
      <c r="WTM15" s="32"/>
      <c r="WTN15" s="32"/>
      <c r="WTO15" s="32"/>
      <c r="WTP15" s="32"/>
      <c r="WTQ15" s="32"/>
      <c r="WTR15" s="32"/>
      <c r="WTS15" s="32"/>
      <c r="WTT15" s="32"/>
      <c r="WTU15" s="32"/>
      <c r="WTV15" s="32"/>
      <c r="WTW15" s="32"/>
      <c r="WTX15" s="32"/>
      <c r="WTY15" s="32"/>
      <c r="WTZ15" s="32"/>
      <c r="WUA15" s="32"/>
      <c r="WUB15" s="32"/>
      <c r="WUC15" s="32"/>
      <c r="WUD15" s="32"/>
      <c r="WUE15" s="32"/>
      <c r="WUF15" s="32"/>
      <c r="WUG15" s="32"/>
      <c r="WUH15" s="32"/>
      <c r="WUI15" s="32"/>
      <c r="WUJ15" s="32"/>
      <c r="WUK15" s="32"/>
      <c r="WUL15" s="32"/>
      <c r="WUM15" s="32"/>
      <c r="WUN15" s="32"/>
      <c r="WUO15" s="32"/>
      <c r="WUP15" s="32"/>
      <c r="WUQ15" s="32"/>
      <c r="WUR15" s="32"/>
      <c r="WUS15" s="32"/>
      <c r="WUT15" s="32"/>
      <c r="WUU15" s="32"/>
      <c r="WUV15" s="32"/>
      <c r="WUW15" s="32"/>
      <c r="WUX15" s="32"/>
      <c r="WUY15" s="32"/>
      <c r="WUZ15" s="32"/>
      <c r="WVA15" s="32"/>
      <c r="WVB15" s="32"/>
      <c r="WVC15" s="32"/>
      <c r="WVD15" s="32"/>
      <c r="WVE15" s="32"/>
      <c r="WVF15" s="32"/>
      <c r="WVG15" s="32"/>
      <c r="WVH15" s="32"/>
      <c r="WVI15" s="32"/>
      <c r="WVJ15" s="32"/>
      <c r="WVK15" s="32"/>
      <c r="WVL15" s="32"/>
      <c r="WVM15" s="32"/>
      <c r="WVN15" s="32"/>
      <c r="WVO15" s="32"/>
      <c r="WVP15" s="32"/>
      <c r="WVQ15" s="32"/>
      <c r="WVR15" s="32"/>
      <c r="WVS15" s="32"/>
      <c r="WVT15" s="32"/>
      <c r="WVU15" s="32"/>
      <c r="WVV15" s="32"/>
      <c r="WVW15" s="32"/>
      <c r="WVX15" s="32"/>
      <c r="WVY15" s="32"/>
      <c r="WVZ15" s="32"/>
      <c r="WWA15" s="32"/>
      <c r="WWB15" s="32"/>
      <c r="WWC15" s="32"/>
      <c r="WWD15" s="32"/>
      <c r="WWE15" s="32"/>
      <c r="WWF15" s="32"/>
      <c r="WWG15" s="32"/>
      <c r="WWH15" s="32"/>
      <c r="WWI15" s="32"/>
      <c r="WWJ15" s="32"/>
      <c r="WWK15" s="32"/>
      <c r="WWL15" s="32"/>
      <c r="WWM15" s="32"/>
      <c r="WWN15" s="32"/>
      <c r="WWO15" s="32"/>
      <c r="WWP15" s="32"/>
      <c r="WWQ15" s="32"/>
      <c r="WWR15" s="32"/>
      <c r="WWS15" s="32"/>
      <c r="WWT15" s="32"/>
      <c r="WWU15" s="32"/>
      <c r="WWV15" s="32"/>
      <c r="WWW15" s="32"/>
      <c r="WWX15" s="32"/>
      <c r="WWY15" s="32"/>
      <c r="WWZ15" s="32"/>
      <c r="WXA15" s="32"/>
      <c r="WXB15" s="32"/>
      <c r="WXC15" s="32"/>
      <c r="WXD15" s="32"/>
      <c r="WXE15" s="32"/>
      <c r="WXF15" s="32"/>
      <c r="WXG15" s="32"/>
      <c r="WXH15" s="32"/>
      <c r="WXI15" s="32"/>
      <c r="WXJ15" s="32"/>
      <c r="WXK15" s="32"/>
      <c r="WXL15" s="32"/>
      <c r="WXM15" s="32"/>
      <c r="WXN15" s="32"/>
      <c r="WXO15" s="32"/>
      <c r="WXP15" s="32"/>
      <c r="WXQ15" s="32"/>
      <c r="WXR15" s="32"/>
      <c r="WXS15" s="32"/>
      <c r="WXT15" s="32"/>
      <c r="WXU15" s="32"/>
      <c r="WXV15" s="32"/>
      <c r="WXW15" s="32"/>
      <c r="WXX15" s="32"/>
      <c r="WXY15" s="32"/>
      <c r="WXZ15" s="32"/>
      <c r="WYA15" s="32"/>
      <c r="WYB15" s="32"/>
      <c r="WYC15" s="32"/>
      <c r="WYD15" s="32"/>
      <c r="WYE15" s="32"/>
      <c r="WYF15" s="32"/>
      <c r="WYG15" s="32"/>
      <c r="WYH15" s="32"/>
      <c r="WYI15" s="32"/>
      <c r="WYJ15" s="32"/>
      <c r="WYK15" s="32"/>
      <c r="WYL15" s="32"/>
      <c r="WYM15" s="32"/>
      <c r="WYN15" s="32"/>
      <c r="WYO15" s="32"/>
      <c r="WYP15" s="32"/>
      <c r="WYQ15" s="32"/>
      <c r="WYR15" s="32"/>
      <c r="WYS15" s="32"/>
      <c r="WYT15" s="32"/>
      <c r="WYU15" s="32"/>
      <c r="WYV15" s="32"/>
      <c r="WYW15" s="32"/>
      <c r="WYX15" s="32"/>
      <c r="WYY15" s="32"/>
      <c r="WYZ15" s="32"/>
      <c r="WZA15" s="32"/>
      <c r="WZB15" s="32"/>
      <c r="WZC15" s="32"/>
      <c r="WZD15" s="32"/>
      <c r="WZE15" s="32"/>
      <c r="WZF15" s="32"/>
      <c r="WZG15" s="32"/>
      <c r="WZH15" s="32"/>
      <c r="WZI15" s="32"/>
      <c r="WZJ15" s="32"/>
      <c r="WZK15" s="32"/>
      <c r="WZL15" s="32"/>
      <c r="WZM15" s="32"/>
      <c r="WZN15" s="32"/>
      <c r="WZO15" s="32"/>
      <c r="WZP15" s="32"/>
      <c r="WZQ15" s="32"/>
      <c r="WZR15" s="32"/>
      <c r="WZS15" s="32"/>
      <c r="WZT15" s="32"/>
      <c r="WZU15" s="32"/>
      <c r="WZV15" s="32"/>
      <c r="WZW15" s="32"/>
      <c r="WZX15" s="32"/>
      <c r="WZY15" s="32"/>
      <c r="WZZ15" s="32"/>
      <c r="XAA15" s="32"/>
      <c r="XAB15" s="32"/>
      <c r="XAC15" s="32"/>
      <c r="XAD15" s="32"/>
      <c r="XAE15" s="32"/>
      <c r="XAF15" s="32"/>
      <c r="XAG15" s="32"/>
      <c r="XAH15" s="32"/>
      <c r="XAI15" s="32"/>
      <c r="XAJ15" s="32"/>
      <c r="XAK15" s="32"/>
      <c r="XAL15" s="32"/>
      <c r="XAM15" s="32"/>
      <c r="XAN15" s="32"/>
      <c r="XAO15" s="32"/>
      <c r="XAP15" s="32"/>
      <c r="XAQ15" s="32"/>
      <c r="XAR15" s="32"/>
      <c r="XAS15" s="32"/>
      <c r="XAT15" s="32"/>
      <c r="XAU15" s="32"/>
      <c r="XAV15" s="32"/>
      <c r="XAW15" s="32"/>
      <c r="XAX15" s="32"/>
      <c r="XAY15" s="32"/>
      <c r="XAZ15" s="32"/>
      <c r="XBA15" s="32"/>
      <c r="XBB15" s="32"/>
      <c r="XBC15" s="32"/>
      <c r="XBD15" s="32"/>
      <c r="XBE15" s="32"/>
      <c r="XBF15" s="32"/>
      <c r="XBG15" s="32"/>
      <c r="XBH15" s="32"/>
      <c r="XBI15" s="32"/>
      <c r="XBJ15" s="32"/>
      <c r="XBK15" s="32"/>
      <c r="XBL15" s="32"/>
      <c r="XBM15" s="32"/>
      <c r="XBN15" s="32"/>
      <c r="XBO15" s="32"/>
      <c r="XBP15" s="32"/>
      <c r="XBQ15" s="32"/>
      <c r="XBR15" s="32"/>
      <c r="XBS15" s="32"/>
      <c r="XBT15" s="32"/>
      <c r="XBU15" s="32"/>
      <c r="XBV15" s="32"/>
      <c r="XBW15" s="32"/>
      <c r="XBX15" s="32"/>
      <c r="XBY15" s="32"/>
      <c r="XBZ15" s="32"/>
      <c r="XCA15" s="32"/>
      <c r="XCB15" s="32"/>
      <c r="XCC15" s="32"/>
      <c r="XCD15" s="32"/>
      <c r="XCE15" s="32"/>
      <c r="XCF15" s="32"/>
      <c r="XCG15" s="32"/>
      <c r="XCH15" s="32"/>
      <c r="XCI15" s="32"/>
      <c r="XCJ15" s="32"/>
      <c r="XCK15" s="32"/>
      <c r="XCL15" s="32"/>
      <c r="XCM15" s="32"/>
      <c r="XCN15" s="32"/>
      <c r="XCO15" s="32"/>
      <c r="XCP15" s="32"/>
      <c r="XCQ15" s="32"/>
      <c r="XCR15" s="32"/>
      <c r="XCS15" s="32"/>
      <c r="XCT15" s="32"/>
      <c r="XCU15" s="32"/>
      <c r="XCV15" s="32"/>
      <c r="XCW15" s="32"/>
      <c r="XCX15" s="32"/>
      <c r="XCY15" s="32"/>
      <c r="XCZ15" s="32"/>
      <c r="XDA15" s="32"/>
      <c r="XDB15" s="32"/>
      <c r="XDC15" s="32"/>
      <c r="XDD15" s="32"/>
      <c r="XDE15" s="32"/>
      <c r="XDF15" s="32"/>
      <c r="XDG15" s="32"/>
      <c r="XDH15" s="32"/>
      <c r="XDI15" s="32"/>
      <c r="XDJ15" s="32"/>
      <c r="XDK15" s="32"/>
      <c r="XDL15" s="32"/>
      <c r="XDM15" s="32"/>
      <c r="XDN15" s="32"/>
      <c r="XDO15" s="32"/>
      <c r="XDP15" s="32"/>
      <c r="XDQ15" s="32"/>
      <c r="XDR15" s="32"/>
      <c r="XDS15" s="32"/>
      <c r="XDT15" s="32"/>
      <c r="XDU15" s="32"/>
      <c r="XDV15" s="32"/>
      <c r="XDW15" s="32"/>
      <c r="XDX15" s="32"/>
      <c r="XDY15" s="32"/>
      <c r="XDZ15" s="32"/>
      <c r="XEA15" s="32"/>
      <c r="XEB15" s="32"/>
      <c r="XEC15" s="32"/>
      <c r="XED15" s="32"/>
      <c r="XEE15" s="32"/>
      <c r="XEF15" s="32"/>
      <c r="XEG15" s="32"/>
      <c r="XEH15" s="32"/>
      <c r="XEI15" s="32"/>
      <c r="XEJ15" s="32"/>
      <c r="XEK15" s="32"/>
      <c r="XEL15" s="32"/>
      <c r="XEM15" s="32"/>
      <c r="XEN15" s="32"/>
      <c r="XEO15" s="32"/>
      <c r="XEP15" s="32"/>
      <c r="XEQ15" s="32"/>
      <c r="XER15" s="32"/>
      <c r="XES15" s="32"/>
      <c r="XET15" s="32"/>
      <c r="XEU15" s="32"/>
      <c r="XEV15" s="32"/>
      <c r="XEW15" s="32"/>
      <c r="XEX15" s="32"/>
      <c r="XEY15" s="32"/>
    </row>
    <row r="16" spans="1:16379" ht="92.25" customHeight="1">
      <c r="A16" s="27" t="s">
        <v>715</v>
      </c>
      <c r="B16" s="42" t="s">
        <v>239</v>
      </c>
      <c r="C16" s="30" t="s">
        <v>39</v>
      </c>
      <c r="D16" s="34" t="s">
        <v>240</v>
      </c>
      <c r="E16" s="65"/>
      <c r="G16" s="27" t="s">
        <v>241</v>
      </c>
      <c r="H16" s="27" t="s">
        <v>242</v>
      </c>
      <c r="I16" s="34" t="s">
        <v>243</v>
      </c>
      <c r="J16" s="37" t="s">
        <v>244</v>
      </c>
      <c r="K16" s="27" t="s">
        <v>44</v>
      </c>
      <c r="L16" s="27" t="s">
        <v>245</v>
      </c>
      <c r="M16" s="93" t="s">
        <v>246</v>
      </c>
      <c r="N16" s="27" t="s">
        <v>247</v>
      </c>
      <c r="O16" s="27" t="s">
        <v>44</v>
      </c>
      <c r="P16" s="27" t="s">
        <v>248</v>
      </c>
      <c r="Q16" s="80" t="s">
        <v>249</v>
      </c>
      <c r="R16" s="27" t="s">
        <v>712</v>
      </c>
      <c r="S16" s="27" t="s">
        <v>44</v>
      </c>
      <c r="T16" s="27" t="s">
        <v>250</v>
      </c>
      <c r="U16" s="93" t="s">
        <v>251</v>
      </c>
      <c r="AH16" s="27" t="s">
        <v>252</v>
      </c>
      <c r="AI16" s="27" t="s">
        <v>44</v>
      </c>
      <c r="AJ16" s="35" t="s">
        <v>171</v>
      </c>
      <c r="AM16" s="38"/>
      <c r="AN16" s="38"/>
      <c r="AO16" s="27" t="s">
        <v>253</v>
      </c>
      <c r="AP16" s="27" t="s">
        <v>44</v>
      </c>
      <c r="AQ16" s="27" t="s">
        <v>254</v>
      </c>
      <c r="AR16" s="27" t="s">
        <v>255</v>
      </c>
      <c r="AS16" s="27" t="s">
        <v>159</v>
      </c>
      <c r="AT16" s="54" t="s">
        <v>256</v>
      </c>
    </row>
    <row r="17" spans="1:16384" s="27" customFormat="1" ht="66.75" customHeight="1">
      <c r="A17" s="27" t="s">
        <v>715</v>
      </c>
      <c r="B17" s="42" t="s">
        <v>239</v>
      </c>
      <c r="C17" s="30" t="s">
        <v>39</v>
      </c>
      <c r="D17" s="34" t="s">
        <v>257</v>
      </c>
      <c r="E17" s="65"/>
      <c r="G17" s="27" t="s">
        <v>241</v>
      </c>
      <c r="H17" s="27" t="s">
        <v>242</v>
      </c>
      <c r="I17" s="34" t="s">
        <v>243</v>
      </c>
      <c r="J17" s="27" t="s">
        <v>258</v>
      </c>
      <c r="K17" s="27" t="s">
        <v>159</v>
      </c>
      <c r="L17" s="27" t="s">
        <v>259</v>
      </c>
      <c r="M17" s="80" t="s">
        <v>260</v>
      </c>
      <c r="N17" s="27" t="s">
        <v>261</v>
      </c>
      <c r="O17" s="27" t="s">
        <v>51</v>
      </c>
      <c r="P17" s="27" t="s">
        <v>65</v>
      </c>
      <c r="Q17" s="80" t="s">
        <v>262</v>
      </c>
      <c r="R17" s="27" t="s">
        <v>263</v>
      </c>
      <c r="S17" s="27" t="s">
        <v>44</v>
      </c>
      <c r="T17" s="27" t="s">
        <v>114</v>
      </c>
      <c r="U17" s="80" t="s">
        <v>264</v>
      </c>
      <c r="AJ17" s="35"/>
      <c r="AK17" s="32"/>
      <c r="AL17" s="32"/>
      <c r="AM17" s="38"/>
      <c r="AN17" s="38"/>
      <c r="AO17" s="27" t="s">
        <v>265</v>
      </c>
      <c r="AP17" s="27" t="s">
        <v>159</v>
      </c>
      <c r="AQ17" s="27" t="s">
        <v>266</v>
      </c>
      <c r="AR17" s="27" t="s">
        <v>267</v>
      </c>
      <c r="AS17" s="27" t="s">
        <v>51</v>
      </c>
      <c r="AT17" s="32" t="s">
        <v>108</v>
      </c>
    </row>
    <row r="18" spans="1:16384" s="27" customFormat="1" ht="66.75" customHeight="1">
      <c r="A18" s="27" t="s">
        <v>715</v>
      </c>
      <c r="B18" s="42" t="s">
        <v>239</v>
      </c>
      <c r="C18" s="30" t="s">
        <v>39</v>
      </c>
      <c r="D18" s="34" t="s">
        <v>268</v>
      </c>
      <c r="E18" s="65"/>
      <c r="G18" s="27" t="s">
        <v>241</v>
      </c>
      <c r="H18" s="27" t="s">
        <v>242</v>
      </c>
      <c r="I18" s="34" t="s">
        <v>243</v>
      </c>
      <c r="J18" s="27" t="s">
        <v>269</v>
      </c>
      <c r="K18" s="27" t="s">
        <v>51</v>
      </c>
      <c r="L18" s="27" t="s">
        <v>211</v>
      </c>
      <c r="M18" s="35" t="s">
        <v>270</v>
      </c>
      <c r="N18" s="27" t="s">
        <v>271</v>
      </c>
      <c r="O18" s="27" t="s">
        <v>44</v>
      </c>
      <c r="P18" s="27" t="s">
        <v>119</v>
      </c>
      <c r="Q18" s="80" t="s">
        <v>272</v>
      </c>
      <c r="R18" s="27" t="s">
        <v>273</v>
      </c>
      <c r="S18" s="27" t="s">
        <v>44</v>
      </c>
      <c r="T18" s="27" t="s">
        <v>274</v>
      </c>
      <c r="U18" s="80" t="s">
        <v>275</v>
      </c>
      <c r="AH18" s="27" t="s">
        <v>276</v>
      </c>
      <c r="AI18" s="27" t="s">
        <v>277</v>
      </c>
      <c r="AJ18" s="32" t="s">
        <v>278</v>
      </c>
      <c r="AK18" s="32"/>
      <c r="AL18" s="32"/>
      <c r="AO18" s="27" t="s">
        <v>279</v>
      </c>
      <c r="AP18" s="27" t="s">
        <v>51</v>
      </c>
      <c r="AQ18" s="27" t="s">
        <v>280</v>
      </c>
      <c r="AR18" s="27" t="s">
        <v>281</v>
      </c>
      <c r="AS18" s="27" t="s">
        <v>44</v>
      </c>
      <c r="AT18" s="32" t="str">
        <f>$AT$19</f>
        <v>UNIVERSITA' DEGLI STUDI DI NAPOLI FEDERICO II</v>
      </c>
    </row>
    <row r="19" spans="1:16384" s="27" customFormat="1" ht="66.75" customHeight="1" thickBot="1">
      <c r="A19" s="27" t="s">
        <v>715</v>
      </c>
      <c r="B19" s="42" t="s">
        <v>714</v>
      </c>
      <c r="C19" s="30" t="s">
        <v>282</v>
      </c>
      <c r="D19" s="27" t="s">
        <v>714</v>
      </c>
      <c r="E19" s="30"/>
      <c r="G19" s="27" t="s">
        <v>283</v>
      </c>
      <c r="H19" s="27" t="s">
        <v>284</v>
      </c>
      <c r="I19" s="34"/>
      <c r="J19" s="37" t="s">
        <v>285</v>
      </c>
      <c r="K19" s="37" t="s">
        <v>51</v>
      </c>
      <c r="L19" s="37" t="s">
        <v>286</v>
      </c>
      <c r="M19" s="80" t="s">
        <v>287</v>
      </c>
      <c r="N19" s="37" t="s">
        <v>288</v>
      </c>
      <c r="O19" s="27" t="s">
        <v>44</v>
      </c>
      <c r="P19" s="37" t="s">
        <v>114</v>
      </c>
      <c r="Q19" s="80" t="s">
        <v>289</v>
      </c>
      <c r="R19" s="37" t="s">
        <v>290</v>
      </c>
      <c r="S19" s="37" t="s">
        <v>140</v>
      </c>
      <c r="T19" s="37" t="s">
        <v>111</v>
      </c>
      <c r="U19" s="80" t="s">
        <v>291</v>
      </c>
      <c r="AJ19" s="32"/>
      <c r="AK19" s="32"/>
      <c r="AL19" s="32"/>
      <c r="AN19" s="37"/>
      <c r="AO19" s="94" t="s">
        <v>292</v>
      </c>
      <c r="AP19" s="27" t="s">
        <v>44</v>
      </c>
      <c r="AQ19" s="95" t="s">
        <v>68</v>
      </c>
      <c r="AR19" s="94" t="s">
        <v>293</v>
      </c>
      <c r="AS19" s="37" t="s">
        <v>51</v>
      </c>
      <c r="AT19" s="96" t="s">
        <v>114</v>
      </c>
      <c r="BF19" s="34"/>
      <c r="BG19" s="34"/>
      <c r="BH19" s="34"/>
      <c r="BI19" s="34"/>
      <c r="BJ19" s="34"/>
      <c r="BK19" s="34"/>
      <c r="BL19" s="34"/>
      <c r="BM19" s="34"/>
      <c r="BN19" s="34"/>
      <c r="BO19" s="34"/>
      <c r="BP19" s="34"/>
      <c r="BQ19" s="34"/>
      <c r="BR19" s="34"/>
      <c r="BS19" s="34"/>
      <c r="BT19" s="34"/>
      <c r="BU19" s="34"/>
      <c r="BV19" s="34"/>
      <c r="BW19" s="34"/>
      <c r="BX19" s="34"/>
      <c r="BY19" s="34"/>
      <c r="BZ19" s="34"/>
      <c r="CA19" s="34"/>
      <c r="CB19" s="34"/>
      <c r="CC19" s="34"/>
      <c r="CD19" s="34"/>
      <c r="CE19" s="34"/>
      <c r="CF19" s="34"/>
      <c r="CG19" s="34"/>
      <c r="CH19" s="34"/>
      <c r="CI19" s="34"/>
      <c r="CJ19" s="34"/>
      <c r="CK19" s="34"/>
      <c r="CL19" s="34"/>
      <c r="CM19" s="34"/>
      <c r="CN19" s="34"/>
      <c r="CO19" s="34"/>
      <c r="CP19" s="34"/>
      <c r="CQ19" s="34"/>
      <c r="CR19" s="34"/>
      <c r="CS19" s="34"/>
      <c r="CT19" s="34"/>
      <c r="CU19" s="34"/>
      <c r="CV19" s="34"/>
      <c r="CW19" s="34"/>
      <c r="CX19" s="34"/>
      <c r="CY19" s="34"/>
      <c r="CZ19" s="34"/>
      <c r="DA19" s="34"/>
      <c r="DB19" s="34"/>
      <c r="DC19" s="34"/>
      <c r="DD19" s="34"/>
      <c r="DE19" s="34"/>
      <c r="DF19" s="34"/>
      <c r="DG19" s="34"/>
      <c r="DH19" s="34"/>
      <c r="DI19" s="34"/>
      <c r="DJ19" s="34"/>
      <c r="DK19" s="34"/>
      <c r="DL19" s="34"/>
      <c r="DM19" s="34"/>
      <c r="DN19" s="34"/>
      <c r="DO19" s="34"/>
      <c r="DP19" s="34"/>
      <c r="DQ19" s="34"/>
      <c r="DR19" s="34"/>
      <c r="DS19" s="34"/>
      <c r="DT19" s="34"/>
      <c r="DU19" s="34"/>
      <c r="DV19" s="34"/>
      <c r="DW19" s="34"/>
      <c r="DX19" s="34"/>
      <c r="DY19" s="34"/>
      <c r="DZ19" s="34"/>
      <c r="EA19" s="34"/>
      <c r="EB19" s="34"/>
      <c r="EC19" s="34"/>
      <c r="ED19" s="34"/>
      <c r="EE19" s="34"/>
      <c r="EF19" s="34"/>
      <c r="EG19" s="34"/>
      <c r="EH19" s="34"/>
      <c r="EI19" s="34"/>
      <c r="EJ19" s="34"/>
      <c r="EK19" s="34"/>
      <c r="EL19" s="34"/>
      <c r="EM19" s="34"/>
      <c r="EN19" s="34"/>
      <c r="EO19" s="34"/>
      <c r="EP19" s="34"/>
      <c r="EQ19" s="34"/>
      <c r="ER19" s="34"/>
      <c r="ES19" s="34"/>
      <c r="ET19" s="34"/>
      <c r="EU19" s="34"/>
      <c r="EV19" s="34"/>
      <c r="EW19" s="34"/>
      <c r="EX19" s="34"/>
      <c r="EY19" s="34"/>
      <c r="EZ19" s="34"/>
      <c r="FA19" s="34"/>
      <c r="FB19" s="34"/>
      <c r="FC19" s="34"/>
      <c r="FD19" s="34"/>
      <c r="FE19" s="34"/>
      <c r="FF19" s="34"/>
      <c r="FG19" s="34"/>
      <c r="FH19" s="34"/>
      <c r="FI19" s="34"/>
      <c r="FJ19" s="34"/>
      <c r="FK19" s="34"/>
      <c r="FL19" s="34"/>
      <c r="FM19" s="34"/>
      <c r="FN19" s="34"/>
      <c r="FO19" s="34"/>
      <c r="FP19" s="34"/>
      <c r="FQ19" s="34"/>
      <c r="FR19" s="34"/>
      <c r="FS19" s="34"/>
      <c r="FT19" s="34"/>
      <c r="FU19" s="34"/>
      <c r="FV19" s="34"/>
      <c r="FW19" s="34"/>
      <c r="FX19" s="34"/>
      <c r="FY19" s="34"/>
      <c r="FZ19" s="34"/>
      <c r="GA19" s="34"/>
      <c r="GB19" s="34"/>
      <c r="GC19" s="34"/>
      <c r="GD19" s="34"/>
      <c r="GE19" s="34"/>
      <c r="GF19" s="34"/>
      <c r="GG19" s="34"/>
      <c r="GH19" s="34"/>
      <c r="GI19" s="34"/>
      <c r="GJ19" s="34"/>
      <c r="GK19" s="34"/>
      <c r="GL19" s="34"/>
      <c r="GM19" s="34"/>
      <c r="GN19" s="34"/>
      <c r="GO19" s="34"/>
      <c r="GP19" s="34"/>
      <c r="GQ19" s="34"/>
      <c r="GR19" s="34"/>
      <c r="GS19" s="34"/>
      <c r="GT19" s="34"/>
      <c r="GU19" s="34"/>
      <c r="GV19" s="34"/>
      <c r="GW19" s="34"/>
      <c r="GX19" s="34"/>
      <c r="GY19" s="34"/>
      <c r="GZ19" s="34"/>
      <c r="HA19" s="34"/>
      <c r="HB19" s="34"/>
      <c r="HC19" s="34"/>
      <c r="HD19" s="34"/>
      <c r="HE19" s="34"/>
      <c r="HF19" s="34"/>
      <c r="HG19" s="34"/>
      <c r="HH19" s="34"/>
      <c r="HI19" s="34"/>
      <c r="HJ19" s="34"/>
      <c r="HK19" s="34"/>
      <c r="HL19" s="34"/>
      <c r="HM19" s="34"/>
      <c r="HN19" s="34"/>
      <c r="HO19" s="34"/>
      <c r="HP19" s="34"/>
      <c r="HQ19" s="34"/>
      <c r="HR19" s="34"/>
      <c r="HS19" s="34"/>
      <c r="HT19" s="34"/>
      <c r="HU19" s="34"/>
      <c r="HV19" s="34"/>
      <c r="HW19" s="34"/>
      <c r="HX19" s="34"/>
      <c r="HY19" s="34"/>
      <c r="HZ19" s="34"/>
      <c r="IA19" s="34"/>
      <c r="IB19" s="34"/>
      <c r="IC19" s="34"/>
      <c r="ID19" s="34"/>
      <c r="IE19" s="34"/>
      <c r="IF19" s="34"/>
      <c r="IG19" s="34"/>
      <c r="IH19" s="34"/>
      <c r="II19" s="34"/>
      <c r="IJ19" s="34"/>
      <c r="IK19" s="34"/>
      <c r="IL19" s="34"/>
      <c r="IM19" s="34"/>
      <c r="IN19" s="34"/>
      <c r="IO19" s="34"/>
      <c r="IP19" s="34"/>
      <c r="IQ19" s="34"/>
      <c r="IR19" s="34"/>
      <c r="IS19" s="34"/>
      <c r="IT19" s="34"/>
      <c r="IU19" s="34"/>
      <c r="IV19" s="34"/>
      <c r="IW19" s="34"/>
      <c r="IX19" s="34"/>
      <c r="IY19" s="34"/>
      <c r="IZ19" s="34"/>
      <c r="JA19" s="34"/>
      <c r="JB19" s="34"/>
      <c r="JC19" s="34"/>
      <c r="JD19" s="34"/>
      <c r="JE19" s="34"/>
      <c r="JF19" s="34"/>
      <c r="JG19" s="34"/>
      <c r="JH19" s="34"/>
      <c r="JI19" s="34"/>
      <c r="JJ19" s="34"/>
      <c r="JK19" s="34"/>
      <c r="JL19" s="34"/>
      <c r="JM19" s="34"/>
      <c r="JN19" s="34"/>
      <c r="JO19" s="34"/>
      <c r="JP19" s="34"/>
      <c r="JQ19" s="34"/>
      <c r="JR19" s="34"/>
      <c r="JS19" s="34"/>
      <c r="JT19" s="34"/>
      <c r="JU19" s="34"/>
      <c r="JV19" s="34"/>
      <c r="JW19" s="34"/>
      <c r="JX19" s="34"/>
      <c r="JY19" s="34"/>
      <c r="JZ19" s="34"/>
      <c r="KA19" s="34"/>
      <c r="KB19" s="34"/>
      <c r="KC19" s="34"/>
      <c r="KD19" s="34"/>
      <c r="KE19" s="34"/>
      <c r="KF19" s="34"/>
      <c r="KG19" s="34"/>
      <c r="KH19" s="34"/>
      <c r="KI19" s="34"/>
      <c r="KJ19" s="34"/>
      <c r="KK19" s="34"/>
      <c r="KL19" s="34"/>
      <c r="KM19" s="34"/>
      <c r="KN19" s="34"/>
      <c r="KO19" s="34"/>
      <c r="KP19" s="34"/>
      <c r="KQ19" s="34"/>
      <c r="KR19" s="34"/>
      <c r="KS19" s="34"/>
      <c r="KT19" s="34"/>
      <c r="KU19" s="34"/>
      <c r="KV19" s="34"/>
      <c r="KW19" s="34"/>
      <c r="KX19" s="34"/>
      <c r="KY19" s="34"/>
      <c r="KZ19" s="34"/>
      <c r="LA19" s="34"/>
      <c r="LB19" s="34"/>
      <c r="LC19" s="34"/>
      <c r="LD19" s="34"/>
      <c r="LE19" s="34"/>
      <c r="LF19" s="34"/>
      <c r="LG19" s="34"/>
      <c r="LH19" s="34"/>
      <c r="LI19" s="34"/>
      <c r="LJ19" s="34"/>
      <c r="LK19" s="34"/>
      <c r="LL19" s="34"/>
      <c r="LM19" s="34"/>
      <c r="LN19" s="34"/>
      <c r="LO19" s="34"/>
      <c r="LP19" s="34"/>
      <c r="LQ19" s="34"/>
      <c r="LR19" s="34"/>
      <c r="LS19" s="34"/>
      <c r="LT19" s="34"/>
      <c r="LU19" s="34"/>
      <c r="LV19" s="34"/>
      <c r="LW19" s="34"/>
      <c r="LX19" s="34"/>
      <c r="LY19" s="34"/>
      <c r="LZ19" s="34"/>
      <c r="MA19" s="34"/>
      <c r="MB19" s="34"/>
      <c r="MC19" s="34"/>
      <c r="MD19" s="34"/>
      <c r="ME19" s="34"/>
      <c r="MF19" s="34"/>
      <c r="MG19" s="34"/>
      <c r="MH19" s="34"/>
      <c r="MI19" s="34"/>
      <c r="MJ19" s="34"/>
      <c r="MK19" s="34"/>
      <c r="ML19" s="34"/>
      <c r="MM19" s="34"/>
      <c r="MN19" s="34"/>
      <c r="MO19" s="34"/>
      <c r="MP19" s="34"/>
      <c r="MQ19" s="34"/>
      <c r="MR19" s="34"/>
      <c r="MS19" s="34"/>
      <c r="MT19" s="34"/>
      <c r="MU19" s="34"/>
      <c r="MV19" s="34"/>
      <c r="MW19" s="34"/>
      <c r="MX19" s="34"/>
      <c r="MY19" s="34"/>
      <c r="MZ19" s="34"/>
      <c r="NA19" s="34"/>
      <c r="NB19" s="34"/>
      <c r="NC19" s="34"/>
      <c r="ND19" s="34"/>
      <c r="NE19" s="34"/>
      <c r="NF19" s="34"/>
      <c r="NG19" s="34"/>
      <c r="NH19" s="34"/>
      <c r="NI19" s="34"/>
      <c r="NJ19" s="34"/>
      <c r="NK19" s="34"/>
      <c r="NL19" s="34"/>
      <c r="NM19" s="34"/>
      <c r="NN19" s="34"/>
      <c r="NO19" s="34"/>
      <c r="NP19" s="34"/>
      <c r="NQ19" s="34"/>
      <c r="NR19" s="34"/>
      <c r="NS19" s="34"/>
      <c r="NT19" s="34"/>
      <c r="NU19" s="34"/>
      <c r="NV19" s="34"/>
      <c r="NW19" s="34"/>
      <c r="NX19" s="34"/>
      <c r="NY19" s="34"/>
      <c r="NZ19" s="34"/>
      <c r="OA19" s="34"/>
      <c r="OB19" s="34"/>
      <c r="OC19" s="34"/>
      <c r="OD19" s="34"/>
      <c r="OE19" s="34"/>
      <c r="OF19" s="34"/>
      <c r="OG19" s="34"/>
      <c r="OH19" s="34"/>
      <c r="OI19" s="34"/>
      <c r="OJ19" s="34"/>
      <c r="OK19" s="34"/>
      <c r="OL19" s="34"/>
      <c r="OM19" s="34"/>
      <c r="ON19" s="34"/>
      <c r="OO19" s="34"/>
      <c r="OP19" s="34"/>
      <c r="OQ19" s="34"/>
      <c r="OR19" s="34"/>
      <c r="OS19" s="34"/>
      <c r="OT19" s="34"/>
      <c r="OU19" s="34"/>
      <c r="OV19" s="34"/>
      <c r="OW19" s="34"/>
      <c r="OX19" s="34"/>
      <c r="OY19" s="34"/>
      <c r="OZ19" s="34"/>
      <c r="PA19" s="34"/>
      <c r="PB19" s="34"/>
      <c r="PC19" s="34"/>
      <c r="PD19" s="34"/>
      <c r="PE19" s="34"/>
      <c r="PF19" s="34"/>
      <c r="PG19" s="34"/>
      <c r="PH19" s="34"/>
      <c r="PI19" s="34"/>
      <c r="PJ19" s="34"/>
      <c r="PK19" s="34"/>
      <c r="PL19" s="34"/>
      <c r="PM19" s="34"/>
      <c r="PN19" s="34"/>
      <c r="PO19" s="34"/>
      <c r="PP19" s="34"/>
      <c r="PQ19" s="34"/>
      <c r="PR19" s="34"/>
      <c r="PS19" s="34"/>
      <c r="PT19" s="34"/>
      <c r="PU19" s="34"/>
      <c r="PV19" s="34"/>
      <c r="PW19" s="34"/>
      <c r="PX19" s="34"/>
      <c r="PY19" s="34"/>
      <c r="PZ19" s="34"/>
      <c r="QA19" s="34"/>
      <c r="QB19" s="34"/>
      <c r="QC19" s="34"/>
      <c r="QD19" s="34"/>
      <c r="QE19" s="34"/>
      <c r="QF19" s="34"/>
      <c r="QG19" s="34"/>
      <c r="QH19" s="34"/>
      <c r="QI19" s="34"/>
      <c r="QJ19" s="34"/>
      <c r="QK19" s="34"/>
      <c r="QL19" s="34"/>
      <c r="QM19" s="34"/>
      <c r="QN19" s="34"/>
      <c r="QO19" s="34"/>
      <c r="QP19" s="34"/>
      <c r="QQ19" s="34"/>
      <c r="QR19" s="34"/>
      <c r="QS19" s="34"/>
      <c r="QT19" s="34"/>
      <c r="QU19" s="34"/>
      <c r="QV19" s="34"/>
      <c r="QW19" s="34"/>
      <c r="QX19" s="34"/>
      <c r="QY19" s="34"/>
      <c r="QZ19" s="34"/>
      <c r="RA19" s="34"/>
      <c r="RB19" s="34"/>
      <c r="RC19" s="34"/>
      <c r="RD19" s="34"/>
      <c r="RE19" s="34"/>
      <c r="RF19" s="34"/>
      <c r="RG19" s="34"/>
      <c r="RH19" s="34"/>
      <c r="RI19" s="34"/>
      <c r="RJ19" s="34"/>
      <c r="RK19" s="34"/>
      <c r="RL19" s="34"/>
      <c r="RM19" s="34"/>
      <c r="RN19" s="34"/>
      <c r="RO19" s="34"/>
      <c r="RP19" s="34"/>
      <c r="RQ19" s="34"/>
      <c r="RR19" s="34"/>
      <c r="RS19" s="34"/>
      <c r="RT19" s="34"/>
      <c r="RU19" s="34"/>
      <c r="RV19" s="34"/>
      <c r="RW19" s="34"/>
      <c r="RX19" s="34"/>
      <c r="RY19" s="34"/>
      <c r="RZ19" s="34"/>
      <c r="SA19" s="34"/>
      <c r="SB19" s="34"/>
      <c r="SC19" s="34"/>
      <c r="SD19" s="34"/>
      <c r="SE19" s="34"/>
      <c r="SF19" s="34"/>
      <c r="SG19" s="34"/>
      <c r="SH19" s="34"/>
      <c r="SI19" s="34"/>
      <c r="SJ19" s="34"/>
      <c r="SK19" s="34"/>
      <c r="SL19" s="34"/>
      <c r="SM19" s="34"/>
      <c r="SN19" s="34"/>
      <c r="SO19" s="34"/>
      <c r="SP19" s="34"/>
      <c r="SQ19" s="34"/>
      <c r="SR19" s="34"/>
      <c r="SS19" s="34"/>
      <c r="ST19" s="34"/>
      <c r="SU19" s="34"/>
      <c r="SV19" s="34"/>
      <c r="SW19" s="34"/>
      <c r="SX19" s="34"/>
      <c r="SY19" s="34"/>
      <c r="SZ19" s="34"/>
      <c r="TA19" s="34"/>
      <c r="TB19" s="34"/>
      <c r="TC19" s="34"/>
      <c r="TD19" s="34"/>
      <c r="TE19" s="34"/>
      <c r="TF19" s="34"/>
      <c r="TG19" s="34"/>
      <c r="TH19" s="34"/>
      <c r="TI19" s="34"/>
      <c r="TJ19" s="34"/>
      <c r="TK19" s="34"/>
      <c r="TL19" s="34"/>
      <c r="TM19" s="34"/>
      <c r="TN19" s="34"/>
      <c r="TO19" s="34"/>
      <c r="TP19" s="34"/>
      <c r="TQ19" s="34"/>
      <c r="TR19" s="34"/>
      <c r="TS19" s="34"/>
      <c r="TT19" s="34"/>
      <c r="TU19" s="34"/>
      <c r="TV19" s="34"/>
      <c r="TW19" s="34"/>
      <c r="TX19" s="34"/>
      <c r="TY19" s="34"/>
      <c r="TZ19" s="34"/>
      <c r="UA19" s="34"/>
      <c r="UB19" s="34"/>
      <c r="UC19" s="34"/>
      <c r="UD19" s="34"/>
      <c r="UE19" s="34"/>
      <c r="UF19" s="34"/>
      <c r="UG19" s="34"/>
      <c r="UH19" s="34"/>
      <c r="UI19" s="34"/>
      <c r="UJ19" s="34"/>
      <c r="UK19" s="34"/>
      <c r="UL19" s="34"/>
      <c r="UM19" s="34"/>
      <c r="UN19" s="34"/>
      <c r="UO19" s="34"/>
      <c r="UP19" s="34"/>
      <c r="UQ19" s="34"/>
      <c r="UR19" s="34"/>
      <c r="US19" s="34"/>
      <c r="UT19" s="34"/>
      <c r="UU19" s="34"/>
      <c r="UV19" s="34"/>
      <c r="UW19" s="34"/>
      <c r="UX19" s="34"/>
      <c r="UY19" s="34"/>
      <c r="UZ19" s="34"/>
      <c r="VA19" s="34"/>
      <c r="VB19" s="34"/>
      <c r="VC19" s="34"/>
      <c r="VD19" s="34"/>
      <c r="VE19" s="34"/>
      <c r="VF19" s="34"/>
      <c r="VG19" s="34"/>
      <c r="VH19" s="34"/>
      <c r="VI19" s="34"/>
      <c r="VJ19" s="34"/>
      <c r="VK19" s="34"/>
      <c r="VL19" s="34"/>
      <c r="VM19" s="34"/>
      <c r="VN19" s="34"/>
      <c r="VO19" s="34"/>
      <c r="VP19" s="34"/>
      <c r="VQ19" s="34"/>
      <c r="VR19" s="34"/>
      <c r="VS19" s="34"/>
      <c r="VT19" s="34"/>
      <c r="VU19" s="34"/>
      <c r="VV19" s="34"/>
      <c r="VW19" s="34"/>
      <c r="VX19" s="34"/>
      <c r="VY19" s="34"/>
      <c r="VZ19" s="34"/>
      <c r="WA19" s="34"/>
      <c r="WB19" s="34"/>
      <c r="WC19" s="34"/>
      <c r="WD19" s="34"/>
      <c r="WE19" s="34"/>
      <c r="WF19" s="34"/>
      <c r="WG19" s="34"/>
      <c r="WH19" s="34"/>
      <c r="WI19" s="34"/>
      <c r="WJ19" s="34"/>
      <c r="WK19" s="34"/>
      <c r="WL19" s="34"/>
      <c r="WM19" s="34"/>
      <c r="WN19" s="34"/>
      <c r="WO19" s="34"/>
      <c r="WP19" s="34"/>
      <c r="WQ19" s="34"/>
      <c r="WR19" s="34"/>
      <c r="WS19" s="34"/>
      <c r="WT19" s="34"/>
      <c r="WU19" s="34"/>
      <c r="WV19" s="34"/>
      <c r="WW19" s="34"/>
      <c r="WX19" s="34"/>
      <c r="WY19" s="34"/>
      <c r="WZ19" s="34"/>
      <c r="XA19" s="34"/>
      <c r="XB19" s="34"/>
      <c r="XC19" s="34"/>
      <c r="XD19" s="34"/>
      <c r="XE19" s="34"/>
      <c r="XF19" s="34"/>
      <c r="XG19" s="34"/>
      <c r="XH19" s="34"/>
      <c r="XI19" s="34"/>
      <c r="XJ19" s="34"/>
      <c r="XK19" s="34"/>
      <c r="XL19" s="34"/>
      <c r="XM19" s="34"/>
      <c r="XN19" s="34"/>
      <c r="XO19" s="34"/>
      <c r="XP19" s="34"/>
      <c r="XQ19" s="34"/>
      <c r="XR19" s="34"/>
      <c r="XS19" s="34"/>
      <c r="XT19" s="34"/>
      <c r="XU19" s="34"/>
      <c r="XV19" s="34"/>
      <c r="XW19" s="34"/>
      <c r="XX19" s="34"/>
      <c r="XY19" s="34"/>
      <c r="XZ19" s="34"/>
      <c r="YA19" s="34"/>
      <c r="YB19" s="34"/>
      <c r="YC19" s="34"/>
      <c r="YD19" s="34"/>
      <c r="YE19" s="34"/>
      <c r="YF19" s="34"/>
      <c r="YG19" s="34"/>
      <c r="YH19" s="34"/>
      <c r="YI19" s="34"/>
      <c r="YJ19" s="34"/>
      <c r="YK19" s="34"/>
      <c r="YL19" s="34"/>
      <c r="YM19" s="34"/>
      <c r="YN19" s="34"/>
      <c r="YO19" s="34"/>
      <c r="YP19" s="34"/>
      <c r="YQ19" s="34"/>
      <c r="YR19" s="34"/>
      <c r="YS19" s="34"/>
      <c r="YT19" s="34"/>
      <c r="YU19" s="34"/>
      <c r="YV19" s="34"/>
      <c r="YW19" s="34"/>
      <c r="YX19" s="34"/>
      <c r="YY19" s="34"/>
      <c r="YZ19" s="34"/>
      <c r="ZA19" s="34"/>
      <c r="ZB19" s="34"/>
      <c r="ZC19" s="34"/>
      <c r="ZD19" s="34"/>
      <c r="ZE19" s="34"/>
      <c r="ZF19" s="34"/>
      <c r="ZG19" s="34"/>
      <c r="ZH19" s="34"/>
      <c r="ZI19" s="34"/>
      <c r="ZJ19" s="34"/>
      <c r="ZK19" s="34"/>
      <c r="ZL19" s="34"/>
      <c r="ZM19" s="34"/>
      <c r="ZN19" s="34"/>
      <c r="ZO19" s="34"/>
      <c r="ZP19" s="34"/>
      <c r="ZQ19" s="34"/>
      <c r="ZR19" s="34"/>
      <c r="ZS19" s="34"/>
      <c r="ZT19" s="34"/>
      <c r="ZU19" s="34"/>
      <c r="ZV19" s="34"/>
      <c r="ZW19" s="34"/>
      <c r="ZX19" s="34"/>
      <c r="ZY19" s="34"/>
      <c r="ZZ19" s="34"/>
      <c r="AAA19" s="34"/>
      <c r="AAB19" s="34"/>
      <c r="AAC19" s="34"/>
      <c r="AAD19" s="34"/>
      <c r="AAE19" s="34"/>
      <c r="AAF19" s="34"/>
      <c r="AAG19" s="34"/>
      <c r="AAH19" s="34"/>
      <c r="AAI19" s="34"/>
      <c r="AAJ19" s="34"/>
      <c r="AAK19" s="34"/>
      <c r="AAL19" s="34"/>
      <c r="AAM19" s="34"/>
      <c r="AAN19" s="34"/>
      <c r="AAO19" s="34"/>
      <c r="AAP19" s="34"/>
      <c r="AAQ19" s="34"/>
      <c r="AAR19" s="34"/>
      <c r="AAS19" s="34"/>
      <c r="AAT19" s="34"/>
      <c r="AAU19" s="34"/>
      <c r="AAV19" s="34"/>
      <c r="AAW19" s="34"/>
      <c r="AAX19" s="34"/>
      <c r="AAY19" s="34"/>
      <c r="AAZ19" s="34"/>
      <c r="ABA19" s="34"/>
      <c r="ABB19" s="34"/>
      <c r="ABC19" s="34"/>
      <c r="ABD19" s="34"/>
      <c r="ABE19" s="34"/>
      <c r="ABF19" s="34"/>
      <c r="ABG19" s="34"/>
      <c r="ABH19" s="34"/>
      <c r="ABI19" s="34"/>
      <c r="ABJ19" s="34"/>
      <c r="ABK19" s="34"/>
      <c r="ABL19" s="34"/>
      <c r="ABM19" s="34"/>
      <c r="ABN19" s="34"/>
      <c r="ABO19" s="34"/>
      <c r="ABP19" s="34"/>
      <c r="ABQ19" s="34"/>
      <c r="ABR19" s="34"/>
      <c r="ABS19" s="34"/>
      <c r="ABT19" s="34"/>
      <c r="ABU19" s="34"/>
      <c r="ABV19" s="34"/>
      <c r="ABW19" s="34"/>
      <c r="ABX19" s="34"/>
      <c r="ABY19" s="34"/>
      <c r="ABZ19" s="34"/>
      <c r="ACA19" s="34"/>
      <c r="ACB19" s="34"/>
      <c r="ACC19" s="34"/>
      <c r="ACD19" s="34"/>
      <c r="ACE19" s="34"/>
      <c r="ACF19" s="34"/>
      <c r="ACG19" s="34"/>
      <c r="ACH19" s="34"/>
      <c r="ACI19" s="34"/>
      <c r="ACJ19" s="34"/>
      <c r="ACK19" s="34"/>
      <c r="ACL19" s="34"/>
      <c r="ACM19" s="34"/>
      <c r="ACN19" s="34"/>
      <c r="ACO19" s="34"/>
      <c r="ACP19" s="34"/>
      <c r="ACQ19" s="34"/>
      <c r="ACR19" s="34"/>
      <c r="ACS19" s="34"/>
      <c r="ACT19" s="34"/>
      <c r="ACU19" s="34"/>
      <c r="ACV19" s="34"/>
      <c r="ACW19" s="34"/>
      <c r="ACX19" s="34"/>
      <c r="ACY19" s="34"/>
      <c r="ACZ19" s="34"/>
      <c r="ADA19" s="34"/>
      <c r="ADB19" s="34"/>
      <c r="ADC19" s="34"/>
      <c r="ADD19" s="34"/>
      <c r="ADE19" s="34"/>
      <c r="ADF19" s="34"/>
      <c r="ADG19" s="34"/>
      <c r="ADH19" s="34"/>
      <c r="ADI19" s="34"/>
      <c r="ADJ19" s="34"/>
      <c r="ADK19" s="34"/>
      <c r="ADL19" s="34"/>
      <c r="ADM19" s="34"/>
      <c r="ADN19" s="34"/>
      <c r="ADO19" s="34"/>
      <c r="ADP19" s="34"/>
      <c r="ADQ19" s="34"/>
      <c r="ADR19" s="34"/>
      <c r="ADS19" s="34"/>
      <c r="ADT19" s="34"/>
      <c r="ADU19" s="34"/>
      <c r="ADV19" s="34"/>
      <c r="ADW19" s="34"/>
      <c r="ADX19" s="34"/>
      <c r="ADY19" s="34"/>
      <c r="ADZ19" s="34"/>
      <c r="AEA19" s="34"/>
      <c r="AEB19" s="34"/>
      <c r="AEC19" s="34"/>
      <c r="AED19" s="34"/>
      <c r="AEE19" s="34"/>
      <c r="AEF19" s="34"/>
      <c r="AEG19" s="34"/>
      <c r="AEH19" s="34"/>
      <c r="AEI19" s="34"/>
      <c r="AEJ19" s="34"/>
      <c r="AEK19" s="34"/>
      <c r="AEL19" s="34"/>
      <c r="AEM19" s="34"/>
      <c r="AEN19" s="34"/>
      <c r="AEO19" s="34"/>
      <c r="AEP19" s="34"/>
      <c r="AEQ19" s="34"/>
      <c r="AER19" s="34"/>
      <c r="AES19" s="34"/>
      <c r="AET19" s="34"/>
      <c r="AEU19" s="34"/>
      <c r="AEV19" s="34"/>
      <c r="AEW19" s="34"/>
      <c r="AEX19" s="34"/>
      <c r="AEY19" s="34"/>
      <c r="AEZ19" s="34"/>
      <c r="AFA19" s="34"/>
      <c r="AFB19" s="34"/>
      <c r="AFC19" s="34"/>
      <c r="AFD19" s="34"/>
      <c r="AFE19" s="34"/>
      <c r="AFF19" s="34"/>
      <c r="AFG19" s="34"/>
      <c r="AFH19" s="34"/>
      <c r="AFI19" s="34"/>
      <c r="AFJ19" s="34"/>
      <c r="AFK19" s="34"/>
      <c r="AFL19" s="34"/>
      <c r="AFM19" s="34"/>
      <c r="AFN19" s="34"/>
      <c r="AFO19" s="34"/>
      <c r="AFP19" s="34"/>
      <c r="AFQ19" s="34"/>
      <c r="AFR19" s="34"/>
      <c r="AFS19" s="34"/>
      <c r="AFT19" s="34"/>
      <c r="AFU19" s="34"/>
      <c r="AFV19" s="34"/>
      <c r="AFW19" s="34"/>
      <c r="AFX19" s="34"/>
      <c r="AFY19" s="34"/>
      <c r="AFZ19" s="34"/>
      <c r="AGA19" s="34"/>
      <c r="AGB19" s="34"/>
      <c r="AGC19" s="34"/>
      <c r="AGD19" s="34"/>
      <c r="AGE19" s="34"/>
      <c r="AGF19" s="34"/>
      <c r="AGG19" s="34"/>
      <c r="AGH19" s="34"/>
      <c r="AGI19" s="34"/>
      <c r="AGJ19" s="34"/>
      <c r="AGK19" s="34"/>
      <c r="AGL19" s="34"/>
      <c r="AGM19" s="34"/>
      <c r="AGN19" s="34"/>
      <c r="AGO19" s="34"/>
      <c r="AGP19" s="34"/>
      <c r="AGQ19" s="34"/>
      <c r="AGR19" s="34"/>
      <c r="AGS19" s="34"/>
      <c r="AGT19" s="34"/>
      <c r="AGU19" s="34"/>
      <c r="AGV19" s="34"/>
      <c r="AGW19" s="34"/>
      <c r="AGX19" s="34"/>
      <c r="AGY19" s="34"/>
      <c r="AGZ19" s="34"/>
      <c r="AHA19" s="34"/>
      <c r="AHB19" s="34"/>
      <c r="AHC19" s="34"/>
      <c r="AHD19" s="34"/>
      <c r="AHE19" s="34"/>
      <c r="AHF19" s="34"/>
      <c r="AHG19" s="34"/>
      <c r="AHH19" s="34"/>
      <c r="AHI19" s="34"/>
      <c r="AHJ19" s="34"/>
      <c r="AHK19" s="34"/>
      <c r="AHL19" s="34"/>
      <c r="AHM19" s="34"/>
      <c r="AHN19" s="34"/>
      <c r="AHO19" s="34"/>
      <c r="AHP19" s="34"/>
      <c r="AHQ19" s="34"/>
      <c r="AHR19" s="34"/>
      <c r="AHS19" s="34"/>
      <c r="AHT19" s="34"/>
      <c r="AHU19" s="34"/>
      <c r="AHV19" s="34"/>
      <c r="AHW19" s="34"/>
      <c r="AHX19" s="34"/>
      <c r="AHY19" s="34"/>
      <c r="AHZ19" s="34"/>
      <c r="AIA19" s="34"/>
      <c r="AIB19" s="34"/>
      <c r="AIC19" s="34"/>
      <c r="AID19" s="34"/>
      <c r="AIE19" s="34"/>
      <c r="AIF19" s="34"/>
      <c r="AIG19" s="34"/>
      <c r="AIH19" s="34"/>
      <c r="AII19" s="34"/>
      <c r="AIJ19" s="34"/>
      <c r="AIK19" s="34"/>
      <c r="AIL19" s="34"/>
      <c r="AIM19" s="34"/>
      <c r="AIN19" s="34"/>
      <c r="AIO19" s="34"/>
      <c r="AIP19" s="34"/>
      <c r="AIQ19" s="34"/>
      <c r="AIR19" s="34"/>
      <c r="AIS19" s="34"/>
      <c r="AIT19" s="34"/>
      <c r="AIU19" s="34"/>
      <c r="AIV19" s="34"/>
      <c r="AIW19" s="34"/>
      <c r="AIX19" s="34"/>
      <c r="AIY19" s="34"/>
      <c r="AIZ19" s="34"/>
      <c r="AJA19" s="34"/>
      <c r="AJB19" s="34"/>
      <c r="AJC19" s="34"/>
      <c r="AJD19" s="34"/>
      <c r="AJE19" s="34"/>
      <c r="AJF19" s="34"/>
      <c r="AJG19" s="34"/>
      <c r="AJH19" s="34"/>
      <c r="AJI19" s="34"/>
      <c r="AJJ19" s="34"/>
      <c r="AJK19" s="34"/>
      <c r="AJL19" s="34"/>
      <c r="AJM19" s="34"/>
      <c r="AJN19" s="34"/>
      <c r="AJO19" s="34"/>
      <c r="AJP19" s="34"/>
      <c r="AJQ19" s="34"/>
      <c r="AJR19" s="34"/>
      <c r="AJS19" s="34"/>
      <c r="AJT19" s="34"/>
      <c r="AJU19" s="34"/>
      <c r="AJV19" s="34"/>
      <c r="AJW19" s="34"/>
      <c r="AJX19" s="34"/>
      <c r="AJY19" s="34"/>
      <c r="AJZ19" s="34"/>
      <c r="AKA19" s="34"/>
      <c r="AKB19" s="34"/>
      <c r="AKC19" s="34"/>
      <c r="AKD19" s="34"/>
      <c r="AKE19" s="34"/>
      <c r="AKF19" s="34"/>
      <c r="AKG19" s="34"/>
      <c r="AKH19" s="34"/>
      <c r="AKI19" s="34"/>
      <c r="AKJ19" s="34"/>
      <c r="AKK19" s="34"/>
      <c r="AKL19" s="34"/>
      <c r="AKM19" s="34"/>
      <c r="AKN19" s="34"/>
      <c r="AKO19" s="34"/>
      <c r="AKP19" s="34"/>
      <c r="AKQ19" s="34"/>
      <c r="AKR19" s="34"/>
      <c r="AKS19" s="34"/>
      <c r="AKT19" s="34"/>
      <c r="AKU19" s="34"/>
      <c r="AKV19" s="34"/>
      <c r="AKW19" s="34"/>
      <c r="AKX19" s="34"/>
      <c r="AKY19" s="34"/>
      <c r="AKZ19" s="34"/>
      <c r="ALA19" s="34"/>
      <c r="ALB19" s="34"/>
      <c r="ALC19" s="34"/>
      <c r="ALD19" s="34"/>
      <c r="ALE19" s="34"/>
      <c r="ALF19" s="34"/>
      <c r="ALG19" s="34"/>
      <c r="ALH19" s="34"/>
      <c r="ALI19" s="34"/>
      <c r="ALJ19" s="34"/>
      <c r="ALK19" s="34"/>
      <c r="ALL19" s="34"/>
      <c r="ALM19" s="34"/>
      <c r="ALN19" s="34"/>
      <c r="ALO19" s="34"/>
      <c r="ALP19" s="34"/>
      <c r="ALQ19" s="34"/>
      <c r="ALR19" s="34"/>
      <c r="ALS19" s="34"/>
      <c r="ALT19" s="34"/>
      <c r="ALU19" s="34"/>
      <c r="ALV19" s="34"/>
      <c r="ALW19" s="34"/>
      <c r="ALX19" s="34"/>
      <c r="ALY19" s="34"/>
      <c r="ALZ19" s="34"/>
      <c r="AMA19" s="34"/>
      <c r="AMB19" s="34"/>
      <c r="AMC19" s="34"/>
      <c r="AMD19" s="34"/>
      <c r="AME19" s="34"/>
      <c r="AMF19" s="34"/>
      <c r="AMG19" s="34"/>
      <c r="AMH19" s="34"/>
      <c r="AMI19" s="34"/>
      <c r="AMJ19" s="34"/>
      <c r="AMK19" s="34"/>
      <c r="AML19" s="34"/>
      <c r="AMM19" s="34"/>
      <c r="AMN19" s="34"/>
      <c r="AMO19" s="34"/>
      <c r="AMP19" s="34"/>
      <c r="AMQ19" s="34"/>
      <c r="AMR19" s="34"/>
      <c r="AMS19" s="34"/>
      <c r="AMT19" s="34"/>
      <c r="AMU19" s="34"/>
      <c r="AMV19" s="34"/>
      <c r="AMW19" s="34"/>
      <c r="AMX19" s="34"/>
      <c r="AMY19" s="34"/>
      <c r="AMZ19" s="34"/>
      <c r="ANA19" s="34"/>
      <c r="ANB19" s="34"/>
      <c r="ANC19" s="34"/>
      <c r="AND19" s="34"/>
      <c r="ANE19" s="34"/>
      <c r="ANF19" s="34"/>
      <c r="ANG19" s="34"/>
      <c r="ANH19" s="34"/>
      <c r="ANI19" s="34"/>
      <c r="ANJ19" s="34"/>
      <c r="ANK19" s="34"/>
      <c r="ANL19" s="34"/>
      <c r="ANM19" s="34"/>
      <c r="ANN19" s="34"/>
      <c r="ANO19" s="34"/>
      <c r="ANP19" s="34"/>
      <c r="ANQ19" s="34"/>
      <c r="ANR19" s="34"/>
      <c r="ANS19" s="34"/>
      <c r="ANT19" s="34"/>
      <c r="ANU19" s="34"/>
      <c r="ANV19" s="34"/>
      <c r="ANW19" s="34"/>
      <c r="ANX19" s="34"/>
      <c r="ANY19" s="34"/>
      <c r="ANZ19" s="34"/>
      <c r="AOA19" s="34"/>
      <c r="AOB19" s="34"/>
      <c r="AOC19" s="34"/>
      <c r="AOD19" s="34"/>
      <c r="AOE19" s="34"/>
      <c r="AOF19" s="34"/>
      <c r="AOG19" s="34"/>
      <c r="AOH19" s="34"/>
      <c r="AOI19" s="34"/>
      <c r="AOJ19" s="34"/>
      <c r="AOK19" s="34"/>
      <c r="AOL19" s="34"/>
      <c r="AOM19" s="34"/>
      <c r="AON19" s="34"/>
      <c r="AOO19" s="34"/>
      <c r="AOP19" s="34"/>
      <c r="AOQ19" s="34"/>
      <c r="AOR19" s="34"/>
      <c r="AOS19" s="34"/>
      <c r="AOT19" s="34"/>
      <c r="AOU19" s="34"/>
      <c r="AOV19" s="34"/>
      <c r="AOW19" s="34"/>
      <c r="AOX19" s="34"/>
      <c r="AOY19" s="34"/>
      <c r="AOZ19" s="34"/>
      <c r="APA19" s="34"/>
      <c r="APB19" s="34"/>
      <c r="APC19" s="34"/>
      <c r="APD19" s="34"/>
      <c r="APE19" s="34"/>
      <c r="APF19" s="34"/>
      <c r="APG19" s="34"/>
      <c r="APH19" s="34"/>
      <c r="API19" s="34"/>
      <c r="APJ19" s="34"/>
      <c r="APK19" s="34"/>
      <c r="APL19" s="34"/>
      <c r="APM19" s="34"/>
      <c r="APN19" s="34"/>
      <c r="APO19" s="34"/>
      <c r="APP19" s="34"/>
      <c r="APQ19" s="34"/>
      <c r="APR19" s="34"/>
      <c r="APS19" s="34"/>
      <c r="APT19" s="34"/>
      <c r="APU19" s="34"/>
      <c r="APV19" s="34"/>
      <c r="APW19" s="34"/>
      <c r="APX19" s="34"/>
      <c r="APY19" s="34"/>
      <c r="APZ19" s="34"/>
      <c r="AQA19" s="34"/>
      <c r="AQB19" s="34"/>
      <c r="AQC19" s="34"/>
      <c r="AQD19" s="34"/>
      <c r="AQE19" s="34"/>
      <c r="AQF19" s="34"/>
      <c r="AQG19" s="34"/>
      <c r="AQH19" s="34"/>
      <c r="AQI19" s="34"/>
      <c r="AQJ19" s="34"/>
      <c r="AQK19" s="34"/>
      <c r="AQL19" s="34"/>
      <c r="AQM19" s="34"/>
      <c r="AQN19" s="34"/>
      <c r="AQO19" s="34"/>
      <c r="AQP19" s="34"/>
      <c r="AQQ19" s="34"/>
      <c r="AQR19" s="34"/>
      <c r="AQS19" s="34"/>
      <c r="AQT19" s="34"/>
      <c r="AQU19" s="34"/>
      <c r="AQV19" s="34"/>
      <c r="AQW19" s="34"/>
      <c r="AQX19" s="34"/>
      <c r="AQY19" s="34"/>
      <c r="AQZ19" s="34"/>
      <c r="ARA19" s="34"/>
      <c r="ARB19" s="34"/>
      <c r="ARC19" s="34"/>
      <c r="ARD19" s="34"/>
      <c r="ARE19" s="34"/>
      <c r="ARF19" s="34"/>
      <c r="ARG19" s="34"/>
      <c r="ARH19" s="34"/>
      <c r="ARI19" s="34"/>
      <c r="ARJ19" s="34"/>
      <c r="ARK19" s="34"/>
      <c r="ARL19" s="34"/>
      <c r="ARM19" s="34"/>
      <c r="ARN19" s="34"/>
      <c r="ARO19" s="34"/>
      <c r="ARP19" s="34"/>
      <c r="ARQ19" s="34"/>
      <c r="ARR19" s="34"/>
      <c r="ARS19" s="34"/>
      <c r="ART19" s="34"/>
      <c r="ARU19" s="34"/>
      <c r="ARV19" s="34"/>
      <c r="ARW19" s="34"/>
      <c r="ARX19" s="34"/>
      <c r="ARY19" s="34"/>
      <c r="ARZ19" s="34"/>
      <c r="ASA19" s="34"/>
      <c r="ASB19" s="34"/>
      <c r="ASC19" s="34"/>
      <c r="ASD19" s="34"/>
      <c r="ASE19" s="34"/>
      <c r="ASF19" s="34"/>
      <c r="ASG19" s="34"/>
      <c r="ASH19" s="34"/>
      <c r="ASI19" s="34"/>
      <c r="ASJ19" s="34"/>
      <c r="ASK19" s="34"/>
      <c r="ASL19" s="34"/>
      <c r="ASM19" s="34"/>
      <c r="ASN19" s="34"/>
      <c r="ASO19" s="34"/>
      <c r="ASP19" s="34"/>
      <c r="ASQ19" s="34"/>
      <c r="ASR19" s="34"/>
      <c r="ASS19" s="34"/>
      <c r="AST19" s="34"/>
      <c r="ASU19" s="34"/>
      <c r="ASV19" s="34"/>
      <c r="ASW19" s="34"/>
      <c r="ASX19" s="34"/>
      <c r="ASY19" s="34"/>
      <c r="ASZ19" s="34"/>
      <c r="ATA19" s="34"/>
      <c r="ATB19" s="34"/>
      <c r="ATC19" s="34"/>
      <c r="ATD19" s="34"/>
      <c r="ATE19" s="34"/>
      <c r="ATF19" s="34"/>
      <c r="ATG19" s="34"/>
      <c r="ATH19" s="34"/>
      <c r="ATI19" s="34"/>
      <c r="ATJ19" s="34"/>
      <c r="ATK19" s="34"/>
      <c r="ATL19" s="34"/>
      <c r="ATM19" s="34"/>
      <c r="ATN19" s="34"/>
      <c r="ATO19" s="34"/>
      <c r="ATP19" s="34"/>
      <c r="ATQ19" s="34"/>
      <c r="ATR19" s="34"/>
      <c r="ATS19" s="34"/>
      <c r="ATT19" s="34"/>
      <c r="ATU19" s="34"/>
      <c r="ATV19" s="34"/>
      <c r="ATW19" s="34"/>
      <c r="ATX19" s="34"/>
      <c r="ATY19" s="34"/>
      <c r="ATZ19" s="34"/>
      <c r="AUA19" s="34"/>
      <c r="AUB19" s="34"/>
      <c r="AUC19" s="34"/>
      <c r="AUD19" s="34"/>
      <c r="AUE19" s="34"/>
      <c r="AUF19" s="34"/>
      <c r="AUG19" s="34"/>
      <c r="AUH19" s="34"/>
      <c r="AUI19" s="34"/>
      <c r="AUJ19" s="34"/>
      <c r="AUK19" s="34"/>
      <c r="AUL19" s="34"/>
      <c r="AUM19" s="34"/>
      <c r="AUN19" s="34"/>
      <c r="AUO19" s="34"/>
      <c r="AUP19" s="34"/>
      <c r="AUQ19" s="34"/>
      <c r="AUR19" s="34"/>
      <c r="AUS19" s="34"/>
      <c r="AUT19" s="34"/>
      <c r="AUU19" s="34"/>
      <c r="AUV19" s="34"/>
      <c r="AUW19" s="34"/>
      <c r="AUX19" s="34"/>
      <c r="AUY19" s="34"/>
      <c r="AUZ19" s="34"/>
      <c r="AVA19" s="34"/>
      <c r="AVB19" s="34"/>
      <c r="AVC19" s="34"/>
      <c r="AVD19" s="34"/>
      <c r="AVE19" s="34"/>
      <c r="AVF19" s="34"/>
      <c r="AVG19" s="34"/>
      <c r="AVH19" s="34"/>
      <c r="AVI19" s="34"/>
      <c r="AVJ19" s="34"/>
      <c r="AVK19" s="34"/>
      <c r="AVL19" s="34"/>
      <c r="AVM19" s="34"/>
      <c r="AVN19" s="34"/>
      <c r="AVO19" s="34"/>
      <c r="AVP19" s="34"/>
      <c r="AVQ19" s="34"/>
      <c r="AVR19" s="34"/>
      <c r="AVS19" s="34"/>
      <c r="AVT19" s="34"/>
      <c r="AVU19" s="34"/>
      <c r="AVV19" s="34"/>
      <c r="AVW19" s="34"/>
      <c r="AVX19" s="34"/>
      <c r="AVY19" s="34"/>
      <c r="AVZ19" s="34"/>
      <c r="AWA19" s="34"/>
      <c r="AWB19" s="34"/>
      <c r="AWC19" s="34"/>
      <c r="AWD19" s="34"/>
      <c r="AWE19" s="34"/>
      <c r="AWF19" s="34"/>
      <c r="AWG19" s="34"/>
      <c r="AWH19" s="34"/>
      <c r="AWI19" s="34"/>
      <c r="AWJ19" s="34"/>
      <c r="AWK19" s="34"/>
      <c r="AWL19" s="34"/>
      <c r="AWM19" s="34"/>
      <c r="AWN19" s="34"/>
      <c r="AWO19" s="34"/>
      <c r="AWP19" s="34"/>
      <c r="AWQ19" s="34"/>
      <c r="AWR19" s="34"/>
      <c r="AWS19" s="34"/>
      <c r="AWT19" s="34"/>
      <c r="AWU19" s="34"/>
      <c r="AWV19" s="34"/>
      <c r="AWW19" s="34"/>
      <c r="AWX19" s="34"/>
      <c r="AWY19" s="34"/>
      <c r="AWZ19" s="34"/>
      <c r="AXA19" s="34"/>
      <c r="AXB19" s="34"/>
      <c r="AXC19" s="34"/>
      <c r="AXD19" s="34"/>
      <c r="AXE19" s="34"/>
      <c r="AXF19" s="34"/>
      <c r="AXG19" s="34"/>
      <c r="AXH19" s="34"/>
      <c r="AXI19" s="34"/>
      <c r="AXJ19" s="34"/>
      <c r="AXK19" s="34"/>
      <c r="AXL19" s="34"/>
      <c r="AXM19" s="34"/>
      <c r="AXN19" s="34"/>
      <c r="AXO19" s="34"/>
      <c r="AXP19" s="34"/>
      <c r="AXQ19" s="34"/>
      <c r="AXR19" s="34"/>
      <c r="AXS19" s="34"/>
      <c r="AXT19" s="34"/>
      <c r="AXU19" s="34"/>
      <c r="AXV19" s="34"/>
      <c r="AXW19" s="34"/>
      <c r="AXX19" s="34"/>
      <c r="AXY19" s="34"/>
      <c r="AXZ19" s="34"/>
      <c r="AYA19" s="34"/>
      <c r="AYB19" s="34"/>
      <c r="AYC19" s="34"/>
      <c r="AYD19" s="34"/>
      <c r="AYE19" s="34"/>
      <c r="AYF19" s="34"/>
      <c r="AYG19" s="34"/>
      <c r="AYH19" s="34"/>
      <c r="AYI19" s="34"/>
      <c r="AYJ19" s="34"/>
      <c r="AYK19" s="34"/>
      <c r="AYL19" s="34"/>
      <c r="AYM19" s="34"/>
      <c r="AYN19" s="34"/>
      <c r="AYO19" s="34"/>
      <c r="AYP19" s="34"/>
      <c r="AYQ19" s="34"/>
      <c r="AYR19" s="34"/>
      <c r="AYS19" s="34"/>
      <c r="AYT19" s="34"/>
      <c r="AYU19" s="34"/>
      <c r="AYV19" s="34"/>
      <c r="AYW19" s="34"/>
      <c r="AYX19" s="34"/>
      <c r="AYY19" s="34"/>
      <c r="AYZ19" s="34"/>
      <c r="AZA19" s="34"/>
      <c r="AZB19" s="34"/>
      <c r="AZC19" s="34"/>
      <c r="AZD19" s="34"/>
      <c r="AZE19" s="34"/>
      <c r="AZF19" s="34"/>
      <c r="AZG19" s="34"/>
      <c r="AZH19" s="34"/>
      <c r="AZI19" s="34"/>
      <c r="AZJ19" s="34"/>
      <c r="AZK19" s="34"/>
      <c r="AZL19" s="34"/>
      <c r="AZM19" s="34"/>
      <c r="AZN19" s="34"/>
      <c r="AZO19" s="34"/>
      <c r="AZP19" s="34"/>
      <c r="AZQ19" s="34"/>
      <c r="AZR19" s="34"/>
      <c r="AZS19" s="34"/>
      <c r="AZT19" s="34"/>
      <c r="AZU19" s="34"/>
      <c r="AZV19" s="34"/>
      <c r="AZW19" s="34"/>
      <c r="AZX19" s="34"/>
      <c r="AZY19" s="34"/>
      <c r="AZZ19" s="34"/>
      <c r="BAA19" s="34"/>
      <c r="BAB19" s="34"/>
      <c r="BAC19" s="34"/>
      <c r="BAD19" s="34"/>
      <c r="BAE19" s="34"/>
      <c r="BAF19" s="34"/>
      <c r="BAG19" s="34"/>
      <c r="BAH19" s="34"/>
      <c r="BAI19" s="34"/>
      <c r="BAJ19" s="34"/>
      <c r="BAK19" s="34"/>
      <c r="BAL19" s="34"/>
      <c r="BAM19" s="34"/>
      <c r="BAN19" s="34"/>
      <c r="BAO19" s="34"/>
      <c r="BAP19" s="34"/>
      <c r="BAQ19" s="34"/>
      <c r="BAR19" s="34"/>
      <c r="BAS19" s="34"/>
      <c r="BAT19" s="34"/>
      <c r="BAU19" s="34"/>
      <c r="BAV19" s="34"/>
      <c r="BAW19" s="34"/>
      <c r="BAX19" s="34"/>
      <c r="BAY19" s="34"/>
      <c r="BAZ19" s="34"/>
      <c r="BBA19" s="34"/>
      <c r="BBB19" s="34"/>
      <c r="BBC19" s="34"/>
      <c r="BBD19" s="34"/>
      <c r="BBE19" s="34"/>
      <c r="BBF19" s="34"/>
      <c r="BBG19" s="34"/>
      <c r="BBH19" s="34"/>
      <c r="BBI19" s="34"/>
      <c r="BBJ19" s="34"/>
      <c r="BBK19" s="34"/>
      <c r="BBL19" s="34"/>
      <c r="BBM19" s="34"/>
      <c r="BBN19" s="34"/>
      <c r="BBO19" s="34"/>
      <c r="BBP19" s="34"/>
      <c r="BBQ19" s="34"/>
      <c r="BBR19" s="34"/>
      <c r="BBS19" s="34"/>
      <c r="BBT19" s="34"/>
      <c r="BBU19" s="34"/>
      <c r="BBV19" s="34"/>
      <c r="BBW19" s="34"/>
      <c r="BBX19" s="34"/>
      <c r="BBY19" s="34"/>
      <c r="BBZ19" s="34"/>
      <c r="BCA19" s="34"/>
      <c r="BCB19" s="34"/>
      <c r="BCC19" s="34"/>
      <c r="BCD19" s="34"/>
      <c r="BCE19" s="34"/>
      <c r="BCF19" s="34"/>
      <c r="BCG19" s="34"/>
      <c r="BCH19" s="34"/>
      <c r="BCI19" s="34"/>
      <c r="BCJ19" s="34"/>
      <c r="BCK19" s="34"/>
      <c r="BCL19" s="34"/>
      <c r="BCM19" s="34"/>
      <c r="BCN19" s="34"/>
      <c r="BCO19" s="34"/>
      <c r="BCP19" s="34"/>
      <c r="BCQ19" s="34"/>
      <c r="BCR19" s="34"/>
      <c r="BCS19" s="34"/>
      <c r="BCT19" s="34"/>
      <c r="BCU19" s="34"/>
      <c r="BCV19" s="34"/>
      <c r="BCW19" s="34"/>
      <c r="BCX19" s="34"/>
      <c r="BCY19" s="34"/>
      <c r="BCZ19" s="34"/>
      <c r="BDA19" s="34"/>
      <c r="BDB19" s="34"/>
      <c r="BDC19" s="34"/>
      <c r="BDD19" s="34"/>
      <c r="BDE19" s="34"/>
      <c r="BDF19" s="34"/>
      <c r="BDG19" s="34"/>
      <c r="BDH19" s="34"/>
      <c r="BDI19" s="34"/>
      <c r="BDJ19" s="34"/>
      <c r="BDK19" s="34"/>
      <c r="BDL19" s="34"/>
      <c r="BDM19" s="34"/>
      <c r="BDN19" s="34"/>
      <c r="BDO19" s="34"/>
      <c r="BDP19" s="34"/>
      <c r="BDQ19" s="34"/>
      <c r="BDR19" s="34"/>
      <c r="BDS19" s="34"/>
      <c r="BDT19" s="34"/>
      <c r="BDU19" s="34"/>
      <c r="BDV19" s="34"/>
      <c r="BDW19" s="34"/>
      <c r="BDX19" s="34"/>
      <c r="BDY19" s="34"/>
      <c r="BDZ19" s="34"/>
      <c r="BEA19" s="34"/>
      <c r="BEB19" s="34"/>
      <c r="BEC19" s="34"/>
      <c r="BED19" s="34"/>
      <c r="BEE19" s="34"/>
      <c r="BEF19" s="34"/>
      <c r="BEG19" s="34"/>
      <c r="BEH19" s="34"/>
      <c r="BEI19" s="34"/>
      <c r="BEJ19" s="34"/>
      <c r="BEK19" s="34"/>
      <c r="BEL19" s="34"/>
      <c r="BEM19" s="34"/>
      <c r="BEN19" s="34"/>
      <c r="BEO19" s="34"/>
      <c r="BEP19" s="34"/>
      <c r="BEQ19" s="34"/>
      <c r="BER19" s="34"/>
      <c r="BES19" s="34"/>
      <c r="BET19" s="34"/>
      <c r="BEU19" s="34"/>
      <c r="BEV19" s="34"/>
      <c r="BEW19" s="34"/>
      <c r="BEX19" s="34"/>
      <c r="BEY19" s="34"/>
      <c r="BEZ19" s="34"/>
      <c r="BFA19" s="34"/>
      <c r="BFB19" s="34"/>
      <c r="BFC19" s="34"/>
      <c r="BFD19" s="34"/>
      <c r="BFE19" s="34"/>
      <c r="BFF19" s="34"/>
      <c r="BFG19" s="34"/>
      <c r="BFH19" s="34"/>
      <c r="BFI19" s="34"/>
      <c r="BFJ19" s="34"/>
      <c r="BFK19" s="34"/>
      <c r="BFL19" s="34"/>
      <c r="BFM19" s="34"/>
      <c r="BFN19" s="34"/>
      <c r="BFO19" s="34"/>
      <c r="BFP19" s="34"/>
      <c r="BFQ19" s="34"/>
      <c r="BFR19" s="34"/>
      <c r="BFS19" s="34"/>
      <c r="BFT19" s="34"/>
      <c r="BFU19" s="34"/>
      <c r="BFV19" s="34"/>
      <c r="BFW19" s="34"/>
      <c r="BFX19" s="34"/>
      <c r="BFY19" s="34"/>
      <c r="BFZ19" s="34"/>
      <c r="BGA19" s="34"/>
      <c r="BGB19" s="34"/>
      <c r="BGC19" s="34"/>
      <c r="BGD19" s="34"/>
      <c r="BGE19" s="34"/>
      <c r="BGF19" s="34"/>
      <c r="BGG19" s="34"/>
      <c r="BGH19" s="34"/>
      <c r="BGI19" s="34"/>
      <c r="BGJ19" s="34"/>
      <c r="BGK19" s="34"/>
      <c r="BGL19" s="34"/>
      <c r="BGM19" s="34"/>
      <c r="BGN19" s="34"/>
      <c r="BGO19" s="34"/>
      <c r="BGP19" s="34"/>
      <c r="BGQ19" s="34"/>
      <c r="BGR19" s="34"/>
      <c r="BGS19" s="34"/>
      <c r="BGT19" s="34"/>
      <c r="BGU19" s="34"/>
      <c r="BGV19" s="34"/>
      <c r="BGW19" s="34"/>
      <c r="BGX19" s="34"/>
      <c r="BGY19" s="34"/>
      <c r="BGZ19" s="34"/>
      <c r="BHA19" s="34"/>
      <c r="BHB19" s="34"/>
      <c r="BHC19" s="34"/>
      <c r="BHD19" s="34"/>
      <c r="BHE19" s="34"/>
      <c r="BHF19" s="34"/>
      <c r="BHG19" s="34"/>
      <c r="BHH19" s="34"/>
      <c r="BHI19" s="34"/>
      <c r="BHJ19" s="34"/>
      <c r="BHK19" s="34"/>
      <c r="BHL19" s="34"/>
      <c r="BHM19" s="34"/>
      <c r="BHN19" s="34"/>
      <c r="BHO19" s="34"/>
      <c r="BHP19" s="34"/>
      <c r="BHQ19" s="34"/>
      <c r="BHR19" s="34"/>
      <c r="BHS19" s="34"/>
      <c r="BHT19" s="34"/>
      <c r="BHU19" s="34"/>
      <c r="BHV19" s="34"/>
      <c r="BHW19" s="34"/>
      <c r="BHX19" s="34"/>
      <c r="BHY19" s="34"/>
      <c r="BHZ19" s="34"/>
      <c r="BIA19" s="34"/>
      <c r="BIB19" s="34"/>
      <c r="BIC19" s="34"/>
      <c r="BID19" s="34"/>
      <c r="BIE19" s="34"/>
      <c r="BIF19" s="34"/>
      <c r="BIG19" s="34"/>
      <c r="BIH19" s="34"/>
      <c r="BII19" s="34"/>
      <c r="BIJ19" s="34"/>
      <c r="BIK19" s="34"/>
      <c r="BIL19" s="34"/>
      <c r="BIM19" s="34"/>
      <c r="BIN19" s="34"/>
      <c r="BIO19" s="34"/>
      <c r="BIP19" s="34"/>
      <c r="BIQ19" s="34"/>
      <c r="BIR19" s="34"/>
      <c r="BIS19" s="34"/>
      <c r="BIT19" s="34"/>
      <c r="BIU19" s="34"/>
      <c r="BIV19" s="34"/>
      <c r="BIW19" s="34"/>
      <c r="BIX19" s="34"/>
      <c r="BIY19" s="34"/>
      <c r="BIZ19" s="34"/>
      <c r="BJA19" s="34"/>
      <c r="BJB19" s="34"/>
      <c r="BJC19" s="34"/>
      <c r="BJD19" s="34"/>
      <c r="BJE19" s="34"/>
      <c r="BJF19" s="34"/>
      <c r="BJG19" s="34"/>
      <c r="BJH19" s="34"/>
      <c r="BJI19" s="34"/>
      <c r="BJJ19" s="34"/>
      <c r="BJK19" s="34"/>
      <c r="BJL19" s="34"/>
      <c r="BJM19" s="34"/>
      <c r="BJN19" s="34"/>
      <c r="BJO19" s="34"/>
      <c r="BJP19" s="34"/>
      <c r="BJQ19" s="34"/>
      <c r="BJR19" s="34"/>
      <c r="BJS19" s="34"/>
      <c r="BJT19" s="34"/>
      <c r="BJU19" s="34"/>
      <c r="BJV19" s="34"/>
      <c r="BJW19" s="34"/>
      <c r="BJX19" s="34"/>
      <c r="BJY19" s="34"/>
      <c r="BJZ19" s="34"/>
      <c r="BKA19" s="34"/>
      <c r="BKB19" s="34"/>
      <c r="BKC19" s="34"/>
      <c r="BKD19" s="34"/>
      <c r="BKE19" s="34"/>
      <c r="BKF19" s="34"/>
      <c r="BKG19" s="34"/>
      <c r="BKH19" s="34"/>
      <c r="BKI19" s="34"/>
      <c r="BKJ19" s="34"/>
      <c r="BKK19" s="34"/>
      <c r="BKL19" s="34"/>
      <c r="BKM19" s="34"/>
      <c r="BKN19" s="34"/>
      <c r="BKO19" s="34"/>
      <c r="BKP19" s="34"/>
      <c r="BKQ19" s="34"/>
      <c r="BKR19" s="34"/>
      <c r="BKS19" s="34"/>
      <c r="BKT19" s="34"/>
      <c r="BKU19" s="34"/>
      <c r="BKV19" s="34"/>
      <c r="BKW19" s="34"/>
      <c r="BKX19" s="34"/>
      <c r="BKY19" s="34"/>
      <c r="BKZ19" s="34"/>
      <c r="BLA19" s="34"/>
      <c r="BLB19" s="34"/>
      <c r="BLC19" s="34"/>
      <c r="BLD19" s="34"/>
      <c r="BLE19" s="34"/>
      <c r="BLF19" s="34"/>
      <c r="BLG19" s="34"/>
      <c r="BLH19" s="34"/>
      <c r="BLI19" s="34"/>
      <c r="BLJ19" s="34"/>
      <c r="BLK19" s="34"/>
      <c r="BLL19" s="34"/>
      <c r="BLM19" s="34"/>
      <c r="BLN19" s="34"/>
      <c r="BLO19" s="34"/>
      <c r="BLP19" s="34"/>
      <c r="BLQ19" s="34"/>
      <c r="BLR19" s="34"/>
      <c r="BLS19" s="34"/>
      <c r="BLT19" s="34"/>
      <c r="BLU19" s="34"/>
      <c r="BLV19" s="34"/>
      <c r="BLW19" s="34"/>
      <c r="BLX19" s="34"/>
      <c r="BLY19" s="34"/>
      <c r="BLZ19" s="34"/>
      <c r="BMA19" s="34"/>
      <c r="BMB19" s="34"/>
      <c r="BMC19" s="34"/>
      <c r="BMD19" s="34"/>
      <c r="BME19" s="34"/>
      <c r="BMF19" s="34"/>
      <c r="BMG19" s="34"/>
      <c r="BMH19" s="34"/>
      <c r="BMI19" s="34"/>
      <c r="BMJ19" s="34"/>
      <c r="BMK19" s="34"/>
      <c r="BML19" s="34"/>
      <c r="BMM19" s="34"/>
      <c r="BMN19" s="34"/>
      <c r="BMO19" s="34"/>
      <c r="BMP19" s="34"/>
      <c r="BMQ19" s="34"/>
      <c r="BMR19" s="34"/>
      <c r="BMS19" s="34"/>
      <c r="BMT19" s="34"/>
      <c r="BMU19" s="34"/>
      <c r="BMV19" s="34"/>
      <c r="BMW19" s="34"/>
      <c r="BMX19" s="34"/>
      <c r="BMY19" s="34"/>
      <c r="BMZ19" s="34"/>
      <c r="BNA19" s="34"/>
      <c r="BNB19" s="34"/>
      <c r="BNC19" s="34"/>
      <c r="BND19" s="34"/>
      <c r="BNE19" s="34"/>
      <c r="BNF19" s="34"/>
      <c r="BNG19" s="34"/>
      <c r="BNH19" s="34"/>
      <c r="BNI19" s="34"/>
      <c r="BNJ19" s="34"/>
      <c r="BNK19" s="34"/>
      <c r="BNL19" s="34"/>
      <c r="BNM19" s="34"/>
      <c r="BNN19" s="34"/>
      <c r="BNO19" s="34"/>
      <c r="BNP19" s="34"/>
      <c r="BNQ19" s="34"/>
      <c r="BNR19" s="34"/>
      <c r="BNS19" s="34"/>
      <c r="BNT19" s="34"/>
      <c r="BNU19" s="34"/>
      <c r="BNV19" s="34"/>
      <c r="BNW19" s="34"/>
      <c r="BNX19" s="34"/>
      <c r="BNY19" s="34"/>
      <c r="BNZ19" s="34"/>
      <c r="BOA19" s="34"/>
      <c r="BOB19" s="34"/>
      <c r="BOC19" s="34"/>
      <c r="BOD19" s="34"/>
      <c r="BOE19" s="34"/>
      <c r="BOF19" s="34"/>
      <c r="BOG19" s="34"/>
      <c r="BOH19" s="34"/>
      <c r="BOI19" s="34"/>
      <c r="BOJ19" s="34"/>
      <c r="BOK19" s="34"/>
      <c r="BOL19" s="34"/>
      <c r="BOM19" s="34"/>
      <c r="BON19" s="34"/>
      <c r="BOO19" s="34"/>
      <c r="BOP19" s="34"/>
      <c r="BOQ19" s="34"/>
      <c r="BOR19" s="34"/>
      <c r="BOS19" s="34"/>
      <c r="BOT19" s="34"/>
      <c r="BOU19" s="34"/>
      <c r="BOV19" s="34"/>
      <c r="BOW19" s="34"/>
      <c r="BOX19" s="34"/>
      <c r="BOY19" s="34"/>
      <c r="BOZ19" s="34"/>
      <c r="BPA19" s="34"/>
      <c r="BPB19" s="34"/>
      <c r="BPC19" s="34"/>
      <c r="BPD19" s="34"/>
      <c r="BPE19" s="34"/>
      <c r="BPF19" s="34"/>
      <c r="BPG19" s="34"/>
      <c r="BPH19" s="34"/>
      <c r="BPI19" s="34"/>
      <c r="BPJ19" s="34"/>
      <c r="BPK19" s="34"/>
      <c r="BPL19" s="34"/>
      <c r="BPM19" s="34"/>
      <c r="BPN19" s="34"/>
      <c r="BPO19" s="34"/>
      <c r="BPP19" s="34"/>
      <c r="BPQ19" s="34"/>
      <c r="BPR19" s="34"/>
      <c r="BPS19" s="34"/>
      <c r="BPT19" s="34"/>
      <c r="BPU19" s="34"/>
      <c r="BPV19" s="34"/>
      <c r="BPW19" s="34"/>
      <c r="BPX19" s="34"/>
      <c r="BPY19" s="34"/>
      <c r="BPZ19" s="34"/>
      <c r="BQA19" s="34"/>
      <c r="BQB19" s="34"/>
      <c r="BQC19" s="34"/>
      <c r="BQD19" s="34"/>
      <c r="BQE19" s="34"/>
      <c r="BQF19" s="34"/>
      <c r="BQG19" s="34"/>
      <c r="BQH19" s="34"/>
      <c r="BQI19" s="34"/>
      <c r="BQJ19" s="34"/>
      <c r="BQK19" s="34"/>
      <c r="BQL19" s="34"/>
      <c r="BQM19" s="34"/>
      <c r="BQN19" s="34"/>
      <c r="BQO19" s="34"/>
      <c r="BQP19" s="34"/>
      <c r="BQQ19" s="34"/>
      <c r="BQR19" s="34"/>
      <c r="BQS19" s="34"/>
      <c r="BQT19" s="34"/>
      <c r="BQU19" s="34"/>
      <c r="BQV19" s="34"/>
      <c r="BQW19" s="34"/>
      <c r="BQX19" s="34"/>
      <c r="BQY19" s="34"/>
      <c r="BQZ19" s="34"/>
      <c r="BRA19" s="34"/>
      <c r="BRB19" s="34"/>
      <c r="BRC19" s="34"/>
      <c r="BRD19" s="34"/>
      <c r="BRE19" s="34"/>
      <c r="BRF19" s="34"/>
      <c r="BRG19" s="34"/>
      <c r="BRH19" s="34"/>
      <c r="BRI19" s="34"/>
      <c r="BRJ19" s="34"/>
      <c r="BRK19" s="34"/>
      <c r="BRL19" s="34"/>
      <c r="BRM19" s="34"/>
      <c r="BRN19" s="34"/>
      <c r="BRO19" s="34"/>
      <c r="BRP19" s="34"/>
      <c r="BRQ19" s="34"/>
      <c r="BRR19" s="34"/>
      <c r="BRS19" s="34"/>
      <c r="BRT19" s="34"/>
      <c r="BRU19" s="34"/>
      <c r="BRV19" s="34"/>
      <c r="BRW19" s="34"/>
      <c r="BRX19" s="34"/>
      <c r="BRY19" s="34"/>
      <c r="BRZ19" s="34"/>
      <c r="BSA19" s="34"/>
      <c r="BSB19" s="34"/>
      <c r="BSC19" s="34"/>
      <c r="BSD19" s="34"/>
      <c r="BSE19" s="34"/>
      <c r="BSF19" s="34"/>
      <c r="BSG19" s="34"/>
      <c r="BSH19" s="34"/>
      <c r="BSI19" s="34"/>
      <c r="BSJ19" s="34"/>
      <c r="BSK19" s="34"/>
      <c r="BSL19" s="34"/>
      <c r="BSM19" s="34"/>
      <c r="BSN19" s="34"/>
      <c r="BSO19" s="34"/>
      <c r="BSP19" s="34"/>
      <c r="BSQ19" s="34"/>
      <c r="BSR19" s="34"/>
      <c r="BSS19" s="34"/>
      <c r="BST19" s="34"/>
      <c r="BSU19" s="34"/>
      <c r="BSV19" s="34"/>
      <c r="BSW19" s="34"/>
      <c r="BSX19" s="34"/>
      <c r="BSY19" s="34"/>
      <c r="BSZ19" s="34"/>
      <c r="BTA19" s="34"/>
      <c r="BTB19" s="34"/>
      <c r="BTC19" s="34"/>
      <c r="BTD19" s="34"/>
      <c r="BTE19" s="34"/>
      <c r="BTF19" s="34"/>
      <c r="BTG19" s="34"/>
      <c r="BTH19" s="34"/>
      <c r="BTI19" s="34"/>
      <c r="BTJ19" s="34"/>
      <c r="BTK19" s="34"/>
      <c r="BTL19" s="34"/>
      <c r="BTM19" s="34"/>
      <c r="BTN19" s="34"/>
      <c r="BTO19" s="34"/>
      <c r="BTP19" s="34"/>
      <c r="BTQ19" s="34"/>
      <c r="BTR19" s="34"/>
      <c r="BTS19" s="34"/>
      <c r="BTT19" s="34"/>
      <c r="BTU19" s="34"/>
      <c r="BTV19" s="34"/>
      <c r="BTW19" s="34"/>
      <c r="BTX19" s="34"/>
      <c r="BTY19" s="34"/>
      <c r="BTZ19" s="34"/>
      <c r="BUA19" s="34"/>
      <c r="BUB19" s="34"/>
      <c r="BUC19" s="34"/>
      <c r="BUD19" s="34"/>
      <c r="BUE19" s="34"/>
      <c r="BUF19" s="34"/>
      <c r="BUG19" s="34"/>
      <c r="BUH19" s="34"/>
      <c r="BUI19" s="34"/>
      <c r="BUJ19" s="34"/>
      <c r="BUK19" s="34"/>
      <c r="BUL19" s="34"/>
      <c r="BUM19" s="34"/>
      <c r="BUN19" s="34"/>
      <c r="BUO19" s="34"/>
      <c r="BUP19" s="34"/>
      <c r="BUQ19" s="34"/>
      <c r="BUR19" s="34"/>
      <c r="BUS19" s="34"/>
      <c r="BUT19" s="34"/>
      <c r="BUU19" s="34"/>
      <c r="BUV19" s="34"/>
      <c r="BUW19" s="34"/>
      <c r="BUX19" s="34"/>
      <c r="BUY19" s="34"/>
      <c r="BUZ19" s="34"/>
      <c r="BVA19" s="34"/>
      <c r="BVB19" s="34"/>
      <c r="BVC19" s="34"/>
      <c r="BVD19" s="34"/>
      <c r="BVE19" s="34"/>
      <c r="BVF19" s="34"/>
      <c r="BVG19" s="34"/>
      <c r="BVH19" s="34"/>
      <c r="BVI19" s="34"/>
      <c r="BVJ19" s="34"/>
      <c r="BVK19" s="34"/>
      <c r="BVL19" s="34"/>
      <c r="BVM19" s="34"/>
      <c r="BVN19" s="34"/>
      <c r="BVO19" s="34"/>
      <c r="BVP19" s="34"/>
      <c r="BVQ19" s="34"/>
      <c r="BVR19" s="34"/>
      <c r="BVS19" s="34"/>
      <c r="BVT19" s="34"/>
      <c r="BVU19" s="34"/>
      <c r="BVV19" s="34"/>
      <c r="BVW19" s="34"/>
      <c r="BVX19" s="34"/>
      <c r="BVY19" s="34"/>
      <c r="BVZ19" s="34"/>
      <c r="BWA19" s="34"/>
      <c r="BWB19" s="34"/>
      <c r="BWC19" s="34"/>
      <c r="BWD19" s="34"/>
      <c r="BWE19" s="34"/>
      <c r="BWF19" s="34"/>
      <c r="BWG19" s="34"/>
      <c r="BWH19" s="34"/>
      <c r="BWI19" s="34"/>
      <c r="BWJ19" s="34"/>
      <c r="BWK19" s="34"/>
      <c r="BWL19" s="34"/>
      <c r="BWM19" s="34"/>
      <c r="BWN19" s="34"/>
      <c r="BWO19" s="34"/>
      <c r="BWP19" s="34"/>
      <c r="BWQ19" s="34"/>
      <c r="BWR19" s="34"/>
      <c r="BWS19" s="34"/>
      <c r="BWT19" s="34"/>
      <c r="BWU19" s="34"/>
      <c r="BWV19" s="34"/>
      <c r="BWW19" s="34"/>
      <c r="BWX19" s="34"/>
      <c r="BWY19" s="34"/>
      <c r="BWZ19" s="34"/>
      <c r="BXA19" s="34"/>
      <c r="BXB19" s="34"/>
      <c r="BXC19" s="34"/>
      <c r="BXD19" s="34"/>
      <c r="BXE19" s="34"/>
      <c r="BXF19" s="34"/>
      <c r="BXG19" s="34"/>
      <c r="BXH19" s="34"/>
      <c r="BXI19" s="34"/>
      <c r="BXJ19" s="34"/>
      <c r="BXK19" s="34"/>
      <c r="BXL19" s="34"/>
      <c r="BXM19" s="34"/>
      <c r="BXN19" s="34"/>
      <c r="BXO19" s="34"/>
      <c r="BXP19" s="34"/>
      <c r="BXQ19" s="34"/>
      <c r="BXR19" s="34"/>
      <c r="BXS19" s="34"/>
      <c r="BXT19" s="34"/>
      <c r="BXU19" s="34"/>
      <c r="BXV19" s="34"/>
      <c r="BXW19" s="34"/>
      <c r="BXX19" s="34"/>
      <c r="BXY19" s="34"/>
      <c r="BXZ19" s="34"/>
      <c r="BYA19" s="34"/>
      <c r="BYB19" s="34"/>
      <c r="BYC19" s="34"/>
      <c r="BYD19" s="34"/>
      <c r="BYE19" s="34"/>
      <c r="BYF19" s="34"/>
      <c r="BYG19" s="34"/>
      <c r="BYH19" s="34"/>
      <c r="BYI19" s="34"/>
      <c r="BYJ19" s="34"/>
      <c r="BYK19" s="34"/>
      <c r="BYL19" s="34"/>
      <c r="BYM19" s="34"/>
      <c r="BYN19" s="34"/>
      <c r="BYO19" s="34"/>
      <c r="BYP19" s="34"/>
      <c r="BYQ19" s="34"/>
      <c r="BYR19" s="34"/>
      <c r="BYS19" s="34"/>
      <c r="BYT19" s="34"/>
      <c r="BYU19" s="34"/>
      <c r="BYV19" s="34"/>
      <c r="BYW19" s="34"/>
      <c r="BYX19" s="34"/>
      <c r="BYY19" s="34"/>
      <c r="BYZ19" s="34"/>
      <c r="BZA19" s="34"/>
      <c r="BZB19" s="34"/>
      <c r="BZC19" s="34"/>
      <c r="BZD19" s="34"/>
      <c r="BZE19" s="34"/>
      <c r="BZF19" s="34"/>
      <c r="BZG19" s="34"/>
      <c r="BZH19" s="34"/>
      <c r="BZI19" s="34"/>
      <c r="BZJ19" s="34"/>
      <c r="BZK19" s="34"/>
      <c r="BZL19" s="34"/>
      <c r="BZM19" s="34"/>
      <c r="BZN19" s="34"/>
      <c r="BZO19" s="34"/>
      <c r="BZP19" s="34"/>
      <c r="BZQ19" s="34"/>
      <c r="BZR19" s="34"/>
      <c r="BZS19" s="34"/>
      <c r="BZT19" s="34"/>
      <c r="BZU19" s="34"/>
      <c r="BZV19" s="34"/>
      <c r="BZW19" s="34"/>
      <c r="BZX19" s="34"/>
      <c r="BZY19" s="34"/>
      <c r="BZZ19" s="34"/>
      <c r="CAA19" s="34"/>
      <c r="CAB19" s="34"/>
      <c r="CAC19" s="34"/>
      <c r="CAD19" s="34"/>
      <c r="CAE19" s="34"/>
      <c r="CAF19" s="34"/>
      <c r="CAG19" s="34"/>
      <c r="CAH19" s="34"/>
      <c r="CAI19" s="34"/>
      <c r="CAJ19" s="34"/>
      <c r="CAK19" s="34"/>
      <c r="CAL19" s="34"/>
      <c r="CAM19" s="34"/>
      <c r="CAN19" s="34"/>
      <c r="CAO19" s="34"/>
      <c r="CAP19" s="34"/>
      <c r="CAQ19" s="34"/>
      <c r="CAR19" s="34"/>
      <c r="CAS19" s="34"/>
      <c r="CAT19" s="34"/>
      <c r="CAU19" s="34"/>
      <c r="CAV19" s="34"/>
      <c r="CAW19" s="34"/>
      <c r="CAX19" s="34"/>
      <c r="CAY19" s="34"/>
      <c r="CAZ19" s="34"/>
      <c r="CBA19" s="34"/>
      <c r="CBB19" s="34"/>
      <c r="CBC19" s="34"/>
      <c r="CBD19" s="34"/>
      <c r="CBE19" s="34"/>
      <c r="CBF19" s="34"/>
      <c r="CBG19" s="34"/>
      <c r="CBH19" s="34"/>
      <c r="CBI19" s="34"/>
      <c r="CBJ19" s="34"/>
      <c r="CBK19" s="34"/>
      <c r="CBL19" s="34"/>
      <c r="CBM19" s="34"/>
      <c r="CBN19" s="34"/>
      <c r="CBO19" s="34"/>
      <c r="CBP19" s="34"/>
      <c r="CBQ19" s="34"/>
      <c r="CBR19" s="34"/>
      <c r="CBS19" s="34"/>
      <c r="CBT19" s="34"/>
      <c r="CBU19" s="34"/>
      <c r="CBV19" s="34"/>
      <c r="CBW19" s="34"/>
      <c r="CBX19" s="34"/>
      <c r="CBY19" s="34"/>
      <c r="CBZ19" s="34"/>
      <c r="CCA19" s="34"/>
      <c r="CCB19" s="34"/>
      <c r="CCC19" s="34"/>
      <c r="CCD19" s="34"/>
      <c r="CCE19" s="34"/>
      <c r="CCF19" s="34"/>
      <c r="CCG19" s="34"/>
      <c r="CCH19" s="34"/>
      <c r="CCI19" s="34"/>
      <c r="CCJ19" s="34"/>
      <c r="CCK19" s="34"/>
      <c r="CCL19" s="34"/>
      <c r="CCM19" s="34"/>
      <c r="CCN19" s="34"/>
      <c r="CCO19" s="34"/>
      <c r="CCP19" s="34"/>
      <c r="CCQ19" s="34"/>
      <c r="CCR19" s="34"/>
      <c r="CCS19" s="34"/>
      <c r="CCT19" s="34"/>
      <c r="CCU19" s="34"/>
      <c r="CCV19" s="34"/>
      <c r="CCW19" s="34"/>
      <c r="CCX19" s="34"/>
      <c r="CCY19" s="34"/>
      <c r="CCZ19" s="34"/>
      <c r="CDA19" s="34"/>
      <c r="CDB19" s="34"/>
      <c r="CDC19" s="34"/>
      <c r="CDD19" s="34"/>
      <c r="CDE19" s="34"/>
      <c r="CDF19" s="34"/>
      <c r="CDG19" s="34"/>
      <c r="CDH19" s="34"/>
      <c r="CDI19" s="34"/>
      <c r="CDJ19" s="34"/>
      <c r="CDK19" s="34"/>
      <c r="CDL19" s="34"/>
      <c r="CDM19" s="34"/>
      <c r="CDN19" s="34"/>
      <c r="CDO19" s="34"/>
      <c r="CDP19" s="34"/>
      <c r="CDQ19" s="34"/>
      <c r="CDR19" s="34"/>
      <c r="CDS19" s="34"/>
      <c r="CDT19" s="34"/>
      <c r="CDU19" s="34"/>
      <c r="CDV19" s="34"/>
      <c r="CDW19" s="34"/>
      <c r="CDX19" s="34"/>
      <c r="CDY19" s="34"/>
      <c r="CDZ19" s="34"/>
      <c r="CEA19" s="34"/>
      <c r="CEB19" s="34"/>
      <c r="CEC19" s="34"/>
      <c r="CED19" s="34"/>
      <c r="CEE19" s="34"/>
      <c r="CEF19" s="34"/>
      <c r="CEG19" s="34"/>
      <c r="CEH19" s="34"/>
      <c r="CEI19" s="34"/>
      <c r="CEJ19" s="34"/>
      <c r="CEK19" s="34"/>
      <c r="CEL19" s="34"/>
      <c r="CEM19" s="34"/>
      <c r="CEN19" s="34"/>
      <c r="CEO19" s="34"/>
      <c r="CEP19" s="34"/>
      <c r="CEQ19" s="34"/>
      <c r="CER19" s="34"/>
      <c r="CES19" s="34"/>
      <c r="CET19" s="34"/>
      <c r="CEU19" s="34"/>
      <c r="CEV19" s="34"/>
      <c r="CEW19" s="34"/>
      <c r="CEX19" s="34"/>
      <c r="CEY19" s="34"/>
      <c r="CEZ19" s="34"/>
      <c r="CFA19" s="34"/>
      <c r="CFB19" s="34"/>
      <c r="CFC19" s="34"/>
      <c r="CFD19" s="34"/>
      <c r="CFE19" s="34"/>
      <c r="CFF19" s="34"/>
      <c r="CFG19" s="34"/>
      <c r="CFH19" s="34"/>
      <c r="CFI19" s="34"/>
      <c r="CFJ19" s="34"/>
      <c r="CFK19" s="34"/>
      <c r="CFL19" s="34"/>
      <c r="CFM19" s="34"/>
      <c r="CFN19" s="34"/>
      <c r="CFO19" s="34"/>
      <c r="CFP19" s="34"/>
      <c r="CFQ19" s="34"/>
      <c r="CFR19" s="34"/>
      <c r="CFS19" s="34"/>
      <c r="CFT19" s="34"/>
      <c r="CFU19" s="34"/>
      <c r="CFV19" s="34"/>
      <c r="CFW19" s="34"/>
      <c r="CFX19" s="34"/>
      <c r="CFY19" s="34"/>
      <c r="CFZ19" s="34"/>
      <c r="CGA19" s="34"/>
      <c r="CGB19" s="34"/>
      <c r="CGC19" s="34"/>
      <c r="CGD19" s="34"/>
      <c r="CGE19" s="34"/>
      <c r="CGF19" s="34"/>
      <c r="CGG19" s="34"/>
      <c r="CGH19" s="34"/>
      <c r="CGI19" s="34"/>
      <c r="CGJ19" s="34"/>
      <c r="CGK19" s="34"/>
      <c r="CGL19" s="34"/>
      <c r="CGM19" s="34"/>
      <c r="CGN19" s="34"/>
      <c r="CGO19" s="34"/>
      <c r="CGP19" s="34"/>
      <c r="CGQ19" s="34"/>
      <c r="CGR19" s="34"/>
      <c r="CGS19" s="34"/>
      <c r="CGT19" s="34"/>
      <c r="CGU19" s="34"/>
      <c r="CGV19" s="34"/>
      <c r="CGW19" s="34"/>
      <c r="CGX19" s="34"/>
      <c r="CGY19" s="34"/>
      <c r="CGZ19" s="34"/>
      <c r="CHA19" s="34"/>
      <c r="CHB19" s="34"/>
      <c r="CHC19" s="34"/>
      <c r="CHD19" s="34"/>
      <c r="CHE19" s="34"/>
      <c r="CHF19" s="34"/>
      <c r="CHG19" s="34"/>
      <c r="CHH19" s="34"/>
      <c r="CHI19" s="34"/>
      <c r="CHJ19" s="34"/>
      <c r="CHK19" s="34"/>
      <c r="CHL19" s="34"/>
      <c r="CHM19" s="34"/>
      <c r="CHN19" s="34"/>
      <c r="CHO19" s="34"/>
      <c r="CHP19" s="34"/>
      <c r="CHQ19" s="34"/>
      <c r="CHR19" s="34"/>
      <c r="CHS19" s="34"/>
      <c r="CHT19" s="34"/>
      <c r="CHU19" s="34"/>
      <c r="CHV19" s="34"/>
      <c r="CHW19" s="34"/>
      <c r="CHX19" s="34"/>
      <c r="CHY19" s="34"/>
      <c r="CHZ19" s="34"/>
      <c r="CIA19" s="34"/>
      <c r="CIB19" s="34"/>
      <c r="CIC19" s="34"/>
      <c r="CID19" s="34"/>
      <c r="CIE19" s="34"/>
      <c r="CIF19" s="34"/>
      <c r="CIG19" s="34"/>
      <c r="CIH19" s="34"/>
      <c r="CII19" s="34"/>
      <c r="CIJ19" s="34"/>
      <c r="CIK19" s="34"/>
      <c r="CIL19" s="34"/>
      <c r="CIM19" s="34"/>
      <c r="CIN19" s="34"/>
      <c r="CIO19" s="34"/>
      <c r="CIP19" s="34"/>
      <c r="CIQ19" s="34"/>
      <c r="CIR19" s="34"/>
      <c r="CIS19" s="34"/>
      <c r="CIT19" s="34"/>
      <c r="CIU19" s="34"/>
      <c r="CIV19" s="34"/>
      <c r="CIW19" s="34"/>
      <c r="CIX19" s="34"/>
      <c r="CIY19" s="34"/>
      <c r="CIZ19" s="34"/>
      <c r="CJA19" s="34"/>
      <c r="CJB19" s="34"/>
      <c r="CJC19" s="34"/>
      <c r="CJD19" s="34"/>
      <c r="CJE19" s="34"/>
      <c r="CJF19" s="34"/>
      <c r="CJG19" s="34"/>
      <c r="CJH19" s="34"/>
      <c r="CJI19" s="34"/>
      <c r="CJJ19" s="34"/>
      <c r="CJK19" s="34"/>
      <c r="CJL19" s="34"/>
      <c r="CJM19" s="34"/>
      <c r="CJN19" s="34"/>
      <c r="CJO19" s="34"/>
      <c r="CJP19" s="34"/>
      <c r="CJQ19" s="34"/>
      <c r="CJR19" s="34"/>
      <c r="CJS19" s="34"/>
      <c r="CJT19" s="34"/>
      <c r="CJU19" s="34"/>
      <c r="CJV19" s="34"/>
      <c r="CJW19" s="34"/>
      <c r="CJX19" s="34"/>
      <c r="CJY19" s="34"/>
      <c r="CJZ19" s="34"/>
      <c r="CKA19" s="34"/>
      <c r="CKB19" s="34"/>
      <c r="CKC19" s="34"/>
      <c r="CKD19" s="34"/>
      <c r="CKE19" s="34"/>
      <c r="CKF19" s="34"/>
      <c r="CKG19" s="34"/>
      <c r="CKH19" s="34"/>
      <c r="CKI19" s="34"/>
      <c r="CKJ19" s="34"/>
      <c r="CKK19" s="34"/>
      <c r="CKL19" s="34"/>
      <c r="CKM19" s="34"/>
      <c r="CKN19" s="34"/>
      <c r="CKO19" s="34"/>
      <c r="CKP19" s="34"/>
      <c r="CKQ19" s="34"/>
      <c r="CKR19" s="34"/>
      <c r="CKS19" s="34"/>
      <c r="CKT19" s="34"/>
      <c r="CKU19" s="34"/>
      <c r="CKV19" s="34"/>
      <c r="CKW19" s="34"/>
      <c r="CKX19" s="34"/>
      <c r="CKY19" s="34"/>
      <c r="CKZ19" s="34"/>
      <c r="CLA19" s="34"/>
      <c r="CLB19" s="34"/>
      <c r="CLC19" s="34"/>
      <c r="CLD19" s="34"/>
      <c r="CLE19" s="34"/>
      <c r="CLF19" s="34"/>
      <c r="CLG19" s="34"/>
      <c r="CLH19" s="34"/>
      <c r="CLI19" s="34"/>
      <c r="CLJ19" s="34"/>
      <c r="CLK19" s="34"/>
      <c r="CLL19" s="34"/>
      <c r="CLM19" s="34"/>
      <c r="CLN19" s="34"/>
      <c r="CLO19" s="34"/>
      <c r="CLP19" s="34"/>
      <c r="CLQ19" s="34"/>
      <c r="CLR19" s="34"/>
      <c r="CLS19" s="34"/>
      <c r="CLT19" s="34"/>
      <c r="CLU19" s="34"/>
      <c r="CLV19" s="34"/>
      <c r="CLW19" s="34"/>
      <c r="CLX19" s="34"/>
      <c r="CLY19" s="34"/>
      <c r="CLZ19" s="34"/>
      <c r="CMA19" s="34"/>
      <c r="CMB19" s="34"/>
      <c r="CMC19" s="34"/>
      <c r="CMD19" s="34"/>
      <c r="CME19" s="34"/>
      <c r="CMF19" s="34"/>
      <c r="CMG19" s="34"/>
      <c r="CMH19" s="34"/>
      <c r="CMI19" s="34"/>
      <c r="CMJ19" s="34"/>
      <c r="CMK19" s="34"/>
      <c r="CML19" s="34"/>
      <c r="CMM19" s="34"/>
      <c r="CMN19" s="34"/>
      <c r="CMO19" s="34"/>
      <c r="CMP19" s="34"/>
      <c r="CMQ19" s="34"/>
      <c r="CMR19" s="34"/>
      <c r="CMS19" s="34"/>
      <c r="CMT19" s="34"/>
      <c r="CMU19" s="34"/>
      <c r="CMV19" s="34"/>
      <c r="CMW19" s="34"/>
      <c r="CMX19" s="34"/>
      <c r="CMY19" s="34"/>
      <c r="CMZ19" s="34"/>
      <c r="CNA19" s="34"/>
      <c r="CNB19" s="34"/>
      <c r="CNC19" s="34"/>
      <c r="CND19" s="34"/>
      <c r="CNE19" s="34"/>
      <c r="CNF19" s="34"/>
      <c r="CNG19" s="34"/>
      <c r="CNH19" s="34"/>
      <c r="CNI19" s="34"/>
      <c r="CNJ19" s="34"/>
      <c r="CNK19" s="34"/>
      <c r="CNL19" s="34"/>
      <c r="CNM19" s="34"/>
      <c r="CNN19" s="34"/>
      <c r="CNO19" s="34"/>
      <c r="CNP19" s="34"/>
      <c r="CNQ19" s="34"/>
      <c r="CNR19" s="34"/>
      <c r="CNS19" s="34"/>
      <c r="CNT19" s="34"/>
      <c r="CNU19" s="34"/>
      <c r="CNV19" s="34"/>
      <c r="CNW19" s="34"/>
      <c r="CNX19" s="34"/>
      <c r="CNY19" s="34"/>
      <c r="CNZ19" s="34"/>
      <c r="COA19" s="34"/>
      <c r="COB19" s="34"/>
      <c r="COC19" s="34"/>
      <c r="COD19" s="34"/>
      <c r="COE19" s="34"/>
      <c r="COF19" s="34"/>
      <c r="COG19" s="34"/>
      <c r="COH19" s="34"/>
      <c r="COI19" s="34"/>
      <c r="COJ19" s="34"/>
      <c r="COK19" s="34"/>
      <c r="COL19" s="34"/>
      <c r="COM19" s="34"/>
      <c r="CON19" s="34"/>
      <c r="COO19" s="34"/>
      <c r="COP19" s="34"/>
      <c r="COQ19" s="34"/>
      <c r="COR19" s="34"/>
      <c r="COS19" s="34"/>
      <c r="COT19" s="34"/>
      <c r="COU19" s="34"/>
      <c r="COV19" s="34"/>
      <c r="COW19" s="34"/>
      <c r="COX19" s="34"/>
      <c r="COY19" s="34"/>
      <c r="COZ19" s="34"/>
      <c r="CPA19" s="34"/>
      <c r="CPB19" s="34"/>
      <c r="CPC19" s="34"/>
      <c r="CPD19" s="34"/>
      <c r="CPE19" s="34"/>
      <c r="CPF19" s="34"/>
      <c r="CPG19" s="34"/>
      <c r="CPH19" s="34"/>
      <c r="CPI19" s="34"/>
      <c r="CPJ19" s="34"/>
      <c r="CPK19" s="34"/>
      <c r="CPL19" s="34"/>
      <c r="CPM19" s="34"/>
      <c r="CPN19" s="34"/>
      <c r="CPO19" s="34"/>
      <c r="CPP19" s="34"/>
      <c r="CPQ19" s="34"/>
      <c r="CPR19" s="34"/>
      <c r="CPS19" s="34"/>
      <c r="CPT19" s="34"/>
      <c r="CPU19" s="34"/>
      <c r="CPV19" s="34"/>
      <c r="CPW19" s="34"/>
      <c r="CPX19" s="34"/>
      <c r="CPY19" s="34"/>
      <c r="CPZ19" s="34"/>
      <c r="CQA19" s="34"/>
      <c r="CQB19" s="34"/>
      <c r="CQC19" s="34"/>
      <c r="CQD19" s="34"/>
      <c r="CQE19" s="34"/>
      <c r="CQF19" s="34"/>
      <c r="CQG19" s="34"/>
      <c r="CQH19" s="34"/>
      <c r="CQI19" s="34"/>
      <c r="CQJ19" s="34"/>
      <c r="CQK19" s="34"/>
      <c r="CQL19" s="34"/>
      <c r="CQM19" s="34"/>
      <c r="CQN19" s="34"/>
      <c r="CQO19" s="34"/>
      <c r="CQP19" s="34"/>
      <c r="CQQ19" s="34"/>
      <c r="CQR19" s="34"/>
      <c r="CQS19" s="34"/>
      <c r="CQT19" s="34"/>
      <c r="CQU19" s="34"/>
      <c r="CQV19" s="34"/>
      <c r="CQW19" s="34"/>
      <c r="CQX19" s="34"/>
      <c r="CQY19" s="34"/>
      <c r="CQZ19" s="34"/>
      <c r="CRA19" s="34"/>
      <c r="CRB19" s="34"/>
      <c r="CRC19" s="34"/>
      <c r="CRD19" s="34"/>
      <c r="CRE19" s="34"/>
      <c r="CRF19" s="34"/>
      <c r="CRG19" s="34"/>
      <c r="CRH19" s="34"/>
      <c r="CRI19" s="34"/>
      <c r="CRJ19" s="34"/>
      <c r="CRK19" s="34"/>
      <c r="CRL19" s="34"/>
      <c r="CRM19" s="34"/>
      <c r="CRN19" s="34"/>
      <c r="CRO19" s="34"/>
      <c r="CRP19" s="34"/>
      <c r="CRQ19" s="34"/>
      <c r="CRR19" s="34"/>
      <c r="CRS19" s="34"/>
      <c r="CRT19" s="34"/>
      <c r="CRU19" s="34"/>
      <c r="CRV19" s="34"/>
      <c r="CRW19" s="34"/>
      <c r="CRX19" s="34"/>
      <c r="CRY19" s="34"/>
      <c r="CRZ19" s="34"/>
      <c r="CSA19" s="34"/>
      <c r="CSB19" s="34"/>
      <c r="CSC19" s="34"/>
      <c r="CSD19" s="34"/>
      <c r="CSE19" s="34"/>
      <c r="CSF19" s="34"/>
      <c r="CSG19" s="34"/>
      <c r="CSH19" s="34"/>
      <c r="CSI19" s="34"/>
      <c r="CSJ19" s="34"/>
      <c r="CSK19" s="34"/>
      <c r="CSL19" s="34"/>
      <c r="CSM19" s="34"/>
      <c r="CSN19" s="34"/>
      <c r="CSO19" s="34"/>
      <c r="CSP19" s="34"/>
      <c r="CSQ19" s="34"/>
      <c r="CSR19" s="34"/>
      <c r="CSS19" s="34"/>
      <c r="CST19" s="34"/>
      <c r="CSU19" s="34"/>
      <c r="CSV19" s="34"/>
      <c r="CSW19" s="34"/>
      <c r="CSX19" s="34"/>
      <c r="CSY19" s="34"/>
      <c r="CSZ19" s="34"/>
      <c r="CTA19" s="34"/>
      <c r="CTB19" s="34"/>
      <c r="CTC19" s="34"/>
      <c r="CTD19" s="34"/>
      <c r="CTE19" s="34"/>
      <c r="CTF19" s="34"/>
      <c r="CTG19" s="34"/>
      <c r="CTH19" s="34"/>
      <c r="CTI19" s="34"/>
      <c r="CTJ19" s="34"/>
      <c r="CTK19" s="34"/>
      <c r="CTL19" s="34"/>
      <c r="CTM19" s="34"/>
      <c r="CTN19" s="34"/>
      <c r="CTO19" s="34"/>
      <c r="CTP19" s="34"/>
      <c r="CTQ19" s="34"/>
      <c r="CTR19" s="34"/>
      <c r="CTS19" s="34"/>
      <c r="CTT19" s="34"/>
      <c r="CTU19" s="34"/>
      <c r="CTV19" s="34"/>
      <c r="CTW19" s="34"/>
      <c r="CTX19" s="34"/>
      <c r="CTY19" s="34"/>
      <c r="CTZ19" s="34"/>
      <c r="CUA19" s="34"/>
      <c r="CUB19" s="34"/>
      <c r="CUC19" s="34"/>
      <c r="CUD19" s="34"/>
      <c r="CUE19" s="34"/>
      <c r="CUF19" s="34"/>
      <c r="CUG19" s="34"/>
      <c r="CUH19" s="34"/>
      <c r="CUI19" s="34"/>
      <c r="CUJ19" s="34"/>
      <c r="CUK19" s="34"/>
      <c r="CUL19" s="34"/>
      <c r="CUM19" s="34"/>
      <c r="CUN19" s="34"/>
      <c r="CUO19" s="34"/>
      <c r="CUP19" s="34"/>
      <c r="CUQ19" s="34"/>
      <c r="CUR19" s="34"/>
      <c r="CUS19" s="34"/>
      <c r="CUT19" s="34"/>
      <c r="CUU19" s="34"/>
      <c r="CUV19" s="34"/>
      <c r="CUW19" s="34"/>
      <c r="CUX19" s="34"/>
      <c r="CUY19" s="34"/>
      <c r="CUZ19" s="34"/>
      <c r="CVA19" s="34"/>
      <c r="CVB19" s="34"/>
      <c r="CVC19" s="34"/>
      <c r="CVD19" s="34"/>
      <c r="CVE19" s="34"/>
      <c r="CVF19" s="34"/>
      <c r="CVG19" s="34"/>
      <c r="CVH19" s="34"/>
      <c r="CVI19" s="34"/>
      <c r="CVJ19" s="34"/>
      <c r="CVK19" s="34"/>
      <c r="CVL19" s="34"/>
      <c r="CVM19" s="34"/>
      <c r="CVN19" s="34"/>
      <c r="CVO19" s="34"/>
      <c r="CVP19" s="34"/>
      <c r="CVQ19" s="34"/>
      <c r="CVR19" s="34"/>
      <c r="CVS19" s="34"/>
      <c r="CVT19" s="34"/>
      <c r="CVU19" s="34"/>
      <c r="CVV19" s="34"/>
      <c r="CVW19" s="34"/>
      <c r="CVX19" s="34"/>
      <c r="CVY19" s="34"/>
      <c r="CVZ19" s="34"/>
      <c r="CWA19" s="34"/>
      <c r="CWB19" s="34"/>
      <c r="CWC19" s="34"/>
      <c r="CWD19" s="34"/>
      <c r="CWE19" s="34"/>
      <c r="CWF19" s="34"/>
      <c r="CWG19" s="34"/>
      <c r="CWH19" s="34"/>
      <c r="CWI19" s="34"/>
      <c r="CWJ19" s="34"/>
      <c r="CWK19" s="34"/>
      <c r="CWL19" s="34"/>
      <c r="CWM19" s="34"/>
      <c r="CWN19" s="34"/>
      <c r="CWO19" s="34"/>
      <c r="CWP19" s="34"/>
      <c r="CWQ19" s="34"/>
      <c r="CWR19" s="34"/>
      <c r="CWS19" s="34"/>
      <c r="CWT19" s="34"/>
      <c r="CWU19" s="34"/>
      <c r="CWV19" s="34"/>
      <c r="CWW19" s="34"/>
      <c r="CWX19" s="34"/>
      <c r="CWY19" s="34"/>
      <c r="CWZ19" s="34"/>
      <c r="CXA19" s="34"/>
      <c r="CXB19" s="34"/>
      <c r="CXC19" s="34"/>
      <c r="CXD19" s="34"/>
      <c r="CXE19" s="34"/>
      <c r="CXF19" s="34"/>
      <c r="CXG19" s="34"/>
      <c r="CXH19" s="34"/>
      <c r="CXI19" s="34"/>
      <c r="CXJ19" s="34"/>
      <c r="CXK19" s="34"/>
      <c r="CXL19" s="34"/>
      <c r="CXM19" s="34"/>
      <c r="CXN19" s="34"/>
      <c r="CXO19" s="34"/>
      <c r="CXP19" s="34"/>
      <c r="CXQ19" s="34"/>
      <c r="CXR19" s="34"/>
      <c r="CXS19" s="34"/>
      <c r="CXT19" s="34"/>
      <c r="CXU19" s="34"/>
      <c r="CXV19" s="34"/>
      <c r="CXW19" s="34"/>
      <c r="CXX19" s="34"/>
      <c r="CXY19" s="34"/>
      <c r="CXZ19" s="34"/>
      <c r="CYA19" s="34"/>
      <c r="CYB19" s="34"/>
      <c r="CYC19" s="34"/>
      <c r="CYD19" s="34"/>
      <c r="CYE19" s="34"/>
      <c r="CYF19" s="34"/>
      <c r="CYG19" s="34"/>
      <c r="CYH19" s="34"/>
      <c r="CYI19" s="34"/>
      <c r="CYJ19" s="34"/>
      <c r="CYK19" s="34"/>
      <c r="CYL19" s="34"/>
      <c r="CYM19" s="34"/>
      <c r="CYN19" s="34"/>
      <c r="CYO19" s="34"/>
      <c r="CYP19" s="34"/>
      <c r="CYQ19" s="34"/>
      <c r="CYR19" s="34"/>
      <c r="CYS19" s="34"/>
      <c r="CYT19" s="34"/>
      <c r="CYU19" s="34"/>
      <c r="CYV19" s="34"/>
      <c r="CYW19" s="34"/>
      <c r="CYX19" s="34"/>
      <c r="CYY19" s="34"/>
      <c r="CYZ19" s="34"/>
      <c r="CZA19" s="34"/>
      <c r="CZB19" s="34"/>
      <c r="CZC19" s="34"/>
      <c r="CZD19" s="34"/>
      <c r="CZE19" s="34"/>
      <c r="CZF19" s="34"/>
      <c r="CZG19" s="34"/>
      <c r="CZH19" s="34"/>
      <c r="CZI19" s="34"/>
      <c r="CZJ19" s="34"/>
      <c r="CZK19" s="34"/>
      <c r="CZL19" s="34"/>
      <c r="CZM19" s="34"/>
      <c r="CZN19" s="34"/>
      <c r="CZO19" s="34"/>
      <c r="CZP19" s="34"/>
      <c r="CZQ19" s="34"/>
      <c r="CZR19" s="34"/>
      <c r="CZS19" s="34"/>
      <c r="CZT19" s="34"/>
      <c r="CZU19" s="34"/>
      <c r="CZV19" s="34"/>
      <c r="CZW19" s="34"/>
      <c r="CZX19" s="34"/>
      <c r="CZY19" s="34"/>
      <c r="CZZ19" s="34"/>
      <c r="DAA19" s="34"/>
      <c r="DAB19" s="34"/>
      <c r="DAC19" s="34"/>
      <c r="DAD19" s="34"/>
      <c r="DAE19" s="34"/>
      <c r="DAF19" s="34"/>
      <c r="DAG19" s="34"/>
      <c r="DAH19" s="34"/>
      <c r="DAI19" s="34"/>
      <c r="DAJ19" s="34"/>
      <c r="DAK19" s="34"/>
      <c r="DAL19" s="34"/>
      <c r="DAM19" s="34"/>
      <c r="DAN19" s="34"/>
      <c r="DAO19" s="34"/>
      <c r="DAP19" s="34"/>
      <c r="DAQ19" s="34"/>
      <c r="DAR19" s="34"/>
      <c r="DAS19" s="34"/>
      <c r="DAT19" s="34"/>
      <c r="DAU19" s="34"/>
      <c r="DAV19" s="34"/>
      <c r="DAW19" s="34"/>
      <c r="DAX19" s="34"/>
      <c r="DAY19" s="34"/>
      <c r="DAZ19" s="34"/>
      <c r="DBA19" s="34"/>
      <c r="DBB19" s="34"/>
      <c r="DBC19" s="34"/>
      <c r="DBD19" s="34"/>
      <c r="DBE19" s="34"/>
      <c r="DBF19" s="34"/>
      <c r="DBG19" s="34"/>
      <c r="DBH19" s="34"/>
      <c r="DBI19" s="34"/>
      <c r="DBJ19" s="34"/>
      <c r="DBK19" s="34"/>
      <c r="DBL19" s="34"/>
      <c r="DBM19" s="34"/>
      <c r="DBN19" s="34"/>
      <c r="DBO19" s="34"/>
      <c r="DBP19" s="34"/>
      <c r="DBQ19" s="34"/>
      <c r="DBR19" s="34"/>
      <c r="DBS19" s="34"/>
      <c r="DBT19" s="34"/>
      <c r="DBU19" s="34"/>
      <c r="DBV19" s="34"/>
      <c r="DBW19" s="34"/>
      <c r="DBX19" s="34"/>
      <c r="DBY19" s="34"/>
      <c r="DBZ19" s="34"/>
      <c r="DCA19" s="34"/>
      <c r="DCB19" s="34"/>
      <c r="DCC19" s="34"/>
      <c r="DCD19" s="34"/>
      <c r="DCE19" s="34"/>
      <c r="DCF19" s="34"/>
      <c r="DCG19" s="34"/>
      <c r="DCH19" s="34"/>
      <c r="DCI19" s="34"/>
      <c r="DCJ19" s="34"/>
      <c r="DCK19" s="34"/>
      <c r="DCL19" s="34"/>
      <c r="DCM19" s="34"/>
      <c r="DCN19" s="34"/>
      <c r="DCO19" s="34"/>
      <c r="DCP19" s="34"/>
      <c r="DCQ19" s="34"/>
      <c r="DCR19" s="34"/>
      <c r="DCS19" s="34"/>
      <c r="DCT19" s="34"/>
      <c r="DCU19" s="34"/>
      <c r="DCV19" s="34"/>
      <c r="DCW19" s="34"/>
      <c r="DCX19" s="34"/>
      <c r="DCY19" s="34"/>
      <c r="DCZ19" s="34"/>
      <c r="DDA19" s="34"/>
      <c r="DDB19" s="34"/>
      <c r="DDC19" s="34"/>
      <c r="DDD19" s="34"/>
      <c r="DDE19" s="34"/>
      <c r="DDF19" s="34"/>
      <c r="DDG19" s="34"/>
      <c r="DDH19" s="34"/>
      <c r="DDI19" s="34"/>
      <c r="DDJ19" s="34"/>
      <c r="DDK19" s="34"/>
      <c r="DDL19" s="34"/>
      <c r="DDM19" s="34"/>
      <c r="DDN19" s="34"/>
      <c r="DDO19" s="34"/>
      <c r="DDP19" s="34"/>
      <c r="DDQ19" s="34"/>
      <c r="DDR19" s="34"/>
      <c r="DDS19" s="34"/>
      <c r="DDT19" s="34"/>
      <c r="DDU19" s="34"/>
      <c r="DDV19" s="34"/>
      <c r="DDW19" s="34"/>
      <c r="DDX19" s="34"/>
      <c r="DDY19" s="34"/>
      <c r="DDZ19" s="34"/>
      <c r="DEA19" s="34"/>
      <c r="DEB19" s="34"/>
      <c r="DEC19" s="34"/>
      <c r="DED19" s="34"/>
      <c r="DEE19" s="34"/>
      <c r="DEF19" s="34"/>
      <c r="DEG19" s="34"/>
      <c r="DEH19" s="34"/>
      <c r="DEI19" s="34"/>
      <c r="DEJ19" s="34"/>
      <c r="DEK19" s="34"/>
      <c r="DEL19" s="34"/>
      <c r="DEM19" s="34"/>
      <c r="DEN19" s="34"/>
      <c r="DEO19" s="34"/>
      <c r="DEP19" s="34"/>
      <c r="DEQ19" s="34"/>
      <c r="DER19" s="34"/>
      <c r="DES19" s="34"/>
      <c r="DET19" s="34"/>
      <c r="DEU19" s="34"/>
      <c r="DEV19" s="34"/>
      <c r="DEW19" s="34"/>
      <c r="DEX19" s="34"/>
      <c r="DEY19" s="34"/>
      <c r="DEZ19" s="34"/>
      <c r="DFA19" s="34"/>
      <c r="DFB19" s="34"/>
      <c r="DFC19" s="34"/>
      <c r="DFD19" s="34"/>
      <c r="DFE19" s="34"/>
      <c r="DFF19" s="34"/>
      <c r="DFG19" s="34"/>
      <c r="DFH19" s="34"/>
      <c r="DFI19" s="34"/>
      <c r="DFJ19" s="34"/>
      <c r="DFK19" s="34"/>
      <c r="DFL19" s="34"/>
      <c r="DFM19" s="34"/>
      <c r="DFN19" s="34"/>
      <c r="DFO19" s="34"/>
      <c r="DFP19" s="34"/>
      <c r="DFQ19" s="34"/>
      <c r="DFR19" s="34"/>
      <c r="DFS19" s="34"/>
      <c r="DFT19" s="34"/>
      <c r="DFU19" s="34"/>
      <c r="DFV19" s="34"/>
      <c r="DFW19" s="34"/>
      <c r="DFX19" s="34"/>
      <c r="DFY19" s="34"/>
      <c r="DFZ19" s="34"/>
      <c r="DGA19" s="34"/>
      <c r="DGB19" s="34"/>
      <c r="DGC19" s="34"/>
      <c r="DGD19" s="34"/>
      <c r="DGE19" s="34"/>
      <c r="DGF19" s="34"/>
      <c r="DGG19" s="34"/>
      <c r="DGH19" s="34"/>
      <c r="DGI19" s="34"/>
      <c r="DGJ19" s="34"/>
      <c r="DGK19" s="34"/>
      <c r="DGL19" s="34"/>
      <c r="DGM19" s="34"/>
      <c r="DGN19" s="34"/>
      <c r="DGO19" s="34"/>
      <c r="DGP19" s="34"/>
      <c r="DGQ19" s="34"/>
      <c r="DGR19" s="34"/>
      <c r="DGS19" s="34"/>
      <c r="DGT19" s="34"/>
      <c r="DGU19" s="34"/>
      <c r="DGV19" s="34"/>
      <c r="DGW19" s="34"/>
      <c r="DGX19" s="34"/>
      <c r="DGY19" s="34"/>
      <c r="DGZ19" s="34"/>
      <c r="DHA19" s="34"/>
      <c r="DHB19" s="34"/>
      <c r="DHC19" s="34"/>
      <c r="DHD19" s="34"/>
      <c r="DHE19" s="34"/>
      <c r="DHF19" s="34"/>
      <c r="DHG19" s="34"/>
      <c r="DHH19" s="34"/>
      <c r="DHI19" s="34"/>
      <c r="DHJ19" s="34"/>
      <c r="DHK19" s="34"/>
      <c r="DHL19" s="34"/>
      <c r="DHM19" s="34"/>
      <c r="DHN19" s="34"/>
      <c r="DHO19" s="34"/>
      <c r="DHP19" s="34"/>
      <c r="DHQ19" s="34"/>
      <c r="DHR19" s="34"/>
      <c r="DHS19" s="34"/>
      <c r="DHT19" s="34"/>
      <c r="DHU19" s="34"/>
      <c r="DHV19" s="34"/>
      <c r="DHW19" s="34"/>
      <c r="DHX19" s="34"/>
      <c r="DHY19" s="34"/>
      <c r="DHZ19" s="34"/>
      <c r="DIA19" s="34"/>
      <c r="DIB19" s="34"/>
      <c r="DIC19" s="34"/>
      <c r="DID19" s="34"/>
      <c r="DIE19" s="34"/>
      <c r="DIF19" s="34"/>
      <c r="DIG19" s="34"/>
      <c r="DIH19" s="34"/>
      <c r="DII19" s="34"/>
      <c r="DIJ19" s="34"/>
      <c r="DIK19" s="34"/>
      <c r="DIL19" s="34"/>
      <c r="DIM19" s="34"/>
      <c r="DIN19" s="34"/>
      <c r="DIO19" s="34"/>
      <c r="DIP19" s="34"/>
      <c r="DIQ19" s="34"/>
      <c r="DIR19" s="34"/>
      <c r="DIS19" s="34"/>
      <c r="DIT19" s="34"/>
      <c r="DIU19" s="34"/>
      <c r="DIV19" s="34"/>
      <c r="DIW19" s="34"/>
      <c r="DIX19" s="34"/>
      <c r="DIY19" s="34"/>
      <c r="DIZ19" s="34"/>
      <c r="DJA19" s="34"/>
      <c r="DJB19" s="34"/>
      <c r="DJC19" s="34"/>
      <c r="DJD19" s="34"/>
      <c r="DJE19" s="34"/>
      <c r="DJF19" s="34"/>
      <c r="DJG19" s="34"/>
      <c r="DJH19" s="34"/>
      <c r="DJI19" s="34"/>
      <c r="DJJ19" s="34"/>
      <c r="DJK19" s="34"/>
      <c r="DJL19" s="34"/>
      <c r="DJM19" s="34"/>
      <c r="DJN19" s="34"/>
      <c r="DJO19" s="34"/>
      <c r="DJP19" s="34"/>
      <c r="DJQ19" s="34"/>
      <c r="DJR19" s="34"/>
      <c r="DJS19" s="34"/>
      <c r="DJT19" s="34"/>
      <c r="DJU19" s="34"/>
      <c r="DJV19" s="34"/>
      <c r="DJW19" s="34"/>
      <c r="DJX19" s="34"/>
      <c r="DJY19" s="34"/>
      <c r="DJZ19" s="34"/>
      <c r="DKA19" s="34"/>
      <c r="DKB19" s="34"/>
      <c r="DKC19" s="34"/>
      <c r="DKD19" s="34"/>
      <c r="DKE19" s="34"/>
      <c r="DKF19" s="34"/>
      <c r="DKG19" s="34"/>
      <c r="DKH19" s="34"/>
      <c r="DKI19" s="34"/>
      <c r="DKJ19" s="34"/>
      <c r="DKK19" s="34"/>
      <c r="DKL19" s="34"/>
      <c r="DKM19" s="34"/>
      <c r="DKN19" s="34"/>
      <c r="DKO19" s="34"/>
      <c r="DKP19" s="34"/>
      <c r="DKQ19" s="34"/>
      <c r="DKR19" s="34"/>
      <c r="DKS19" s="34"/>
      <c r="DKT19" s="34"/>
      <c r="DKU19" s="34"/>
      <c r="DKV19" s="34"/>
      <c r="DKW19" s="34"/>
      <c r="DKX19" s="34"/>
      <c r="DKY19" s="34"/>
      <c r="DKZ19" s="34"/>
      <c r="DLA19" s="34"/>
      <c r="DLB19" s="34"/>
      <c r="DLC19" s="34"/>
      <c r="DLD19" s="34"/>
      <c r="DLE19" s="34"/>
      <c r="DLF19" s="34"/>
      <c r="DLG19" s="34"/>
      <c r="DLH19" s="34"/>
      <c r="DLI19" s="34"/>
      <c r="DLJ19" s="34"/>
      <c r="DLK19" s="34"/>
      <c r="DLL19" s="34"/>
      <c r="DLM19" s="34"/>
      <c r="DLN19" s="34"/>
      <c r="DLO19" s="34"/>
      <c r="DLP19" s="34"/>
      <c r="DLQ19" s="34"/>
      <c r="DLR19" s="34"/>
      <c r="DLS19" s="34"/>
      <c r="DLT19" s="34"/>
      <c r="DLU19" s="34"/>
      <c r="DLV19" s="34"/>
      <c r="DLW19" s="34"/>
      <c r="DLX19" s="34"/>
      <c r="DLY19" s="34"/>
      <c r="DLZ19" s="34"/>
      <c r="DMA19" s="34"/>
      <c r="DMB19" s="34"/>
      <c r="DMC19" s="34"/>
      <c r="DMD19" s="34"/>
      <c r="DME19" s="34"/>
      <c r="DMF19" s="34"/>
      <c r="DMG19" s="34"/>
      <c r="DMH19" s="34"/>
      <c r="DMI19" s="34"/>
      <c r="DMJ19" s="34"/>
      <c r="DMK19" s="34"/>
      <c r="DML19" s="34"/>
      <c r="DMM19" s="34"/>
      <c r="DMN19" s="34"/>
      <c r="DMO19" s="34"/>
      <c r="DMP19" s="34"/>
      <c r="DMQ19" s="34"/>
      <c r="DMR19" s="34"/>
      <c r="DMS19" s="34"/>
      <c r="DMT19" s="34"/>
      <c r="DMU19" s="34"/>
      <c r="DMV19" s="34"/>
      <c r="DMW19" s="34"/>
      <c r="DMX19" s="34"/>
      <c r="DMY19" s="34"/>
      <c r="DMZ19" s="34"/>
      <c r="DNA19" s="34"/>
      <c r="DNB19" s="34"/>
      <c r="DNC19" s="34"/>
      <c r="DND19" s="34"/>
      <c r="DNE19" s="34"/>
      <c r="DNF19" s="34"/>
      <c r="DNG19" s="34"/>
      <c r="DNH19" s="34"/>
      <c r="DNI19" s="34"/>
      <c r="DNJ19" s="34"/>
      <c r="DNK19" s="34"/>
      <c r="DNL19" s="34"/>
      <c r="DNM19" s="34"/>
      <c r="DNN19" s="34"/>
      <c r="DNO19" s="34"/>
      <c r="DNP19" s="34"/>
      <c r="DNQ19" s="34"/>
      <c r="DNR19" s="34"/>
      <c r="DNS19" s="34"/>
      <c r="DNT19" s="34"/>
      <c r="DNU19" s="34"/>
      <c r="DNV19" s="34"/>
      <c r="DNW19" s="34"/>
      <c r="DNX19" s="34"/>
      <c r="DNY19" s="34"/>
      <c r="DNZ19" s="34"/>
      <c r="DOA19" s="34"/>
      <c r="DOB19" s="34"/>
      <c r="DOC19" s="34"/>
      <c r="DOD19" s="34"/>
      <c r="DOE19" s="34"/>
      <c r="DOF19" s="34"/>
      <c r="DOG19" s="34"/>
      <c r="DOH19" s="34"/>
      <c r="DOI19" s="34"/>
      <c r="DOJ19" s="34"/>
      <c r="DOK19" s="34"/>
      <c r="DOL19" s="34"/>
      <c r="DOM19" s="34"/>
      <c r="DON19" s="34"/>
      <c r="DOO19" s="34"/>
      <c r="DOP19" s="34"/>
      <c r="DOQ19" s="34"/>
      <c r="DOR19" s="34"/>
      <c r="DOS19" s="34"/>
      <c r="DOT19" s="34"/>
      <c r="DOU19" s="34"/>
      <c r="DOV19" s="34"/>
      <c r="DOW19" s="34"/>
      <c r="DOX19" s="34"/>
      <c r="DOY19" s="34"/>
      <c r="DOZ19" s="34"/>
      <c r="DPA19" s="34"/>
      <c r="DPB19" s="34"/>
      <c r="DPC19" s="34"/>
      <c r="DPD19" s="34"/>
      <c r="DPE19" s="34"/>
      <c r="DPF19" s="34"/>
      <c r="DPG19" s="34"/>
      <c r="DPH19" s="34"/>
      <c r="DPI19" s="34"/>
      <c r="DPJ19" s="34"/>
      <c r="DPK19" s="34"/>
      <c r="DPL19" s="34"/>
      <c r="DPM19" s="34"/>
      <c r="DPN19" s="34"/>
      <c r="DPO19" s="34"/>
      <c r="DPP19" s="34"/>
      <c r="DPQ19" s="34"/>
      <c r="DPR19" s="34"/>
      <c r="DPS19" s="34"/>
      <c r="DPT19" s="34"/>
      <c r="DPU19" s="34"/>
      <c r="DPV19" s="34"/>
      <c r="DPW19" s="34"/>
      <c r="DPX19" s="34"/>
      <c r="DPY19" s="34"/>
      <c r="DPZ19" s="34"/>
      <c r="DQA19" s="34"/>
      <c r="DQB19" s="34"/>
      <c r="DQC19" s="34"/>
      <c r="DQD19" s="34"/>
      <c r="DQE19" s="34"/>
      <c r="DQF19" s="34"/>
      <c r="DQG19" s="34"/>
      <c r="DQH19" s="34"/>
      <c r="DQI19" s="34"/>
      <c r="DQJ19" s="34"/>
      <c r="DQK19" s="34"/>
      <c r="DQL19" s="34"/>
      <c r="DQM19" s="34"/>
      <c r="DQN19" s="34"/>
      <c r="DQO19" s="34"/>
      <c r="DQP19" s="34"/>
      <c r="DQQ19" s="34"/>
      <c r="DQR19" s="34"/>
      <c r="DQS19" s="34"/>
      <c r="DQT19" s="34"/>
      <c r="DQU19" s="34"/>
      <c r="DQV19" s="34"/>
      <c r="DQW19" s="34"/>
      <c r="DQX19" s="34"/>
      <c r="DQY19" s="34"/>
      <c r="DQZ19" s="34"/>
      <c r="DRA19" s="34"/>
      <c r="DRB19" s="34"/>
      <c r="DRC19" s="34"/>
      <c r="DRD19" s="34"/>
      <c r="DRE19" s="34"/>
      <c r="DRF19" s="34"/>
      <c r="DRG19" s="34"/>
      <c r="DRH19" s="34"/>
      <c r="DRI19" s="34"/>
      <c r="DRJ19" s="34"/>
      <c r="DRK19" s="34"/>
      <c r="DRL19" s="34"/>
      <c r="DRM19" s="34"/>
      <c r="DRN19" s="34"/>
      <c r="DRO19" s="34"/>
      <c r="DRP19" s="34"/>
      <c r="DRQ19" s="34"/>
      <c r="DRR19" s="34"/>
      <c r="DRS19" s="34"/>
      <c r="DRT19" s="34"/>
      <c r="DRU19" s="34"/>
      <c r="DRV19" s="34"/>
      <c r="DRW19" s="34"/>
      <c r="DRX19" s="34"/>
      <c r="DRY19" s="34"/>
      <c r="DRZ19" s="34"/>
      <c r="DSA19" s="34"/>
      <c r="DSB19" s="34"/>
      <c r="DSC19" s="34"/>
      <c r="DSD19" s="34"/>
      <c r="DSE19" s="34"/>
      <c r="DSF19" s="34"/>
      <c r="DSG19" s="34"/>
      <c r="DSH19" s="34"/>
      <c r="DSI19" s="34"/>
      <c r="DSJ19" s="34"/>
      <c r="DSK19" s="34"/>
      <c r="DSL19" s="34"/>
      <c r="DSM19" s="34"/>
      <c r="DSN19" s="34"/>
      <c r="DSO19" s="34"/>
      <c r="DSP19" s="34"/>
      <c r="DSQ19" s="34"/>
      <c r="DSR19" s="34"/>
      <c r="DSS19" s="34"/>
      <c r="DST19" s="34"/>
      <c r="DSU19" s="34"/>
      <c r="DSV19" s="34"/>
      <c r="DSW19" s="34"/>
      <c r="DSX19" s="34"/>
      <c r="DSY19" s="34"/>
      <c r="DSZ19" s="34"/>
      <c r="DTA19" s="34"/>
      <c r="DTB19" s="34"/>
      <c r="DTC19" s="34"/>
      <c r="DTD19" s="34"/>
      <c r="DTE19" s="34"/>
      <c r="DTF19" s="34"/>
      <c r="DTG19" s="34"/>
      <c r="DTH19" s="34"/>
      <c r="DTI19" s="34"/>
      <c r="DTJ19" s="34"/>
      <c r="DTK19" s="34"/>
      <c r="DTL19" s="34"/>
      <c r="DTM19" s="34"/>
      <c r="DTN19" s="34"/>
      <c r="DTO19" s="34"/>
      <c r="DTP19" s="34"/>
      <c r="DTQ19" s="34"/>
      <c r="DTR19" s="34"/>
      <c r="DTS19" s="34"/>
      <c r="DTT19" s="34"/>
      <c r="DTU19" s="34"/>
      <c r="DTV19" s="34"/>
      <c r="DTW19" s="34"/>
      <c r="DTX19" s="34"/>
      <c r="DTY19" s="34"/>
      <c r="DTZ19" s="34"/>
      <c r="DUA19" s="34"/>
      <c r="DUB19" s="34"/>
      <c r="DUC19" s="34"/>
      <c r="DUD19" s="34"/>
      <c r="DUE19" s="34"/>
      <c r="DUF19" s="34"/>
      <c r="DUG19" s="34"/>
      <c r="DUH19" s="34"/>
      <c r="DUI19" s="34"/>
      <c r="DUJ19" s="34"/>
      <c r="DUK19" s="34"/>
      <c r="DUL19" s="34"/>
      <c r="DUM19" s="34"/>
      <c r="DUN19" s="34"/>
      <c r="DUO19" s="34"/>
      <c r="DUP19" s="34"/>
      <c r="DUQ19" s="34"/>
      <c r="DUR19" s="34"/>
      <c r="DUS19" s="34"/>
      <c r="DUT19" s="34"/>
      <c r="DUU19" s="34"/>
      <c r="DUV19" s="34"/>
      <c r="DUW19" s="34"/>
      <c r="DUX19" s="34"/>
      <c r="DUY19" s="34"/>
      <c r="DUZ19" s="34"/>
      <c r="DVA19" s="34"/>
      <c r="DVB19" s="34"/>
      <c r="DVC19" s="34"/>
      <c r="DVD19" s="34"/>
      <c r="DVE19" s="34"/>
      <c r="DVF19" s="34"/>
      <c r="DVG19" s="34"/>
      <c r="DVH19" s="34"/>
      <c r="DVI19" s="34"/>
      <c r="DVJ19" s="34"/>
      <c r="DVK19" s="34"/>
      <c r="DVL19" s="34"/>
      <c r="DVM19" s="34"/>
      <c r="DVN19" s="34"/>
      <c r="DVO19" s="34"/>
      <c r="DVP19" s="34"/>
      <c r="DVQ19" s="34"/>
      <c r="DVR19" s="34"/>
      <c r="DVS19" s="34"/>
      <c r="DVT19" s="34"/>
      <c r="DVU19" s="34"/>
      <c r="DVV19" s="34"/>
      <c r="DVW19" s="34"/>
      <c r="DVX19" s="34"/>
      <c r="DVY19" s="34"/>
      <c r="DVZ19" s="34"/>
      <c r="DWA19" s="34"/>
      <c r="DWB19" s="34"/>
      <c r="DWC19" s="34"/>
      <c r="DWD19" s="34"/>
      <c r="DWE19" s="34"/>
      <c r="DWF19" s="34"/>
      <c r="DWG19" s="34"/>
      <c r="DWH19" s="34"/>
      <c r="DWI19" s="34"/>
      <c r="DWJ19" s="34"/>
      <c r="DWK19" s="34"/>
      <c r="DWL19" s="34"/>
      <c r="DWM19" s="34"/>
      <c r="DWN19" s="34"/>
      <c r="DWO19" s="34"/>
      <c r="DWP19" s="34"/>
      <c r="DWQ19" s="34"/>
      <c r="DWR19" s="34"/>
      <c r="DWS19" s="34"/>
      <c r="DWT19" s="34"/>
      <c r="DWU19" s="34"/>
      <c r="DWV19" s="34"/>
      <c r="DWW19" s="34"/>
      <c r="DWX19" s="34"/>
      <c r="DWY19" s="34"/>
      <c r="DWZ19" s="34"/>
      <c r="DXA19" s="34"/>
      <c r="DXB19" s="34"/>
      <c r="DXC19" s="34"/>
      <c r="DXD19" s="34"/>
      <c r="DXE19" s="34"/>
      <c r="DXF19" s="34"/>
      <c r="DXG19" s="34"/>
      <c r="DXH19" s="34"/>
      <c r="DXI19" s="34"/>
      <c r="DXJ19" s="34"/>
      <c r="DXK19" s="34"/>
      <c r="DXL19" s="34"/>
      <c r="DXM19" s="34"/>
      <c r="DXN19" s="34"/>
      <c r="DXO19" s="34"/>
      <c r="DXP19" s="34"/>
      <c r="DXQ19" s="34"/>
      <c r="DXR19" s="34"/>
      <c r="DXS19" s="34"/>
      <c r="DXT19" s="34"/>
      <c r="DXU19" s="34"/>
      <c r="DXV19" s="34"/>
      <c r="DXW19" s="34"/>
      <c r="DXX19" s="34"/>
      <c r="DXY19" s="34"/>
      <c r="DXZ19" s="34"/>
      <c r="DYA19" s="34"/>
      <c r="DYB19" s="34"/>
      <c r="DYC19" s="34"/>
      <c r="DYD19" s="34"/>
      <c r="DYE19" s="34"/>
      <c r="DYF19" s="34"/>
      <c r="DYG19" s="34"/>
      <c r="DYH19" s="34"/>
      <c r="DYI19" s="34"/>
      <c r="DYJ19" s="34"/>
      <c r="DYK19" s="34"/>
      <c r="DYL19" s="34"/>
      <c r="DYM19" s="34"/>
      <c r="DYN19" s="34"/>
      <c r="DYO19" s="34"/>
      <c r="DYP19" s="34"/>
      <c r="DYQ19" s="34"/>
      <c r="DYR19" s="34"/>
      <c r="DYS19" s="34"/>
      <c r="DYT19" s="34"/>
      <c r="DYU19" s="34"/>
      <c r="DYV19" s="34"/>
      <c r="DYW19" s="34"/>
      <c r="DYX19" s="34"/>
      <c r="DYY19" s="34"/>
      <c r="DYZ19" s="34"/>
      <c r="DZA19" s="34"/>
      <c r="DZB19" s="34"/>
      <c r="DZC19" s="34"/>
      <c r="DZD19" s="34"/>
      <c r="DZE19" s="34"/>
      <c r="DZF19" s="34"/>
      <c r="DZG19" s="34"/>
      <c r="DZH19" s="34"/>
      <c r="DZI19" s="34"/>
      <c r="DZJ19" s="34"/>
      <c r="DZK19" s="34"/>
      <c r="DZL19" s="34"/>
      <c r="DZM19" s="34"/>
      <c r="DZN19" s="34"/>
      <c r="DZO19" s="34"/>
      <c r="DZP19" s="34"/>
      <c r="DZQ19" s="34"/>
      <c r="DZR19" s="34"/>
      <c r="DZS19" s="34"/>
      <c r="DZT19" s="34"/>
      <c r="DZU19" s="34"/>
      <c r="DZV19" s="34"/>
      <c r="DZW19" s="34"/>
      <c r="DZX19" s="34"/>
      <c r="DZY19" s="34"/>
      <c r="DZZ19" s="34"/>
      <c r="EAA19" s="34"/>
      <c r="EAB19" s="34"/>
      <c r="EAC19" s="34"/>
      <c r="EAD19" s="34"/>
      <c r="EAE19" s="34"/>
      <c r="EAF19" s="34"/>
      <c r="EAG19" s="34"/>
      <c r="EAH19" s="34"/>
      <c r="EAI19" s="34"/>
      <c r="EAJ19" s="34"/>
      <c r="EAK19" s="34"/>
      <c r="EAL19" s="34"/>
      <c r="EAM19" s="34"/>
      <c r="EAN19" s="34"/>
      <c r="EAO19" s="34"/>
      <c r="EAP19" s="34"/>
      <c r="EAQ19" s="34"/>
      <c r="EAR19" s="34"/>
      <c r="EAS19" s="34"/>
      <c r="EAT19" s="34"/>
      <c r="EAU19" s="34"/>
      <c r="EAV19" s="34"/>
      <c r="EAW19" s="34"/>
      <c r="EAX19" s="34"/>
      <c r="EAY19" s="34"/>
      <c r="EAZ19" s="34"/>
      <c r="EBA19" s="34"/>
      <c r="EBB19" s="34"/>
      <c r="EBC19" s="34"/>
      <c r="EBD19" s="34"/>
      <c r="EBE19" s="34"/>
      <c r="EBF19" s="34"/>
      <c r="EBG19" s="34"/>
      <c r="EBH19" s="34"/>
      <c r="EBI19" s="34"/>
      <c r="EBJ19" s="34"/>
      <c r="EBK19" s="34"/>
      <c r="EBL19" s="34"/>
      <c r="EBM19" s="34"/>
      <c r="EBN19" s="34"/>
      <c r="EBO19" s="34"/>
      <c r="EBP19" s="34"/>
      <c r="EBQ19" s="34"/>
      <c r="EBR19" s="34"/>
      <c r="EBS19" s="34"/>
      <c r="EBT19" s="34"/>
      <c r="EBU19" s="34"/>
      <c r="EBV19" s="34"/>
      <c r="EBW19" s="34"/>
      <c r="EBX19" s="34"/>
      <c r="EBY19" s="34"/>
      <c r="EBZ19" s="34"/>
      <c r="ECA19" s="34"/>
      <c r="ECB19" s="34"/>
      <c r="ECC19" s="34"/>
      <c r="ECD19" s="34"/>
      <c r="ECE19" s="34"/>
      <c r="ECF19" s="34"/>
      <c r="ECG19" s="34"/>
      <c r="ECH19" s="34"/>
      <c r="ECI19" s="34"/>
      <c r="ECJ19" s="34"/>
      <c r="ECK19" s="34"/>
      <c r="ECL19" s="34"/>
      <c r="ECM19" s="34"/>
      <c r="ECN19" s="34"/>
      <c r="ECO19" s="34"/>
      <c r="ECP19" s="34"/>
      <c r="ECQ19" s="34"/>
      <c r="ECR19" s="34"/>
      <c r="ECS19" s="34"/>
      <c r="ECT19" s="34"/>
      <c r="ECU19" s="34"/>
      <c r="ECV19" s="34"/>
      <c r="ECW19" s="34"/>
      <c r="ECX19" s="34"/>
      <c r="ECY19" s="34"/>
      <c r="ECZ19" s="34"/>
      <c r="EDA19" s="34"/>
      <c r="EDB19" s="34"/>
      <c r="EDC19" s="34"/>
      <c r="EDD19" s="34"/>
      <c r="EDE19" s="34"/>
      <c r="EDF19" s="34"/>
      <c r="EDG19" s="34"/>
      <c r="EDH19" s="34"/>
      <c r="EDI19" s="34"/>
      <c r="EDJ19" s="34"/>
      <c r="EDK19" s="34"/>
      <c r="EDL19" s="34"/>
      <c r="EDM19" s="34"/>
      <c r="EDN19" s="34"/>
      <c r="EDO19" s="34"/>
      <c r="EDP19" s="34"/>
      <c r="EDQ19" s="34"/>
      <c r="EDR19" s="34"/>
      <c r="EDS19" s="34"/>
      <c r="EDT19" s="34"/>
      <c r="EDU19" s="34"/>
      <c r="EDV19" s="34"/>
      <c r="EDW19" s="34"/>
      <c r="EDX19" s="34"/>
      <c r="EDY19" s="34"/>
      <c r="EDZ19" s="34"/>
      <c r="EEA19" s="34"/>
      <c r="EEB19" s="34"/>
      <c r="EEC19" s="34"/>
      <c r="EED19" s="34"/>
      <c r="EEE19" s="34"/>
      <c r="EEF19" s="34"/>
      <c r="EEG19" s="34"/>
      <c r="EEH19" s="34"/>
      <c r="EEI19" s="34"/>
      <c r="EEJ19" s="34"/>
      <c r="EEK19" s="34"/>
      <c r="EEL19" s="34"/>
      <c r="EEM19" s="34"/>
      <c r="EEN19" s="34"/>
      <c r="EEO19" s="34"/>
      <c r="EEP19" s="34"/>
      <c r="EEQ19" s="34"/>
      <c r="EER19" s="34"/>
      <c r="EES19" s="34"/>
      <c r="EET19" s="34"/>
      <c r="EEU19" s="34"/>
      <c r="EEV19" s="34"/>
      <c r="EEW19" s="34"/>
      <c r="EEX19" s="34"/>
      <c r="EEY19" s="34"/>
      <c r="EEZ19" s="34"/>
      <c r="EFA19" s="34"/>
      <c r="EFB19" s="34"/>
      <c r="EFC19" s="34"/>
      <c r="EFD19" s="34"/>
      <c r="EFE19" s="34"/>
      <c r="EFF19" s="34"/>
      <c r="EFG19" s="34"/>
      <c r="EFH19" s="34"/>
      <c r="EFI19" s="34"/>
      <c r="EFJ19" s="34"/>
      <c r="EFK19" s="34"/>
      <c r="EFL19" s="34"/>
      <c r="EFM19" s="34"/>
      <c r="EFN19" s="34"/>
      <c r="EFO19" s="34"/>
      <c r="EFP19" s="34"/>
      <c r="EFQ19" s="34"/>
      <c r="EFR19" s="34"/>
      <c r="EFS19" s="34"/>
      <c r="EFT19" s="34"/>
      <c r="EFU19" s="34"/>
      <c r="EFV19" s="34"/>
      <c r="EFW19" s="34"/>
      <c r="EFX19" s="34"/>
      <c r="EFY19" s="34"/>
      <c r="EFZ19" s="34"/>
      <c r="EGA19" s="34"/>
      <c r="EGB19" s="34"/>
      <c r="EGC19" s="34"/>
      <c r="EGD19" s="34"/>
      <c r="EGE19" s="34"/>
      <c r="EGF19" s="34"/>
      <c r="EGG19" s="34"/>
      <c r="EGH19" s="34"/>
      <c r="EGI19" s="34"/>
      <c r="EGJ19" s="34"/>
      <c r="EGK19" s="34"/>
      <c r="EGL19" s="34"/>
      <c r="EGM19" s="34"/>
      <c r="EGN19" s="34"/>
      <c r="EGO19" s="34"/>
      <c r="EGP19" s="34"/>
      <c r="EGQ19" s="34"/>
      <c r="EGR19" s="34"/>
      <c r="EGS19" s="34"/>
      <c r="EGT19" s="34"/>
      <c r="EGU19" s="34"/>
      <c r="EGV19" s="34"/>
      <c r="EGW19" s="34"/>
      <c r="EGX19" s="34"/>
      <c r="EGY19" s="34"/>
      <c r="EGZ19" s="34"/>
      <c r="EHA19" s="34"/>
      <c r="EHB19" s="34"/>
      <c r="EHC19" s="34"/>
      <c r="EHD19" s="34"/>
      <c r="EHE19" s="34"/>
      <c r="EHF19" s="34"/>
      <c r="EHG19" s="34"/>
      <c r="EHH19" s="34"/>
      <c r="EHI19" s="34"/>
      <c r="EHJ19" s="34"/>
      <c r="EHK19" s="34"/>
      <c r="EHL19" s="34"/>
      <c r="EHM19" s="34"/>
      <c r="EHN19" s="34"/>
      <c r="EHO19" s="34"/>
      <c r="EHP19" s="34"/>
      <c r="EHQ19" s="34"/>
      <c r="EHR19" s="34"/>
      <c r="EHS19" s="34"/>
      <c r="EHT19" s="34"/>
      <c r="EHU19" s="34"/>
      <c r="EHV19" s="34"/>
      <c r="EHW19" s="34"/>
      <c r="EHX19" s="34"/>
      <c r="EHY19" s="34"/>
      <c r="EHZ19" s="34"/>
      <c r="EIA19" s="34"/>
      <c r="EIB19" s="34"/>
      <c r="EIC19" s="34"/>
      <c r="EID19" s="34"/>
      <c r="EIE19" s="34"/>
      <c r="EIF19" s="34"/>
      <c r="EIG19" s="34"/>
      <c r="EIH19" s="34"/>
      <c r="EII19" s="34"/>
      <c r="EIJ19" s="34"/>
      <c r="EIK19" s="34"/>
      <c r="EIL19" s="34"/>
      <c r="EIM19" s="34"/>
      <c r="EIN19" s="34"/>
      <c r="EIO19" s="34"/>
      <c r="EIP19" s="34"/>
      <c r="EIQ19" s="34"/>
      <c r="EIR19" s="34"/>
      <c r="EIS19" s="34"/>
      <c r="EIT19" s="34"/>
      <c r="EIU19" s="34"/>
      <c r="EIV19" s="34"/>
      <c r="EIW19" s="34"/>
      <c r="EIX19" s="34"/>
      <c r="EIY19" s="34"/>
      <c r="EIZ19" s="34"/>
      <c r="EJA19" s="34"/>
      <c r="EJB19" s="34"/>
      <c r="EJC19" s="34"/>
      <c r="EJD19" s="34"/>
      <c r="EJE19" s="34"/>
      <c r="EJF19" s="34"/>
      <c r="EJG19" s="34"/>
      <c r="EJH19" s="34"/>
      <c r="EJI19" s="34"/>
      <c r="EJJ19" s="34"/>
      <c r="EJK19" s="34"/>
      <c r="EJL19" s="34"/>
      <c r="EJM19" s="34"/>
      <c r="EJN19" s="34"/>
      <c r="EJO19" s="34"/>
      <c r="EJP19" s="34"/>
      <c r="EJQ19" s="34"/>
      <c r="EJR19" s="34"/>
      <c r="EJS19" s="34"/>
      <c r="EJT19" s="34"/>
      <c r="EJU19" s="34"/>
      <c r="EJV19" s="34"/>
      <c r="EJW19" s="34"/>
      <c r="EJX19" s="34"/>
      <c r="EJY19" s="34"/>
      <c r="EJZ19" s="34"/>
      <c r="EKA19" s="34"/>
      <c r="EKB19" s="34"/>
      <c r="EKC19" s="34"/>
      <c r="EKD19" s="34"/>
      <c r="EKE19" s="34"/>
      <c r="EKF19" s="34"/>
      <c r="EKG19" s="34"/>
      <c r="EKH19" s="34"/>
      <c r="EKI19" s="34"/>
      <c r="EKJ19" s="34"/>
      <c r="EKK19" s="34"/>
      <c r="EKL19" s="34"/>
      <c r="EKM19" s="34"/>
      <c r="EKN19" s="34"/>
      <c r="EKO19" s="34"/>
      <c r="EKP19" s="34"/>
      <c r="EKQ19" s="34"/>
      <c r="EKR19" s="34"/>
      <c r="EKS19" s="34"/>
      <c r="EKT19" s="34"/>
      <c r="EKU19" s="34"/>
      <c r="EKV19" s="34"/>
      <c r="EKW19" s="34"/>
      <c r="EKX19" s="34"/>
      <c r="EKY19" s="34"/>
      <c r="EKZ19" s="34"/>
      <c r="ELA19" s="34"/>
      <c r="ELB19" s="34"/>
      <c r="ELC19" s="34"/>
      <c r="ELD19" s="34"/>
      <c r="ELE19" s="34"/>
      <c r="ELF19" s="34"/>
      <c r="ELG19" s="34"/>
      <c r="ELH19" s="34"/>
      <c r="ELI19" s="34"/>
      <c r="ELJ19" s="34"/>
      <c r="ELK19" s="34"/>
      <c r="ELL19" s="34"/>
      <c r="ELM19" s="34"/>
      <c r="ELN19" s="34"/>
      <c r="ELO19" s="34"/>
      <c r="ELP19" s="34"/>
      <c r="ELQ19" s="34"/>
      <c r="ELR19" s="34"/>
      <c r="ELS19" s="34"/>
      <c r="ELT19" s="34"/>
      <c r="ELU19" s="34"/>
      <c r="ELV19" s="34"/>
      <c r="ELW19" s="34"/>
      <c r="ELX19" s="34"/>
      <c r="ELY19" s="34"/>
      <c r="ELZ19" s="34"/>
      <c r="EMA19" s="34"/>
      <c r="EMB19" s="34"/>
      <c r="EMC19" s="34"/>
      <c r="EMD19" s="34"/>
      <c r="EME19" s="34"/>
      <c r="EMF19" s="34"/>
      <c r="EMG19" s="34"/>
      <c r="EMH19" s="34"/>
      <c r="EMI19" s="34"/>
      <c r="EMJ19" s="34"/>
      <c r="EMK19" s="34"/>
      <c r="EML19" s="34"/>
      <c r="EMM19" s="34"/>
      <c r="EMN19" s="34"/>
      <c r="EMO19" s="34"/>
      <c r="EMP19" s="34"/>
      <c r="EMQ19" s="34"/>
      <c r="EMR19" s="34"/>
      <c r="EMS19" s="34"/>
      <c r="EMT19" s="34"/>
      <c r="EMU19" s="34"/>
      <c r="EMV19" s="34"/>
      <c r="EMW19" s="34"/>
      <c r="EMX19" s="34"/>
      <c r="EMY19" s="34"/>
      <c r="EMZ19" s="34"/>
      <c r="ENA19" s="34"/>
      <c r="ENB19" s="34"/>
      <c r="ENC19" s="34"/>
      <c r="END19" s="34"/>
      <c r="ENE19" s="34"/>
      <c r="ENF19" s="34"/>
      <c r="ENG19" s="34"/>
      <c r="ENH19" s="34"/>
      <c r="ENI19" s="34"/>
      <c r="ENJ19" s="34"/>
      <c r="ENK19" s="34"/>
      <c r="ENL19" s="34"/>
      <c r="ENM19" s="34"/>
      <c r="ENN19" s="34"/>
      <c r="ENO19" s="34"/>
      <c r="ENP19" s="34"/>
      <c r="ENQ19" s="34"/>
      <c r="ENR19" s="34"/>
      <c r="ENS19" s="34"/>
      <c r="ENT19" s="34"/>
      <c r="ENU19" s="34"/>
      <c r="ENV19" s="34"/>
      <c r="ENW19" s="34"/>
      <c r="ENX19" s="34"/>
      <c r="ENY19" s="34"/>
      <c r="ENZ19" s="34"/>
      <c r="EOA19" s="34"/>
      <c r="EOB19" s="34"/>
      <c r="EOC19" s="34"/>
      <c r="EOD19" s="34"/>
      <c r="EOE19" s="34"/>
      <c r="EOF19" s="34"/>
      <c r="EOG19" s="34"/>
      <c r="EOH19" s="34"/>
      <c r="EOI19" s="34"/>
      <c r="EOJ19" s="34"/>
      <c r="EOK19" s="34"/>
      <c r="EOL19" s="34"/>
      <c r="EOM19" s="34"/>
      <c r="EON19" s="34"/>
      <c r="EOO19" s="34"/>
      <c r="EOP19" s="34"/>
      <c r="EOQ19" s="34"/>
      <c r="EOR19" s="34"/>
      <c r="EOS19" s="34"/>
      <c r="EOT19" s="34"/>
      <c r="EOU19" s="34"/>
      <c r="EOV19" s="34"/>
      <c r="EOW19" s="34"/>
      <c r="EOX19" s="34"/>
      <c r="EOY19" s="34"/>
      <c r="EOZ19" s="34"/>
      <c r="EPA19" s="34"/>
      <c r="EPB19" s="34"/>
      <c r="EPC19" s="34"/>
      <c r="EPD19" s="34"/>
      <c r="EPE19" s="34"/>
      <c r="EPF19" s="34"/>
      <c r="EPG19" s="34"/>
      <c r="EPH19" s="34"/>
      <c r="EPI19" s="34"/>
      <c r="EPJ19" s="34"/>
      <c r="EPK19" s="34"/>
      <c r="EPL19" s="34"/>
      <c r="EPM19" s="34"/>
      <c r="EPN19" s="34"/>
      <c r="EPO19" s="34"/>
      <c r="EPP19" s="34"/>
      <c r="EPQ19" s="34"/>
      <c r="EPR19" s="34"/>
      <c r="EPS19" s="34"/>
      <c r="EPT19" s="34"/>
      <c r="EPU19" s="34"/>
      <c r="EPV19" s="34"/>
      <c r="EPW19" s="34"/>
      <c r="EPX19" s="34"/>
      <c r="EPY19" s="34"/>
      <c r="EPZ19" s="34"/>
      <c r="EQA19" s="34"/>
      <c r="EQB19" s="34"/>
      <c r="EQC19" s="34"/>
      <c r="EQD19" s="34"/>
      <c r="EQE19" s="34"/>
      <c r="EQF19" s="34"/>
      <c r="EQG19" s="34"/>
      <c r="EQH19" s="34"/>
      <c r="EQI19" s="34"/>
      <c r="EQJ19" s="34"/>
      <c r="EQK19" s="34"/>
      <c r="EQL19" s="34"/>
      <c r="EQM19" s="34"/>
      <c r="EQN19" s="34"/>
      <c r="EQO19" s="34"/>
      <c r="EQP19" s="34"/>
      <c r="EQQ19" s="34"/>
      <c r="EQR19" s="34"/>
      <c r="EQS19" s="34"/>
      <c r="EQT19" s="34"/>
      <c r="EQU19" s="34"/>
      <c r="EQV19" s="34"/>
      <c r="EQW19" s="34"/>
      <c r="EQX19" s="34"/>
      <c r="EQY19" s="34"/>
      <c r="EQZ19" s="34"/>
      <c r="ERA19" s="34"/>
      <c r="ERB19" s="34"/>
      <c r="ERC19" s="34"/>
      <c r="ERD19" s="34"/>
      <c r="ERE19" s="34"/>
      <c r="ERF19" s="34"/>
      <c r="ERG19" s="34"/>
      <c r="ERH19" s="34"/>
      <c r="ERI19" s="34"/>
      <c r="ERJ19" s="34"/>
      <c r="ERK19" s="34"/>
      <c r="ERL19" s="34"/>
      <c r="ERM19" s="34"/>
      <c r="ERN19" s="34"/>
      <c r="ERO19" s="34"/>
      <c r="ERP19" s="34"/>
      <c r="ERQ19" s="34"/>
      <c r="ERR19" s="34"/>
      <c r="ERS19" s="34"/>
      <c r="ERT19" s="34"/>
      <c r="ERU19" s="34"/>
      <c r="ERV19" s="34"/>
      <c r="ERW19" s="34"/>
      <c r="ERX19" s="34"/>
      <c r="ERY19" s="34"/>
      <c r="ERZ19" s="34"/>
      <c r="ESA19" s="34"/>
      <c r="ESB19" s="34"/>
      <c r="ESC19" s="34"/>
      <c r="ESD19" s="34"/>
      <c r="ESE19" s="34"/>
      <c r="ESF19" s="34"/>
      <c r="ESG19" s="34"/>
      <c r="ESH19" s="34"/>
      <c r="ESI19" s="34"/>
      <c r="ESJ19" s="34"/>
      <c r="ESK19" s="34"/>
      <c r="ESL19" s="34"/>
      <c r="ESM19" s="34"/>
      <c r="ESN19" s="34"/>
      <c r="ESO19" s="34"/>
      <c r="ESP19" s="34"/>
      <c r="ESQ19" s="34"/>
      <c r="ESR19" s="34"/>
      <c r="ESS19" s="34"/>
      <c r="EST19" s="34"/>
      <c r="ESU19" s="34"/>
      <c r="ESV19" s="34"/>
      <c r="ESW19" s="34"/>
      <c r="ESX19" s="34"/>
      <c r="ESY19" s="34"/>
      <c r="ESZ19" s="34"/>
      <c r="ETA19" s="34"/>
      <c r="ETB19" s="34"/>
      <c r="ETC19" s="34"/>
      <c r="ETD19" s="34"/>
      <c r="ETE19" s="34"/>
      <c r="ETF19" s="34"/>
      <c r="ETG19" s="34"/>
      <c r="ETH19" s="34"/>
      <c r="ETI19" s="34"/>
      <c r="ETJ19" s="34"/>
      <c r="ETK19" s="34"/>
      <c r="ETL19" s="34"/>
      <c r="ETM19" s="34"/>
      <c r="ETN19" s="34"/>
      <c r="ETO19" s="34"/>
      <c r="ETP19" s="34"/>
      <c r="ETQ19" s="34"/>
      <c r="ETR19" s="34"/>
      <c r="ETS19" s="34"/>
      <c r="ETT19" s="34"/>
      <c r="ETU19" s="34"/>
      <c r="ETV19" s="34"/>
      <c r="ETW19" s="34"/>
      <c r="ETX19" s="34"/>
      <c r="ETY19" s="34"/>
      <c r="ETZ19" s="34"/>
      <c r="EUA19" s="34"/>
      <c r="EUB19" s="34"/>
      <c r="EUC19" s="34"/>
      <c r="EUD19" s="34"/>
      <c r="EUE19" s="34"/>
      <c r="EUF19" s="34"/>
      <c r="EUG19" s="34"/>
      <c r="EUH19" s="34"/>
      <c r="EUI19" s="34"/>
      <c r="EUJ19" s="34"/>
      <c r="EUK19" s="34"/>
      <c r="EUL19" s="34"/>
      <c r="EUM19" s="34"/>
      <c r="EUN19" s="34"/>
      <c r="EUO19" s="34"/>
      <c r="EUP19" s="34"/>
      <c r="EUQ19" s="34"/>
      <c r="EUR19" s="34"/>
      <c r="EUS19" s="34"/>
      <c r="EUT19" s="34"/>
      <c r="EUU19" s="34"/>
      <c r="EUV19" s="34"/>
      <c r="EUW19" s="34"/>
      <c r="EUX19" s="34"/>
      <c r="EUY19" s="34"/>
      <c r="EUZ19" s="34"/>
      <c r="EVA19" s="34"/>
      <c r="EVB19" s="34"/>
      <c r="EVC19" s="34"/>
      <c r="EVD19" s="34"/>
      <c r="EVE19" s="34"/>
      <c r="EVF19" s="34"/>
      <c r="EVG19" s="34"/>
      <c r="EVH19" s="34"/>
      <c r="EVI19" s="34"/>
      <c r="EVJ19" s="34"/>
      <c r="EVK19" s="34"/>
      <c r="EVL19" s="34"/>
      <c r="EVM19" s="34"/>
      <c r="EVN19" s="34"/>
      <c r="EVO19" s="34"/>
      <c r="EVP19" s="34"/>
      <c r="EVQ19" s="34"/>
      <c r="EVR19" s="34"/>
      <c r="EVS19" s="34"/>
      <c r="EVT19" s="34"/>
      <c r="EVU19" s="34"/>
      <c r="EVV19" s="34"/>
      <c r="EVW19" s="34"/>
      <c r="EVX19" s="34"/>
      <c r="EVY19" s="34"/>
      <c r="EVZ19" s="34"/>
      <c r="EWA19" s="34"/>
      <c r="EWB19" s="34"/>
      <c r="EWC19" s="34"/>
      <c r="EWD19" s="34"/>
      <c r="EWE19" s="34"/>
      <c r="EWF19" s="34"/>
      <c r="EWG19" s="34"/>
      <c r="EWH19" s="34"/>
      <c r="EWI19" s="34"/>
      <c r="EWJ19" s="34"/>
      <c r="EWK19" s="34"/>
      <c r="EWL19" s="34"/>
      <c r="EWM19" s="34"/>
      <c r="EWN19" s="34"/>
      <c r="EWO19" s="34"/>
      <c r="EWP19" s="34"/>
      <c r="EWQ19" s="34"/>
      <c r="EWR19" s="34"/>
      <c r="EWS19" s="34"/>
      <c r="EWT19" s="34"/>
      <c r="EWU19" s="34"/>
      <c r="EWV19" s="34"/>
      <c r="EWW19" s="34"/>
      <c r="EWX19" s="34"/>
      <c r="EWY19" s="34"/>
      <c r="EWZ19" s="34"/>
      <c r="EXA19" s="34"/>
      <c r="EXB19" s="34"/>
      <c r="EXC19" s="34"/>
      <c r="EXD19" s="34"/>
      <c r="EXE19" s="34"/>
      <c r="EXF19" s="34"/>
      <c r="EXG19" s="34"/>
      <c r="EXH19" s="34"/>
      <c r="EXI19" s="34"/>
      <c r="EXJ19" s="34"/>
      <c r="EXK19" s="34"/>
      <c r="EXL19" s="34"/>
      <c r="EXM19" s="34"/>
      <c r="EXN19" s="34"/>
      <c r="EXO19" s="34"/>
      <c r="EXP19" s="34"/>
      <c r="EXQ19" s="34"/>
      <c r="EXR19" s="34"/>
      <c r="EXS19" s="34"/>
      <c r="EXT19" s="34"/>
      <c r="EXU19" s="34"/>
      <c r="EXV19" s="34"/>
      <c r="EXW19" s="34"/>
      <c r="EXX19" s="34"/>
      <c r="EXY19" s="34"/>
      <c r="EXZ19" s="34"/>
      <c r="EYA19" s="34"/>
      <c r="EYB19" s="34"/>
      <c r="EYC19" s="34"/>
      <c r="EYD19" s="34"/>
      <c r="EYE19" s="34"/>
      <c r="EYF19" s="34"/>
      <c r="EYG19" s="34"/>
      <c r="EYH19" s="34"/>
      <c r="EYI19" s="34"/>
      <c r="EYJ19" s="34"/>
      <c r="EYK19" s="34"/>
      <c r="EYL19" s="34"/>
      <c r="EYM19" s="34"/>
      <c r="EYN19" s="34"/>
      <c r="EYO19" s="34"/>
      <c r="EYP19" s="34"/>
      <c r="EYQ19" s="34"/>
      <c r="EYR19" s="34"/>
      <c r="EYS19" s="34"/>
      <c r="EYT19" s="34"/>
      <c r="EYU19" s="34"/>
      <c r="EYV19" s="34"/>
      <c r="EYW19" s="34"/>
      <c r="EYX19" s="34"/>
      <c r="EYY19" s="34"/>
      <c r="EYZ19" s="34"/>
      <c r="EZA19" s="34"/>
      <c r="EZB19" s="34"/>
      <c r="EZC19" s="34"/>
      <c r="EZD19" s="34"/>
      <c r="EZE19" s="34"/>
      <c r="EZF19" s="34"/>
      <c r="EZG19" s="34"/>
      <c r="EZH19" s="34"/>
      <c r="EZI19" s="34"/>
      <c r="EZJ19" s="34"/>
      <c r="EZK19" s="34"/>
      <c r="EZL19" s="34"/>
      <c r="EZM19" s="34"/>
      <c r="EZN19" s="34"/>
      <c r="EZO19" s="34"/>
      <c r="EZP19" s="34"/>
      <c r="EZQ19" s="34"/>
      <c r="EZR19" s="34"/>
      <c r="EZS19" s="34"/>
      <c r="EZT19" s="34"/>
      <c r="EZU19" s="34"/>
      <c r="EZV19" s="34"/>
      <c r="EZW19" s="34"/>
      <c r="EZX19" s="34"/>
      <c r="EZY19" s="34"/>
      <c r="EZZ19" s="34"/>
      <c r="FAA19" s="34"/>
      <c r="FAB19" s="34"/>
      <c r="FAC19" s="34"/>
      <c r="FAD19" s="34"/>
      <c r="FAE19" s="34"/>
      <c r="FAF19" s="34"/>
      <c r="FAG19" s="34"/>
      <c r="FAH19" s="34"/>
      <c r="FAI19" s="34"/>
      <c r="FAJ19" s="34"/>
      <c r="FAK19" s="34"/>
      <c r="FAL19" s="34"/>
      <c r="FAM19" s="34"/>
      <c r="FAN19" s="34"/>
      <c r="FAO19" s="34"/>
      <c r="FAP19" s="34"/>
      <c r="FAQ19" s="34"/>
      <c r="FAR19" s="34"/>
      <c r="FAS19" s="34"/>
      <c r="FAT19" s="34"/>
      <c r="FAU19" s="34"/>
      <c r="FAV19" s="34"/>
      <c r="FAW19" s="34"/>
      <c r="FAX19" s="34"/>
      <c r="FAY19" s="34"/>
      <c r="FAZ19" s="34"/>
      <c r="FBA19" s="34"/>
      <c r="FBB19" s="34"/>
      <c r="FBC19" s="34"/>
      <c r="FBD19" s="34"/>
      <c r="FBE19" s="34"/>
      <c r="FBF19" s="34"/>
      <c r="FBG19" s="34"/>
      <c r="FBH19" s="34"/>
      <c r="FBI19" s="34"/>
      <c r="FBJ19" s="34"/>
      <c r="FBK19" s="34"/>
      <c r="FBL19" s="34"/>
      <c r="FBM19" s="34"/>
      <c r="FBN19" s="34"/>
      <c r="FBO19" s="34"/>
      <c r="FBP19" s="34"/>
      <c r="FBQ19" s="34"/>
      <c r="FBR19" s="34"/>
      <c r="FBS19" s="34"/>
      <c r="FBT19" s="34"/>
      <c r="FBU19" s="34"/>
      <c r="FBV19" s="34"/>
      <c r="FBW19" s="34"/>
      <c r="FBX19" s="34"/>
      <c r="FBY19" s="34"/>
      <c r="FBZ19" s="34"/>
      <c r="FCA19" s="34"/>
      <c r="FCB19" s="34"/>
      <c r="FCC19" s="34"/>
      <c r="FCD19" s="34"/>
      <c r="FCE19" s="34"/>
      <c r="FCF19" s="34"/>
      <c r="FCG19" s="34"/>
      <c r="FCH19" s="34"/>
      <c r="FCI19" s="34"/>
      <c r="FCJ19" s="34"/>
      <c r="FCK19" s="34"/>
      <c r="FCL19" s="34"/>
      <c r="FCM19" s="34"/>
      <c r="FCN19" s="34"/>
      <c r="FCO19" s="34"/>
      <c r="FCP19" s="34"/>
      <c r="FCQ19" s="34"/>
      <c r="FCR19" s="34"/>
      <c r="FCS19" s="34"/>
      <c r="FCT19" s="34"/>
      <c r="FCU19" s="34"/>
      <c r="FCV19" s="34"/>
      <c r="FCW19" s="34"/>
      <c r="FCX19" s="34"/>
      <c r="FCY19" s="34"/>
      <c r="FCZ19" s="34"/>
      <c r="FDA19" s="34"/>
      <c r="FDB19" s="34"/>
      <c r="FDC19" s="34"/>
      <c r="FDD19" s="34"/>
      <c r="FDE19" s="34"/>
      <c r="FDF19" s="34"/>
      <c r="FDG19" s="34"/>
      <c r="FDH19" s="34"/>
      <c r="FDI19" s="34"/>
      <c r="FDJ19" s="34"/>
      <c r="FDK19" s="34"/>
      <c r="FDL19" s="34"/>
      <c r="FDM19" s="34"/>
      <c r="FDN19" s="34"/>
      <c r="FDO19" s="34"/>
      <c r="FDP19" s="34"/>
      <c r="FDQ19" s="34"/>
      <c r="FDR19" s="34"/>
      <c r="FDS19" s="34"/>
      <c r="FDT19" s="34"/>
      <c r="FDU19" s="34"/>
      <c r="FDV19" s="34"/>
      <c r="FDW19" s="34"/>
      <c r="FDX19" s="34"/>
      <c r="FDY19" s="34"/>
      <c r="FDZ19" s="34"/>
      <c r="FEA19" s="34"/>
      <c r="FEB19" s="34"/>
      <c r="FEC19" s="34"/>
      <c r="FED19" s="34"/>
      <c r="FEE19" s="34"/>
      <c r="FEF19" s="34"/>
      <c r="FEG19" s="34"/>
      <c r="FEH19" s="34"/>
      <c r="FEI19" s="34"/>
      <c r="FEJ19" s="34"/>
      <c r="FEK19" s="34"/>
      <c r="FEL19" s="34"/>
      <c r="FEM19" s="34"/>
      <c r="FEN19" s="34"/>
      <c r="FEO19" s="34"/>
      <c r="FEP19" s="34"/>
      <c r="FEQ19" s="34"/>
      <c r="FER19" s="34"/>
      <c r="FES19" s="34"/>
      <c r="FET19" s="34"/>
      <c r="FEU19" s="34"/>
      <c r="FEV19" s="34"/>
      <c r="FEW19" s="34"/>
      <c r="FEX19" s="34"/>
      <c r="FEY19" s="34"/>
      <c r="FEZ19" s="34"/>
      <c r="FFA19" s="34"/>
      <c r="FFB19" s="34"/>
      <c r="FFC19" s="34"/>
      <c r="FFD19" s="34"/>
      <c r="FFE19" s="34"/>
      <c r="FFF19" s="34"/>
      <c r="FFG19" s="34"/>
      <c r="FFH19" s="34"/>
      <c r="FFI19" s="34"/>
      <c r="FFJ19" s="34"/>
      <c r="FFK19" s="34"/>
      <c r="FFL19" s="34"/>
      <c r="FFM19" s="34"/>
      <c r="FFN19" s="34"/>
      <c r="FFO19" s="34"/>
      <c r="FFP19" s="34"/>
      <c r="FFQ19" s="34"/>
      <c r="FFR19" s="34"/>
      <c r="FFS19" s="34"/>
      <c r="FFT19" s="34"/>
      <c r="FFU19" s="34"/>
      <c r="FFV19" s="34"/>
      <c r="FFW19" s="34"/>
      <c r="FFX19" s="34"/>
      <c r="FFY19" s="34"/>
      <c r="FFZ19" s="34"/>
      <c r="FGA19" s="34"/>
      <c r="FGB19" s="34"/>
      <c r="FGC19" s="34"/>
      <c r="FGD19" s="34"/>
      <c r="FGE19" s="34"/>
      <c r="FGF19" s="34"/>
      <c r="FGG19" s="34"/>
      <c r="FGH19" s="34"/>
      <c r="FGI19" s="34"/>
      <c r="FGJ19" s="34"/>
      <c r="FGK19" s="34"/>
      <c r="FGL19" s="34"/>
      <c r="FGM19" s="34"/>
      <c r="FGN19" s="34"/>
      <c r="FGO19" s="34"/>
      <c r="FGP19" s="34"/>
      <c r="FGQ19" s="34"/>
      <c r="FGR19" s="34"/>
      <c r="FGS19" s="34"/>
      <c r="FGT19" s="34"/>
      <c r="FGU19" s="34"/>
      <c r="FGV19" s="34"/>
      <c r="FGW19" s="34"/>
      <c r="FGX19" s="34"/>
      <c r="FGY19" s="34"/>
      <c r="FGZ19" s="34"/>
      <c r="FHA19" s="34"/>
      <c r="FHB19" s="34"/>
      <c r="FHC19" s="34"/>
      <c r="FHD19" s="34"/>
      <c r="FHE19" s="34"/>
      <c r="FHF19" s="34"/>
      <c r="FHG19" s="34"/>
      <c r="FHH19" s="34"/>
      <c r="FHI19" s="34"/>
      <c r="FHJ19" s="34"/>
      <c r="FHK19" s="34"/>
      <c r="FHL19" s="34"/>
      <c r="FHM19" s="34"/>
      <c r="FHN19" s="34"/>
      <c r="FHO19" s="34"/>
      <c r="FHP19" s="34"/>
      <c r="FHQ19" s="34"/>
      <c r="FHR19" s="34"/>
      <c r="FHS19" s="34"/>
      <c r="FHT19" s="34"/>
      <c r="FHU19" s="34"/>
      <c r="FHV19" s="34"/>
      <c r="FHW19" s="34"/>
      <c r="FHX19" s="34"/>
      <c r="FHY19" s="34"/>
      <c r="FHZ19" s="34"/>
      <c r="FIA19" s="34"/>
      <c r="FIB19" s="34"/>
      <c r="FIC19" s="34"/>
      <c r="FID19" s="34"/>
      <c r="FIE19" s="34"/>
      <c r="FIF19" s="34"/>
      <c r="FIG19" s="34"/>
      <c r="FIH19" s="34"/>
      <c r="FII19" s="34"/>
      <c r="FIJ19" s="34"/>
      <c r="FIK19" s="34"/>
      <c r="FIL19" s="34"/>
      <c r="FIM19" s="34"/>
      <c r="FIN19" s="34"/>
      <c r="FIO19" s="34"/>
      <c r="FIP19" s="34"/>
      <c r="FIQ19" s="34"/>
      <c r="FIR19" s="34"/>
      <c r="FIS19" s="34"/>
      <c r="FIT19" s="34"/>
      <c r="FIU19" s="34"/>
      <c r="FIV19" s="34"/>
      <c r="FIW19" s="34"/>
      <c r="FIX19" s="34"/>
      <c r="FIY19" s="34"/>
      <c r="FIZ19" s="34"/>
      <c r="FJA19" s="34"/>
      <c r="FJB19" s="34"/>
      <c r="FJC19" s="34"/>
      <c r="FJD19" s="34"/>
      <c r="FJE19" s="34"/>
      <c r="FJF19" s="34"/>
      <c r="FJG19" s="34"/>
      <c r="FJH19" s="34"/>
      <c r="FJI19" s="34"/>
      <c r="FJJ19" s="34"/>
      <c r="FJK19" s="34"/>
      <c r="FJL19" s="34"/>
      <c r="FJM19" s="34"/>
      <c r="FJN19" s="34"/>
      <c r="FJO19" s="34"/>
      <c r="FJP19" s="34"/>
      <c r="FJQ19" s="34"/>
      <c r="FJR19" s="34"/>
      <c r="FJS19" s="34"/>
      <c r="FJT19" s="34"/>
      <c r="FJU19" s="34"/>
      <c r="FJV19" s="34"/>
      <c r="FJW19" s="34"/>
      <c r="FJX19" s="34"/>
      <c r="FJY19" s="34"/>
      <c r="FJZ19" s="34"/>
      <c r="FKA19" s="34"/>
      <c r="FKB19" s="34"/>
      <c r="FKC19" s="34"/>
      <c r="FKD19" s="34"/>
      <c r="FKE19" s="34"/>
      <c r="FKF19" s="34"/>
      <c r="FKG19" s="34"/>
      <c r="FKH19" s="34"/>
      <c r="FKI19" s="34"/>
      <c r="FKJ19" s="34"/>
      <c r="FKK19" s="34"/>
      <c r="FKL19" s="34"/>
      <c r="FKM19" s="34"/>
      <c r="FKN19" s="34"/>
      <c r="FKO19" s="34"/>
      <c r="FKP19" s="34"/>
      <c r="FKQ19" s="34"/>
      <c r="FKR19" s="34"/>
      <c r="FKS19" s="34"/>
      <c r="FKT19" s="34"/>
      <c r="FKU19" s="34"/>
      <c r="FKV19" s="34"/>
      <c r="FKW19" s="34"/>
      <c r="FKX19" s="34"/>
      <c r="FKY19" s="34"/>
      <c r="FKZ19" s="34"/>
      <c r="FLA19" s="34"/>
      <c r="FLB19" s="34"/>
      <c r="FLC19" s="34"/>
      <c r="FLD19" s="34"/>
      <c r="FLE19" s="34"/>
      <c r="FLF19" s="34"/>
      <c r="FLG19" s="34"/>
      <c r="FLH19" s="34"/>
      <c r="FLI19" s="34"/>
      <c r="FLJ19" s="34"/>
      <c r="FLK19" s="34"/>
      <c r="FLL19" s="34"/>
      <c r="FLM19" s="34"/>
      <c r="FLN19" s="34"/>
      <c r="FLO19" s="34"/>
      <c r="FLP19" s="34"/>
      <c r="FLQ19" s="34"/>
      <c r="FLR19" s="34"/>
      <c r="FLS19" s="34"/>
      <c r="FLT19" s="34"/>
      <c r="FLU19" s="34"/>
      <c r="FLV19" s="34"/>
      <c r="FLW19" s="34"/>
      <c r="FLX19" s="34"/>
      <c r="FLY19" s="34"/>
      <c r="FLZ19" s="34"/>
      <c r="FMA19" s="34"/>
      <c r="FMB19" s="34"/>
      <c r="FMC19" s="34"/>
      <c r="FMD19" s="34"/>
      <c r="FME19" s="34"/>
      <c r="FMF19" s="34"/>
      <c r="FMG19" s="34"/>
      <c r="FMH19" s="34"/>
      <c r="FMI19" s="34"/>
      <c r="FMJ19" s="34"/>
      <c r="FMK19" s="34"/>
      <c r="FML19" s="34"/>
      <c r="FMM19" s="34"/>
      <c r="FMN19" s="34"/>
      <c r="FMO19" s="34"/>
      <c r="FMP19" s="34"/>
      <c r="FMQ19" s="34"/>
      <c r="FMR19" s="34"/>
      <c r="FMS19" s="34"/>
      <c r="FMT19" s="34"/>
      <c r="FMU19" s="34"/>
      <c r="FMV19" s="34"/>
      <c r="FMW19" s="34"/>
      <c r="FMX19" s="34"/>
      <c r="FMY19" s="34"/>
      <c r="FMZ19" s="34"/>
      <c r="FNA19" s="34"/>
      <c r="FNB19" s="34"/>
      <c r="FNC19" s="34"/>
      <c r="FND19" s="34"/>
      <c r="FNE19" s="34"/>
      <c r="FNF19" s="34"/>
      <c r="FNG19" s="34"/>
      <c r="FNH19" s="34"/>
      <c r="FNI19" s="34"/>
      <c r="FNJ19" s="34"/>
      <c r="FNK19" s="34"/>
      <c r="FNL19" s="34"/>
      <c r="FNM19" s="34"/>
      <c r="FNN19" s="34"/>
      <c r="FNO19" s="34"/>
      <c r="FNP19" s="34"/>
      <c r="FNQ19" s="34"/>
      <c r="FNR19" s="34"/>
      <c r="FNS19" s="34"/>
      <c r="FNT19" s="34"/>
      <c r="FNU19" s="34"/>
      <c r="FNV19" s="34"/>
      <c r="FNW19" s="34"/>
      <c r="FNX19" s="34"/>
      <c r="FNY19" s="34"/>
      <c r="FNZ19" s="34"/>
      <c r="FOA19" s="34"/>
      <c r="FOB19" s="34"/>
      <c r="FOC19" s="34"/>
      <c r="FOD19" s="34"/>
      <c r="FOE19" s="34"/>
      <c r="FOF19" s="34"/>
      <c r="FOG19" s="34"/>
      <c r="FOH19" s="34"/>
      <c r="FOI19" s="34"/>
      <c r="FOJ19" s="34"/>
      <c r="FOK19" s="34"/>
      <c r="FOL19" s="34"/>
      <c r="FOM19" s="34"/>
      <c r="FON19" s="34"/>
      <c r="FOO19" s="34"/>
      <c r="FOP19" s="34"/>
      <c r="FOQ19" s="34"/>
      <c r="FOR19" s="34"/>
      <c r="FOS19" s="34"/>
      <c r="FOT19" s="34"/>
      <c r="FOU19" s="34"/>
      <c r="FOV19" s="34"/>
      <c r="FOW19" s="34"/>
      <c r="FOX19" s="34"/>
      <c r="FOY19" s="34"/>
      <c r="FOZ19" s="34"/>
      <c r="FPA19" s="34"/>
      <c r="FPB19" s="34"/>
      <c r="FPC19" s="34"/>
      <c r="FPD19" s="34"/>
      <c r="FPE19" s="34"/>
      <c r="FPF19" s="34"/>
      <c r="FPG19" s="34"/>
      <c r="FPH19" s="34"/>
      <c r="FPI19" s="34"/>
      <c r="FPJ19" s="34"/>
      <c r="FPK19" s="34"/>
      <c r="FPL19" s="34"/>
      <c r="FPM19" s="34"/>
      <c r="FPN19" s="34"/>
      <c r="FPO19" s="34"/>
      <c r="FPP19" s="34"/>
      <c r="FPQ19" s="34"/>
      <c r="FPR19" s="34"/>
      <c r="FPS19" s="34"/>
      <c r="FPT19" s="34"/>
      <c r="FPU19" s="34"/>
      <c r="FPV19" s="34"/>
      <c r="FPW19" s="34"/>
      <c r="FPX19" s="34"/>
      <c r="FPY19" s="34"/>
      <c r="FPZ19" s="34"/>
      <c r="FQA19" s="34"/>
      <c r="FQB19" s="34"/>
      <c r="FQC19" s="34"/>
      <c r="FQD19" s="34"/>
      <c r="FQE19" s="34"/>
      <c r="FQF19" s="34"/>
      <c r="FQG19" s="34"/>
      <c r="FQH19" s="34"/>
      <c r="FQI19" s="34"/>
      <c r="FQJ19" s="34"/>
      <c r="FQK19" s="34"/>
      <c r="FQL19" s="34"/>
      <c r="FQM19" s="34"/>
      <c r="FQN19" s="34"/>
      <c r="FQO19" s="34"/>
      <c r="FQP19" s="34"/>
      <c r="FQQ19" s="34"/>
      <c r="FQR19" s="34"/>
      <c r="FQS19" s="34"/>
      <c r="FQT19" s="34"/>
      <c r="FQU19" s="34"/>
      <c r="FQV19" s="34"/>
      <c r="FQW19" s="34"/>
      <c r="FQX19" s="34"/>
      <c r="FQY19" s="34"/>
      <c r="FQZ19" s="34"/>
      <c r="FRA19" s="34"/>
      <c r="FRB19" s="34"/>
      <c r="FRC19" s="34"/>
      <c r="FRD19" s="34"/>
      <c r="FRE19" s="34"/>
      <c r="FRF19" s="34"/>
      <c r="FRG19" s="34"/>
      <c r="FRH19" s="34"/>
      <c r="FRI19" s="34"/>
      <c r="FRJ19" s="34"/>
      <c r="FRK19" s="34"/>
      <c r="FRL19" s="34"/>
      <c r="FRM19" s="34"/>
      <c r="FRN19" s="34"/>
      <c r="FRO19" s="34"/>
      <c r="FRP19" s="34"/>
      <c r="FRQ19" s="34"/>
      <c r="FRR19" s="34"/>
      <c r="FRS19" s="34"/>
      <c r="FRT19" s="34"/>
      <c r="FRU19" s="34"/>
      <c r="FRV19" s="34"/>
      <c r="FRW19" s="34"/>
      <c r="FRX19" s="34"/>
      <c r="FRY19" s="34"/>
      <c r="FRZ19" s="34"/>
      <c r="FSA19" s="34"/>
      <c r="FSB19" s="34"/>
      <c r="FSC19" s="34"/>
      <c r="FSD19" s="34"/>
      <c r="FSE19" s="34"/>
      <c r="FSF19" s="34"/>
      <c r="FSG19" s="34"/>
      <c r="FSH19" s="34"/>
      <c r="FSI19" s="34"/>
      <c r="FSJ19" s="34"/>
      <c r="FSK19" s="34"/>
      <c r="FSL19" s="34"/>
      <c r="FSM19" s="34"/>
      <c r="FSN19" s="34"/>
      <c r="FSO19" s="34"/>
      <c r="FSP19" s="34"/>
      <c r="FSQ19" s="34"/>
      <c r="FSR19" s="34"/>
      <c r="FSS19" s="34"/>
      <c r="FST19" s="34"/>
      <c r="FSU19" s="34"/>
      <c r="FSV19" s="34"/>
      <c r="FSW19" s="34"/>
      <c r="FSX19" s="34"/>
      <c r="FSY19" s="34"/>
      <c r="FSZ19" s="34"/>
      <c r="FTA19" s="34"/>
      <c r="FTB19" s="34"/>
      <c r="FTC19" s="34"/>
      <c r="FTD19" s="34"/>
      <c r="FTE19" s="34"/>
      <c r="FTF19" s="34"/>
      <c r="FTG19" s="34"/>
      <c r="FTH19" s="34"/>
      <c r="FTI19" s="34"/>
      <c r="FTJ19" s="34"/>
      <c r="FTK19" s="34"/>
      <c r="FTL19" s="34"/>
      <c r="FTM19" s="34"/>
      <c r="FTN19" s="34"/>
      <c r="FTO19" s="34"/>
      <c r="FTP19" s="34"/>
      <c r="FTQ19" s="34"/>
      <c r="FTR19" s="34"/>
      <c r="FTS19" s="34"/>
      <c r="FTT19" s="34"/>
      <c r="FTU19" s="34"/>
      <c r="FTV19" s="34"/>
      <c r="FTW19" s="34"/>
      <c r="FTX19" s="34"/>
      <c r="FTY19" s="34"/>
      <c r="FTZ19" s="34"/>
      <c r="FUA19" s="34"/>
      <c r="FUB19" s="34"/>
      <c r="FUC19" s="34"/>
      <c r="FUD19" s="34"/>
      <c r="FUE19" s="34"/>
      <c r="FUF19" s="34"/>
      <c r="FUG19" s="34"/>
      <c r="FUH19" s="34"/>
      <c r="FUI19" s="34"/>
      <c r="FUJ19" s="34"/>
      <c r="FUK19" s="34"/>
      <c r="FUL19" s="34"/>
      <c r="FUM19" s="34"/>
      <c r="FUN19" s="34"/>
      <c r="FUO19" s="34"/>
      <c r="FUP19" s="34"/>
      <c r="FUQ19" s="34"/>
      <c r="FUR19" s="34"/>
      <c r="FUS19" s="34"/>
      <c r="FUT19" s="34"/>
      <c r="FUU19" s="34"/>
      <c r="FUV19" s="34"/>
      <c r="FUW19" s="34"/>
      <c r="FUX19" s="34"/>
      <c r="FUY19" s="34"/>
      <c r="FUZ19" s="34"/>
      <c r="FVA19" s="34"/>
      <c r="FVB19" s="34"/>
      <c r="FVC19" s="34"/>
      <c r="FVD19" s="34"/>
      <c r="FVE19" s="34"/>
      <c r="FVF19" s="34"/>
      <c r="FVG19" s="34"/>
      <c r="FVH19" s="34"/>
      <c r="FVI19" s="34"/>
      <c r="FVJ19" s="34"/>
      <c r="FVK19" s="34"/>
      <c r="FVL19" s="34"/>
      <c r="FVM19" s="34"/>
      <c r="FVN19" s="34"/>
      <c r="FVO19" s="34"/>
      <c r="FVP19" s="34"/>
      <c r="FVQ19" s="34"/>
      <c r="FVR19" s="34"/>
      <c r="FVS19" s="34"/>
      <c r="FVT19" s="34"/>
      <c r="FVU19" s="34"/>
      <c r="FVV19" s="34"/>
      <c r="FVW19" s="34"/>
      <c r="FVX19" s="34"/>
      <c r="FVY19" s="34"/>
      <c r="FVZ19" s="34"/>
      <c r="FWA19" s="34"/>
      <c r="FWB19" s="34"/>
      <c r="FWC19" s="34"/>
      <c r="FWD19" s="34"/>
      <c r="FWE19" s="34"/>
      <c r="FWF19" s="34"/>
      <c r="FWG19" s="34"/>
      <c r="FWH19" s="34"/>
      <c r="FWI19" s="34"/>
      <c r="FWJ19" s="34"/>
      <c r="FWK19" s="34"/>
      <c r="FWL19" s="34"/>
      <c r="FWM19" s="34"/>
      <c r="FWN19" s="34"/>
      <c r="FWO19" s="34"/>
      <c r="FWP19" s="34"/>
      <c r="FWQ19" s="34"/>
      <c r="FWR19" s="34"/>
      <c r="FWS19" s="34"/>
      <c r="FWT19" s="34"/>
      <c r="FWU19" s="34"/>
      <c r="FWV19" s="34"/>
      <c r="FWW19" s="34"/>
      <c r="FWX19" s="34"/>
      <c r="FWY19" s="34"/>
      <c r="FWZ19" s="34"/>
      <c r="FXA19" s="34"/>
      <c r="FXB19" s="34"/>
      <c r="FXC19" s="34"/>
      <c r="FXD19" s="34"/>
      <c r="FXE19" s="34"/>
      <c r="FXF19" s="34"/>
      <c r="FXG19" s="34"/>
      <c r="FXH19" s="34"/>
      <c r="FXI19" s="34"/>
      <c r="FXJ19" s="34"/>
      <c r="FXK19" s="34"/>
      <c r="FXL19" s="34"/>
      <c r="FXM19" s="34"/>
      <c r="FXN19" s="34"/>
      <c r="FXO19" s="34"/>
      <c r="FXP19" s="34"/>
      <c r="FXQ19" s="34"/>
      <c r="FXR19" s="34"/>
      <c r="FXS19" s="34"/>
      <c r="FXT19" s="34"/>
      <c r="FXU19" s="34"/>
      <c r="FXV19" s="34"/>
      <c r="FXW19" s="34"/>
      <c r="FXX19" s="34"/>
      <c r="FXY19" s="34"/>
      <c r="FXZ19" s="34"/>
      <c r="FYA19" s="34"/>
      <c r="FYB19" s="34"/>
      <c r="FYC19" s="34"/>
      <c r="FYD19" s="34"/>
      <c r="FYE19" s="34"/>
      <c r="FYF19" s="34"/>
      <c r="FYG19" s="34"/>
      <c r="FYH19" s="34"/>
      <c r="FYI19" s="34"/>
      <c r="FYJ19" s="34"/>
      <c r="FYK19" s="34"/>
      <c r="FYL19" s="34"/>
      <c r="FYM19" s="34"/>
      <c r="FYN19" s="34"/>
      <c r="FYO19" s="34"/>
      <c r="FYP19" s="34"/>
      <c r="FYQ19" s="34"/>
      <c r="FYR19" s="34"/>
      <c r="FYS19" s="34"/>
      <c r="FYT19" s="34"/>
      <c r="FYU19" s="34"/>
      <c r="FYV19" s="34"/>
      <c r="FYW19" s="34"/>
      <c r="FYX19" s="34"/>
      <c r="FYY19" s="34"/>
      <c r="FYZ19" s="34"/>
      <c r="FZA19" s="34"/>
      <c r="FZB19" s="34"/>
      <c r="FZC19" s="34"/>
      <c r="FZD19" s="34"/>
      <c r="FZE19" s="34"/>
      <c r="FZF19" s="34"/>
      <c r="FZG19" s="34"/>
      <c r="FZH19" s="34"/>
      <c r="FZI19" s="34"/>
      <c r="FZJ19" s="34"/>
      <c r="FZK19" s="34"/>
      <c r="FZL19" s="34"/>
      <c r="FZM19" s="34"/>
      <c r="FZN19" s="34"/>
      <c r="FZO19" s="34"/>
      <c r="FZP19" s="34"/>
      <c r="FZQ19" s="34"/>
      <c r="FZR19" s="34"/>
      <c r="FZS19" s="34"/>
      <c r="FZT19" s="34"/>
      <c r="FZU19" s="34"/>
      <c r="FZV19" s="34"/>
      <c r="FZW19" s="34"/>
      <c r="FZX19" s="34"/>
      <c r="FZY19" s="34"/>
      <c r="FZZ19" s="34"/>
      <c r="GAA19" s="34"/>
      <c r="GAB19" s="34"/>
      <c r="GAC19" s="34"/>
      <c r="GAD19" s="34"/>
      <c r="GAE19" s="34"/>
      <c r="GAF19" s="34"/>
      <c r="GAG19" s="34"/>
      <c r="GAH19" s="34"/>
      <c r="GAI19" s="34"/>
      <c r="GAJ19" s="34"/>
      <c r="GAK19" s="34"/>
      <c r="GAL19" s="34"/>
      <c r="GAM19" s="34"/>
      <c r="GAN19" s="34"/>
      <c r="GAO19" s="34"/>
      <c r="GAP19" s="34"/>
      <c r="GAQ19" s="34"/>
      <c r="GAR19" s="34"/>
      <c r="GAS19" s="34"/>
      <c r="GAT19" s="34"/>
      <c r="GAU19" s="34"/>
      <c r="GAV19" s="34"/>
      <c r="GAW19" s="34"/>
      <c r="GAX19" s="34"/>
      <c r="GAY19" s="34"/>
      <c r="GAZ19" s="34"/>
      <c r="GBA19" s="34"/>
      <c r="GBB19" s="34"/>
      <c r="GBC19" s="34"/>
      <c r="GBD19" s="34"/>
      <c r="GBE19" s="34"/>
      <c r="GBF19" s="34"/>
      <c r="GBG19" s="34"/>
      <c r="GBH19" s="34"/>
      <c r="GBI19" s="34"/>
      <c r="GBJ19" s="34"/>
      <c r="GBK19" s="34"/>
      <c r="GBL19" s="34"/>
      <c r="GBM19" s="34"/>
      <c r="GBN19" s="34"/>
      <c r="GBO19" s="34"/>
      <c r="GBP19" s="34"/>
      <c r="GBQ19" s="34"/>
      <c r="GBR19" s="34"/>
      <c r="GBS19" s="34"/>
      <c r="GBT19" s="34"/>
      <c r="GBU19" s="34"/>
      <c r="GBV19" s="34"/>
      <c r="GBW19" s="34"/>
      <c r="GBX19" s="34"/>
      <c r="GBY19" s="34"/>
      <c r="GBZ19" s="34"/>
      <c r="GCA19" s="34"/>
      <c r="GCB19" s="34"/>
      <c r="GCC19" s="34"/>
      <c r="GCD19" s="34"/>
      <c r="GCE19" s="34"/>
      <c r="GCF19" s="34"/>
      <c r="GCG19" s="34"/>
      <c r="GCH19" s="34"/>
      <c r="GCI19" s="34"/>
      <c r="GCJ19" s="34"/>
      <c r="GCK19" s="34"/>
      <c r="GCL19" s="34"/>
      <c r="GCM19" s="34"/>
      <c r="GCN19" s="34"/>
      <c r="GCO19" s="34"/>
      <c r="GCP19" s="34"/>
      <c r="GCQ19" s="34"/>
      <c r="GCR19" s="34"/>
      <c r="GCS19" s="34"/>
      <c r="GCT19" s="34"/>
      <c r="GCU19" s="34"/>
      <c r="GCV19" s="34"/>
      <c r="GCW19" s="34"/>
      <c r="GCX19" s="34"/>
      <c r="GCY19" s="34"/>
      <c r="GCZ19" s="34"/>
      <c r="GDA19" s="34"/>
      <c r="GDB19" s="34"/>
      <c r="GDC19" s="34"/>
      <c r="GDD19" s="34"/>
      <c r="GDE19" s="34"/>
      <c r="GDF19" s="34"/>
      <c r="GDG19" s="34"/>
      <c r="GDH19" s="34"/>
      <c r="GDI19" s="34"/>
      <c r="GDJ19" s="34"/>
      <c r="GDK19" s="34"/>
      <c r="GDL19" s="34"/>
      <c r="GDM19" s="34"/>
      <c r="GDN19" s="34"/>
      <c r="GDO19" s="34"/>
      <c r="GDP19" s="34"/>
      <c r="GDQ19" s="34"/>
      <c r="GDR19" s="34"/>
      <c r="GDS19" s="34"/>
      <c r="GDT19" s="34"/>
      <c r="GDU19" s="34"/>
      <c r="GDV19" s="34"/>
      <c r="GDW19" s="34"/>
      <c r="GDX19" s="34"/>
      <c r="GDY19" s="34"/>
      <c r="GDZ19" s="34"/>
      <c r="GEA19" s="34"/>
      <c r="GEB19" s="34"/>
      <c r="GEC19" s="34"/>
      <c r="GED19" s="34"/>
      <c r="GEE19" s="34"/>
      <c r="GEF19" s="34"/>
      <c r="GEG19" s="34"/>
      <c r="GEH19" s="34"/>
      <c r="GEI19" s="34"/>
      <c r="GEJ19" s="34"/>
      <c r="GEK19" s="34"/>
      <c r="GEL19" s="34"/>
      <c r="GEM19" s="34"/>
      <c r="GEN19" s="34"/>
      <c r="GEO19" s="34"/>
      <c r="GEP19" s="34"/>
      <c r="GEQ19" s="34"/>
      <c r="GER19" s="34"/>
      <c r="GES19" s="34"/>
      <c r="GET19" s="34"/>
      <c r="GEU19" s="34"/>
      <c r="GEV19" s="34"/>
      <c r="GEW19" s="34"/>
      <c r="GEX19" s="34"/>
      <c r="GEY19" s="34"/>
      <c r="GEZ19" s="34"/>
      <c r="GFA19" s="34"/>
      <c r="GFB19" s="34"/>
      <c r="GFC19" s="34"/>
      <c r="GFD19" s="34"/>
      <c r="GFE19" s="34"/>
      <c r="GFF19" s="34"/>
      <c r="GFG19" s="34"/>
      <c r="GFH19" s="34"/>
      <c r="GFI19" s="34"/>
      <c r="GFJ19" s="34"/>
      <c r="GFK19" s="34"/>
      <c r="GFL19" s="34"/>
      <c r="GFM19" s="34"/>
      <c r="GFN19" s="34"/>
      <c r="GFO19" s="34"/>
      <c r="GFP19" s="34"/>
      <c r="GFQ19" s="34"/>
      <c r="GFR19" s="34"/>
      <c r="GFS19" s="34"/>
      <c r="GFT19" s="34"/>
      <c r="GFU19" s="34"/>
      <c r="GFV19" s="34"/>
      <c r="GFW19" s="34"/>
      <c r="GFX19" s="34"/>
      <c r="GFY19" s="34"/>
      <c r="GFZ19" s="34"/>
      <c r="GGA19" s="34"/>
      <c r="GGB19" s="34"/>
      <c r="GGC19" s="34"/>
      <c r="GGD19" s="34"/>
      <c r="GGE19" s="34"/>
      <c r="GGF19" s="34"/>
      <c r="GGG19" s="34"/>
      <c r="GGH19" s="34"/>
      <c r="GGI19" s="34"/>
      <c r="GGJ19" s="34"/>
      <c r="GGK19" s="34"/>
      <c r="GGL19" s="34"/>
      <c r="GGM19" s="34"/>
      <c r="GGN19" s="34"/>
      <c r="GGO19" s="34"/>
      <c r="GGP19" s="34"/>
      <c r="GGQ19" s="34"/>
      <c r="GGR19" s="34"/>
      <c r="GGS19" s="34"/>
      <c r="GGT19" s="34"/>
      <c r="GGU19" s="34"/>
      <c r="GGV19" s="34"/>
      <c r="GGW19" s="34"/>
      <c r="GGX19" s="34"/>
      <c r="GGY19" s="34"/>
      <c r="GGZ19" s="34"/>
      <c r="GHA19" s="34"/>
      <c r="GHB19" s="34"/>
      <c r="GHC19" s="34"/>
      <c r="GHD19" s="34"/>
      <c r="GHE19" s="34"/>
      <c r="GHF19" s="34"/>
      <c r="GHG19" s="34"/>
      <c r="GHH19" s="34"/>
      <c r="GHI19" s="34"/>
      <c r="GHJ19" s="34"/>
      <c r="GHK19" s="34"/>
      <c r="GHL19" s="34"/>
      <c r="GHM19" s="34"/>
      <c r="GHN19" s="34"/>
      <c r="GHO19" s="34"/>
      <c r="GHP19" s="34"/>
      <c r="GHQ19" s="34"/>
      <c r="GHR19" s="34"/>
      <c r="GHS19" s="34"/>
      <c r="GHT19" s="34"/>
      <c r="GHU19" s="34"/>
      <c r="GHV19" s="34"/>
      <c r="GHW19" s="34"/>
      <c r="GHX19" s="34"/>
      <c r="GHY19" s="34"/>
      <c r="GHZ19" s="34"/>
      <c r="GIA19" s="34"/>
      <c r="GIB19" s="34"/>
      <c r="GIC19" s="34"/>
      <c r="GID19" s="34"/>
      <c r="GIE19" s="34"/>
      <c r="GIF19" s="34"/>
      <c r="GIG19" s="34"/>
      <c r="GIH19" s="34"/>
      <c r="GII19" s="34"/>
      <c r="GIJ19" s="34"/>
      <c r="GIK19" s="34"/>
      <c r="GIL19" s="34"/>
      <c r="GIM19" s="34"/>
      <c r="GIN19" s="34"/>
      <c r="GIO19" s="34"/>
      <c r="GIP19" s="34"/>
      <c r="GIQ19" s="34"/>
      <c r="GIR19" s="34"/>
      <c r="GIS19" s="34"/>
      <c r="GIT19" s="34"/>
      <c r="GIU19" s="34"/>
      <c r="GIV19" s="34"/>
      <c r="GIW19" s="34"/>
      <c r="GIX19" s="34"/>
      <c r="GIY19" s="34"/>
      <c r="GIZ19" s="34"/>
      <c r="GJA19" s="34"/>
      <c r="GJB19" s="34"/>
      <c r="GJC19" s="34"/>
      <c r="GJD19" s="34"/>
      <c r="GJE19" s="34"/>
      <c r="GJF19" s="34"/>
      <c r="GJG19" s="34"/>
      <c r="GJH19" s="34"/>
      <c r="GJI19" s="34"/>
      <c r="GJJ19" s="34"/>
      <c r="GJK19" s="34"/>
      <c r="GJL19" s="34"/>
      <c r="GJM19" s="34"/>
      <c r="GJN19" s="34"/>
      <c r="GJO19" s="34"/>
      <c r="GJP19" s="34"/>
      <c r="GJQ19" s="34"/>
      <c r="GJR19" s="34"/>
      <c r="GJS19" s="34"/>
      <c r="GJT19" s="34"/>
      <c r="GJU19" s="34"/>
      <c r="GJV19" s="34"/>
      <c r="GJW19" s="34"/>
      <c r="GJX19" s="34"/>
      <c r="GJY19" s="34"/>
      <c r="GJZ19" s="34"/>
      <c r="GKA19" s="34"/>
      <c r="GKB19" s="34"/>
      <c r="GKC19" s="34"/>
      <c r="GKD19" s="34"/>
      <c r="GKE19" s="34"/>
      <c r="GKF19" s="34"/>
      <c r="GKG19" s="34"/>
      <c r="GKH19" s="34"/>
      <c r="GKI19" s="34"/>
      <c r="GKJ19" s="34"/>
      <c r="GKK19" s="34"/>
      <c r="GKL19" s="34"/>
      <c r="GKM19" s="34"/>
      <c r="GKN19" s="34"/>
      <c r="GKO19" s="34"/>
      <c r="GKP19" s="34"/>
      <c r="GKQ19" s="34"/>
      <c r="GKR19" s="34"/>
      <c r="GKS19" s="34"/>
      <c r="GKT19" s="34"/>
      <c r="GKU19" s="34"/>
      <c r="GKV19" s="34"/>
      <c r="GKW19" s="34"/>
      <c r="GKX19" s="34"/>
      <c r="GKY19" s="34"/>
      <c r="GKZ19" s="34"/>
      <c r="GLA19" s="34"/>
      <c r="GLB19" s="34"/>
      <c r="GLC19" s="34"/>
      <c r="GLD19" s="34"/>
      <c r="GLE19" s="34"/>
      <c r="GLF19" s="34"/>
      <c r="GLG19" s="34"/>
      <c r="GLH19" s="34"/>
      <c r="GLI19" s="34"/>
      <c r="GLJ19" s="34"/>
      <c r="GLK19" s="34"/>
      <c r="GLL19" s="34"/>
      <c r="GLM19" s="34"/>
      <c r="GLN19" s="34"/>
      <c r="GLO19" s="34"/>
      <c r="GLP19" s="34"/>
      <c r="GLQ19" s="34"/>
      <c r="GLR19" s="34"/>
      <c r="GLS19" s="34"/>
      <c r="GLT19" s="34"/>
      <c r="GLU19" s="34"/>
      <c r="GLV19" s="34"/>
      <c r="GLW19" s="34"/>
      <c r="GLX19" s="34"/>
      <c r="GLY19" s="34"/>
      <c r="GLZ19" s="34"/>
      <c r="GMA19" s="34"/>
      <c r="GMB19" s="34"/>
      <c r="GMC19" s="34"/>
      <c r="GMD19" s="34"/>
      <c r="GME19" s="34"/>
      <c r="GMF19" s="34"/>
      <c r="GMG19" s="34"/>
      <c r="GMH19" s="34"/>
      <c r="GMI19" s="34"/>
      <c r="GMJ19" s="34"/>
      <c r="GMK19" s="34"/>
      <c r="GML19" s="34"/>
      <c r="GMM19" s="34"/>
      <c r="GMN19" s="34"/>
      <c r="GMO19" s="34"/>
      <c r="GMP19" s="34"/>
      <c r="GMQ19" s="34"/>
      <c r="GMR19" s="34"/>
      <c r="GMS19" s="34"/>
      <c r="GMT19" s="34"/>
      <c r="GMU19" s="34"/>
      <c r="GMV19" s="34"/>
      <c r="GMW19" s="34"/>
      <c r="GMX19" s="34"/>
      <c r="GMY19" s="34"/>
      <c r="GMZ19" s="34"/>
      <c r="GNA19" s="34"/>
      <c r="GNB19" s="34"/>
      <c r="GNC19" s="34"/>
      <c r="GND19" s="34"/>
      <c r="GNE19" s="34"/>
      <c r="GNF19" s="34"/>
      <c r="GNG19" s="34"/>
      <c r="GNH19" s="34"/>
      <c r="GNI19" s="34"/>
      <c r="GNJ19" s="34"/>
      <c r="GNK19" s="34"/>
      <c r="GNL19" s="34"/>
      <c r="GNM19" s="34"/>
      <c r="GNN19" s="34"/>
      <c r="GNO19" s="34"/>
      <c r="GNP19" s="34"/>
      <c r="GNQ19" s="34"/>
      <c r="GNR19" s="34"/>
      <c r="GNS19" s="34"/>
      <c r="GNT19" s="34"/>
      <c r="GNU19" s="34"/>
      <c r="GNV19" s="34"/>
      <c r="GNW19" s="34"/>
      <c r="GNX19" s="34"/>
      <c r="GNY19" s="34"/>
      <c r="GNZ19" s="34"/>
      <c r="GOA19" s="34"/>
      <c r="GOB19" s="34"/>
      <c r="GOC19" s="34"/>
      <c r="GOD19" s="34"/>
      <c r="GOE19" s="34"/>
      <c r="GOF19" s="34"/>
      <c r="GOG19" s="34"/>
      <c r="GOH19" s="34"/>
      <c r="GOI19" s="34"/>
      <c r="GOJ19" s="34"/>
      <c r="GOK19" s="34"/>
      <c r="GOL19" s="34"/>
      <c r="GOM19" s="34"/>
      <c r="GON19" s="34"/>
      <c r="GOO19" s="34"/>
      <c r="GOP19" s="34"/>
      <c r="GOQ19" s="34"/>
      <c r="GOR19" s="34"/>
      <c r="GOS19" s="34"/>
      <c r="GOT19" s="34"/>
      <c r="GOU19" s="34"/>
      <c r="GOV19" s="34"/>
      <c r="GOW19" s="34"/>
      <c r="GOX19" s="34"/>
      <c r="GOY19" s="34"/>
      <c r="GOZ19" s="34"/>
      <c r="GPA19" s="34"/>
      <c r="GPB19" s="34"/>
      <c r="GPC19" s="34"/>
      <c r="GPD19" s="34"/>
      <c r="GPE19" s="34"/>
      <c r="GPF19" s="34"/>
      <c r="GPG19" s="34"/>
      <c r="GPH19" s="34"/>
      <c r="GPI19" s="34"/>
      <c r="GPJ19" s="34"/>
      <c r="GPK19" s="34"/>
      <c r="GPL19" s="34"/>
      <c r="GPM19" s="34"/>
      <c r="GPN19" s="34"/>
      <c r="GPO19" s="34"/>
      <c r="GPP19" s="34"/>
      <c r="GPQ19" s="34"/>
      <c r="GPR19" s="34"/>
      <c r="GPS19" s="34"/>
      <c r="GPT19" s="34"/>
      <c r="GPU19" s="34"/>
      <c r="GPV19" s="34"/>
      <c r="GPW19" s="34"/>
      <c r="GPX19" s="34"/>
      <c r="GPY19" s="34"/>
      <c r="GPZ19" s="34"/>
      <c r="GQA19" s="34"/>
      <c r="GQB19" s="34"/>
      <c r="GQC19" s="34"/>
      <c r="GQD19" s="34"/>
      <c r="GQE19" s="34"/>
      <c r="GQF19" s="34"/>
      <c r="GQG19" s="34"/>
      <c r="GQH19" s="34"/>
      <c r="GQI19" s="34"/>
      <c r="GQJ19" s="34"/>
      <c r="GQK19" s="34"/>
      <c r="GQL19" s="34"/>
      <c r="GQM19" s="34"/>
      <c r="GQN19" s="34"/>
      <c r="GQO19" s="34"/>
      <c r="GQP19" s="34"/>
      <c r="GQQ19" s="34"/>
      <c r="GQR19" s="34"/>
      <c r="GQS19" s="34"/>
      <c r="GQT19" s="34"/>
      <c r="GQU19" s="34"/>
      <c r="GQV19" s="34"/>
      <c r="GQW19" s="34"/>
      <c r="GQX19" s="34"/>
      <c r="GQY19" s="34"/>
      <c r="GQZ19" s="34"/>
      <c r="GRA19" s="34"/>
      <c r="GRB19" s="34"/>
      <c r="GRC19" s="34"/>
      <c r="GRD19" s="34"/>
      <c r="GRE19" s="34"/>
      <c r="GRF19" s="34"/>
      <c r="GRG19" s="34"/>
      <c r="GRH19" s="34"/>
      <c r="GRI19" s="34"/>
      <c r="GRJ19" s="34"/>
      <c r="GRK19" s="34"/>
      <c r="GRL19" s="34"/>
      <c r="GRM19" s="34"/>
      <c r="GRN19" s="34"/>
      <c r="GRO19" s="34"/>
      <c r="GRP19" s="34"/>
      <c r="GRQ19" s="34"/>
      <c r="GRR19" s="34"/>
      <c r="GRS19" s="34"/>
      <c r="GRT19" s="34"/>
      <c r="GRU19" s="34"/>
      <c r="GRV19" s="34"/>
      <c r="GRW19" s="34"/>
      <c r="GRX19" s="34"/>
      <c r="GRY19" s="34"/>
      <c r="GRZ19" s="34"/>
      <c r="GSA19" s="34"/>
      <c r="GSB19" s="34"/>
      <c r="GSC19" s="34"/>
      <c r="GSD19" s="34"/>
      <c r="GSE19" s="34"/>
      <c r="GSF19" s="34"/>
      <c r="GSG19" s="34"/>
      <c r="GSH19" s="34"/>
      <c r="GSI19" s="34"/>
      <c r="GSJ19" s="34"/>
      <c r="GSK19" s="34"/>
      <c r="GSL19" s="34"/>
      <c r="GSM19" s="34"/>
      <c r="GSN19" s="34"/>
      <c r="GSO19" s="34"/>
      <c r="GSP19" s="34"/>
      <c r="GSQ19" s="34"/>
      <c r="GSR19" s="34"/>
      <c r="GSS19" s="34"/>
      <c r="GST19" s="34"/>
      <c r="GSU19" s="34"/>
      <c r="GSV19" s="34"/>
      <c r="GSW19" s="34"/>
      <c r="GSX19" s="34"/>
      <c r="GSY19" s="34"/>
      <c r="GSZ19" s="34"/>
      <c r="GTA19" s="34"/>
      <c r="GTB19" s="34"/>
      <c r="GTC19" s="34"/>
      <c r="GTD19" s="34"/>
      <c r="GTE19" s="34"/>
      <c r="GTF19" s="34"/>
      <c r="GTG19" s="34"/>
      <c r="GTH19" s="34"/>
      <c r="GTI19" s="34"/>
      <c r="GTJ19" s="34"/>
      <c r="GTK19" s="34"/>
      <c r="GTL19" s="34"/>
      <c r="GTM19" s="34"/>
      <c r="GTN19" s="34"/>
      <c r="GTO19" s="34"/>
      <c r="GTP19" s="34"/>
      <c r="GTQ19" s="34"/>
      <c r="GTR19" s="34"/>
      <c r="GTS19" s="34"/>
      <c r="GTT19" s="34"/>
      <c r="GTU19" s="34"/>
      <c r="GTV19" s="34"/>
      <c r="GTW19" s="34"/>
      <c r="GTX19" s="34"/>
      <c r="GTY19" s="34"/>
      <c r="GTZ19" s="34"/>
      <c r="GUA19" s="34"/>
      <c r="GUB19" s="34"/>
      <c r="GUC19" s="34"/>
      <c r="GUD19" s="34"/>
      <c r="GUE19" s="34"/>
      <c r="GUF19" s="34"/>
      <c r="GUG19" s="34"/>
      <c r="GUH19" s="34"/>
      <c r="GUI19" s="34"/>
      <c r="GUJ19" s="34"/>
      <c r="GUK19" s="34"/>
      <c r="GUL19" s="34"/>
      <c r="GUM19" s="34"/>
      <c r="GUN19" s="34"/>
      <c r="GUO19" s="34"/>
      <c r="GUP19" s="34"/>
      <c r="GUQ19" s="34"/>
      <c r="GUR19" s="34"/>
      <c r="GUS19" s="34"/>
      <c r="GUT19" s="34"/>
      <c r="GUU19" s="34"/>
      <c r="GUV19" s="34"/>
      <c r="GUW19" s="34"/>
      <c r="GUX19" s="34"/>
      <c r="GUY19" s="34"/>
      <c r="GUZ19" s="34"/>
      <c r="GVA19" s="34"/>
      <c r="GVB19" s="34"/>
      <c r="GVC19" s="34"/>
      <c r="GVD19" s="34"/>
      <c r="GVE19" s="34"/>
      <c r="GVF19" s="34"/>
      <c r="GVG19" s="34"/>
      <c r="GVH19" s="34"/>
      <c r="GVI19" s="34"/>
      <c r="GVJ19" s="34"/>
      <c r="GVK19" s="34"/>
      <c r="GVL19" s="34"/>
      <c r="GVM19" s="34"/>
      <c r="GVN19" s="34"/>
      <c r="GVO19" s="34"/>
      <c r="GVP19" s="34"/>
      <c r="GVQ19" s="34"/>
      <c r="GVR19" s="34"/>
      <c r="GVS19" s="34"/>
      <c r="GVT19" s="34"/>
      <c r="GVU19" s="34"/>
      <c r="GVV19" s="34"/>
      <c r="GVW19" s="34"/>
      <c r="GVX19" s="34"/>
      <c r="GVY19" s="34"/>
      <c r="GVZ19" s="34"/>
      <c r="GWA19" s="34"/>
      <c r="GWB19" s="34"/>
      <c r="GWC19" s="34"/>
      <c r="GWD19" s="34"/>
      <c r="GWE19" s="34"/>
      <c r="GWF19" s="34"/>
      <c r="GWG19" s="34"/>
      <c r="GWH19" s="34"/>
      <c r="GWI19" s="34"/>
      <c r="GWJ19" s="34"/>
      <c r="GWK19" s="34"/>
      <c r="GWL19" s="34"/>
      <c r="GWM19" s="34"/>
      <c r="GWN19" s="34"/>
      <c r="GWO19" s="34"/>
      <c r="GWP19" s="34"/>
      <c r="GWQ19" s="34"/>
      <c r="GWR19" s="34"/>
      <c r="GWS19" s="34"/>
      <c r="GWT19" s="34"/>
      <c r="GWU19" s="34"/>
      <c r="GWV19" s="34"/>
      <c r="GWW19" s="34"/>
      <c r="GWX19" s="34"/>
      <c r="GWY19" s="34"/>
      <c r="GWZ19" s="34"/>
      <c r="GXA19" s="34"/>
      <c r="GXB19" s="34"/>
      <c r="GXC19" s="34"/>
      <c r="GXD19" s="34"/>
      <c r="GXE19" s="34"/>
      <c r="GXF19" s="34"/>
      <c r="GXG19" s="34"/>
      <c r="GXH19" s="34"/>
      <c r="GXI19" s="34"/>
      <c r="GXJ19" s="34"/>
      <c r="GXK19" s="34"/>
      <c r="GXL19" s="34"/>
      <c r="GXM19" s="34"/>
      <c r="GXN19" s="34"/>
      <c r="GXO19" s="34"/>
      <c r="GXP19" s="34"/>
      <c r="GXQ19" s="34"/>
      <c r="GXR19" s="34"/>
      <c r="GXS19" s="34"/>
      <c r="GXT19" s="34"/>
      <c r="GXU19" s="34"/>
      <c r="GXV19" s="34"/>
      <c r="GXW19" s="34"/>
      <c r="GXX19" s="34"/>
      <c r="GXY19" s="34"/>
      <c r="GXZ19" s="34"/>
      <c r="GYA19" s="34"/>
      <c r="GYB19" s="34"/>
      <c r="GYC19" s="34"/>
      <c r="GYD19" s="34"/>
      <c r="GYE19" s="34"/>
      <c r="GYF19" s="34"/>
      <c r="GYG19" s="34"/>
      <c r="GYH19" s="34"/>
      <c r="GYI19" s="34"/>
      <c r="GYJ19" s="34"/>
      <c r="GYK19" s="34"/>
      <c r="GYL19" s="34"/>
      <c r="GYM19" s="34"/>
      <c r="GYN19" s="34"/>
      <c r="GYO19" s="34"/>
      <c r="GYP19" s="34"/>
      <c r="GYQ19" s="34"/>
      <c r="GYR19" s="34"/>
      <c r="GYS19" s="34"/>
      <c r="GYT19" s="34"/>
      <c r="GYU19" s="34"/>
      <c r="GYV19" s="34"/>
      <c r="GYW19" s="34"/>
      <c r="GYX19" s="34"/>
      <c r="GYY19" s="34"/>
      <c r="GYZ19" s="34"/>
      <c r="GZA19" s="34"/>
      <c r="GZB19" s="34"/>
      <c r="GZC19" s="34"/>
      <c r="GZD19" s="34"/>
      <c r="GZE19" s="34"/>
      <c r="GZF19" s="34"/>
      <c r="GZG19" s="34"/>
      <c r="GZH19" s="34"/>
      <c r="GZI19" s="34"/>
      <c r="GZJ19" s="34"/>
      <c r="GZK19" s="34"/>
      <c r="GZL19" s="34"/>
      <c r="GZM19" s="34"/>
      <c r="GZN19" s="34"/>
      <c r="GZO19" s="34"/>
      <c r="GZP19" s="34"/>
      <c r="GZQ19" s="34"/>
      <c r="GZR19" s="34"/>
      <c r="GZS19" s="34"/>
      <c r="GZT19" s="34"/>
      <c r="GZU19" s="34"/>
      <c r="GZV19" s="34"/>
      <c r="GZW19" s="34"/>
      <c r="GZX19" s="34"/>
      <c r="GZY19" s="34"/>
      <c r="GZZ19" s="34"/>
      <c r="HAA19" s="34"/>
      <c r="HAB19" s="34"/>
      <c r="HAC19" s="34"/>
      <c r="HAD19" s="34"/>
      <c r="HAE19" s="34"/>
      <c r="HAF19" s="34"/>
      <c r="HAG19" s="34"/>
      <c r="HAH19" s="34"/>
      <c r="HAI19" s="34"/>
      <c r="HAJ19" s="34"/>
      <c r="HAK19" s="34"/>
      <c r="HAL19" s="34"/>
      <c r="HAM19" s="34"/>
      <c r="HAN19" s="34"/>
      <c r="HAO19" s="34"/>
      <c r="HAP19" s="34"/>
      <c r="HAQ19" s="34"/>
      <c r="HAR19" s="34"/>
      <c r="HAS19" s="34"/>
      <c r="HAT19" s="34"/>
      <c r="HAU19" s="34"/>
      <c r="HAV19" s="34"/>
      <c r="HAW19" s="34"/>
      <c r="HAX19" s="34"/>
      <c r="HAY19" s="34"/>
      <c r="HAZ19" s="34"/>
      <c r="HBA19" s="34"/>
      <c r="HBB19" s="34"/>
      <c r="HBC19" s="34"/>
      <c r="HBD19" s="34"/>
      <c r="HBE19" s="34"/>
      <c r="HBF19" s="34"/>
      <c r="HBG19" s="34"/>
      <c r="HBH19" s="34"/>
      <c r="HBI19" s="34"/>
      <c r="HBJ19" s="34"/>
      <c r="HBK19" s="34"/>
      <c r="HBL19" s="34"/>
      <c r="HBM19" s="34"/>
      <c r="HBN19" s="34"/>
      <c r="HBO19" s="34"/>
      <c r="HBP19" s="34"/>
      <c r="HBQ19" s="34"/>
      <c r="HBR19" s="34"/>
      <c r="HBS19" s="34"/>
      <c r="HBT19" s="34"/>
      <c r="HBU19" s="34"/>
      <c r="HBV19" s="34"/>
      <c r="HBW19" s="34"/>
      <c r="HBX19" s="34"/>
      <c r="HBY19" s="34"/>
      <c r="HBZ19" s="34"/>
      <c r="HCA19" s="34"/>
      <c r="HCB19" s="34"/>
      <c r="HCC19" s="34"/>
      <c r="HCD19" s="34"/>
      <c r="HCE19" s="34"/>
      <c r="HCF19" s="34"/>
      <c r="HCG19" s="34"/>
      <c r="HCH19" s="34"/>
      <c r="HCI19" s="34"/>
      <c r="HCJ19" s="34"/>
      <c r="HCK19" s="34"/>
      <c r="HCL19" s="34"/>
      <c r="HCM19" s="34"/>
      <c r="HCN19" s="34"/>
      <c r="HCO19" s="34"/>
      <c r="HCP19" s="34"/>
      <c r="HCQ19" s="34"/>
      <c r="HCR19" s="34"/>
      <c r="HCS19" s="34"/>
      <c r="HCT19" s="34"/>
      <c r="HCU19" s="34"/>
      <c r="HCV19" s="34"/>
      <c r="HCW19" s="34"/>
      <c r="HCX19" s="34"/>
      <c r="HCY19" s="34"/>
      <c r="HCZ19" s="34"/>
      <c r="HDA19" s="34"/>
      <c r="HDB19" s="34"/>
      <c r="HDC19" s="34"/>
      <c r="HDD19" s="34"/>
      <c r="HDE19" s="34"/>
      <c r="HDF19" s="34"/>
      <c r="HDG19" s="34"/>
      <c r="HDH19" s="34"/>
      <c r="HDI19" s="34"/>
      <c r="HDJ19" s="34"/>
      <c r="HDK19" s="34"/>
      <c r="HDL19" s="34"/>
      <c r="HDM19" s="34"/>
      <c r="HDN19" s="34"/>
      <c r="HDO19" s="34"/>
      <c r="HDP19" s="34"/>
      <c r="HDQ19" s="34"/>
      <c r="HDR19" s="34"/>
      <c r="HDS19" s="34"/>
      <c r="HDT19" s="34"/>
      <c r="HDU19" s="34"/>
      <c r="HDV19" s="34"/>
      <c r="HDW19" s="34"/>
      <c r="HDX19" s="34"/>
      <c r="HDY19" s="34"/>
      <c r="HDZ19" s="34"/>
      <c r="HEA19" s="34"/>
      <c r="HEB19" s="34"/>
      <c r="HEC19" s="34"/>
      <c r="HED19" s="34"/>
      <c r="HEE19" s="34"/>
      <c r="HEF19" s="34"/>
      <c r="HEG19" s="34"/>
      <c r="HEH19" s="34"/>
      <c r="HEI19" s="34"/>
      <c r="HEJ19" s="34"/>
      <c r="HEK19" s="34"/>
      <c r="HEL19" s="34"/>
      <c r="HEM19" s="34"/>
      <c r="HEN19" s="34"/>
      <c r="HEO19" s="34"/>
      <c r="HEP19" s="34"/>
      <c r="HEQ19" s="34"/>
      <c r="HER19" s="34"/>
      <c r="HES19" s="34"/>
      <c r="HET19" s="34"/>
      <c r="HEU19" s="34"/>
      <c r="HEV19" s="34"/>
      <c r="HEW19" s="34"/>
      <c r="HEX19" s="34"/>
      <c r="HEY19" s="34"/>
      <c r="HEZ19" s="34"/>
      <c r="HFA19" s="34"/>
      <c r="HFB19" s="34"/>
      <c r="HFC19" s="34"/>
      <c r="HFD19" s="34"/>
      <c r="HFE19" s="34"/>
      <c r="HFF19" s="34"/>
      <c r="HFG19" s="34"/>
      <c r="HFH19" s="34"/>
      <c r="HFI19" s="34"/>
      <c r="HFJ19" s="34"/>
      <c r="HFK19" s="34"/>
      <c r="HFL19" s="34"/>
      <c r="HFM19" s="34"/>
      <c r="HFN19" s="34"/>
      <c r="HFO19" s="34"/>
      <c r="HFP19" s="34"/>
      <c r="HFQ19" s="34"/>
      <c r="HFR19" s="34"/>
      <c r="HFS19" s="34"/>
      <c r="HFT19" s="34"/>
      <c r="HFU19" s="34"/>
      <c r="HFV19" s="34"/>
      <c r="HFW19" s="34"/>
      <c r="HFX19" s="34"/>
      <c r="HFY19" s="34"/>
      <c r="HFZ19" s="34"/>
      <c r="HGA19" s="34"/>
      <c r="HGB19" s="34"/>
      <c r="HGC19" s="34"/>
      <c r="HGD19" s="34"/>
      <c r="HGE19" s="34"/>
      <c r="HGF19" s="34"/>
      <c r="HGG19" s="34"/>
      <c r="HGH19" s="34"/>
      <c r="HGI19" s="34"/>
      <c r="HGJ19" s="34"/>
      <c r="HGK19" s="34"/>
      <c r="HGL19" s="34"/>
      <c r="HGM19" s="34"/>
      <c r="HGN19" s="34"/>
      <c r="HGO19" s="34"/>
      <c r="HGP19" s="34"/>
      <c r="HGQ19" s="34"/>
      <c r="HGR19" s="34"/>
      <c r="HGS19" s="34"/>
      <c r="HGT19" s="34"/>
      <c r="HGU19" s="34"/>
      <c r="HGV19" s="34"/>
      <c r="HGW19" s="34"/>
      <c r="HGX19" s="34"/>
      <c r="HGY19" s="34"/>
      <c r="HGZ19" s="34"/>
      <c r="HHA19" s="34"/>
      <c r="HHB19" s="34"/>
      <c r="HHC19" s="34"/>
      <c r="HHD19" s="34"/>
      <c r="HHE19" s="34"/>
      <c r="HHF19" s="34"/>
      <c r="HHG19" s="34"/>
      <c r="HHH19" s="34"/>
      <c r="HHI19" s="34"/>
      <c r="HHJ19" s="34"/>
      <c r="HHK19" s="34"/>
      <c r="HHL19" s="34"/>
      <c r="HHM19" s="34"/>
      <c r="HHN19" s="34"/>
      <c r="HHO19" s="34"/>
      <c r="HHP19" s="34"/>
      <c r="HHQ19" s="34"/>
      <c r="HHR19" s="34"/>
      <c r="HHS19" s="34"/>
      <c r="HHT19" s="34"/>
      <c r="HHU19" s="34"/>
      <c r="HHV19" s="34"/>
      <c r="HHW19" s="34"/>
      <c r="HHX19" s="34"/>
      <c r="HHY19" s="34"/>
      <c r="HHZ19" s="34"/>
      <c r="HIA19" s="34"/>
      <c r="HIB19" s="34"/>
      <c r="HIC19" s="34"/>
      <c r="HID19" s="34"/>
      <c r="HIE19" s="34"/>
      <c r="HIF19" s="34"/>
      <c r="HIG19" s="34"/>
      <c r="HIH19" s="34"/>
      <c r="HII19" s="34"/>
      <c r="HIJ19" s="34"/>
      <c r="HIK19" s="34"/>
      <c r="HIL19" s="34"/>
      <c r="HIM19" s="34"/>
      <c r="HIN19" s="34"/>
      <c r="HIO19" s="34"/>
      <c r="HIP19" s="34"/>
      <c r="HIQ19" s="34"/>
      <c r="HIR19" s="34"/>
      <c r="HIS19" s="34"/>
      <c r="HIT19" s="34"/>
      <c r="HIU19" s="34"/>
      <c r="HIV19" s="34"/>
      <c r="HIW19" s="34"/>
      <c r="HIX19" s="34"/>
      <c r="HIY19" s="34"/>
      <c r="HIZ19" s="34"/>
      <c r="HJA19" s="34"/>
      <c r="HJB19" s="34"/>
      <c r="HJC19" s="34"/>
      <c r="HJD19" s="34"/>
      <c r="HJE19" s="34"/>
      <c r="HJF19" s="34"/>
      <c r="HJG19" s="34"/>
      <c r="HJH19" s="34"/>
      <c r="HJI19" s="34"/>
      <c r="HJJ19" s="34"/>
      <c r="HJK19" s="34"/>
      <c r="HJL19" s="34"/>
      <c r="HJM19" s="34"/>
      <c r="HJN19" s="34"/>
      <c r="HJO19" s="34"/>
      <c r="HJP19" s="34"/>
      <c r="HJQ19" s="34"/>
      <c r="HJR19" s="34"/>
      <c r="HJS19" s="34"/>
      <c r="HJT19" s="34"/>
      <c r="HJU19" s="34"/>
      <c r="HJV19" s="34"/>
      <c r="HJW19" s="34"/>
      <c r="HJX19" s="34"/>
      <c r="HJY19" s="34"/>
      <c r="HJZ19" s="34"/>
      <c r="HKA19" s="34"/>
      <c r="HKB19" s="34"/>
      <c r="HKC19" s="34"/>
      <c r="HKD19" s="34"/>
      <c r="HKE19" s="34"/>
      <c r="HKF19" s="34"/>
      <c r="HKG19" s="34"/>
      <c r="HKH19" s="34"/>
      <c r="HKI19" s="34"/>
      <c r="HKJ19" s="34"/>
      <c r="HKK19" s="34"/>
      <c r="HKL19" s="34"/>
      <c r="HKM19" s="34"/>
      <c r="HKN19" s="34"/>
      <c r="HKO19" s="34"/>
      <c r="HKP19" s="34"/>
      <c r="HKQ19" s="34"/>
      <c r="HKR19" s="34"/>
      <c r="HKS19" s="34"/>
      <c r="HKT19" s="34"/>
      <c r="HKU19" s="34"/>
      <c r="HKV19" s="34"/>
      <c r="HKW19" s="34"/>
      <c r="HKX19" s="34"/>
      <c r="HKY19" s="34"/>
      <c r="HKZ19" s="34"/>
      <c r="HLA19" s="34"/>
      <c r="HLB19" s="34"/>
      <c r="HLC19" s="34"/>
      <c r="HLD19" s="34"/>
      <c r="HLE19" s="34"/>
      <c r="HLF19" s="34"/>
      <c r="HLG19" s="34"/>
      <c r="HLH19" s="34"/>
      <c r="HLI19" s="34"/>
      <c r="HLJ19" s="34"/>
      <c r="HLK19" s="34"/>
      <c r="HLL19" s="34"/>
      <c r="HLM19" s="34"/>
      <c r="HLN19" s="34"/>
      <c r="HLO19" s="34"/>
      <c r="HLP19" s="34"/>
      <c r="HLQ19" s="34"/>
      <c r="HLR19" s="34"/>
      <c r="HLS19" s="34"/>
      <c r="HLT19" s="34"/>
      <c r="HLU19" s="34"/>
      <c r="HLV19" s="34"/>
      <c r="HLW19" s="34"/>
      <c r="HLX19" s="34"/>
      <c r="HLY19" s="34"/>
      <c r="HLZ19" s="34"/>
      <c r="HMA19" s="34"/>
      <c r="HMB19" s="34"/>
      <c r="HMC19" s="34"/>
      <c r="HMD19" s="34"/>
      <c r="HME19" s="34"/>
      <c r="HMF19" s="34"/>
      <c r="HMG19" s="34"/>
      <c r="HMH19" s="34"/>
      <c r="HMI19" s="34"/>
      <c r="HMJ19" s="34"/>
      <c r="HMK19" s="34"/>
      <c r="HML19" s="34"/>
      <c r="HMM19" s="34"/>
      <c r="HMN19" s="34"/>
      <c r="HMO19" s="34"/>
      <c r="HMP19" s="34"/>
      <c r="HMQ19" s="34"/>
      <c r="HMR19" s="34"/>
      <c r="HMS19" s="34"/>
      <c r="HMT19" s="34"/>
      <c r="HMU19" s="34"/>
      <c r="HMV19" s="34"/>
      <c r="HMW19" s="34"/>
      <c r="HMX19" s="34"/>
      <c r="HMY19" s="34"/>
      <c r="HMZ19" s="34"/>
      <c r="HNA19" s="34"/>
      <c r="HNB19" s="34"/>
      <c r="HNC19" s="34"/>
      <c r="HND19" s="34"/>
      <c r="HNE19" s="34"/>
      <c r="HNF19" s="34"/>
      <c r="HNG19" s="34"/>
      <c r="HNH19" s="34"/>
      <c r="HNI19" s="34"/>
      <c r="HNJ19" s="34"/>
      <c r="HNK19" s="34"/>
      <c r="HNL19" s="34"/>
      <c r="HNM19" s="34"/>
      <c r="HNN19" s="34"/>
      <c r="HNO19" s="34"/>
      <c r="HNP19" s="34"/>
      <c r="HNQ19" s="34"/>
      <c r="HNR19" s="34"/>
      <c r="HNS19" s="34"/>
      <c r="HNT19" s="34"/>
      <c r="HNU19" s="34"/>
      <c r="HNV19" s="34"/>
      <c r="HNW19" s="34"/>
      <c r="HNX19" s="34"/>
      <c r="HNY19" s="34"/>
      <c r="HNZ19" s="34"/>
      <c r="HOA19" s="34"/>
      <c r="HOB19" s="34"/>
      <c r="HOC19" s="34"/>
      <c r="HOD19" s="34"/>
      <c r="HOE19" s="34"/>
      <c r="HOF19" s="34"/>
      <c r="HOG19" s="34"/>
      <c r="HOH19" s="34"/>
      <c r="HOI19" s="34"/>
      <c r="HOJ19" s="34"/>
      <c r="HOK19" s="34"/>
      <c r="HOL19" s="34"/>
      <c r="HOM19" s="34"/>
      <c r="HON19" s="34"/>
      <c r="HOO19" s="34"/>
      <c r="HOP19" s="34"/>
      <c r="HOQ19" s="34"/>
      <c r="HOR19" s="34"/>
      <c r="HOS19" s="34"/>
      <c r="HOT19" s="34"/>
      <c r="HOU19" s="34"/>
      <c r="HOV19" s="34"/>
      <c r="HOW19" s="34"/>
      <c r="HOX19" s="34"/>
      <c r="HOY19" s="34"/>
      <c r="HOZ19" s="34"/>
      <c r="HPA19" s="34"/>
      <c r="HPB19" s="34"/>
      <c r="HPC19" s="34"/>
      <c r="HPD19" s="34"/>
      <c r="HPE19" s="34"/>
      <c r="HPF19" s="34"/>
      <c r="HPG19" s="34"/>
      <c r="HPH19" s="34"/>
      <c r="HPI19" s="34"/>
      <c r="HPJ19" s="34"/>
      <c r="HPK19" s="34"/>
      <c r="HPL19" s="34"/>
      <c r="HPM19" s="34"/>
      <c r="HPN19" s="34"/>
      <c r="HPO19" s="34"/>
      <c r="HPP19" s="34"/>
      <c r="HPQ19" s="34"/>
      <c r="HPR19" s="34"/>
      <c r="HPS19" s="34"/>
      <c r="HPT19" s="34"/>
      <c r="HPU19" s="34"/>
      <c r="HPV19" s="34"/>
      <c r="HPW19" s="34"/>
      <c r="HPX19" s="34"/>
      <c r="HPY19" s="34"/>
      <c r="HPZ19" s="34"/>
      <c r="HQA19" s="34"/>
      <c r="HQB19" s="34"/>
      <c r="HQC19" s="34"/>
      <c r="HQD19" s="34"/>
      <c r="HQE19" s="34"/>
      <c r="HQF19" s="34"/>
      <c r="HQG19" s="34"/>
      <c r="HQH19" s="34"/>
      <c r="HQI19" s="34"/>
      <c r="HQJ19" s="34"/>
      <c r="HQK19" s="34"/>
      <c r="HQL19" s="34"/>
      <c r="HQM19" s="34"/>
      <c r="HQN19" s="34"/>
      <c r="HQO19" s="34"/>
      <c r="HQP19" s="34"/>
      <c r="HQQ19" s="34"/>
      <c r="HQR19" s="34"/>
      <c r="HQS19" s="34"/>
      <c r="HQT19" s="34"/>
      <c r="HQU19" s="34"/>
      <c r="HQV19" s="34"/>
      <c r="HQW19" s="34"/>
      <c r="HQX19" s="34"/>
      <c r="HQY19" s="34"/>
      <c r="HQZ19" s="34"/>
      <c r="HRA19" s="34"/>
      <c r="HRB19" s="34"/>
      <c r="HRC19" s="34"/>
      <c r="HRD19" s="34"/>
      <c r="HRE19" s="34"/>
      <c r="HRF19" s="34"/>
      <c r="HRG19" s="34"/>
      <c r="HRH19" s="34"/>
      <c r="HRI19" s="34"/>
      <c r="HRJ19" s="34"/>
      <c r="HRK19" s="34"/>
      <c r="HRL19" s="34"/>
      <c r="HRM19" s="34"/>
      <c r="HRN19" s="34"/>
      <c r="HRO19" s="34"/>
      <c r="HRP19" s="34"/>
      <c r="HRQ19" s="34"/>
      <c r="HRR19" s="34"/>
      <c r="HRS19" s="34"/>
      <c r="HRT19" s="34"/>
      <c r="HRU19" s="34"/>
      <c r="HRV19" s="34"/>
      <c r="HRW19" s="34"/>
      <c r="HRX19" s="34"/>
      <c r="HRY19" s="34"/>
      <c r="HRZ19" s="34"/>
      <c r="HSA19" s="34"/>
      <c r="HSB19" s="34"/>
      <c r="HSC19" s="34"/>
      <c r="HSD19" s="34"/>
      <c r="HSE19" s="34"/>
      <c r="HSF19" s="34"/>
      <c r="HSG19" s="34"/>
      <c r="HSH19" s="34"/>
      <c r="HSI19" s="34"/>
      <c r="HSJ19" s="34"/>
      <c r="HSK19" s="34"/>
      <c r="HSL19" s="34"/>
      <c r="HSM19" s="34"/>
      <c r="HSN19" s="34"/>
      <c r="HSO19" s="34"/>
      <c r="HSP19" s="34"/>
      <c r="HSQ19" s="34"/>
      <c r="HSR19" s="34"/>
      <c r="HSS19" s="34"/>
      <c r="HST19" s="34"/>
      <c r="HSU19" s="34"/>
      <c r="HSV19" s="34"/>
      <c r="HSW19" s="34"/>
      <c r="HSX19" s="34"/>
      <c r="HSY19" s="34"/>
      <c r="HSZ19" s="34"/>
      <c r="HTA19" s="34"/>
      <c r="HTB19" s="34"/>
      <c r="HTC19" s="34"/>
      <c r="HTD19" s="34"/>
      <c r="HTE19" s="34"/>
      <c r="HTF19" s="34"/>
      <c r="HTG19" s="34"/>
      <c r="HTH19" s="34"/>
      <c r="HTI19" s="34"/>
      <c r="HTJ19" s="34"/>
      <c r="HTK19" s="34"/>
      <c r="HTL19" s="34"/>
      <c r="HTM19" s="34"/>
      <c r="HTN19" s="34"/>
      <c r="HTO19" s="34"/>
      <c r="HTP19" s="34"/>
      <c r="HTQ19" s="34"/>
      <c r="HTR19" s="34"/>
      <c r="HTS19" s="34"/>
      <c r="HTT19" s="34"/>
      <c r="HTU19" s="34"/>
      <c r="HTV19" s="34"/>
      <c r="HTW19" s="34"/>
      <c r="HTX19" s="34"/>
      <c r="HTY19" s="34"/>
      <c r="HTZ19" s="34"/>
      <c r="HUA19" s="34"/>
      <c r="HUB19" s="34"/>
      <c r="HUC19" s="34"/>
      <c r="HUD19" s="34"/>
      <c r="HUE19" s="34"/>
      <c r="HUF19" s="34"/>
      <c r="HUG19" s="34"/>
      <c r="HUH19" s="34"/>
      <c r="HUI19" s="34"/>
      <c r="HUJ19" s="34"/>
      <c r="HUK19" s="34"/>
      <c r="HUL19" s="34"/>
      <c r="HUM19" s="34"/>
      <c r="HUN19" s="34"/>
      <c r="HUO19" s="34"/>
      <c r="HUP19" s="34"/>
      <c r="HUQ19" s="34"/>
      <c r="HUR19" s="34"/>
      <c r="HUS19" s="34"/>
      <c r="HUT19" s="34"/>
      <c r="HUU19" s="34"/>
      <c r="HUV19" s="34"/>
      <c r="HUW19" s="34"/>
      <c r="HUX19" s="34"/>
      <c r="HUY19" s="34"/>
      <c r="HUZ19" s="34"/>
      <c r="HVA19" s="34"/>
      <c r="HVB19" s="34"/>
      <c r="HVC19" s="34"/>
      <c r="HVD19" s="34"/>
      <c r="HVE19" s="34"/>
      <c r="HVF19" s="34"/>
      <c r="HVG19" s="34"/>
      <c r="HVH19" s="34"/>
      <c r="HVI19" s="34"/>
      <c r="HVJ19" s="34"/>
      <c r="HVK19" s="34"/>
      <c r="HVL19" s="34"/>
      <c r="HVM19" s="34"/>
      <c r="HVN19" s="34"/>
      <c r="HVO19" s="34"/>
      <c r="HVP19" s="34"/>
      <c r="HVQ19" s="34"/>
      <c r="HVR19" s="34"/>
      <c r="HVS19" s="34"/>
      <c r="HVT19" s="34"/>
      <c r="HVU19" s="34"/>
      <c r="HVV19" s="34"/>
      <c r="HVW19" s="34"/>
      <c r="HVX19" s="34"/>
      <c r="HVY19" s="34"/>
      <c r="HVZ19" s="34"/>
      <c r="HWA19" s="34"/>
      <c r="HWB19" s="34"/>
      <c r="HWC19" s="34"/>
      <c r="HWD19" s="34"/>
      <c r="HWE19" s="34"/>
      <c r="HWF19" s="34"/>
      <c r="HWG19" s="34"/>
      <c r="HWH19" s="34"/>
      <c r="HWI19" s="34"/>
      <c r="HWJ19" s="34"/>
      <c r="HWK19" s="34"/>
      <c r="HWL19" s="34"/>
      <c r="HWM19" s="34"/>
      <c r="HWN19" s="34"/>
      <c r="HWO19" s="34"/>
      <c r="HWP19" s="34"/>
      <c r="HWQ19" s="34"/>
      <c r="HWR19" s="34"/>
      <c r="HWS19" s="34"/>
      <c r="HWT19" s="34"/>
      <c r="HWU19" s="34"/>
      <c r="HWV19" s="34"/>
      <c r="HWW19" s="34"/>
      <c r="HWX19" s="34"/>
      <c r="HWY19" s="34"/>
      <c r="HWZ19" s="34"/>
      <c r="HXA19" s="34"/>
      <c r="HXB19" s="34"/>
      <c r="HXC19" s="34"/>
      <c r="HXD19" s="34"/>
      <c r="HXE19" s="34"/>
      <c r="HXF19" s="34"/>
      <c r="HXG19" s="34"/>
      <c r="HXH19" s="34"/>
      <c r="HXI19" s="34"/>
      <c r="HXJ19" s="34"/>
      <c r="HXK19" s="34"/>
      <c r="HXL19" s="34"/>
      <c r="HXM19" s="34"/>
      <c r="HXN19" s="34"/>
      <c r="HXO19" s="34"/>
      <c r="HXP19" s="34"/>
      <c r="HXQ19" s="34"/>
      <c r="HXR19" s="34"/>
      <c r="HXS19" s="34"/>
      <c r="HXT19" s="34"/>
      <c r="HXU19" s="34"/>
      <c r="HXV19" s="34"/>
      <c r="HXW19" s="34"/>
      <c r="HXX19" s="34"/>
      <c r="HXY19" s="34"/>
      <c r="HXZ19" s="34"/>
      <c r="HYA19" s="34"/>
      <c r="HYB19" s="34"/>
      <c r="HYC19" s="34"/>
      <c r="HYD19" s="34"/>
      <c r="HYE19" s="34"/>
      <c r="HYF19" s="34"/>
      <c r="HYG19" s="34"/>
      <c r="HYH19" s="34"/>
      <c r="HYI19" s="34"/>
      <c r="HYJ19" s="34"/>
      <c r="HYK19" s="34"/>
      <c r="HYL19" s="34"/>
      <c r="HYM19" s="34"/>
      <c r="HYN19" s="34"/>
      <c r="HYO19" s="34"/>
      <c r="HYP19" s="34"/>
      <c r="HYQ19" s="34"/>
      <c r="HYR19" s="34"/>
      <c r="HYS19" s="34"/>
      <c r="HYT19" s="34"/>
      <c r="HYU19" s="34"/>
      <c r="HYV19" s="34"/>
      <c r="HYW19" s="34"/>
      <c r="HYX19" s="34"/>
      <c r="HYY19" s="34"/>
      <c r="HYZ19" s="34"/>
      <c r="HZA19" s="34"/>
      <c r="HZB19" s="34"/>
      <c r="HZC19" s="34"/>
      <c r="HZD19" s="34"/>
      <c r="HZE19" s="34"/>
      <c r="HZF19" s="34"/>
      <c r="HZG19" s="34"/>
      <c r="HZH19" s="34"/>
      <c r="HZI19" s="34"/>
      <c r="HZJ19" s="34"/>
      <c r="HZK19" s="34"/>
      <c r="HZL19" s="34"/>
      <c r="HZM19" s="34"/>
      <c r="HZN19" s="34"/>
      <c r="HZO19" s="34"/>
      <c r="HZP19" s="34"/>
      <c r="HZQ19" s="34"/>
      <c r="HZR19" s="34"/>
      <c r="HZS19" s="34"/>
      <c r="HZT19" s="34"/>
      <c r="HZU19" s="34"/>
      <c r="HZV19" s="34"/>
      <c r="HZW19" s="34"/>
      <c r="HZX19" s="34"/>
      <c r="HZY19" s="34"/>
      <c r="HZZ19" s="34"/>
      <c r="IAA19" s="34"/>
      <c r="IAB19" s="34"/>
      <c r="IAC19" s="34"/>
      <c r="IAD19" s="34"/>
      <c r="IAE19" s="34"/>
      <c r="IAF19" s="34"/>
      <c r="IAG19" s="34"/>
      <c r="IAH19" s="34"/>
      <c r="IAI19" s="34"/>
      <c r="IAJ19" s="34"/>
      <c r="IAK19" s="34"/>
      <c r="IAL19" s="34"/>
      <c r="IAM19" s="34"/>
      <c r="IAN19" s="34"/>
      <c r="IAO19" s="34"/>
      <c r="IAP19" s="34"/>
      <c r="IAQ19" s="34"/>
      <c r="IAR19" s="34"/>
      <c r="IAS19" s="34"/>
      <c r="IAT19" s="34"/>
      <c r="IAU19" s="34"/>
      <c r="IAV19" s="34"/>
      <c r="IAW19" s="34"/>
      <c r="IAX19" s="34"/>
      <c r="IAY19" s="34"/>
      <c r="IAZ19" s="34"/>
      <c r="IBA19" s="34"/>
      <c r="IBB19" s="34"/>
      <c r="IBC19" s="34"/>
      <c r="IBD19" s="34"/>
      <c r="IBE19" s="34"/>
      <c r="IBF19" s="34"/>
      <c r="IBG19" s="34"/>
      <c r="IBH19" s="34"/>
      <c r="IBI19" s="34"/>
      <c r="IBJ19" s="34"/>
      <c r="IBK19" s="34"/>
      <c r="IBL19" s="34"/>
      <c r="IBM19" s="34"/>
      <c r="IBN19" s="34"/>
      <c r="IBO19" s="34"/>
      <c r="IBP19" s="34"/>
      <c r="IBQ19" s="34"/>
      <c r="IBR19" s="34"/>
      <c r="IBS19" s="34"/>
      <c r="IBT19" s="34"/>
      <c r="IBU19" s="34"/>
      <c r="IBV19" s="34"/>
      <c r="IBW19" s="34"/>
      <c r="IBX19" s="34"/>
      <c r="IBY19" s="34"/>
      <c r="IBZ19" s="34"/>
      <c r="ICA19" s="34"/>
      <c r="ICB19" s="34"/>
      <c r="ICC19" s="34"/>
      <c r="ICD19" s="34"/>
      <c r="ICE19" s="34"/>
      <c r="ICF19" s="34"/>
      <c r="ICG19" s="34"/>
      <c r="ICH19" s="34"/>
      <c r="ICI19" s="34"/>
      <c r="ICJ19" s="34"/>
      <c r="ICK19" s="34"/>
      <c r="ICL19" s="34"/>
      <c r="ICM19" s="34"/>
      <c r="ICN19" s="34"/>
      <c r="ICO19" s="34"/>
      <c r="ICP19" s="34"/>
      <c r="ICQ19" s="34"/>
      <c r="ICR19" s="34"/>
      <c r="ICS19" s="34"/>
      <c r="ICT19" s="34"/>
      <c r="ICU19" s="34"/>
      <c r="ICV19" s="34"/>
      <c r="ICW19" s="34"/>
      <c r="ICX19" s="34"/>
      <c r="ICY19" s="34"/>
      <c r="ICZ19" s="34"/>
      <c r="IDA19" s="34"/>
      <c r="IDB19" s="34"/>
      <c r="IDC19" s="34"/>
      <c r="IDD19" s="34"/>
      <c r="IDE19" s="34"/>
      <c r="IDF19" s="34"/>
      <c r="IDG19" s="34"/>
      <c r="IDH19" s="34"/>
      <c r="IDI19" s="34"/>
      <c r="IDJ19" s="34"/>
      <c r="IDK19" s="34"/>
      <c r="IDL19" s="34"/>
      <c r="IDM19" s="34"/>
      <c r="IDN19" s="34"/>
      <c r="IDO19" s="34"/>
      <c r="IDP19" s="34"/>
      <c r="IDQ19" s="34"/>
      <c r="IDR19" s="34"/>
      <c r="IDS19" s="34"/>
      <c r="IDT19" s="34"/>
      <c r="IDU19" s="34"/>
      <c r="IDV19" s="34"/>
      <c r="IDW19" s="34"/>
      <c r="IDX19" s="34"/>
      <c r="IDY19" s="34"/>
      <c r="IDZ19" s="34"/>
      <c r="IEA19" s="34"/>
      <c r="IEB19" s="34"/>
      <c r="IEC19" s="34"/>
      <c r="IED19" s="34"/>
      <c r="IEE19" s="34"/>
      <c r="IEF19" s="34"/>
      <c r="IEG19" s="34"/>
      <c r="IEH19" s="34"/>
      <c r="IEI19" s="34"/>
      <c r="IEJ19" s="34"/>
      <c r="IEK19" s="34"/>
      <c r="IEL19" s="34"/>
      <c r="IEM19" s="34"/>
      <c r="IEN19" s="34"/>
      <c r="IEO19" s="34"/>
      <c r="IEP19" s="34"/>
      <c r="IEQ19" s="34"/>
      <c r="IER19" s="34"/>
      <c r="IES19" s="34"/>
      <c r="IET19" s="34"/>
      <c r="IEU19" s="34"/>
      <c r="IEV19" s="34"/>
      <c r="IEW19" s="34"/>
      <c r="IEX19" s="34"/>
      <c r="IEY19" s="34"/>
      <c r="IEZ19" s="34"/>
      <c r="IFA19" s="34"/>
      <c r="IFB19" s="34"/>
      <c r="IFC19" s="34"/>
      <c r="IFD19" s="34"/>
      <c r="IFE19" s="34"/>
      <c r="IFF19" s="34"/>
      <c r="IFG19" s="34"/>
      <c r="IFH19" s="34"/>
      <c r="IFI19" s="34"/>
      <c r="IFJ19" s="34"/>
      <c r="IFK19" s="34"/>
      <c r="IFL19" s="34"/>
      <c r="IFM19" s="34"/>
      <c r="IFN19" s="34"/>
      <c r="IFO19" s="34"/>
      <c r="IFP19" s="34"/>
      <c r="IFQ19" s="34"/>
      <c r="IFR19" s="34"/>
      <c r="IFS19" s="34"/>
      <c r="IFT19" s="34"/>
      <c r="IFU19" s="34"/>
      <c r="IFV19" s="34"/>
      <c r="IFW19" s="34"/>
      <c r="IFX19" s="34"/>
      <c r="IFY19" s="34"/>
      <c r="IFZ19" s="34"/>
      <c r="IGA19" s="34"/>
      <c r="IGB19" s="34"/>
      <c r="IGC19" s="34"/>
      <c r="IGD19" s="34"/>
      <c r="IGE19" s="34"/>
      <c r="IGF19" s="34"/>
      <c r="IGG19" s="34"/>
      <c r="IGH19" s="34"/>
      <c r="IGI19" s="34"/>
      <c r="IGJ19" s="34"/>
      <c r="IGK19" s="34"/>
      <c r="IGL19" s="34"/>
      <c r="IGM19" s="34"/>
      <c r="IGN19" s="34"/>
      <c r="IGO19" s="34"/>
      <c r="IGP19" s="34"/>
      <c r="IGQ19" s="34"/>
      <c r="IGR19" s="34"/>
      <c r="IGS19" s="34"/>
      <c r="IGT19" s="34"/>
      <c r="IGU19" s="34"/>
      <c r="IGV19" s="34"/>
      <c r="IGW19" s="34"/>
      <c r="IGX19" s="34"/>
      <c r="IGY19" s="34"/>
      <c r="IGZ19" s="34"/>
      <c r="IHA19" s="34"/>
      <c r="IHB19" s="34"/>
      <c r="IHC19" s="34"/>
      <c r="IHD19" s="34"/>
      <c r="IHE19" s="34"/>
      <c r="IHF19" s="34"/>
      <c r="IHG19" s="34"/>
      <c r="IHH19" s="34"/>
      <c r="IHI19" s="34"/>
      <c r="IHJ19" s="34"/>
      <c r="IHK19" s="34"/>
      <c r="IHL19" s="34"/>
      <c r="IHM19" s="34"/>
      <c r="IHN19" s="34"/>
      <c r="IHO19" s="34"/>
      <c r="IHP19" s="34"/>
      <c r="IHQ19" s="34"/>
      <c r="IHR19" s="34"/>
      <c r="IHS19" s="34"/>
      <c r="IHT19" s="34"/>
      <c r="IHU19" s="34"/>
      <c r="IHV19" s="34"/>
      <c r="IHW19" s="34"/>
      <c r="IHX19" s="34"/>
      <c r="IHY19" s="34"/>
      <c r="IHZ19" s="34"/>
      <c r="IIA19" s="34"/>
      <c r="IIB19" s="34"/>
      <c r="IIC19" s="34"/>
      <c r="IID19" s="34"/>
      <c r="IIE19" s="34"/>
      <c r="IIF19" s="34"/>
      <c r="IIG19" s="34"/>
      <c r="IIH19" s="34"/>
      <c r="III19" s="34"/>
      <c r="IIJ19" s="34"/>
      <c r="IIK19" s="34"/>
      <c r="IIL19" s="34"/>
      <c r="IIM19" s="34"/>
      <c r="IIN19" s="34"/>
      <c r="IIO19" s="34"/>
      <c r="IIP19" s="34"/>
      <c r="IIQ19" s="34"/>
      <c r="IIR19" s="34"/>
      <c r="IIS19" s="34"/>
      <c r="IIT19" s="34"/>
      <c r="IIU19" s="34"/>
      <c r="IIV19" s="34"/>
      <c r="IIW19" s="34"/>
      <c r="IIX19" s="34"/>
      <c r="IIY19" s="34"/>
      <c r="IIZ19" s="34"/>
      <c r="IJA19" s="34"/>
      <c r="IJB19" s="34"/>
      <c r="IJC19" s="34"/>
      <c r="IJD19" s="34"/>
      <c r="IJE19" s="34"/>
      <c r="IJF19" s="34"/>
      <c r="IJG19" s="34"/>
      <c r="IJH19" s="34"/>
      <c r="IJI19" s="34"/>
      <c r="IJJ19" s="34"/>
      <c r="IJK19" s="34"/>
      <c r="IJL19" s="34"/>
      <c r="IJM19" s="34"/>
      <c r="IJN19" s="34"/>
      <c r="IJO19" s="34"/>
      <c r="IJP19" s="34"/>
      <c r="IJQ19" s="34"/>
      <c r="IJR19" s="34"/>
      <c r="IJS19" s="34"/>
      <c r="IJT19" s="34"/>
      <c r="IJU19" s="34"/>
      <c r="IJV19" s="34"/>
      <c r="IJW19" s="34"/>
      <c r="IJX19" s="34"/>
      <c r="IJY19" s="34"/>
      <c r="IJZ19" s="34"/>
      <c r="IKA19" s="34"/>
      <c r="IKB19" s="34"/>
      <c r="IKC19" s="34"/>
      <c r="IKD19" s="34"/>
      <c r="IKE19" s="34"/>
      <c r="IKF19" s="34"/>
      <c r="IKG19" s="34"/>
      <c r="IKH19" s="34"/>
      <c r="IKI19" s="34"/>
      <c r="IKJ19" s="34"/>
      <c r="IKK19" s="34"/>
      <c r="IKL19" s="34"/>
      <c r="IKM19" s="34"/>
      <c r="IKN19" s="34"/>
      <c r="IKO19" s="34"/>
      <c r="IKP19" s="34"/>
      <c r="IKQ19" s="34"/>
      <c r="IKR19" s="34"/>
      <c r="IKS19" s="34"/>
      <c r="IKT19" s="34"/>
      <c r="IKU19" s="34"/>
      <c r="IKV19" s="34"/>
      <c r="IKW19" s="34"/>
      <c r="IKX19" s="34"/>
      <c r="IKY19" s="34"/>
      <c r="IKZ19" s="34"/>
      <c r="ILA19" s="34"/>
      <c r="ILB19" s="34"/>
      <c r="ILC19" s="34"/>
      <c r="ILD19" s="34"/>
      <c r="ILE19" s="34"/>
      <c r="ILF19" s="34"/>
      <c r="ILG19" s="34"/>
      <c r="ILH19" s="34"/>
      <c r="ILI19" s="34"/>
      <c r="ILJ19" s="34"/>
      <c r="ILK19" s="34"/>
      <c r="ILL19" s="34"/>
      <c r="ILM19" s="34"/>
      <c r="ILN19" s="34"/>
      <c r="ILO19" s="34"/>
      <c r="ILP19" s="34"/>
      <c r="ILQ19" s="34"/>
      <c r="ILR19" s="34"/>
      <c r="ILS19" s="34"/>
      <c r="ILT19" s="34"/>
      <c r="ILU19" s="34"/>
      <c r="ILV19" s="34"/>
      <c r="ILW19" s="34"/>
      <c r="ILX19" s="34"/>
      <c r="ILY19" s="34"/>
      <c r="ILZ19" s="34"/>
      <c r="IMA19" s="34"/>
      <c r="IMB19" s="34"/>
      <c r="IMC19" s="34"/>
      <c r="IMD19" s="34"/>
      <c r="IME19" s="34"/>
      <c r="IMF19" s="34"/>
      <c r="IMG19" s="34"/>
      <c r="IMH19" s="34"/>
      <c r="IMI19" s="34"/>
      <c r="IMJ19" s="34"/>
      <c r="IMK19" s="34"/>
      <c r="IML19" s="34"/>
      <c r="IMM19" s="34"/>
      <c r="IMN19" s="34"/>
      <c r="IMO19" s="34"/>
      <c r="IMP19" s="34"/>
      <c r="IMQ19" s="34"/>
      <c r="IMR19" s="34"/>
      <c r="IMS19" s="34"/>
      <c r="IMT19" s="34"/>
      <c r="IMU19" s="34"/>
      <c r="IMV19" s="34"/>
      <c r="IMW19" s="34"/>
      <c r="IMX19" s="34"/>
      <c r="IMY19" s="34"/>
      <c r="IMZ19" s="34"/>
      <c r="INA19" s="34"/>
      <c r="INB19" s="34"/>
      <c r="INC19" s="34"/>
      <c r="IND19" s="34"/>
      <c r="INE19" s="34"/>
      <c r="INF19" s="34"/>
      <c r="ING19" s="34"/>
      <c r="INH19" s="34"/>
      <c r="INI19" s="34"/>
      <c r="INJ19" s="34"/>
      <c r="INK19" s="34"/>
      <c r="INL19" s="34"/>
      <c r="INM19" s="34"/>
      <c r="INN19" s="34"/>
      <c r="INO19" s="34"/>
      <c r="INP19" s="34"/>
      <c r="INQ19" s="34"/>
      <c r="INR19" s="34"/>
      <c r="INS19" s="34"/>
      <c r="INT19" s="34"/>
      <c r="INU19" s="34"/>
      <c r="INV19" s="34"/>
      <c r="INW19" s="34"/>
      <c r="INX19" s="34"/>
      <c r="INY19" s="34"/>
      <c r="INZ19" s="34"/>
      <c r="IOA19" s="34"/>
      <c r="IOB19" s="34"/>
      <c r="IOC19" s="34"/>
      <c r="IOD19" s="34"/>
      <c r="IOE19" s="34"/>
      <c r="IOF19" s="34"/>
      <c r="IOG19" s="34"/>
      <c r="IOH19" s="34"/>
      <c r="IOI19" s="34"/>
      <c r="IOJ19" s="34"/>
      <c r="IOK19" s="34"/>
      <c r="IOL19" s="34"/>
      <c r="IOM19" s="34"/>
      <c r="ION19" s="34"/>
      <c r="IOO19" s="34"/>
      <c r="IOP19" s="34"/>
      <c r="IOQ19" s="34"/>
      <c r="IOR19" s="34"/>
      <c r="IOS19" s="34"/>
      <c r="IOT19" s="34"/>
      <c r="IOU19" s="34"/>
      <c r="IOV19" s="34"/>
      <c r="IOW19" s="34"/>
      <c r="IOX19" s="34"/>
      <c r="IOY19" s="34"/>
      <c r="IOZ19" s="34"/>
      <c r="IPA19" s="34"/>
      <c r="IPB19" s="34"/>
      <c r="IPC19" s="34"/>
      <c r="IPD19" s="34"/>
      <c r="IPE19" s="34"/>
      <c r="IPF19" s="34"/>
      <c r="IPG19" s="34"/>
      <c r="IPH19" s="34"/>
      <c r="IPI19" s="34"/>
      <c r="IPJ19" s="34"/>
      <c r="IPK19" s="34"/>
      <c r="IPL19" s="34"/>
      <c r="IPM19" s="34"/>
      <c r="IPN19" s="34"/>
      <c r="IPO19" s="34"/>
      <c r="IPP19" s="34"/>
      <c r="IPQ19" s="34"/>
      <c r="IPR19" s="34"/>
      <c r="IPS19" s="34"/>
      <c r="IPT19" s="34"/>
      <c r="IPU19" s="34"/>
      <c r="IPV19" s="34"/>
      <c r="IPW19" s="34"/>
      <c r="IPX19" s="34"/>
      <c r="IPY19" s="34"/>
      <c r="IPZ19" s="34"/>
      <c r="IQA19" s="34"/>
      <c r="IQB19" s="34"/>
      <c r="IQC19" s="34"/>
      <c r="IQD19" s="34"/>
      <c r="IQE19" s="34"/>
      <c r="IQF19" s="34"/>
      <c r="IQG19" s="34"/>
      <c r="IQH19" s="34"/>
      <c r="IQI19" s="34"/>
      <c r="IQJ19" s="34"/>
      <c r="IQK19" s="34"/>
      <c r="IQL19" s="34"/>
      <c r="IQM19" s="34"/>
      <c r="IQN19" s="34"/>
      <c r="IQO19" s="34"/>
      <c r="IQP19" s="34"/>
      <c r="IQQ19" s="34"/>
      <c r="IQR19" s="34"/>
      <c r="IQS19" s="34"/>
      <c r="IQT19" s="34"/>
      <c r="IQU19" s="34"/>
      <c r="IQV19" s="34"/>
      <c r="IQW19" s="34"/>
      <c r="IQX19" s="34"/>
      <c r="IQY19" s="34"/>
      <c r="IQZ19" s="34"/>
      <c r="IRA19" s="34"/>
      <c r="IRB19" s="34"/>
      <c r="IRC19" s="34"/>
      <c r="IRD19" s="34"/>
      <c r="IRE19" s="34"/>
      <c r="IRF19" s="34"/>
      <c r="IRG19" s="34"/>
      <c r="IRH19" s="34"/>
      <c r="IRI19" s="34"/>
      <c r="IRJ19" s="34"/>
      <c r="IRK19" s="34"/>
      <c r="IRL19" s="34"/>
      <c r="IRM19" s="34"/>
      <c r="IRN19" s="34"/>
      <c r="IRO19" s="34"/>
      <c r="IRP19" s="34"/>
      <c r="IRQ19" s="34"/>
      <c r="IRR19" s="34"/>
      <c r="IRS19" s="34"/>
      <c r="IRT19" s="34"/>
      <c r="IRU19" s="34"/>
      <c r="IRV19" s="34"/>
      <c r="IRW19" s="34"/>
      <c r="IRX19" s="34"/>
      <c r="IRY19" s="34"/>
      <c r="IRZ19" s="34"/>
      <c r="ISA19" s="34"/>
      <c r="ISB19" s="34"/>
      <c r="ISC19" s="34"/>
      <c r="ISD19" s="34"/>
      <c r="ISE19" s="34"/>
      <c r="ISF19" s="34"/>
      <c r="ISG19" s="34"/>
      <c r="ISH19" s="34"/>
      <c r="ISI19" s="34"/>
      <c r="ISJ19" s="34"/>
      <c r="ISK19" s="34"/>
      <c r="ISL19" s="34"/>
      <c r="ISM19" s="34"/>
      <c r="ISN19" s="34"/>
      <c r="ISO19" s="34"/>
      <c r="ISP19" s="34"/>
      <c r="ISQ19" s="34"/>
      <c r="ISR19" s="34"/>
      <c r="ISS19" s="34"/>
      <c r="IST19" s="34"/>
      <c r="ISU19" s="34"/>
      <c r="ISV19" s="34"/>
      <c r="ISW19" s="34"/>
      <c r="ISX19" s="34"/>
      <c r="ISY19" s="34"/>
      <c r="ISZ19" s="34"/>
      <c r="ITA19" s="34"/>
      <c r="ITB19" s="34"/>
      <c r="ITC19" s="34"/>
      <c r="ITD19" s="34"/>
      <c r="ITE19" s="34"/>
      <c r="ITF19" s="34"/>
      <c r="ITG19" s="34"/>
      <c r="ITH19" s="34"/>
      <c r="ITI19" s="34"/>
      <c r="ITJ19" s="34"/>
      <c r="ITK19" s="34"/>
      <c r="ITL19" s="34"/>
      <c r="ITM19" s="34"/>
      <c r="ITN19" s="34"/>
      <c r="ITO19" s="34"/>
      <c r="ITP19" s="34"/>
      <c r="ITQ19" s="34"/>
      <c r="ITR19" s="34"/>
      <c r="ITS19" s="34"/>
      <c r="ITT19" s="34"/>
      <c r="ITU19" s="34"/>
      <c r="ITV19" s="34"/>
      <c r="ITW19" s="34"/>
      <c r="ITX19" s="34"/>
      <c r="ITY19" s="34"/>
      <c r="ITZ19" s="34"/>
      <c r="IUA19" s="34"/>
      <c r="IUB19" s="34"/>
      <c r="IUC19" s="34"/>
      <c r="IUD19" s="34"/>
      <c r="IUE19" s="34"/>
      <c r="IUF19" s="34"/>
      <c r="IUG19" s="34"/>
      <c r="IUH19" s="34"/>
      <c r="IUI19" s="34"/>
      <c r="IUJ19" s="34"/>
      <c r="IUK19" s="34"/>
      <c r="IUL19" s="34"/>
      <c r="IUM19" s="34"/>
      <c r="IUN19" s="34"/>
      <c r="IUO19" s="34"/>
      <c r="IUP19" s="34"/>
      <c r="IUQ19" s="34"/>
      <c r="IUR19" s="34"/>
      <c r="IUS19" s="34"/>
      <c r="IUT19" s="34"/>
      <c r="IUU19" s="34"/>
      <c r="IUV19" s="34"/>
      <c r="IUW19" s="34"/>
      <c r="IUX19" s="34"/>
      <c r="IUY19" s="34"/>
      <c r="IUZ19" s="34"/>
      <c r="IVA19" s="34"/>
      <c r="IVB19" s="34"/>
      <c r="IVC19" s="34"/>
      <c r="IVD19" s="34"/>
      <c r="IVE19" s="34"/>
      <c r="IVF19" s="34"/>
      <c r="IVG19" s="34"/>
      <c r="IVH19" s="34"/>
      <c r="IVI19" s="34"/>
      <c r="IVJ19" s="34"/>
      <c r="IVK19" s="34"/>
      <c r="IVL19" s="34"/>
      <c r="IVM19" s="34"/>
      <c r="IVN19" s="34"/>
      <c r="IVO19" s="34"/>
      <c r="IVP19" s="34"/>
      <c r="IVQ19" s="34"/>
      <c r="IVR19" s="34"/>
      <c r="IVS19" s="34"/>
      <c r="IVT19" s="34"/>
      <c r="IVU19" s="34"/>
      <c r="IVV19" s="34"/>
      <c r="IVW19" s="34"/>
      <c r="IVX19" s="34"/>
      <c r="IVY19" s="34"/>
      <c r="IVZ19" s="34"/>
      <c r="IWA19" s="34"/>
      <c r="IWB19" s="34"/>
      <c r="IWC19" s="34"/>
      <c r="IWD19" s="34"/>
      <c r="IWE19" s="34"/>
      <c r="IWF19" s="34"/>
      <c r="IWG19" s="34"/>
      <c r="IWH19" s="34"/>
      <c r="IWI19" s="34"/>
      <c r="IWJ19" s="34"/>
      <c r="IWK19" s="34"/>
      <c r="IWL19" s="34"/>
      <c r="IWM19" s="34"/>
      <c r="IWN19" s="34"/>
      <c r="IWO19" s="34"/>
      <c r="IWP19" s="34"/>
      <c r="IWQ19" s="34"/>
      <c r="IWR19" s="34"/>
      <c r="IWS19" s="34"/>
      <c r="IWT19" s="34"/>
      <c r="IWU19" s="34"/>
      <c r="IWV19" s="34"/>
      <c r="IWW19" s="34"/>
      <c r="IWX19" s="34"/>
      <c r="IWY19" s="34"/>
      <c r="IWZ19" s="34"/>
      <c r="IXA19" s="34"/>
      <c r="IXB19" s="34"/>
      <c r="IXC19" s="34"/>
      <c r="IXD19" s="34"/>
      <c r="IXE19" s="34"/>
      <c r="IXF19" s="34"/>
      <c r="IXG19" s="34"/>
      <c r="IXH19" s="34"/>
      <c r="IXI19" s="34"/>
      <c r="IXJ19" s="34"/>
      <c r="IXK19" s="34"/>
      <c r="IXL19" s="34"/>
      <c r="IXM19" s="34"/>
      <c r="IXN19" s="34"/>
      <c r="IXO19" s="34"/>
      <c r="IXP19" s="34"/>
      <c r="IXQ19" s="34"/>
      <c r="IXR19" s="34"/>
      <c r="IXS19" s="34"/>
      <c r="IXT19" s="34"/>
      <c r="IXU19" s="34"/>
      <c r="IXV19" s="34"/>
      <c r="IXW19" s="34"/>
      <c r="IXX19" s="34"/>
      <c r="IXY19" s="34"/>
      <c r="IXZ19" s="34"/>
      <c r="IYA19" s="34"/>
      <c r="IYB19" s="34"/>
      <c r="IYC19" s="34"/>
      <c r="IYD19" s="34"/>
      <c r="IYE19" s="34"/>
      <c r="IYF19" s="34"/>
      <c r="IYG19" s="34"/>
      <c r="IYH19" s="34"/>
      <c r="IYI19" s="34"/>
      <c r="IYJ19" s="34"/>
      <c r="IYK19" s="34"/>
      <c r="IYL19" s="34"/>
      <c r="IYM19" s="34"/>
      <c r="IYN19" s="34"/>
      <c r="IYO19" s="34"/>
      <c r="IYP19" s="34"/>
      <c r="IYQ19" s="34"/>
      <c r="IYR19" s="34"/>
      <c r="IYS19" s="34"/>
      <c r="IYT19" s="34"/>
      <c r="IYU19" s="34"/>
      <c r="IYV19" s="34"/>
      <c r="IYW19" s="34"/>
      <c r="IYX19" s="34"/>
      <c r="IYY19" s="34"/>
      <c r="IYZ19" s="34"/>
      <c r="IZA19" s="34"/>
      <c r="IZB19" s="34"/>
      <c r="IZC19" s="34"/>
      <c r="IZD19" s="34"/>
      <c r="IZE19" s="34"/>
      <c r="IZF19" s="34"/>
      <c r="IZG19" s="34"/>
      <c r="IZH19" s="34"/>
      <c r="IZI19" s="34"/>
      <c r="IZJ19" s="34"/>
      <c r="IZK19" s="34"/>
      <c r="IZL19" s="34"/>
      <c r="IZM19" s="34"/>
      <c r="IZN19" s="34"/>
      <c r="IZO19" s="34"/>
      <c r="IZP19" s="34"/>
      <c r="IZQ19" s="34"/>
      <c r="IZR19" s="34"/>
      <c r="IZS19" s="34"/>
      <c r="IZT19" s="34"/>
      <c r="IZU19" s="34"/>
      <c r="IZV19" s="34"/>
      <c r="IZW19" s="34"/>
      <c r="IZX19" s="34"/>
      <c r="IZY19" s="34"/>
      <c r="IZZ19" s="34"/>
      <c r="JAA19" s="34"/>
      <c r="JAB19" s="34"/>
      <c r="JAC19" s="34"/>
      <c r="JAD19" s="34"/>
      <c r="JAE19" s="34"/>
      <c r="JAF19" s="34"/>
      <c r="JAG19" s="34"/>
      <c r="JAH19" s="34"/>
      <c r="JAI19" s="34"/>
      <c r="JAJ19" s="34"/>
      <c r="JAK19" s="34"/>
      <c r="JAL19" s="34"/>
      <c r="JAM19" s="34"/>
      <c r="JAN19" s="34"/>
      <c r="JAO19" s="34"/>
      <c r="JAP19" s="34"/>
      <c r="JAQ19" s="34"/>
      <c r="JAR19" s="34"/>
      <c r="JAS19" s="34"/>
      <c r="JAT19" s="34"/>
      <c r="JAU19" s="34"/>
      <c r="JAV19" s="34"/>
      <c r="JAW19" s="34"/>
      <c r="JAX19" s="34"/>
      <c r="JAY19" s="34"/>
      <c r="JAZ19" s="34"/>
      <c r="JBA19" s="34"/>
      <c r="JBB19" s="34"/>
      <c r="JBC19" s="34"/>
      <c r="JBD19" s="34"/>
      <c r="JBE19" s="34"/>
      <c r="JBF19" s="34"/>
      <c r="JBG19" s="34"/>
      <c r="JBH19" s="34"/>
      <c r="JBI19" s="34"/>
      <c r="JBJ19" s="34"/>
      <c r="JBK19" s="34"/>
      <c r="JBL19" s="34"/>
      <c r="JBM19" s="34"/>
      <c r="JBN19" s="34"/>
      <c r="JBO19" s="34"/>
      <c r="JBP19" s="34"/>
      <c r="JBQ19" s="34"/>
      <c r="JBR19" s="34"/>
      <c r="JBS19" s="34"/>
      <c r="JBT19" s="34"/>
      <c r="JBU19" s="34"/>
      <c r="JBV19" s="34"/>
      <c r="JBW19" s="34"/>
      <c r="JBX19" s="34"/>
      <c r="JBY19" s="34"/>
      <c r="JBZ19" s="34"/>
      <c r="JCA19" s="34"/>
      <c r="JCB19" s="34"/>
      <c r="JCC19" s="34"/>
      <c r="JCD19" s="34"/>
      <c r="JCE19" s="34"/>
      <c r="JCF19" s="34"/>
      <c r="JCG19" s="34"/>
      <c r="JCH19" s="34"/>
      <c r="JCI19" s="34"/>
      <c r="JCJ19" s="34"/>
      <c r="JCK19" s="34"/>
      <c r="JCL19" s="34"/>
      <c r="JCM19" s="34"/>
      <c r="JCN19" s="34"/>
      <c r="JCO19" s="34"/>
      <c r="JCP19" s="34"/>
      <c r="JCQ19" s="34"/>
      <c r="JCR19" s="34"/>
      <c r="JCS19" s="34"/>
      <c r="JCT19" s="34"/>
      <c r="JCU19" s="34"/>
      <c r="JCV19" s="34"/>
      <c r="JCW19" s="34"/>
      <c r="JCX19" s="34"/>
      <c r="JCY19" s="34"/>
      <c r="JCZ19" s="34"/>
      <c r="JDA19" s="34"/>
      <c r="JDB19" s="34"/>
      <c r="JDC19" s="34"/>
      <c r="JDD19" s="34"/>
      <c r="JDE19" s="34"/>
      <c r="JDF19" s="34"/>
      <c r="JDG19" s="34"/>
      <c r="JDH19" s="34"/>
      <c r="JDI19" s="34"/>
      <c r="JDJ19" s="34"/>
      <c r="JDK19" s="34"/>
      <c r="JDL19" s="34"/>
      <c r="JDM19" s="34"/>
      <c r="JDN19" s="34"/>
      <c r="JDO19" s="34"/>
      <c r="JDP19" s="34"/>
      <c r="JDQ19" s="34"/>
      <c r="JDR19" s="34"/>
      <c r="JDS19" s="34"/>
      <c r="JDT19" s="34"/>
      <c r="JDU19" s="34"/>
      <c r="JDV19" s="34"/>
      <c r="JDW19" s="34"/>
      <c r="JDX19" s="34"/>
      <c r="JDY19" s="34"/>
      <c r="JDZ19" s="34"/>
      <c r="JEA19" s="34"/>
      <c r="JEB19" s="34"/>
      <c r="JEC19" s="34"/>
      <c r="JED19" s="34"/>
      <c r="JEE19" s="34"/>
      <c r="JEF19" s="34"/>
      <c r="JEG19" s="34"/>
      <c r="JEH19" s="34"/>
      <c r="JEI19" s="34"/>
      <c r="JEJ19" s="34"/>
      <c r="JEK19" s="34"/>
      <c r="JEL19" s="34"/>
      <c r="JEM19" s="34"/>
      <c r="JEN19" s="34"/>
      <c r="JEO19" s="34"/>
      <c r="JEP19" s="34"/>
      <c r="JEQ19" s="34"/>
      <c r="JER19" s="34"/>
      <c r="JES19" s="34"/>
      <c r="JET19" s="34"/>
      <c r="JEU19" s="34"/>
      <c r="JEV19" s="34"/>
      <c r="JEW19" s="34"/>
      <c r="JEX19" s="34"/>
      <c r="JEY19" s="34"/>
      <c r="JEZ19" s="34"/>
      <c r="JFA19" s="34"/>
      <c r="JFB19" s="34"/>
      <c r="JFC19" s="34"/>
      <c r="JFD19" s="34"/>
      <c r="JFE19" s="34"/>
      <c r="JFF19" s="34"/>
      <c r="JFG19" s="34"/>
      <c r="JFH19" s="34"/>
      <c r="JFI19" s="34"/>
      <c r="JFJ19" s="34"/>
      <c r="JFK19" s="34"/>
      <c r="JFL19" s="34"/>
      <c r="JFM19" s="34"/>
      <c r="JFN19" s="34"/>
      <c r="JFO19" s="34"/>
      <c r="JFP19" s="34"/>
      <c r="JFQ19" s="34"/>
      <c r="JFR19" s="34"/>
      <c r="JFS19" s="34"/>
      <c r="JFT19" s="34"/>
      <c r="JFU19" s="34"/>
      <c r="JFV19" s="34"/>
      <c r="JFW19" s="34"/>
      <c r="JFX19" s="34"/>
      <c r="JFY19" s="34"/>
      <c r="JFZ19" s="34"/>
      <c r="JGA19" s="34"/>
      <c r="JGB19" s="34"/>
      <c r="JGC19" s="34"/>
      <c r="JGD19" s="34"/>
      <c r="JGE19" s="34"/>
      <c r="JGF19" s="34"/>
      <c r="JGG19" s="34"/>
      <c r="JGH19" s="34"/>
      <c r="JGI19" s="34"/>
      <c r="JGJ19" s="34"/>
      <c r="JGK19" s="34"/>
      <c r="JGL19" s="34"/>
      <c r="JGM19" s="34"/>
      <c r="JGN19" s="34"/>
      <c r="JGO19" s="34"/>
      <c r="JGP19" s="34"/>
      <c r="JGQ19" s="34"/>
      <c r="JGR19" s="34"/>
      <c r="JGS19" s="34"/>
      <c r="JGT19" s="34"/>
      <c r="JGU19" s="34"/>
      <c r="JGV19" s="34"/>
      <c r="JGW19" s="34"/>
      <c r="JGX19" s="34"/>
      <c r="JGY19" s="34"/>
      <c r="JGZ19" s="34"/>
      <c r="JHA19" s="34"/>
      <c r="JHB19" s="34"/>
      <c r="JHC19" s="34"/>
      <c r="JHD19" s="34"/>
      <c r="JHE19" s="34"/>
      <c r="JHF19" s="34"/>
      <c r="JHG19" s="34"/>
      <c r="JHH19" s="34"/>
      <c r="JHI19" s="34"/>
      <c r="JHJ19" s="34"/>
      <c r="JHK19" s="34"/>
      <c r="JHL19" s="34"/>
      <c r="JHM19" s="34"/>
      <c r="JHN19" s="34"/>
      <c r="JHO19" s="34"/>
      <c r="JHP19" s="34"/>
      <c r="JHQ19" s="34"/>
      <c r="JHR19" s="34"/>
      <c r="JHS19" s="34"/>
      <c r="JHT19" s="34"/>
      <c r="JHU19" s="34"/>
      <c r="JHV19" s="34"/>
      <c r="JHW19" s="34"/>
      <c r="JHX19" s="34"/>
      <c r="JHY19" s="34"/>
      <c r="JHZ19" s="34"/>
      <c r="JIA19" s="34"/>
      <c r="JIB19" s="34"/>
      <c r="JIC19" s="34"/>
      <c r="JID19" s="34"/>
      <c r="JIE19" s="34"/>
      <c r="JIF19" s="34"/>
      <c r="JIG19" s="34"/>
      <c r="JIH19" s="34"/>
      <c r="JII19" s="34"/>
      <c r="JIJ19" s="34"/>
      <c r="JIK19" s="34"/>
      <c r="JIL19" s="34"/>
      <c r="JIM19" s="34"/>
      <c r="JIN19" s="34"/>
      <c r="JIO19" s="34"/>
      <c r="JIP19" s="34"/>
      <c r="JIQ19" s="34"/>
      <c r="JIR19" s="34"/>
      <c r="JIS19" s="34"/>
      <c r="JIT19" s="34"/>
      <c r="JIU19" s="34"/>
      <c r="JIV19" s="34"/>
      <c r="JIW19" s="34"/>
      <c r="JIX19" s="34"/>
      <c r="JIY19" s="34"/>
      <c r="JIZ19" s="34"/>
      <c r="JJA19" s="34"/>
      <c r="JJB19" s="34"/>
      <c r="JJC19" s="34"/>
      <c r="JJD19" s="34"/>
      <c r="JJE19" s="34"/>
      <c r="JJF19" s="34"/>
      <c r="JJG19" s="34"/>
      <c r="JJH19" s="34"/>
      <c r="JJI19" s="34"/>
      <c r="JJJ19" s="34"/>
      <c r="JJK19" s="34"/>
      <c r="JJL19" s="34"/>
      <c r="JJM19" s="34"/>
      <c r="JJN19" s="34"/>
      <c r="JJO19" s="34"/>
      <c r="JJP19" s="34"/>
      <c r="JJQ19" s="34"/>
      <c r="JJR19" s="34"/>
      <c r="JJS19" s="34"/>
      <c r="JJT19" s="34"/>
      <c r="JJU19" s="34"/>
      <c r="JJV19" s="34"/>
      <c r="JJW19" s="34"/>
      <c r="JJX19" s="34"/>
      <c r="JJY19" s="34"/>
      <c r="JJZ19" s="34"/>
      <c r="JKA19" s="34"/>
      <c r="JKB19" s="34"/>
      <c r="JKC19" s="34"/>
      <c r="JKD19" s="34"/>
      <c r="JKE19" s="34"/>
      <c r="JKF19" s="34"/>
      <c r="JKG19" s="34"/>
      <c r="JKH19" s="34"/>
      <c r="JKI19" s="34"/>
      <c r="JKJ19" s="34"/>
      <c r="JKK19" s="34"/>
      <c r="JKL19" s="34"/>
      <c r="JKM19" s="34"/>
      <c r="JKN19" s="34"/>
      <c r="JKO19" s="34"/>
      <c r="JKP19" s="34"/>
      <c r="JKQ19" s="34"/>
      <c r="JKR19" s="34"/>
      <c r="JKS19" s="34"/>
      <c r="JKT19" s="34"/>
      <c r="JKU19" s="34"/>
      <c r="JKV19" s="34"/>
      <c r="JKW19" s="34"/>
      <c r="JKX19" s="34"/>
      <c r="JKY19" s="34"/>
      <c r="JKZ19" s="34"/>
      <c r="JLA19" s="34"/>
      <c r="JLB19" s="34"/>
      <c r="JLC19" s="34"/>
      <c r="JLD19" s="34"/>
      <c r="JLE19" s="34"/>
      <c r="JLF19" s="34"/>
      <c r="JLG19" s="34"/>
      <c r="JLH19" s="34"/>
      <c r="JLI19" s="34"/>
      <c r="JLJ19" s="34"/>
      <c r="JLK19" s="34"/>
      <c r="JLL19" s="34"/>
      <c r="JLM19" s="34"/>
      <c r="JLN19" s="34"/>
      <c r="JLO19" s="34"/>
      <c r="JLP19" s="34"/>
      <c r="JLQ19" s="34"/>
      <c r="JLR19" s="34"/>
      <c r="JLS19" s="34"/>
      <c r="JLT19" s="34"/>
      <c r="JLU19" s="34"/>
      <c r="JLV19" s="34"/>
      <c r="JLW19" s="34"/>
      <c r="JLX19" s="34"/>
      <c r="JLY19" s="34"/>
      <c r="JLZ19" s="34"/>
      <c r="JMA19" s="34"/>
      <c r="JMB19" s="34"/>
      <c r="JMC19" s="34"/>
      <c r="JMD19" s="34"/>
      <c r="JME19" s="34"/>
      <c r="JMF19" s="34"/>
      <c r="JMG19" s="34"/>
      <c r="JMH19" s="34"/>
      <c r="JMI19" s="34"/>
      <c r="JMJ19" s="34"/>
      <c r="JMK19" s="34"/>
      <c r="JML19" s="34"/>
      <c r="JMM19" s="34"/>
      <c r="JMN19" s="34"/>
      <c r="JMO19" s="34"/>
      <c r="JMP19" s="34"/>
      <c r="JMQ19" s="34"/>
      <c r="JMR19" s="34"/>
      <c r="JMS19" s="34"/>
      <c r="JMT19" s="34"/>
      <c r="JMU19" s="34"/>
      <c r="JMV19" s="34"/>
      <c r="JMW19" s="34"/>
      <c r="JMX19" s="34"/>
      <c r="JMY19" s="34"/>
      <c r="JMZ19" s="34"/>
      <c r="JNA19" s="34"/>
      <c r="JNB19" s="34"/>
      <c r="JNC19" s="34"/>
      <c r="JND19" s="34"/>
      <c r="JNE19" s="34"/>
      <c r="JNF19" s="34"/>
      <c r="JNG19" s="34"/>
      <c r="JNH19" s="34"/>
      <c r="JNI19" s="34"/>
      <c r="JNJ19" s="34"/>
      <c r="JNK19" s="34"/>
      <c r="JNL19" s="34"/>
      <c r="JNM19" s="34"/>
      <c r="JNN19" s="34"/>
      <c r="JNO19" s="34"/>
      <c r="JNP19" s="34"/>
      <c r="JNQ19" s="34"/>
      <c r="JNR19" s="34"/>
      <c r="JNS19" s="34"/>
      <c r="JNT19" s="34"/>
      <c r="JNU19" s="34"/>
      <c r="JNV19" s="34"/>
      <c r="JNW19" s="34"/>
      <c r="JNX19" s="34"/>
      <c r="JNY19" s="34"/>
      <c r="JNZ19" s="34"/>
      <c r="JOA19" s="34"/>
      <c r="JOB19" s="34"/>
      <c r="JOC19" s="34"/>
      <c r="JOD19" s="34"/>
      <c r="JOE19" s="34"/>
      <c r="JOF19" s="34"/>
      <c r="JOG19" s="34"/>
      <c r="JOH19" s="34"/>
      <c r="JOI19" s="34"/>
      <c r="JOJ19" s="34"/>
      <c r="JOK19" s="34"/>
      <c r="JOL19" s="34"/>
      <c r="JOM19" s="34"/>
      <c r="JON19" s="34"/>
      <c r="JOO19" s="34"/>
      <c r="JOP19" s="34"/>
      <c r="JOQ19" s="34"/>
      <c r="JOR19" s="34"/>
      <c r="JOS19" s="34"/>
      <c r="JOT19" s="34"/>
      <c r="JOU19" s="34"/>
      <c r="JOV19" s="34"/>
      <c r="JOW19" s="34"/>
      <c r="JOX19" s="34"/>
      <c r="JOY19" s="34"/>
      <c r="JOZ19" s="34"/>
      <c r="JPA19" s="34"/>
      <c r="JPB19" s="34"/>
      <c r="JPC19" s="34"/>
      <c r="JPD19" s="34"/>
      <c r="JPE19" s="34"/>
      <c r="JPF19" s="34"/>
      <c r="JPG19" s="34"/>
      <c r="JPH19" s="34"/>
      <c r="JPI19" s="34"/>
      <c r="JPJ19" s="34"/>
      <c r="JPK19" s="34"/>
      <c r="JPL19" s="34"/>
      <c r="JPM19" s="34"/>
      <c r="JPN19" s="34"/>
      <c r="JPO19" s="34"/>
      <c r="JPP19" s="34"/>
      <c r="JPQ19" s="34"/>
      <c r="JPR19" s="34"/>
      <c r="JPS19" s="34"/>
      <c r="JPT19" s="34"/>
      <c r="JPU19" s="34"/>
      <c r="JPV19" s="34"/>
      <c r="JPW19" s="34"/>
      <c r="JPX19" s="34"/>
      <c r="JPY19" s="34"/>
      <c r="JPZ19" s="34"/>
      <c r="JQA19" s="34"/>
      <c r="JQB19" s="34"/>
      <c r="JQC19" s="34"/>
      <c r="JQD19" s="34"/>
      <c r="JQE19" s="34"/>
      <c r="JQF19" s="34"/>
      <c r="JQG19" s="34"/>
      <c r="JQH19" s="34"/>
      <c r="JQI19" s="34"/>
      <c r="JQJ19" s="34"/>
      <c r="JQK19" s="34"/>
      <c r="JQL19" s="34"/>
      <c r="JQM19" s="34"/>
      <c r="JQN19" s="34"/>
      <c r="JQO19" s="34"/>
      <c r="JQP19" s="34"/>
      <c r="JQQ19" s="34"/>
      <c r="JQR19" s="34"/>
      <c r="JQS19" s="34"/>
      <c r="JQT19" s="34"/>
      <c r="JQU19" s="34"/>
      <c r="JQV19" s="34"/>
      <c r="JQW19" s="34"/>
      <c r="JQX19" s="34"/>
      <c r="JQY19" s="34"/>
      <c r="JQZ19" s="34"/>
      <c r="JRA19" s="34"/>
      <c r="JRB19" s="34"/>
      <c r="JRC19" s="34"/>
      <c r="JRD19" s="34"/>
      <c r="JRE19" s="34"/>
      <c r="JRF19" s="34"/>
      <c r="JRG19" s="34"/>
      <c r="JRH19" s="34"/>
      <c r="JRI19" s="34"/>
      <c r="JRJ19" s="34"/>
      <c r="JRK19" s="34"/>
      <c r="JRL19" s="34"/>
      <c r="JRM19" s="34"/>
      <c r="JRN19" s="34"/>
      <c r="JRO19" s="34"/>
      <c r="JRP19" s="34"/>
      <c r="JRQ19" s="34"/>
      <c r="JRR19" s="34"/>
      <c r="JRS19" s="34"/>
      <c r="JRT19" s="34"/>
      <c r="JRU19" s="34"/>
      <c r="JRV19" s="34"/>
      <c r="JRW19" s="34"/>
      <c r="JRX19" s="34"/>
      <c r="JRY19" s="34"/>
      <c r="JRZ19" s="34"/>
      <c r="JSA19" s="34"/>
      <c r="JSB19" s="34"/>
      <c r="JSC19" s="34"/>
      <c r="JSD19" s="34"/>
      <c r="JSE19" s="34"/>
      <c r="JSF19" s="34"/>
      <c r="JSG19" s="34"/>
      <c r="JSH19" s="34"/>
      <c r="JSI19" s="34"/>
      <c r="JSJ19" s="34"/>
      <c r="JSK19" s="34"/>
      <c r="JSL19" s="34"/>
      <c r="JSM19" s="34"/>
      <c r="JSN19" s="34"/>
      <c r="JSO19" s="34"/>
      <c r="JSP19" s="34"/>
      <c r="JSQ19" s="34"/>
      <c r="JSR19" s="34"/>
      <c r="JSS19" s="34"/>
      <c r="JST19" s="34"/>
      <c r="JSU19" s="34"/>
      <c r="JSV19" s="34"/>
      <c r="JSW19" s="34"/>
      <c r="JSX19" s="34"/>
      <c r="JSY19" s="34"/>
      <c r="JSZ19" s="34"/>
      <c r="JTA19" s="34"/>
      <c r="JTB19" s="34"/>
      <c r="JTC19" s="34"/>
      <c r="JTD19" s="34"/>
      <c r="JTE19" s="34"/>
      <c r="JTF19" s="34"/>
      <c r="JTG19" s="34"/>
      <c r="JTH19" s="34"/>
      <c r="JTI19" s="34"/>
      <c r="JTJ19" s="34"/>
      <c r="JTK19" s="34"/>
      <c r="JTL19" s="34"/>
      <c r="JTM19" s="34"/>
      <c r="JTN19" s="34"/>
      <c r="JTO19" s="34"/>
      <c r="JTP19" s="34"/>
      <c r="JTQ19" s="34"/>
      <c r="JTR19" s="34"/>
      <c r="JTS19" s="34"/>
      <c r="JTT19" s="34"/>
      <c r="JTU19" s="34"/>
      <c r="JTV19" s="34"/>
      <c r="JTW19" s="34"/>
      <c r="JTX19" s="34"/>
      <c r="JTY19" s="34"/>
      <c r="JTZ19" s="34"/>
      <c r="JUA19" s="34"/>
      <c r="JUB19" s="34"/>
      <c r="JUC19" s="34"/>
      <c r="JUD19" s="34"/>
      <c r="JUE19" s="34"/>
      <c r="JUF19" s="34"/>
      <c r="JUG19" s="34"/>
      <c r="JUH19" s="34"/>
      <c r="JUI19" s="34"/>
      <c r="JUJ19" s="34"/>
      <c r="JUK19" s="34"/>
      <c r="JUL19" s="34"/>
      <c r="JUM19" s="34"/>
      <c r="JUN19" s="34"/>
      <c r="JUO19" s="34"/>
      <c r="JUP19" s="34"/>
      <c r="JUQ19" s="34"/>
      <c r="JUR19" s="34"/>
      <c r="JUS19" s="34"/>
      <c r="JUT19" s="34"/>
      <c r="JUU19" s="34"/>
      <c r="JUV19" s="34"/>
      <c r="JUW19" s="34"/>
      <c r="JUX19" s="34"/>
      <c r="JUY19" s="34"/>
      <c r="JUZ19" s="34"/>
      <c r="JVA19" s="34"/>
      <c r="JVB19" s="34"/>
      <c r="JVC19" s="34"/>
      <c r="JVD19" s="34"/>
      <c r="JVE19" s="34"/>
      <c r="JVF19" s="34"/>
      <c r="JVG19" s="34"/>
      <c r="JVH19" s="34"/>
      <c r="JVI19" s="34"/>
      <c r="JVJ19" s="34"/>
      <c r="JVK19" s="34"/>
      <c r="JVL19" s="34"/>
      <c r="JVM19" s="34"/>
      <c r="JVN19" s="34"/>
      <c r="JVO19" s="34"/>
      <c r="JVP19" s="34"/>
      <c r="JVQ19" s="34"/>
      <c r="JVR19" s="34"/>
      <c r="JVS19" s="34"/>
      <c r="JVT19" s="34"/>
      <c r="JVU19" s="34"/>
      <c r="JVV19" s="34"/>
      <c r="JVW19" s="34"/>
      <c r="JVX19" s="34"/>
      <c r="JVY19" s="34"/>
      <c r="JVZ19" s="34"/>
      <c r="JWA19" s="34"/>
      <c r="JWB19" s="34"/>
      <c r="JWC19" s="34"/>
      <c r="JWD19" s="34"/>
      <c r="JWE19" s="34"/>
      <c r="JWF19" s="34"/>
      <c r="JWG19" s="34"/>
      <c r="JWH19" s="34"/>
      <c r="JWI19" s="34"/>
      <c r="JWJ19" s="34"/>
      <c r="JWK19" s="34"/>
      <c r="JWL19" s="34"/>
      <c r="JWM19" s="34"/>
      <c r="JWN19" s="34"/>
      <c r="JWO19" s="34"/>
      <c r="JWP19" s="34"/>
      <c r="JWQ19" s="34"/>
      <c r="JWR19" s="34"/>
      <c r="JWS19" s="34"/>
      <c r="JWT19" s="34"/>
      <c r="JWU19" s="34"/>
      <c r="JWV19" s="34"/>
      <c r="JWW19" s="34"/>
      <c r="JWX19" s="34"/>
      <c r="JWY19" s="34"/>
      <c r="JWZ19" s="34"/>
      <c r="JXA19" s="34"/>
      <c r="JXB19" s="34"/>
      <c r="JXC19" s="34"/>
      <c r="JXD19" s="34"/>
      <c r="JXE19" s="34"/>
      <c r="JXF19" s="34"/>
      <c r="JXG19" s="34"/>
      <c r="JXH19" s="34"/>
      <c r="JXI19" s="34"/>
      <c r="JXJ19" s="34"/>
      <c r="JXK19" s="34"/>
      <c r="JXL19" s="34"/>
      <c r="JXM19" s="34"/>
      <c r="JXN19" s="34"/>
      <c r="JXO19" s="34"/>
      <c r="JXP19" s="34"/>
      <c r="JXQ19" s="34"/>
      <c r="JXR19" s="34"/>
      <c r="JXS19" s="34"/>
      <c r="JXT19" s="34"/>
      <c r="JXU19" s="34"/>
      <c r="JXV19" s="34"/>
      <c r="JXW19" s="34"/>
      <c r="JXX19" s="34"/>
      <c r="JXY19" s="34"/>
      <c r="JXZ19" s="34"/>
      <c r="JYA19" s="34"/>
      <c r="JYB19" s="34"/>
      <c r="JYC19" s="34"/>
      <c r="JYD19" s="34"/>
      <c r="JYE19" s="34"/>
      <c r="JYF19" s="34"/>
      <c r="JYG19" s="34"/>
      <c r="JYH19" s="34"/>
      <c r="JYI19" s="34"/>
      <c r="JYJ19" s="34"/>
      <c r="JYK19" s="34"/>
      <c r="JYL19" s="34"/>
      <c r="JYM19" s="34"/>
      <c r="JYN19" s="34"/>
      <c r="JYO19" s="34"/>
      <c r="JYP19" s="34"/>
      <c r="JYQ19" s="34"/>
      <c r="JYR19" s="34"/>
      <c r="JYS19" s="34"/>
      <c r="JYT19" s="34"/>
      <c r="JYU19" s="34"/>
      <c r="JYV19" s="34"/>
      <c r="JYW19" s="34"/>
      <c r="JYX19" s="34"/>
      <c r="JYY19" s="34"/>
      <c r="JYZ19" s="34"/>
      <c r="JZA19" s="34"/>
      <c r="JZB19" s="34"/>
      <c r="JZC19" s="34"/>
      <c r="JZD19" s="34"/>
      <c r="JZE19" s="34"/>
      <c r="JZF19" s="34"/>
      <c r="JZG19" s="34"/>
      <c r="JZH19" s="34"/>
      <c r="JZI19" s="34"/>
      <c r="JZJ19" s="34"/>
      <c r="JZK19" s="34"/>
      <c r="JZL19" s="34"/>
      <c r="JZM19" s="34"/>
      <c r="JZN19" s="34"/>
      <c r="JZO19" s="34"/>
      <c r="JZP19" s="34"/>
      <c r="JZQ19" s="34"/>
      <c r="JZR19" s="34"/>
      <c r="JZS19" s="34"/>
      <c r="JZT19" s="34"/>
      <c r="JZU19" s="34"/>
      <c r="JZV19" s="34"/>
      <c r="JZW19" s="34"/>
      <c r="JZX19" s="34"/>
      <c r="JZY19" s="34"/>
      <c r="JZZ19" s="34"/>
      <c r="KAA19" s="34"/>
      <c r="KAB19" s="34"/>
      <c r="KAC19" s="34"/>
      <c r="KAD19" s="34"/>
      <c r="KAE19" s="34"/>
      <c r="KAF19" s="34"/>
      <c r="KAG19" s="34"/>
      <c r="KAH19" s="34"/>
      <c r="KAI19" s="34"/>
      <c r="KAJ19" s="34"/>
      <c r="KAK19" s="34"/>
      <c r="KAL19" s="34"/>
      <c r="KAM19" s="34"/>
      <c r="KAN19" s="34"/>
      <c r="KAO19" s="34"/>
      <c r="KAP19" s="34"/>
      <c r="KAQ19" s="34"/>
      <c r="KAR19" s="34"/>
      <c r="KAS19" s="34"/>
      <c r="KAT19" s="34"/>
      <c r="KAU19" s="34"/>
      <c r="KAV19" s="34"/>
      <c r="KAW19" s="34"/>
      <c r="KAX19" s="34"/>
      <c r="KAY19" s="34"/>
      <c r="KAZ19" s="34"/>
      <c r="KBA19" s="34"/>
      <c r="KBB19" s="34"/>
      <c r="KBC19" s="34"/>
      <c r="KBD19" s="34"/>
      <c r="KBE19" s="34"/>
      <c r="KBF19" s="34"/>
      <c r="KBG19" s="34"/>
      <c r="KBH19" s="34"/>
      <c r="KBI19" s="34"/>
      <c r="KBJ19" s="34"/>
      <c r="KBK19" s="34"/>
      <c r="KBL19" s="34"/>
      <c r="KBM19" s="34"/>
      <c r="KBN19" s="34"/>
      <c r="KBO19" s="34"/>
      <c r="KBP19" s="34"/>
      <c r="KBQ19" s="34"/>
      <c r="KBR19" s="34"/>
      <c r="KBS19" s="34"/>
      <c r="KBT19" s="34"/>
      <c r="KBU19" s="34"/>
      <c r="KBV19" s="34"/>
      <c r="KBW19" s="34"/>
      <c r="KBX19" s="34"/>
      <c r="KBY19" s="34"/>
      <c r="KBZ19" s="34"/>
      <c r="KCA19" s="34"/>
      <c r="KCB19" s="34"/>
      <c r="KCC19" s="34"/>
      <c r="KCD19" s="34"/>
      <c r="KCE19" s="34"/>
      <c r="KCF19" s="34"/>
      <c r="KCG19" s="34"/>
      <c r="KCH19" s="34"/>
      <c r="KCI19" s="34"/>
      <c r="KCJ19" s="34"/>
      <c r="KCK19" s="34"/>
      <c r="KCL19" s="34"/>
      <c r="KCM19" s="34"/>
      <c r="KCN19" s="34"/>
      <c r="KCO19" s="34"/>
      <c r="KCP19" s="34"/>
      <c r="KCQ19" s="34"/>
      <c r="KCR19" s="34"/>
      <c r="KCS19" s="34"/>
      <c r="KCT19" s="34"/>
      <c r="KCU19" s="34"/>
      <c r="KCV19" s="34"/>
      <c r="KCW19" s="34"/>
      <c r="KCX19" s="34"/>
      <c r="KCY19" s="34"/>
      <c r="KCZ19" s="34"/>
      <c r="KDA19" s="34"/>
      <c r="KDB19" s="34"/>
      <c r="KDC19" s="34"/>
      <c r="KDD19" s="34"/>
      <c r="KDE19" s="34"/>
      <c r="KDF19" s="34"/>
      <c r="KDG19" s="34"/>
      <c r="KDH19" s="34"/>
      <c r="KDI19" s="34"/>
      <c r="KDJ19" s="34"/>
      <c r="KDK19" s="34"/>
      <c r="KDL19" s="34"/>
      <c r="KDM19" s="34"/>
      <c r="KDN19" s="34"/>
      <c r="KDO19" s="34"/>
      <c r="KDP19" s="34"/>
      <c r="KDQ19" s="34"/>
      <c r="KDR19" s="34"/>
      <c r="KDS19" s="34"/>
      <c r="KDT19" s="34"/>
      <c r="KDU19" s="34"/>
      <c r="KDV19" s="34"/>
      <c r="KDW19" s="34"/>
      <c r="KDX19" s="34"/>
      <c r="KDY19" s="34"/>
      <c r="KDZ19" s="34"/>
      <c r="KEA19" s="34"/>
      <c r="KEB19" s="34"/>
      <c r="KEC19" s="34"/>
      <c r="KED19" s="34"/>
      <c r="KEE19" s="34"/>
      <c r="KEF19" s="34"/>
      <c r="KEG19" s="34"/>
      <c r="KEH19" s="34"/>
      <c r="KEI19" s="34"/>
      <c r="KEJ19" s="34"/>
      <c r="KEK19" s="34"/>
      <c r="KEL19" s="34"/>
      <c r="KEM19" s="34"/>
      <c r="KEN19" s="34"/>
      <c r="KEO19" s="34"/>
      <c r="KEP19" s="34"/>
      <c r="KEQ19" s="34"/>
      <c r="KER19" s="34"/>
      <c r="KES19" s="34"/>
      <c r="KET19" s="34"/>
      <c r="KEU19" s="34"/>
      <c r="KEV19" s="34"/>
      <c r="KEW19" s="34"/>
      <c r="KEX19" s="34"/>
      <c r="KEY19" s="34"/>
      <c r="KEZ19" s="34"/>
      <c r="KFA19" s="34"/>
      <c r="KFB19" s="34"/>
      <c r="KFC19" s="34"/>
      <c r="KFD19" s="34"/>
      <c r="KFE19" s="34"/>
      <c r="KFF19" s="34"/>
      <c r="KFG19" s="34"/>
      <c r="KFH19" s="34"/>
      <c r="KFI19" s="34"/>
      <c r="KFJ19" s="34"/>
      <c r="KFK19" s="34"/>
      <c r="KFL19" s="34"/>
      <c r="KFM19" s="34"/>
      <c r="KFN19" s="34"/>
      <c r="KFO19" s="34"/>
      <c r="KFP19" s="34"/>
      <c r="KFQ19" s="34"/>
      <c r="KFR19" s="34"/>
      <c r="KFS19" s="34"/>
      <c r="KFT19" s="34"/>
      <c r="KFU19" s="34"/>
      <c r="KFV19" s="34"/>
      <c r="KFW19" s="34"/>
      <c r="KFX19" s="34"/>
      <c r="KFY19" s="34"/>
      <c r="KFZ19" s="34"/>
      <c r="KGA19" s="34"/>
      <c r="KGB19" s="34"/>
      <c r="KGC19" s="34"/>
      <c r="KGD19" s="34"/>
      <c r="KGE19" s="34"/>
      <c r="KGF19" s="34"/>
      <c r="KGG19" s="34"/>
      <c r="KGH19" s="34"/>
      <c r="KGI19" s="34"/>
      <c r="KGJ19" s="34"/>
      <c r="KGK19" s="34"/>
      <c r="KGL19" s="34"/>
      <c r="KGM19" s="34"/>
      <c r="KGN19" s="34"/>
      <c r="KGO19" s="34"/>
      <c r="KGP19" s="34"/>
      <c r="KGQ19" s="34"/>
      <c r="KGR19" s="34"/>
      <c r="KGS19" s="34"/>
      <c r="KGT19" s="34"/>
      <c r="KGU19" s="34"/>
      <c r="KGV19" s="34"/>
      <c r="KGW19" s="34"/>
      <c r="KGX19" s="34"/>
      <c r="KGY19" s="34"/>
      <c r="KGZ19" s="34"/>
      <c r="KHA19" s="34"/>
      <c r="KHB19" s="34"/>
      <c r="KHC19" s="34"/>
      <c r="KHD19" s="34"/>
      <c r="KHE19" s="34"/>
      <c r="KHF19" s="34"/>
      <c r="KHG19" s="34"/>
      <c r="KHH19" s="34"/>
      <c r="KHI19" s="34"/>
      <c r="KHJ19" s="34"/>
      <c r="KHK19" s="34"/>
      <c r="KHL19" s="34"/>
      <c r="KHM19" s="34"/>
      <c r="KHN19" s="34"/>
      <c r="KHO19" s="34"/>
      <c r="KHP19" s="34"/>
      <c r="KHQ19" s="34"/>
      <c r="KHR19" s="34"/>
      <c r="KHS19" s="34"/>
      <c r="KHT19" s="34"/>
      <c r="KHU19" s="34"/>
      <c r="KHV19" s="34"/>
      <c r="KHW19" s="34"/>
      <c r="KHX19" s="34"/>
      <c r="KHY19" s="34"/>
      <c r="KHZ19" s="34"/>
      <c r="KIA19" s="34"/>
      <c r="KIB19" s="34"/>
      <c r="KIC19" s="34"/>
      <c r="KID19" s="34"/>
      <c r="KIE19" s="34"/>
      <c r="KIF19" s="34"/>
      <c r="KIG19" s="34"/>
      <c r="KIH19" s="34"/>
      <c r="KII19" s="34"/>
      <c r="KIJ19" s="34"/>
      <c r="KIK19" s="34"/>
      <c r="KIL19" s="34"/>
      <c r="KIM19" s="34"/>
      <c r="KIN19" s="34"/>
      <c r="KIO19" s="34"/>
      <c r="KIP19" s="34"/>
      <c r="KIQ19" s="34"/>
      <c r="KIR19" s="34"/>
      <c r="KIS19" s="34"/>
      <c r="KIT19" s="34"/>
      <c r="KIU19" s="34"/>
      <c r="KIV19" s="34"/>
      <c r="KIW19" s="34"/>
      <c r="KIX19" s="34"/>
      <c r="KIY19" s="34"/>
      <c r="KIZ19" s="34"/>
      <c r="KJA19" s="34"/>
      <c r="KJB19" s="34"/>
      <c r="KJC19" s="34"/>
      <c r="KJD19" s="34"/>
      <c r="KJE19" s="34"/>
      <c r="KJF19" s="34"/>
      <c r="KJG19" s="34"/>
      <c r="KJH19" s="34"/>
      <c r="KJI19" s="34"/>
      <c r="KJJ19" s="34"/>
      <c r="KJK19" s="34"/>
      <c r="KJL19" s="34"/>
      <c r="KJM19" s="34"/>
      <c r="KJN19" s="34"/>
      <c r="KJO19" s="34"/>
      <c r="KJP19" s="34"/>
      <c r="KJQ19" s="34"/>
      <c r="KJR19" s="34"/>
      <c r="KJS19" s="34"/>
      <c r="KJT19" s="34"/>
      <c r="KJU19" s="34"/>
      <c r="KJV19" s="34"/>
      <c r="KJW19" s="34"/>
      <c r="KJX19" s="34"/>
      <c r="KJY19" s="34"/>
      <c r="KJZ19" s="34"/>
      <c r="KKA19" s="34"/>
      <c r="KKB19" s="34"/>
      <c r="KKC19" s="34"/>
      <c r="KKD19" s="34"/>
      <c r="KKE19" s="34"/>
      <c r="KKF19" s="34"/>
      <c r="KKG19" s="34"/>
      <c r="KKH19" s="34"/>
      <c r="KKI19" s="34"/>
      <c r="KKJ19" s="34"/>
      <c r="KKK19" s="34"/>
      <c r="KKL19" s="34"/>
      <c r="KKM19" s="34"/>
      <c r="KKN19" s="34"/>
      <c r="KKO19" s="34"/>
      <c r="KKP19" s="34"/>
      <c r="KKQ19" s="34"/>
      <c r="KKR19" s="34"/>
      <c r="KKS19" s="34"/>
      <c r="KKT19" s="34"/>
      <c r="KKU19" s="34"/>
      <c r="KKV19" s="34"/>
      <c r="KKW19" s="34"/>
      <c r="KKX19" s="34"/>
      <c r="KKY19" s="34"/>
      <c r="KKZ19" s="34"/>
      <c r="KLA19" s="34"/>
      <c r="KLB19" s="34"/>
      <c r="KLC19" s="34"/>
      <c r="KLD19" s="34"/>
      <c r="KLE19" s="34"/>
      <c r="KLF19" s="34"/>
      <c r="KLG19" s="34"/>
      <c r="KLH19" s="34"/>
      <c r="KLI19" s="34"/>
      <c r="KLJ19" s="34"/>
      <c r="KLK19" s="34"/>
      <c r="KLL19" s="34"/>
      <c r="KLM19" s="34"/>
      <c r="KLN19" s="34"/>
      <c r="KLO19" s="34"/>
      <c r="KLP19" s="34"/>
      <c r="KLQ19" s="34"/>
      <c r="KLR19" s="34"/>
      <c r="KLS19" s="34"/>
      <c r="KLT19" s="34"/>
      <c r="KLU19" s="34"/>
      <c r="KLV19" s="34"/>
      <c r="KLW19" s="34"/>
      <c r="KLX19" s="34"/>
      <c r="KLY19" s="34"/>
      <c r="KLZ19" s="34"/>
      <c r="KMA19" s="34"/>
      <c r="KMB19" s="34"/>
      <c r="KMC19" s="34"/>
      <c r="KMD19" s="34"/>
      <c r="KME19" s="34"/>
      <c r="KMF19" s="34"/>
      <c r="KMG19" s="34"/>
      <c r="KMH19" s="34"/>
      <c r="KMI19" s="34"/>
      <c r="KMJ19" s="34"/>
      <c r="KMK19" s="34"/>
      <c r="KML19" s="34"/>
      <c r="KMM19" s="34"/>
      <c r="KMN19" s="34"/>
      <c r="KMO19" s="34"/>
      <c r="KMP19" s="34"/>
      <c r="KMQ19" s="34"/>
      <c r="KMR19" s="34"/>
      <c r="KMS19" s="34"/>
      <c r="KMT19" s="34"/>
      <c r="KMU19" s="34"/>
      <c r="KMV19" s="34"/>
      <c r="KMW19" s="34"/>
      <c r="KMX19" s="34"/>
      <c r="KMY19" s="34"/>
      <c r="KMZ19" s="34"/>
      <c r="KNA19" s="34"/>
      <c r="KNB19" s="34"/>
      <c r="KNC19" s="34"/>
      <c r="KND19" s="34"/>
      <c r="KNE19" s="34"/>
      <c r="KNF19" s="34"/>
      <c r="KNG19" s="34"/>
      <c r="KNH19" s="34"/>
      <c r="KNI19" s="34"/>
      <c r="KNJ19" s="34"/>
      <c r="KNK19" s="34"/>
      <c r="KNL19" s="34"/>
      <c r="KNM19" s="34"/>
      <c r="KNN19" s="34"/>
      <c r="KNO19" s="34"/>
      <c r="KNP19" s="34"/>
      <c r="KNQ19" s="34"/>
      <c r="KNR19" s="34"/>
      <c r="KNS19" s="34"/>
      <c r="KNT19" s="34"/>
      <c r="KNU19" s="34"/>
      <c r="KNV19" s="34"/>
      <c r="KNW19" s="34"/>
      <c r="KNX19" s="34"/>
      <c r="KNY19" s="34"/>
      <c r="KNZ19" s="34"/>
      <c r="KOA19" s="34"/>
      <c r="KOB19" s="34"/>
      <c r="KOC19" s="34"/>
      <c r="KOD19" s="34"/>
      <c r="KOE19" s="34"/>
      <c r="KOF19" s="34"/>
      <c r="KOG19" s="34"/>
      <c r="KOH19" s="34"/>
      <c r="KOI19" s="34"/>
      <c r="KOJ19" s="34"/>
      <c r="KOK19" s="34"/>
      <c r="KOL19" s="34"/>
      <c r="KOM19" s="34"/>
      <c r="KON19" s="34"/>
      <c r="KOO19" s="34"/>
      <c r="KOP19" s="34"/>
      <c r="KOQ19" s="34"/>
      <c r="KOR19" s="34"/>
      <c r="KOS19" s="34"/>
      <c r="KOT19" s="34"/>
      <c r="KOU19" s="34"/>
      <c r="KOV19" s="34"/>
      <c r="KOW19" s="34"/>
      <c r="KOX19" s="34"/>
      <c r="KOY19" s="34"/>
      <c r="KOZ19" s="34"/>
      <c r="KPA19" s="34"/>
      <c r="KPB19" s="34"/>
      <c r="KPC19" s="34"/>
      <c r="KPD19" s="34"/>
      <c r="KPE19" s="34"/>
      <c r="KPF19" s="34"/>
      <c r="KPG19" s="34"/>
      <c r="KPH19" s="34"/>
      <c r="KPI19" s="34"/>
      <c r="KPJ19" s="34"/>
      <c r="KPK19" s="34"/>
      <c r="KPL19" s="34"/>
      <c r="KPM19" s="34"/>
      <c r="KPN19" s="34"/>
      <c r="KPO19" s="34"/>
      <c r="KPP19" s="34"/>
      <c r="KPQ19" s="34"/>
      <c r="KPR19" s="34"/>
      <c r="KPS19" s="34"/>
      <c r="KPT19" s="34"/>
      <c r="KPU19" s="34"/>
      <c r="KPV19" s="34"/>
      <c r="KPW19" s="34"/>
      <c r="KPX19" s="34"/>
      <c r="KPY19" s="34"/>
      <c r="KPZ19" s="34"/>
      <c r="KQA19" s="34"/>
      <c r="KQB19" s="34"/>
      <c r="KQC19" s="34"/>
      <c r="KQD19" s="34"/>
      <c r="KQE19" s="34"/>
      <c r="KQF19" s="34"/>
      <c r="KQG19" s="34"/>
      <c r="KQH19" s="34"/>
      <c r="KQI19" s="34"/>
      <c r="KQJ19" s="34"/>
      <c r="KQK19" s="34"/>
      <c r="KQL19" s="34"/>
      <c r="KQM19" s="34"/>
      <c r="KQN19" s="34"/>
      <c r="KQO19" s="34"/>
      <c r="KQP19" s="34"/>
      <c r="KQQ19" s="34"/>
      <c r="KQR19" s="34"/>
      <c r="KQS19" s="34"/>
      <c r="KQT19" s="34"/>
      <c r="KQU19" s="34"/>
      <c r="KQV19" s="34"/>
      <c r="KQW19" s="34"/>
      <c r="KQX19" s="34"/>
      <c r="KQY19" s="34"/>
      <c r="KQZ19" s="34"/>
      <c r="KRA19" s="34"/>
      <c r="KRB19" s="34"/>
      <c r="KRC19" s="34"/>
      <c r="KRD19" s="34"/>
      <c r="KRE19" s="34"/>
      <c r="KRF19" s="34"/>
      <c r="KRG19" s="34"/>
      <c r="KRH19" s="34"/>
      <c r="KRI19" s="34"/>
      <c r="KRJ19" s="34"/>
      <c r="KRK19" s="34"/>
      <c r="KRL19" s="34"/>
      <c r="KRM19" s="34"/>
      <c r="KRN19" s="34"/>
      <c r="KRO19" s="34"/>
      <c r="KRP19" s="34"/>
      <c r="KRQ19" s="34"/>
      <c r="KRR19" s="34"/>
      <c r="KRS19" s="34"/>
      <c r="KRT19" s="34"/>
      <c r="KRU19" s="34"/>
      <c r="KRV19" s="34"/>
      <c r="KRW19" s="34"/>
      <c r="KRX19" s="34"/>
      <c r="KRY19" s="34"/>
      <c r="KRZ19" s="34"/>
      <c r="KSA19" s="34"/>
      <c r="KSB19" s="34"/>
      <c r="KSC19" s="34"/>
      <c r="KSD19" s="34"/>
      <c r="KSE19" s="34"/>
      <c r="KSF19" s="34"/>
      <c r="KSG19" s="34"/>
      <c r="KSH19" s="34"/>
      <c r="KSI19" s="34"/>
      <c r="KSJ19" s="34"/>
      <c r="KSK19" s="34"/>
      <c r="KSL19" s="34"/>
      <c r="KSM19" s="34"/>
      <c r="KSN19" s="34"/>
      <c r="KSO19" s="34"/>
      <c r="KSP19" s="34"/>
      <c r="KSQ19" s="34"/>
      <c r="KSR19" s="34"/>
      <c r="KSS19" s="34"/>
      <c r="KST19" s="34"/>
      <c r="KSU19" s="34"/>
      <c r="KSV19" s="34"/>
      <c r="KSW19" s="34"/>
      <c r="KSX19" s="34"/>
      <c r="KSY19" s="34"/>
      <c r="KSZ19" s="34"/>
      <c r="KTA19" s="34"/>
      <c r="KTB19" s="34"/>
      <c r="KTC19" s="34"/>
      <c r="KTD19" s="34"/>
      <c r="KTE19" s="34"/>
      <c r="KTF19" s="34"/>
      <c r="KTG19" s="34"/>
      <c r="KTH19" s="34"/>
      <c r="KTI19" s="34"/>
      <c r="KTJ19" s="34"/>
      <c r="KTK19" s="34"/>
      <c r="KTL19" s="34"/>
      <c r="KTM19" s="34"/>
      <c r="KTN19" s="34"/>
      <c r="KTO19" s="34"/>
      <c r="KTP19" s="34"/>
      <c r="KTQ19" s="34"/>
      <c r="KTR19" s="34"/>
      <c r="KTS19" s="34"/>
      <c r="KTT19" s="34"/>
      <c r="KTU19" s="34"/>
      <c r="KTV19" s="34"/>
      <c r="KTW19" s="34"/>
      <c r="KTX19" s="34"/>
      <c r="KTY19" s="34"/>
      <c r="KTZ19" s="34"/>
      <c r="KUA19" s="34"/>
      <c r="KUB19" s="34"/>
      <c r="KUC19" s="34"/>
      <c r="KUD19" s="34"/>
      <c r="KUE19" s="34"/>
      <c r="KUF19" s="34"/>
      <c r="KUG19" s="34"/>
      <c r="KUH19" s="34"/>
      <c r="KUI19" s="34"/>
      <c r="KUJ19" s="34"/>
      <c r="KUK19" s="34"/>
      <c r="KUL19" s="34"/>
      <c r="KUM19" s="34"/>
      <c r="KUN19" s="34"/>
      <c r="KUO19" s="34"/>
      <c r="KUP19" s="34"/>
      <c r="KUQ19" s="34"/>
      <c r="KUR19" s="34"/>
      <c r="KUS19" s="34"/>
      <c r="KUT19" s="34"/>
      <c r="KUU19" s="34"/>
      <c r="KUV19" s="34"/>
      <c r="KUW19" s="34"/>
      <c r="KUX19" s="34"/>
      <c r="KUY19" s="34"/>
      <c r="KUZ19" s="34"/>
      <c r="KVA19" s="34"/>
      <c r="KVB19" s="34"/>
      <c r="KVC19" s="34"/>
      <c r="KVD19" s="34"/>
      <c r="KVE19" s="34"/>
      <c r="KVF19" s="34"/>
      <c r="KVG19" s="34"/>
      <c r="KVH19" s="34"/>
      <c r="KVI19" s="34"/>
      <c r="KVJ19" s="34"/>
      <c r="KVK19" s="34"/>
      <c r="KVL19" s="34"/>
      <c r="KVM19" s="34"/>
      <c r="KVN19" s="34"/>
      <c r="KVO19" s="34"/>
      <c r="KVP19" s="34"/>
      <c r="KVQ19" s="34"/>
      <c r="KVR19" s="34"/>
      <c r="KVS19" s="34"/>
      <c r="KVT19" s="34"/>
      <c r="KVU19" s="34"/>
      <c r="KVV19" s="34"/>
      <c r="KVW19" s="34"/>
      <c r="KVX19" s="34"/>
      <c r="KVY19" s="34"/>
      <c r="KVZ19" s="34"/>
      <c r="KWA19" s="34"/>
      <c r="KWB19" s="34"/>
      <c r="KWC19" s="34"/>
      <c r="KWD19" s="34"/>
      <c r="KWE19" s="34"/>
      <c r="KWF19" s="34"/>
      <c r="KWG19" s="34"/>
      <c r="KWH19" s="34"/>
      <c r="KWI19" s="34"/>
      <c r="KWJ19" s="34"/>
      <c r="KWK19" s="34"/>
      <c r="KWL19" s="34"/>
      <c r="KWM19" s="34"/>
      <c r="KWN19" s="34"/>
      <c r="KWO19" s="34"/>
      <c r="KWP19" s="34"/>
      <c r="KWQ19" s="34"/>
      <c r="KWR19" s="34"/>
      <c r="KWS19" s="34"/>
      <c r="KWT19" s="34"/>
      <c r="KWU19" s="34"/>
      <c r="KWV19" s="34"/>
      <c r="KWW19" s="34"/>
      <c r="KWX19" s="34"/>
      <c r="KWY19" s="34"/>
      <c r="KWZ19" s="34"/>
      <c r="KXA19" s="34"/>
      <c r="KXB19" s="34"/>
      <c r="KXC19" s="34"/>
      <c r="KXD19" s="34"/>
      <c r="KXE19" s="34"/>
      <c r="KXF19" s="34"/>
      <c r="KXG19" s="34"/>
      <c r="KXH19" s="34"/>
      <c r="KXI19" s="34"/>
      <c r="KXJ19" s="34"/>
      <c r="KXK19" s="34"/>
      <c r="KXL19" s="34"/>
      <c r="KXM19" s="34"/>
      <c r="KXN19" s="34"/>
      <c r="KXO19" s="34"/>
      <c r="KXP19" s="34"/>
      <c r="KXQ19" s="34"/>
      <c r="KXR19" s="34"/>
      <c r="KXS19" s="34"/>
      <c r="KXT19" s="34"/>
      <c r="KXU19" s="34"/>
      <c r="KXV19" s="34"/>
      <c r="KXW19" s="34"/>
      <c r="KXX19" s="34"/>
      <c r="KXY19" s="34"/>
      <c r="KXZ19" s="34"/>
      <c r="KYA19" s="34"/>
      <c r="KYB19" s="34"/>
      <c r="KYC19" s="34"/>
      <c r="KYD19" s="34"/>
      <c r="KYE19" s="34"/>
      <c r="KYF19" s="34"/>
      <c r="KYG19" s="34"/>
      <c r="KYH19" s="34"/>
      <c r="KYI19" s="34"/>
      <c r="KYJ19" s="34"/>
      <c r="KYK19" s="34"/>
      <c r="KYL19" s="34"/>
      <c r="KYM19" s="34"/>
      <c r="KYN19" s="34"/>
      <c r="KYO19" s="34"/>
      <c r="KYP19" s="34"/>
      <c r="KYQ19" s="34"/>
      <c r="KYR19" s="34"/>
      <c r="KYS19" s="34"/>
      <c r="KYT19" s="34"/>
      <c r="KYU19" s="34"/>
      <c r="KYV19" s="34"/>
      <c r="KYW19" s="34"/>
      <c r="KYX19" s="34"/>
      <c r="KYY19" s="34"/>
      <c r="KYZ19" s="34"/>
      <c r="KZA19" s="34"/>
      <c r="KZB19" s="34"/>
      <c r="KZC19" s="34"/>
      <c r="KZD19" s="34"/>
      <c r="KZE19" s="34"/>
      <c r="KZF19" s="34"/>
      <c r="KZG19" s="34"/>
      <c r="KZH19" s="34"/>
      <c r="KZI19" s="34"/>
      <c r="KZJ19" s="34"/>
      <c r="KZK19" s="34"/>
      <c r="KZL19" s="34"/>
      <c r="KZM19" s="34"/>
      <c r="KZN19" s="34"/>
      <c r="KZO19" s="34"/>
      <c r="KZP19" s="34"/>
      <c r="KZQ19" s="34"/>
      <c r="KZR19" s="34"/>
      <c r="KZS19" s="34"/>
      <c r="KZT19" s="34"/>
      <c r="KZU19" s="34"/>
      <c r="KZV19" s="34"/>
      <c r="KZW19" s="34"/>
      <c r="KZX19" s="34"/>
      <c r="KZY19" s="34"/>
      <c r="KZZ19" s="34"/>
      <c r="LAA19" s="34"/>
      <c r="LAB19" s="34"/>
      <c r="LAC19" s="34"/>
      <c r="LAD19" s="34"/>
      <c r="LAE19" s="34"/>
      <c r="LAF19" s="34"/>
      <c r="LAG19" s="34"/>
      <c r="LAH19" s="34"/>
      <c r="LAI19" s="34"/>
      <c r="LAJ19" s="34"/>
      <c r="LAK19" s="34"/>
      <c r="LAL19" s="34"/>
      <c r="LAM19" s="34"/>
      <c r="LAN19" s="34"/>
      <c r="LAO19" s="34"/>
      <c r="LAP19" s="34"/>
      <c r="LAQ19" s="34"/>
      <c r="LAR19" s="34"/>
      <c r="LAS19" s="34"/>
      <c r="LAT19" s="34"/>
      <c r="LAU19" s="34"/>
      <c r="LAV19" s="34"/>
      <c r="LAW19" s="34"/>
      <c r="LAX19" s="34"/>
      <c r="LAY19" s="34"/>
      <c r="LAZ19" s="34"/>
      <c r="LBA19" s="34"/>
      <c r="LBB19" s="34"/>
      <c r="LBC19" s="34"/>
      <c r="LBD19" s="34"/>
      <c r="LBE19" s="34"/>
      <c r="LBF19" s="34"/>
      <c r="LBG19" s="34"/>
      <c r="LBH19" s="34"/>
      <c r="LBI19" s="34"/>
      <c r="LBJ19" s="34"/>
      <c r="LBK19" s="34"/>
      <c r="LBL19" s="34"/>
      <c r="LBM19" s="34"/>
      <c r="LBN19" s="34"/>
      <c r="LBO19" s="34"/>
      <c r="LBP19" s="34"/>
      <c r="LBQ19" s="34"/>
      <c r="LBR19" s="34"/>
      <c r="LBS19" s="34"/>
      <c r="LBT19" s="34"/>
      <c r="LBU19" s="34"/>
      <c r="LBV19" s="34"/>
      <c r="LBW19" s="34"/>
      <c r="LBX19" s="34"/>
      <c r="LBY19" s="34"/>
      <c r="LBZ19" s="34"/>
      <c r="LCA19" s="34"/>
      <c r="LCB19" s="34"/>
      <c r="LCC19" s="34"/>
      <c r="LCD19" s="34"/>
      <c r="LCE19" s="34"/>
      <c r="LCF19" s="34"/>
      <c r="LCG19" s="34"/>
      <c r="LCH19" s="34"/>
      <c r="LCI19" s="34"/>
      <c r="LCJ19" s="34"/>
      <c r="LCK19" s="34"/>
      <c r="LCL19" s="34"/>
      <c r="LCM19" s="34"/>
      <c r="LCN19" s="34"/>
      <c r="LCO19" s="34"/>
      <c r="LCP19" s="34"/>
      <c r="LCQ19" s="34"/>
      <c r="LCR19" s="34"/>
      <c r="LCS19" s="34"/>
      <c r="LCT19" s="34"/>
      <c r="LCU19" s="34"/>
      <c r="LCV19" s="34"/>
      <c r="LCW19" s="34"/>
      <c r="LCX19" s="34"/>
      <c r="LCY19" s="34"/>
      <c r="LCZ19" s="34"/>
      <c r="LDA19" s="34"/>
      <c r="LDB19" s="34"/>
      <c r="LDC19" s="34"/>
      <c r="LDD19" s="34"/>
      <c r="LDE19" s="34"/>
      <c r="LDF19" s="34"/>
      <c r="LDG19" s="34"/>
      <c r="LDH19" s="34"/>
      <c r="LDI19" s="34"/>
      <c r="LDJ19" s="34"/>
      <c r="LDK19" s="34"/>
      <c r="LDL19" s="34"/>
      <c r="LDM19" s="34"/>
      <c r="LDN19" s="34"/>
      <c r="LDO19" s="34"/>
      <c r="LDP19" s="34"/>
      <c r="LDQ19" s="34"/>
      <c r="LDR19" s="34"/>
      <c r="LDS19" s="34"/>
      <c r="LDT19" s="34"/>
      <c r="LDU19" s="34"/>
      <c r="LDV19" s="34"/>
      <c r="LDW19" s="34"/>
      <c r="LDX19" s="34"/>
      <c r="LDY19" s="34"/>
      <c r="LDZ19" s="34"/>
      <c r="LEA19" s="34"/>
      <c r="LEB19" s="34"/>
      <c r="LEC19" s="34"/>
      <c r="LED19" s="34"/>
      <c r="LEE19" s="34"/>
      <c r="LEF19" s="34"/>
      <c r="LEG19" s="34"/>
      <c r="LEH19" s="34"/>
      <c r="LEI19" s="34"/>
      <c r="LEJ19" s="34"/>
      <c r="LEK19" s="34"/>
      <c r="LEL19" s="34"/>
      <c r="LEM19" s="34"/>
      <c r="LEN19" s="34"/>
      <c r="LEO19" s="34"/>
      <c r="LEP19" s="34"/>
      <c r="LEQ19" s="34"/>
      <c r="LER19" s="34"/>
      <c r="LES19" s="34"/>
      <c r="LET19" s="34"/>
      <c r="LEU19" s="34"/>
      <c r="LEV19" s="34"/>
      <c r="LEW19" s="34"/>
      <c r="LEX19" s="34"/>
      <c r="LEY19" s="34"/>
      <c r="LEZ19" s="34"/>
      <c r="LFA19" s="34"/>
      <c r="LFB19" s="34"/>
      <c r="LFC19" s="34"/>
      <c r="LFD19" s="34"/>
      <c r="LFE19" s="34"/>
      <c r="LFF19" s="34"/>
      <c r="LFG19" s="34"/>
      <c r="LFH19" s="34"/>
      <c r="LFI19" s="34"/>
      <c r="LFJ19" s="34"/>
      <c r="LFK19" s="34"/>
      <c r="LFL19" s="34"/>
      <c r="LFM19" s="34"/>
      <c r="LFN19" s="34"/>
      <c r="LFO19" s="34"/>
      <c r="LFP19" s="34"/>
      <c r="LFQ19" s="34"/>
      <c r="LFR19" s="34"/>
      <c r="LFS19" s="34"/>
      <c r="LFT19" s="34"/>
      <c r="LFU19" s="34"/>
      <c r="LFV19" s="34"/>
      <c r="LFW19" s="34"/>
      <c r="LFX19" s="34"/>
      <c r="LFY19" s="34"/>
      <c r="LFZ19" s="34"/>
      <c r="LGA19" s="34"/>
      <c r="LGB19" s="34"/>
      <c r="LGC19" s="34"/>
      <c r="LGD19" s="34"/>
      <c r="LGE19" s="34"/>
      <c r="LGF19" s="34"/>
      <c r="LGG19" s="34"/>
      <c r="LGH19" s="34"/>
      <c r="LGI19" s="34"/>
      <c r="LGJ19" s="34"/>
      <c r="LGK19" s="34"/>
      <c r="LGL19" s="34"/>
      <c r="LGM19" s="34"/>
      <c r="LGN19" s="34"/>
      <c r="LGO19" s="34"/>
      <c r="LGP19" s="34"/>
      <c r="LGQ19" s="34"/>
      <c r="LGR19" s="34"/>
      <c r="LGS19" s="34"/>
      <c r="LGT19" s="34"/>
      <c r="LGU19" s="34"/>
      <c r="LGV19" s="34"/>
      <c r="LGW19" s="34"/>
      <c r="LGX19" s="34"/>
      <c r="LGY19" s="34"/>
      <c r="LGZ19" s="34"/>
      <c r="LHA19" s="34"/>
      <c r="LHB19" s="34"/>
      <c r="LHC19" s="34"/>
      <c r="LHD19" s="34"/>
      <c r="LHE19" s="34"/>
      <c r="LHF19" s="34"/>
      <c r="LHG19" s="34"/>
      <c r="LHH19" s="34"/>
      <c r="LHI19" s="34"/>
      <c r="LHJ19" s="34"/>
      <c r="LHK19" s="34"/>
      <c r="LHL19" s="34"/>
      <c r="LHM19" s="34"/>
      <c r="LHN19" s="34"/>
      <c r="LHO19" s="34"/>
      <c r="LHP19" s="34"/>
      <c r="LHQ19" s="34"/>
      <c r="LHR19" s="34"/>
      <c r="LHS19" s="34"/>
      <c r="LHT19" s="34"/>
      <c r="LHU19" s="34"/>
      <c r="LHV19" s="34"/>
      <c r="LHW19" s="34"/>
      <c r="LHX19" s="34"/>
      <c r="LHY19" s="34"/>
      <c r="LHZ19" s="34"/>
      <c r="LIA19" s="34"/>
      <c r="LIB19" s="34"/>
      <c r="LIC19" s="34"/>
      <c r="LID19" s="34"/>
      <c r="LIE19" s="34"/>
      <c r="LIF19" s="34"/>
      <c r="LIG19" s="34"/>
      <c r="LIH19" s="34"/>
      <c r="LII19" s="34"/>
      <c r="LIJ19" s="34"/>
      <c r="LIK19" s="34"/>
      <c r="LIL19" s="34"/>
      <c r="LIM19" s="34"/>
      <c r="LIN19" s="34"/>
      <c r="LIO19" s="34"/>
      <c r="LIP19" s="34"/>
      <c r="LIQ19" s="34"/>
      <c r="LIR19" s="34"/>
      <c r="LIS19" s="34"/>
      <c r="LIT19" s="34"/>
      <c r="LIU19" s="34"/>
      <c r="LIV19" s="34"/>
      <c r="LIW19" s="34"/>
      <c r="LIX19" s="34"/>
      <c r="LIY19" s="34"/>
      <c r="LIZ19" s="34"/>
      <c r="LJA19" s="34"/>
      <c r="LJB19" s="34"/>
      <c r="LJC19" s="34"/>
      <c r="LJD19" s="34"/>
      <c r="LJE19" s="34"/>
      <c r="LJF19" s="34"/>
      <c r="LJG19" s="34"/>
      <c r="LJH19" s="34"/>
      <c r="LJI19" s="34"/>
      <c r="LJJ19" s="34"/>
      <c r="LJK19" s="34"/>
      <c r="LJL19" s="34"/>
      <c r="LJM19" s="34"/>
      <c r="LJN19" s="34"/>
      <c r="LJO19" s="34"/>
      <c r="LJP19" s="34"/>
      <c r="LJQ19" s="34"/>
      <c r="LJR19" s="34"/>
      <c r="LJS19" s="34"/>
      <c r="LJT19" s="34"/>
      <c r="LJU19" s="34"/>
      <c r="LJV19" s="34"/>
      <c r="LJW19" s="34"/>
      <c r="LJX19" s="34"/>
      <c r="LJY19" s="34"/>
      <c r="LJZ19" s="34"/>
      <c r="LKA19" s="34"/>
      <c r="LKB19" s="34"/>
      <c r="LKC19" s="34"/>
      <c r="LKD19" s="34"/>
      <c r="LKE19" s="34"/>
      <c r="LKF19" s="34"/>
      <c r="LKG19" s="34"/>
      <c r="LKH19" s="34"/>
      <c r="LKI19" s="34"/>
      <c r="LKJ19" s="34"/>
      <c r="LKK19" s="34"/>
      <c r="LKL19" s="34"/>
      <c r="LKM19" s="34"/>
      <c r="LKN19" s="34"/>
      <c r="LKO19" s="34"/>
      <c r="LKP19" s="34"/>
      <c r="LKQ19" s="34"/>
      <c r="LKR19" s="34"/>
      <c r="LKS19" s="34"/>
      <c r="LKT19" s="34"/>
      <c r="LKU19" s="34"/>
      <c r="LKV19" s="34"/>
      <c r="LKW19" s="34"/>
      <c r="LKX19" s="34"/>
      <c r="LKY19" s="34"/>
      <c r="LKZ19" s="34"/>
      <c r="LLA19" s="34"/>
      <c r="LLB19" s="34"/>
      <c r="LLC19" s="34"/>
      <c r="LLD19" s="34"/>
      <c r="LLE19" s="34"/>
      <c r="LLF19" s="34"/>
      <c r="LLG19" s="34"/>
      <c r="LLH19" s="34"/>
      <c r="LLI19" s="34"/>
      <c r="LLJ19" s="34"/>
      <c r="LLK19" s="34"/>
      <c r="LLL19" s="34"/>
      <c r="LLM19" s="34"/>
      <c r="LLN19" s="34"/>
      <c r="LLO19" s="34"/>
      <c r="LLP19" s="34"/>
      <c r="LLQ19" s="34"/>
      <c r="LLR19" s="34"/>
      <c r="LLS19" s="34"/>
      <c r="LLT19" s="34"/>
      <c r="LLU19" s="34"/>
      <c r="LLV19" s="34"/>
      <c r="LLW19" s="34"/>
      <c r="LLX19" s="34"/>
      <c r="LLY19" s="34"/>
      <c r="LLZ19" s="34"/>
      <c r="LMA19" s="34"/>
      <c r="LMB19" s="34"/>
      <c r="LMC19" s="34"/>
      <c r="LMD19" s="34"/>
      <c r="LME19" s="34"/>
      <c r="LMF19" s="34"/>
      <c r="LMG19" s="34"/>
      <c r="LMH19" s="34"/>
      <c r="LMI19" s="34"/>
      <c r="LMJ19" s="34"/>
      <c r="LMK19" s="34"/>
      <c r="LML19" s="34"/>
      <c r="LMM19" s="34"/>
      <c r="LMN19" s="34"/>
      <c r="LMO19" s="34"/>
      <c r="LMP19" s="34"/>
      <c r="LMQ19" s="34"/>
      <c r="LMR19" s="34"/>
      <c r="LMS19" s="34"/>
      <c r="LMT19" s="34"/>
      <c r="LMU19" s="34"/>
      <c r="LMV19" s="34"/>
      <c r="LMW19" s="34"/>
      <c r="LMX19" s="34"/>
      <c r="LMY19" s="34"/>
      <c r="LMZ19" s="34"/>
      <c r="LNA19" s="34"/>
      <c r="LNB19" s="34"/>
      <c r="LNC19" s="34"/>
      <c r="LND19" s="34"/>
      <c r="LNE19" s="34"/>
      <c r="LNF19" s="34"/>
      <c r="LNG19" s="34"/>
      <c r="LNH19" s="34"/>
      <c r="LNI19" s="34"/>
      <c r="LNJ19" s="34"/>
      <c r="LNK19" s="34"/>
      <c r="LNL19" s="34"/>
      <c r="LNM19" s="34"/>
      <c r="LNN19" s="34"/>
      <c r="LNO19" s="34"/>
      <c r="LNP19" s="34"/>
      <c r="LNQ19" s="34"/>
      <c r="LNR19" s="34"/>
      <c r="LNS19" s="34"/>
      <c r="LNT19" s="34"/>
      <c r="LNU19" s="34"/>
      <c r="LNV19" s="34"/>
      <c r="LNW19" s="34"/>
      <c r="LNX19" s="34"/>
      <c r="LNY19" s="34"/>
      <c r="LNZ19" s="34"/>
      <c r="LOA19" s="34"/>
      <c r="LOB19" s="34"/>
      <c r="LOC19" s="34"/>
      <c r="LOD19" s="34"/>
      <c r="LOE19" s="34"/>
      <c r="LOF19" s="34"/>
      <c r="LOG19" s="34"/>
      <c r="LOH19" s="34"/>
      <c r="LOI19" s="34"/>
      <c r="LOJ19" s="34"/>
      <c r="LOK19" s="34"/>
      <c r="LOL19" s="34"/>
      <c r="LOM19" s="34"/>
      <c r="LON19" s="34"/>
      <c r="LOO19" s="34"/>
      <c r="LOP19" s="34"/>
      <c r="LOQ19" s="34"/>
      <c r="LOR19" s="34"/>
      <c r="LOS19" s="34"/>
      <c r="LOT19" s="34"/>
      <c r="LOU19" s="34"/>
      <c r="LOV19" s="34"/>
      <c r="LOW19" s="34"/>
      <c r="LOX19" s="34"/>
      <c r="LOY19" s="34"/>
      <c r="LOZ19" s="34"/>
      <c r="LPA19" s="34"/>
      <c r="LPB19" s="34"/>
      <c r="LPC19" s="34"/>
      <c r="LPD19" s="34"/>
      <c r="LPE19" s="34"/>
      <c r="LPF19" s="34"/>
      <c r="LPG19" s="34"/>
      <c r="LPH19" s="34"/>
      <c r="LPI19" s="34"/>
      <c r="LPJ19" s="34"/>
      <c r="LPK19" s="34"/>
      <c r="LPL19" s="34"/>
      <c r="LPM19" s="34"/>
      <c r="LPN19" s="34"/>
      <c r="LPO19" s="34"/>
      <c r="LPP19" s="34"/>
      <c r="LPQ19" s="34"/>
      <c r="LPR19" s="34"/>
      <c r="LPS19" s="34"/>
      <c r="LPT19" s="34"/>
      <c r="LPU19" s="34"/>
      <c r="LPV19" s="34"/>
      <c r="LPW19" s="34"/>
      <c r="LPX19" s="34"/>
      <c r="LPY19" s="34"/>
      <c r="LPZ19" s="34"/>
      <c r="LQA19" s="34"/>
      <c r="LQB19" s="34"/>
      <c r="LQC19" s="34"/>
      <c r="LQD19" s="34"/>
      <c r="LQE19" s="34"/>
      <c r="LQF19" s="34"/>
      <c r="LQG19" s="34"/>
      <c r="LQH19" s="34"/>
      <c r="LQI19" s="34"/>
      <c r="LQJ19" s="34"/>
      <c r="LQK19" s="34"/>
      <c r="LQL19" s="34"/>
      <c r="LQM19" s="34"/>
      <c r="LQN19" s="34"/>
      <c r="LQO19" s="34"/>
      <c r="LQP19" s="34"/>
      <c r="LQQ19" s="34"/>
      <c r="LQR19" s="34"/>
      <c r="LQS19" s="34"/>
      <c r="LQT19" s="34"/>
      <c r="LQU19" s="34"/>
      <c r="LQV19" s="34"/>
      <c r="LQW19" s="34"/>
      <c r="LQX19" s="34"/>
      <c r="LQY19" s="34"/>
      <c r="LQZ19" s="34"/>
      <c r="LRA19" s="34"/>
      <c r="LRB19" s="34"/>
      <c r="LRC19" s="34"/>
      <c r="LRD19" s="34"/>
      <c r="LRE19" s="34"/>
      <c r="LRF19" s="34"/>
      <c r="LRG19" s="34"/>
      <c r="LRH19" s="34"/>
      <c r="LRI19" s="34"/>
      <c r="LRJ19" s="34"/>
      <c r="LRK19" s="34"/>
      <c r="LRL19" s="34"/>
      <c r="LRM19" s="34"/>
      <c r="LRN19" s="34"/>
      <c r="LRO19" s="34"/>
      <c r="LRP19" s="34"/>
      <c r="LRQ19" s="34"/>
      <c r="LRR19" s="34"/>
      <c r="LRS19" s="34"/>
      <c r="LRT19" s="34"/>
      <c r="LRU19" s="34"/>
      <c r="LRV19" s="34"/>
      <c r="LRW19" s="34"/>
      <c r="LRX19" s="34"/>
      <c r="LRY19" s="34"/>
      <c r="LRZ19" s="34"/>
      <c r="LSA19" s="34"/>
      <c r="LSB19" s="34"/>
      <c r="LSC19" s="34"/>
      <c r="LSD19" s="34"/>
      <c r="LSE19" s="34"/>
      <c r="LSF19" s="34"/>
      <c r="LSG19" s="34"/>
      <c r="LSH19" s="34"/>
      <c r="LSI19" s="34"/>
      <c r="LSJ19" s="34"/>
      <c r="LSK19" s="34"/>
      <c r="LSL19" s="34"/>
      <c r="LSM19" s="34"/>
      <c r="LSN19" s="34"/>
      <c r="LSO19" s="34"/>
      <c r="LSP19" s="34"/>
      <c r="LSQ19" s="34"/>
      <c r="LSR19" s="34"/>
      <c r="LSS19" s="34"/>
      <c r="LST19" s="34"/>
      <c r="LSU19" s="34"/>
      <c r="LSV19" s="34"/>
      <c r="LSW19" s="34"/>
      <c r="LSX19" s="34"/>
      <c r="LSY19" s="34"/>
      <c r="LSZ19" s="34"/>
      <c r="LTA19" s="34"/>
      <c r="LTB19" s="34"/>
      <c r="LTC19" s="34"/>
      <c r="LTD19" s="34"/>
      <c r="LTE19" s="34"/>
      <c r="LTF19" s="34"/>
      <c r="LTG19" s="34"/>
      <c r="LTH19" s="34"/>
      <c r="LTI19" s="34"/>
      <c r="LTJ19" s="34"/>
      <c r="LTK19" s="34"/>
      <c r="LTL19" s="34"/>
      <c r="LTM19" s="34"/>
      <c r="LTN19" s="34"/>
      <c r="LTO19" s="34"/>
      <c r="LTP19" s="34"/>
      <c r="LTQ19" s="34"/>
      <c r="LTR19" s="34"/>
      <c r="LTS19" s="34"/>
      <c r="LTT19" s="34"/>
      <c r="LTU19" s="34"/>
      <c r="LTV19" s="34"/>
      <c r="LTW19" s="34"/>
      <c r="LTX19" s="34"/>
      <c r="LTY19" s="34"/>
      <c r="LTZ19" s="34"/>
      <c r="LUA19" s="34"/>
      <c r="LUB19" s="34"/>
      <c r="LUC19" s="34"/>
      <c r="LUD19" s="34"/>
      <c r="LUE19" s="34"/>
      <c r="LUF19" s="34"/>
      <c r="LUG19" s="34"/>
      <c r="LUH19" s="34"/>
      <c r="LUI19" s="34"/>
      <c r="LUJ19" s="34"/>
      <c r="LUK19" s="34"/>
      <c r="LUL19" s="34"/>
      <c r="LUM19" s="34"/>
      <c r="LUN19" s="34"/>
      <c r="LUO19" s="34"/>
      <c r="LUP19" s="34"/>
      <c r="LUQ19" s="34"/>
      <c r="LUR19" s="34"/>
      <c r="LUS19" s="34"/>
      <c r="LUT19" s="34"/>
      <c r="LUU19" s="34"/>
      <c r="LUV19" s="34"/>
      <c r="LUW19" s="34"/>
      <c r="LUX19" s="34"/>
      <c r="LUY19" s="34"/>
      <c r="LUZ19" s="34"/>
      <c r="LVA19" s="34"/>
      <c r="LVB19" s="34"/>
      <c r="LVC19" s="34"/>
      <c r="LVD19" s="34"/>
      <c r="LVE19" s="34"/>
      <c r="LVF19" s="34"/>
      <c r="LVG19" s="34"/>
      <c r="LVH19" s="34"/>
      <c r="LVI19" s="34"/>
      <c r="LVJ19" s="34"/>
      <c r="LVK19" s="34"/>
      <c r="LVL19" s="34"/>
      <c r="LVM19" s="34"/>
      <c r="LVN19" s="34"/>
      <c r="LVO19" s="34"/>
      <c r="LVP19" s="34"/>
      <c r="LVQ19" s="34"/>
      <c r="LVR19" s="34"/>
      <c r="LVS19" s="34"/>
      <c r="LVT19" s="34"/>
      <c r="LVU19" s="34"/>
      <c r="LVV19" s="34"/>
      <c r="LVW19" s="34"/>
      <c r="LVX19" s="34"/>
      <c r="LVY19" s="34"/>
      <c r="LVZ19" s="34"/>
      <c r="LWA19" s="34"/>
      <c r="LWB19" s="34"/>
      <c r="LWC19" s="34"/>
      <c r="LWD19" s="34"/>
      <c r="LWE19" s="34"/>
      <c r="LWF19" s="34"/>
      <c r="LWG19" s="34"/>
      <c r="LWH19" s="34"/>
      <c r="LWI19" s="34"/>
      <c r="LWJ19" s="34"/>
      <c r="LWK19" s="34"/>
      <c r="LWL19" s="34"/>
      <c r="LWM19" s="34"/>
      <c r="LWN19" s="34"/>
      <c r="LWO19" s="34"/>
      <c r="LWP19" s="34"/>
      <c r="LWQ19" s="34"/>
      <c r="LWR19" s="34"/>
      <c r="LWS19" s="34"/>
      <c r="LWT19" s="34"/>
      <c r="LWU19" s="34"/>
      <c r="LWV19" s="34"/>
      <c r="LWW19" s="34"/>
      <c r="LWX19" s="34"/>
      <c r="LWY19" s="34"/>
      <c r="LWZ19" s="34"/>
      <c r="LXA19" s="34"/>
      <c r="LXB19" s="34"/>
      <c r="LXC19" s="34"/>
      <c r="LXD19" s="34"/>
      <c r="LXE19" s="34"/>
      <c r="LXF19" s="34"/>
      <c r="LXG19" s="34"/>
      <c r="LXH19" s="34"/>
      <c r="LXI19" s="34"/>
      <c r="LXJ19" s="34"/>
      <c r="LXK19" s="34"/>
      <c r="LXL19" s="34"/>
      <c r="LXM19" s="34"/>
      <c r="LXN19" s="34"/>
      <c r="LXO19" s="34"/>
      <c r="LXP19" s="34"/>
      <c r="LXQ19" s="34"/>
      <c r="LXR19" s="34"/>
      <c r="LXS19" s="34"/>
      <c r="LXT19" s="34"/>
      <c r="LXU19" s="34"/>
      <c r="LXV19" s="34"/>
      <c r="LXW19" s="34"/>
      <c r="LXX19" s="34"/>
      <c r="LXY19" s="34"/>
      <c r="LXZ19" s="34"/>
      <c r="LYA19" s="34"/>
      <c r="LYB19" s="34"/>
      <c r="LYC19" s="34"/>
      <c r="LYD19" s="34"/>
      <c r="LYE19" s="34"/>
      <c r="LYF19" s="34"/>
      <c r="LYG19" s="34"/>
      <c r="LYH19" s="34"/>
      <c r="LYI19" s="34"/>
      <c r="LYJ19" s="34"/>
      <c r="LYK19" s="34"/>
      <c r="LYL19" s="34"/>
      <c r="LYM19" s="34"/>
      <c r="LYN19" s="34"/>
      <c r="LYO19" s="34"/>
      <c r="LYP19" s="34"/>
      <c r="LYQ19" s="34"/>
      <c r="LYR19" s="34"/>
      <c r="LYS19" s="34"/>
      <c r="LYT19" s="34"/>
      <c r="LYU19" s="34"/>
      <c r="LYV19" s="34"/>
      <c r="LYW19" s="34"/>
      <c r="LYX19" s="34"/>
      <c r="LYY19" s="34"/>
      <c r="LYZ19" s="34"/>
      <c r="LZA19" s="34"/>
      <c r="LZB19" s="34"/>
      <c r="LZC19" s="34"/>
      <c r="LZD19" s="34"/>
      <c r="LZE19" s="34"/>
      <c r="LZF19" s="34"/>
      <c r="LZG19" s="34"/>
      <c r="LZH19" s="34"/>
      <c r="LZI19" s="34"/>
      <c r="LZJ19" s="34"/>
      <c r="LZK19" s="34"/>
      <c r="LZL19" s="34"/>
      <c r="LZM19" s="34"/>
      <c r="LZN19" s="34"/>
      <c r="LZO19" s="34"/>
      <c r="LZP19" s="34"/>
      <c r="LZQ19" s="34"/>
      <c r="LZR19" s="34"/>
      <c r="LZS19" s="34"/>
      <c r="LZT19" s="34"/>
      <c r="LZU19" s="34"/>
      <c r="LZV19" s="34"/>
      <c r="LZW19" s="34"/>
      <c r="LZX19" s="34"/>
      <c r="LZY19" s="34"/>
      <c r="LZZ19" s="34"/>
      <c r="MAA19" s="34"/>
      <c r="MAB19" s="34"/>
      <c r="MAC19" s="34"/>
      <c r="MAD19" s="34"/>
      <c r="MAE19" s="34"/>
      <c r="MAF19" s="34"/>
      <c r="MAG19" s="34"/>
      <c r="MAH19" s="34"/>
      <c r="MAI19" s="34"/>
      <c r="MAJ19" s="34"/>
      <c r="MAK19" s="34"/>
      <c r="MAL19" s="34"/>
      <c r="MAM19" s="34"/>
      <c r="MAN19" s="34"/>
      <c r="MAO19" s="34"/>
      <c r="MAP19" s="34"/>
      <c r="MAQ19" s="34"/>
      <c r="MAR19" s="34"/>
      <c r="MAS19" s="34"/>
      <c r="MAT19" s="34"/>
      <c r="MAU19" s="34"/>
      <c r="MAV19" s="34"/>
      <c r="MAW19" s="34"/>
      <c r="MAX19" s="34"/>
      <c r="MAY19" s="34"/>
      <c r="MAZ19" s="34"/>
      <c r="MBA19" s="34"/>
      <c r="MBB19" s="34"/>
      <c r="MBC19" s="34"/>
      <c r="MBD19" s="34"/>
      <c r="MBE19" s="34"/>
      <c r="MBF19" s="34"/>
      <c r="MBG19" s="34"/>
      <c r="MBH19" s="34"/>
      <c r="MBI19" s="34"/>
      <c r="MBJ19" s="34"/>
      <c r="MBK19" s="34"/>
      <c r="MBL19" s="34"/>
      <c r="MBM19" s="34"/>
      <c r="MBN19" s="34"/>
      <c r="MBO19" s="34"/>
      <c r="MBP19" s="34"/>
      <c r="MBQ19" s="34"/>
      <c r="MBR19" s="34"/>
      <c r="MBS19" s="34"/>
      <c r="MBT19" s="34"/>
      <c r="MBU19" s="34"/>
      <c r="MBV19" s="34"/>
      <c r="MBW19" s="34"/>
      <c r="MBX19" s="34"/>
      <c r="MBY19" s="34"/>
      <c r="MBZ19" s="34"/>
      <c r="MCA19" s="34"/>
      <c r="MCB19" s="34"/>
      <c r="MCC19" s="34"/>
      <c r="MCD19" s="34"/>
      <c r="MCE19" s="34"/>
      <c r="MCF19" s="34"/>
      <c r="MCG19" s="34"/>
      <c r="MCH19" s="34"/>
      <c r="MCI19" s="34"/>
      <c r="MCJ19" s="34"/>
      <c r="MCK19" s="34"/>
      <c r="MCL19" s="34"/>
      <c r="MCM19" s="34"/>
      <c r="MCN19" s="34"/>
      <c r="MCO19" s="34"/>
      <c r="MCP19" s="34"/>
      <c r="MCQ19" s="34"/>
      <c r="MCR19" s="34"/>
      <c r="MCS19" s="34"/>
      <c r="MCT19" s="34"/>
      <c r="MCU19" s="34"/>
      <c r="MCV19" s="34"/>
      <c r="MCW19" s="34"/>
      <c r="MCX19" s="34"/>
      <c r="MCY19" s="34"/>
      <c r="MCZ19" s="34"/>
      <c r="MDA19" s="34"/>
      <c r="MDB19" s="34"/>
      <c r="MDC19" s="34"/>
      <c r="MDD19" s="34"/>
      <c r="MDE19" s="34"/>
      <c r="MDF19" s="34"/>
      <c r="MDG19" s="34"/>
      <c r="MDH19" s="34"/>
      <c r="MDI19" s="34"/>
      <c r="MDJ19" s="34"/>
      <c r="MDK19" s="34"/>
      <c r="MDL19" s="34"/>
      <c r="MDM19" s="34"/>
      <c r="MDN19" s="34"/>
      <c r="MDO19" s="34"/>
      <c r="MDP19" s="34"/>
      <c r="MDQ19" s="34"/>
      <c r="MDR19" s="34"/>
      <c r="MDS19" s="34"/>
      <c r="MDT19" s="34"/>
      <c r="MDU19" s="34"/>
      <c r="MDV19" s="34"/>
      <c r="MDW19" s="34"/>
      <c r="MDX19" s="34"/>
      <c r="MDY19" s="34"/>
      <c r="MDZ19" s="34"/>
      <c r="MEA19" s="34"/>
      <c r="MEB19" s="34"/>
      <c r="MEC19" s="34"/>
      <c r="MED19" s="34"/>
      <c r="MEE19" s="34"/>
      <c r="MEF19" s="34"/>
      <c r="MEG19" s="34"/>
      <c r="MEH19" s="34"/>
      <c r="MEI19" s="34"/>
      <c r="MEJ19" s="34"/>
      <c r="MEK19" s="34"/>
      <c r="MEL19" s="34"/>
      <c r="MEM19" s="34"/>
      <c r="MEN19" s="34"/>
      <c r="MEO19" s="34"/>
      <c r="MEP19" s="34"/>
      <c r="MEQ19" s="34"/>
      <c r="MER19" s="34"/>
      <c r="MES19" s="34"/>
      <c r="MET19" s="34"/>
      <c r="MEU19" s="34"/>
      <c r="MEV19" s="34"/>
      <c r="MEW19" s="34"/>
      <c r="MEX19" s="34"/>
      <c r="MEY19" s="34"/>
      <c r="MEZ19" s="34"/>
      <c r="MFA19" s="34"/>
      <c r="MFB19" s="34"/>
      <c r="MFC19" s="34"/>
      <c r="MFD19" s="34"/>
      <c r="MFE19" s="34"/>
      <c r="MFF19" s="34"/>
      <c r="MFG19" s="34"/>
      <c r="MFH19" s="34"/>
      <c r="MFI19" s="34"/>
      <c r="MFJ19" s="34"/>
      <c r="MFK19" s="34"/>
      <c r="MFL19" s="34"/>
      <c r="MFM19" s="34"/>
      <c r="MFN19" s="34"/>
      <c r="MFO19" s="34"/>
      <c r="MFP19" s="34"/>
      <c r="MFQ19" s="34"/>
      <c r="MFR19" s="34"/>
      <c r="MFS19" s="34"/>
      <c r="MFT19" s="34"/>
      <c r="MFU19" s="34"/>
      <c r="MFV19" s="34"/>
      <c r="MFW19" s="34"/>
      <c r="MFX19" s="34"/>
      <c r="MFY19" s="34"/>
      <c r="MFZ19" s="34"/>
      <c r="MGA19" s="34"/>
      <c r="MGB19" s="34"/>
      <c r="MGC19" s="34"/>
      <c r="MGD19" s="34"/>
      <c r="MGE19" s="34"/>
      <c r="MGF19" s="34"/>
      <c r="MGG19" s="34"/>
      <c r="MGH19" s="34"/>
      <c r="MGI19" s="34"/>
      <c r="MGJ19" s="34"/>
      <c r="MGK19" s="34"/>
      <c r="MGL19" s="34"/>
      <c r="MGM19" s="34"/>
      <c r="MGN19" s="34"/>
      <c r="MGO19" s="34"/>
      <c r="MGP19" s="34"/>
      <c r="MGQ19" s="34"/>
      <c r="MGR19" s="34"/>
      <c r="MGS19" s="34"/>
      <c r="MGT19" s="34"/>
      <c r="MGU19" s="34"/>
      <c r="MGV19" s="34"/>
      <c r="MGW19" s="34"/>
      <c r="MGX19" s="34"/>
      <c r="MGY19" s="34"/>
      <c r="MGZ19" s="34"/>
      <c r="MHA19" s="34"/>
      <c r="MHB19" s="34"/>
      <c r="MHC19" s="34"/>
      <c r="MHD19" s="34"/>
      <c r="MHE19" s="34"/>
      <c r="MHF19" s="34"/>
      <c r="MHG19" s="34"/>
      <c r="MHH19" s="34"/>
      <c r="MHI19" s="34"/>
      <c r="MHJ19" s="34"/>
      <c r="MHK19" s="34"/>
      <c r="MHL19" s="34"/>
      <c r="MHM19" s="34"/>
      <c r="MHN19" s="34"/>
      <c r="MHO19" s="34"/>
      <c r="MHP19" s="34"/>
      <c r="MHQ19" s="34"/>
      <c r="MHR19" s="34"/>
      <c r="MHS19" s="34"/>
      <c r="MHT19" s="34"/>
      <c r="MHU19" s="34"/>
      <c r="MHV19" s="34"/>
      <c r="MHW19" s="34"/>
      <c r="MHX19" s="34"/>
      <c r="MHY19" s="34"/>
      <c r="MHZ19" s="34"/>
      <c r="MIA19" s="34"/>
      <c r="MIB19" s="34"/>
      <c r="MIC19" s="34"/>
      <c r="MID19" s="34"/>
      <c r="MIE19" s="34"/>
      <c r="MIF19" s="34"/>
      <c r="MIG19" s="34"/>
      <c r="MIH19" s="34"/>
      <c r="MII19" s="34"/>
      <c r="MIJ19" s="34"/>
      <c r="MIK19" s="34"/>
      <c r="MIL19" s="34"/>
      <c r="MIM19" s="34"/>
      <c r="MIN19" s="34"/>
      <c r="MIO19" s="34"/>
      <c r="MIP19" s="34"/>
      <c r="MIQ19" s="34"/>
      <c r="MIR19" s="34"/>
      <c r="MIS19" s="34"/>
      <c r="MIT19" s="34"/>
      <c r="MIU19" s="34"/>
      <c r="MIV19" s="34"/>
      <c r="MIW19" s="34"/>
      <c r="MIX19" s="34"/>
      <c r="MIY19" s="34"/>
      <c r="MIZ19" s="34"/>
      <c r="MJA19" s="34"/>
      <c r="MJB19" s="34"/>
      <c r="MJC19" s="34"/>
      <c r="MJD19" s="34"/>
      <c r="MJE19" s="34"/>
      <c r="MJF19" s="34"/>
      <c r="MJG19" s="34"/>
      <c r="MJH19" s="34"/>
      <c r="MJI19" s="34"/>
      <c r="MJJ19" s="34"/>
      <c r="MJK19" s="34"/>
      <c r="MJL19" s="34"/>
      <c r="MJM19" s="34"/>
      <c r="MJN19" s="34"/>
      <c r="MJO19" s="34"/>
      <c r="MJP19" s="34"/>
      <c r="MJQ19" s="34"/>
      <c r="MJR19" s="34"/>
      <c r="MJS19" s="34"/>
      <c r="MJT19" s="34"/>
      <c r="MJU19" s="34"/>
      <c r="MJV19" s="34"/>
      <c r="MJW19" s="34"/>
      <c r="MJX19" s="34"/>
      <c r="MJY19" s="34"/>
      <c r="MJZ19" s="34"/>
      <c r="MKA19" s="34"/>
      <c r="MKB19" s="34"/>
      <c r="MKC19" s="34"/>
      <c r="MKD19" s="34"/>
      <c r="MKE19" s="34"/>
      <c r="MKF19" s="34"/>
      <c r="MKG19" s="34"/>
      <c r="MKH19" s="34"/>
      <c r="MKI19" s="34"/>
      <c r="MKJ19" s="34"/>
      <c r="MKK19" s="34"/>
      <c r="MKL19" s="34"/>
      <c r="MKM19" s="34"/>
      <c r="MKN19" s="34"/>
      <c r="MKO19" s="34"/>
      <c r="MKP19" s="34"/>
      <c r="MKQ19" s="34"/>
      <c r="MKR19" s="34"/>
      <c r="MKS19" s="34"/>
      <c r="MKT19" s="34"/>
      <c r="MKU19" s="34"/>
      <c r="MKV19" s="34"/>
      <c r="MKW19" s="34"/>
      <c r="MKX19" s="34"/>
      <c r="MKY19" s="34"/>
      <c r="MKZ19" s="34"/>
      <c r="MLA19" s="34"/>
      <c r="MLB19" s="34"/>
      <c r="MLC19" s="34"/>
      <c r="MLD19" s="34"/>
      <c r="MLE19" s="34"/>
      <c r="MLF19" s="34"/>
      <c r="MLG19" s="34"/>
      <c r="MLH19" s="34"/>
      <c r="MLI19" s="34"/>
      <c r="MLJ19" s="34"/>
      <c r="MLK19" s="34"/>
      <c r="MLL19" s="34"/>
      <c r="MLM19" s="34"/>
      <c r="MLN19" s="34"/>
      <c r="MLO19" s="34"/>
      <c r="MLP19" s="34"/>
      <c r="MLQ19" s="34"/>
      <c r="MLR19" s="34"/>
      <c r="MLS19" s="34"/>
      <c r="MLT19" s="34"/>
      <c r="MLU19" s="34"/>
      <c r="MLV19" s="34"/>
      <c r="MLW19" s="34"/>
      <c r="MLX19" s="34"/>
      <c r="MLY19" s="34"/>
      <c r="MLZ19" s="34"/>
      <c r="MMA19" s="34"/>
      <c r="MMB19" s="34"/>
      <c r="MMC19" s="34"/>
      <c r="MMD19" s="34"/>
      <c r="MME19" s="34"/>
      <c r="MMF19" s="34"/>
      <c r="MMG19" s="34"/>
      <c r="MMH19" s="34"/>
      <c r="MMI19" s="34"/>
      <c r="MMJ19" s="34"/>
      <c r="MMK19" s="34"/>
      <c r="MML19" s="34"/>
      <c r="MMM19" s="34"/>
      <c r="MMN19" s="34"/>
      <c r="MMO19" s="34"/>
      <c r="MMP19" s="34"/>
      <c r="MMQ19" s="34"/>
      <c r="MMR19" s="34"/>
      <c r="MMS19" s="34"/>
      <c r="MMT19" s="34"/>
      <c r="MMU19" s="34"/>
      <c r="MMV19" s="34"/>
      <c r="MMW19" s="34"/>
      <c r="MMX19" s="34"/>
      <c r="MMY19" s="34"/>
      <c r="MMZ19" s="34"/>
      <c r="MNA19" s="34"/>
      <c r="MNB19" s="34"/>
      <c r="MNC19" s="34"/>
      <c r="MND19" s="34"/>
      <c r="MNE19" s="34"/>
      <c r="MNF19" s="34"/>
      <c r="MNG19" s="34"/>
      <c r="MNH19" s="34"/>
      <c r="MNI19" s="34"/>
      <c r="MNJ19" s="34"/>
      <c r="MNK19" s="34"/>
      <c r="MNL19" s="34"/>
      <c r="MNM19" s="34"/>
      <c r="MNN19" s="34"/>
      <c r="MNO19" s="34"/>
      <c r="MNP19" s="34"/>
      <c r="MNQ19" s="34"/>
      <c r="MNR19" s="34"/>
      <c r="MNS19" s="34"/>
      <c r="MNT19" s="34"/>
      <c r="MNU19" s="34"/>
      <c r="MNV19" s="34"/>
      <c r="MNW19" s="34"/>
      <c r="MNX19" s="34"/>
      <c r="MNY19" s="34"/>
      <c r="MNZ19" s="34"/>
      <c r="MOA19" s="34"/>
      <c r="MOB19" s="34"/>
      <c r="MOC19" s="34"/>
      <c r="MOD19" s="34"/>
      <c r="MOE19" s="34"/>
      <c r="MOF19" s="34"/>
      <c r="MOG19" s="34"/>
      <c r="MOH19" s="34"/>
      <c r="MOI19" s="34"/>
      <c r="MOJ19" s="34"/>
      <c r="MOK19" s="34"/>
      <c r="MOL19" s="34"/>
      <c r="MOM19" s="34"/>
      <c r="MON19" s="34"/>
      <c r="MOO19" s="34"/>
      <c r="MOP19" s="34"/>
      <c r="MOQ19" s="34"/>
      <c r="MOR19" s="34"/>
      <c r="MOS19" s="34"/>
      <c r="MOT19" s="34"/>
      <c r="MOU19" s="34"/>
      <c r="MOV19" s="34"/>
      <c r="MOW19" s="34"/>
      <c r="MOX19" s="34"/>
      <c r="MOY19" s="34"/>
      <c r="MOZ19" s="34"/>
      <c r="MPA19" s="34"/>
      <c r="MPB19" s="34"/>
      <c r="MPC19" s="34"/>
      <c r="MPD19" s="34"/>
      <c r="MPE19" s="34"/>
      <c r="MPF19" s="34"/>
      <c r="MPG19" s="34"/>
      <c r="MPH19" s="34"/>
      <c r="MPI19" s="34"/>
      <c r="MPJ19" s="34"/>
      <c r="MPK19" s="34"/>
      <c r="MPL19" s="34"/>
      <c r="MPM19" s="34"/>
      <c r="MPN19" s="34"/>
      <c r="MPO19" s="34"/>
      <c r="MPP19" s="34"/>
      <c r="MPQ19" s="34"/>
      <c r="MPR19" s="34"/>
      <c r="MPS19" s="34"/>
      <c r="MPT19" s="34"/>
      <c r="MPU19" s="34"/>
      <c r="MPV19" s="34"/>
      <c r="MPW19" s="34"/>
      <c r="MPX19" s="34"/>
      <c r="MPY19" s="34"/>
      <c r="MPZ19" s="34"/>
      <c r="MQA19" s="34"/>
      <c r="MQB19" s="34"/>
      <c r="MQC19" s="34"/>
      <c r="MQD19" s="34"/>
      <c r="MQE19" s="34"/>
      <c r="MQF19" s="34"/>
      <c r="MQG19" s="34"/>
      <c r="MQH19" s="34"/>
      <c r="MQI19" s="34"/>
      <c r="MQJ19" s="34"/>
      <c r="MQK19" s="34"/>
      <c r="MQL19" s="34"/>
      <c r="MQM19" s="34"/>
      <c r="MQN19" s="34"/>
      <c r="MQO19" s="34"/>
      <c r="MQP19" s="34"/>
      <c r="MQQ19" s="34"/>
      <c r="MQR19" s="34"/>
      <c r="MQS19" s="34"/>
      <c r="MQT19" s="34"/>
      <c r="MQU19" s="34"/>
      <c r="MQV19" s="34"/>
      <c r="MQW19" s="34"/>
      <c r="MQX19" s="34"/>
      <c r="MQY19" s="34"/>
      <c r="MQZ19" s="34"/>
      <c r="MRA19" s="34"/>
      <c r="MRB19" s="34"/>
      <c r="MRC19" s="34"/>
      <c r="MRD19" s="34"/>
      <c r="MRE19" s="34"/>
      <c r="MRF19" s="34"/>
      <c r="MRG19" s="34"/>
      <c r="MRH19" s="34"/>
      <c r="MRI19" s="34"/>
      <c r="MRJ19" s="34"/>
      <c r="MRK19" s="34"/>
      <c r="MRL19" s="34"/>
      <c r="MRM19" s="34"/>
      <c r="MRN19" s="34"/>
      <c r="MRO19" s="34"/>
      <c r="MRP19" s="34"/>
      <c r="MRQ19" s="34"/>
      <c r="MRR19" s="34"/>
      <c r="MRS19" s="34"/>
      <c r="MRT19" s="34"/>
      <c r="MRU19" s="34"/>
      <c r="MRV19" s="34"/>
      <c r="MRW19" s="34"/>
      <c r="MRX19" s="34"/>
      <c r="MRY19" s="34"/>
      <c r="MRZ19" s="34"/>
      <c r="MSA19" s="34"/>
      <c r="MSB19" s="34"/>
      <c r="MSC19" s="34"/>
      <c r="MSD19" s="34"/>
      <c r="MSE19" s="34"/>
      <c r="MSF19" s="34"/>
      <c r="MSG19" s="34"/>
      <c r="MSH19" s="34"/>
      <c r="MSI19" s="34"/>
      <c r="MSJ19" s="34"/>
      <c r="MSK19" s="34"/>
      <c r="MSL19" s="34"/>
      <c r="MSM19" s="34"/>
      <c r="MSN19" s="34"/>
      <c r="MSO19" s="34"/>
      <c r="MSP19" s="34"/>
      <c r="MSQ19" s="34"/>
      <c r="MSR19" s="34"/>
      <c r="MSS19" s="34"/>
      <c r="MST19" s="34"/>
      <c r="MSU19" s="34"/>
      <c r="MSV19" s="34"/>
      <c r="MSW19" s="34"/>
      <c r="MSX19" s="34"/>
      <c r="MSY19" s="34"/>
      <c r="MSZ19" s="34"/>
      <c r="MTA19" s="34"/>
      <c r="MTB19" s="34"/>
      <c r="MTC19" s="34"/>
      <c r="MTD19" s="34"/>
      <c r="MTE19" s="34"/>
      <c r="MTF19" s="34"/>
      <c r="MTG19" s="34"/>
      <c r="MTH19" s="34"/>
      <c r="MTI19" s="34"/>
      <c r="MTJ19" s="34"/>
      <c r="MTK19" s="34"/>
      <c r="MTL19" s="34"/>
      <c r="MTM19" s="34"/>
      <c r="MTN19" s="34"/>
      <c r="MTO19" s="34"/>
      <c r="MTP19" s="34"/>
      <c r="MTQ19" s="34"/>
      <c r="MTR19" s="34"/>
      <c r="MTS19" s="34"/>
      <c r="MTT19" s="34"/>
      <c r="MTU19" s="34"/>
      <c r="MTV19" s="34"/>
      <c r="MTW19" s="34"/>
      <c r="MTX19" s="34"/>
      <c r="MTY19" s="34"/>
      <c r="MTZ19" s="34"/>
      <c r="MUA19" s="34"/>
      <c r="MUB19" s="34"/>
      <c r="MUC19" s="34"/>
      <c r="MUD19" s="34"/>
      <c r="MUE19" s="34"/>
      <c r="MUF19" s="34"/>
      <c r="MUG19" s="34"/>
      <c r="MUH19" s="34"/>
      <c r="MUI19" s="34"/>
      <c r="MUJ19" s="34"/>
      <c r="MUK19" s="34"/>
      <c r="MUL19" s="34"/>
      <c r="MUM19" s="34"/>
      <c r="MUN19" s="34"/>
      <c r="MUO19" s="34"/>
      <c r="MUP19" s="34"/>
      <c r="MUQ19" s="34"/>
      <c r="MUR19" s="34"/>
      <c r="MUS19" s="34"/>
      <c r="MUT19" s="34"/>
      <c r="MUU19" s="34"/>
      <c r="MUV19" s="34"/>
      <c r="MUW19" s="34"/>
      <c r="MUX19" s="34"/>
      <c r="MUY19" s="34"/>
      <c r="MUZ19" s="34"/>
      <c r="MVA19" s="34"/>
      <c r="MVB19" s="34"/>
      <c r="MVC19" s="34"/>
      <c r="MVD19" s="34"/>
      <c r="MVE19" s="34"/>
      <c r="MVF19" s="34"/>
      <c r="MVG19" s="34"/>
      <c r="MVH19" s="34"/>
      <c r="MVI19" s="34"/>
      <c r="MVJ19" s="34"/>
      <c r="MVK19" s="34"/>
      <c r="MVL19" s="34"/>
      <c r="MVM19" s="34"/>
      <c r="MVN19" s="34"/>
      <c r="MVO19" s="34"/>
      <c r="MVP19" s="34"/>
      <c r="MVQ19" s="34"/>
      <c r="MVR19" s="34"/>
      <c r="MVS19" s="34"/>
      <c r="MVT19" s="34"/>
      <c r="MVU19" s="34"/>
      <c r="MVV19" s="34"/>
      <c r="MVW19" s="34"/>
      <c r="MVX19" s="34"/>
      <c r="MVY19" s="34"/>
      <c r="MVZ19" s="34"/>
      <c r="MWA19" s="34"/>
      <c r="MWB19" s="34"/>
      <c r="MWC19" s="34"/>
      <c r="MWD19" s="34"/>
      <c r="MWE19" s="34"/>
      <c r="MWF19" s="34"/>
      <c r="MWG19" s="34"/>
      <c r="MWH19" s="34"/>
      <c r="MWI19" s="34"/>
      <c r="MWJ19" s="34"/>
      <c r="MWK19" s="34"/>
      <c r="MWL19" s="34"/>
      <c r="MWM19" s="34"/>
      <c r="MWN19" s="34"/>
      <c r="MWO19" s="34"/>
      <c r="MWP19" s="34"/>
      <c r="MWQ19" s="34"/>
      <c r="MWR19" s="34"/>
      <c r="MWS19" s="34"/>
      <c r="MWT19" s="34"/>
      <c r="MWU19" s="34"/>
      <c r="MWV19" s="34"/>
      <c r="MWW19" s="34"/>
      <c r="MWX19" s="34"/>
      <c r="MWY19" s="34"/>
      <c r="MWZ19" s="34"/>
      <c r="MXA19" s="34"/>
      <c r="MXB19" s="34"/>
      <c r="MXC19" s="34"/>
      <c r="MXD19" s="34"/>
      <c r="MXE19" s="34"/>
      <c r="MXF19" s="34"/>
      <c r="MXG19" s="34"/>
      <c r="MXH19" s="34"/>
      <c r="MXI19" s="34"/>
      <c r="MXJ19" s="34"/>
      <c r="MXK19" s="34"/>
      <c r="MXL19" s="34"/>
      <c r="MXM19" s="34"/>
      <c r="MXN19" s="34"/>
      <c r="MXO19" s="34"/>
      <c r="MXP19" s="34"/>
      <c r="MXQ19" s="34"/>
      <c r="MXR19" s="34"/>
      <c r="MXS19" s="34"/>
      <c r="MXT19" s="34"/>
      <c r="MXU19" s="34"/>
      <c r="MXV19" s="34"/>
      <c r="MXW19" s="34"/>
      <c r="MXX19" s="34"/>
      <c r="MXY19" s="34"/>
      <c r="MXZ19" s="34"/>
      <c r="MYA19" s="34"/>
      <c r="MYB19" s="34"/>
      <c r="MYC19" s="34"/>
      <c r="MYD19" s="34"/>
      <c r="MYE19" s="34"/>
      <c r="MYF19" s="34"/>
      <c r="MYG19" s="34"/>
      <c r="MYH19" s="34"/>
      <c r="MYI19" s="34"/>
      <c r="MYJ19" s="34"/>
      <c r="MYK19" s="34"/>
      <c r="MYL19" s="34"/>
      <c r="MYM19" s="34"/>
      <c r="MYN19" s="34"/>
      <c r="MYO19" s="34"/>
      <c r="MYP19" s="34"/>
      <c r="MYQ19" s="34"/>
      <c r="MYR19" s="34"/>
      <c r="MYS19" s="34"/>
      <c r="MYT19" s="34"/>
      <c r="MYU19" s="34"/>
      <c r="MYV19" s="34"/>
      <c r="MYW19" s="34"/>
      <c r="MYX19" s="34"/>
      <c r="MYY19" s="34"/>
      <c r="MYZ19" s="34"/>
      <c r="MZA19" s="34"/>
      <c r="MZB19" s="34"/>
      <c r="MZC19" s="34"/>
      <c r="MZD19" s="34"/>
      <c r="MZE19" s="34"/>
      <c r="MZF19" s="34"/>
      <c r="MZG19" s="34"/>
      <c r="MZH19" s="34"/>
      <c r="MZI19" s="34"/>
      <c r="MZJ19" s="34"/>
      <c r="MZK19" s="34"/>
      <c r="MZL19" s="34"/>
      <c r="MZM19" s="34"/>
      <c r="MZN19" s="34"/>
      <c r="MZO19" s="34"/>
      <c r="MZP19" s="34"/>
      <c r="MZQ19" s="34"/>
      <c r="MZR19" s="34"/>
      <c r="MZS19" s="34"/>
      <c r="MZT19" s="34"/>
      <c r="MZU19" s="34"/>
      <c r="MZV19" s="34"/>
      <c r="MZW19" s="34"/>
      <c r="MZX19" s="34"/>
      <c r="MZY19" s="34"/>
      <c r="MZZ19" s="34"/>
      <c r="NAA19" s="34"/>
      <c r="NAB19" s="34"/>
      <c r="NAC19" s="34"/>
      <c r="NAD19" s="34"/>
      <c r="NAE19" s="34"/>
      <c r="NAF19" s="34"/>
      <c r="NAG19" s="34"/>
      <c r="NAH19" s="34"/>
      <c r="NAI19" s="34"/>
      <c r="NAJ19" s="34"/>
      <c r="NAK19" s="34"/>
      <c r="NAL19" s="34"/>
      <c r="NAM19" s="34"/>
      <c r="NAN19" s="34"/>
      <c r="NAO19" s="34"/>
      <c r="NAP19" s="34"/>
      <c r="NAQ19" s="34"/>
      <c r="NAR19" s="34"/>
      <c r="NAS19" s="34"/>
      <c r="NAT19" s="34"/>
      <c r="NAU19" s="34"/>
      <c r="NAV19" s="34"/>
      <c r="NAW19" s="34"/>
      <c r="NAX19" s="34"/>
      <c r="NAY19" s="34"/>
      <c r="NAZ19" s="34"/>
      <c r="NBA19" s="34"/>
      <c r="NBB19" s="34"/>
      <c r="NBC19" s="34"/>
      <c r="NBD19" s="34"/>
      <c r="NBE19" s="34"/>
      <c r="NBF19" s="34"/>
      <c r="NBG19" s="34"/>
      <c r="NBH19" s="34"/>
      <c r="NBI19" s="34"/>
      <c r="NBJ19" s="34"/>
      <c r="NBK19" s="34"/>
      <c r="NBL19" s="34"/>
      <c r="NBM19" s="34"/>
      <c r="NBN19" s="34"/>
      <c r="NBO19" s="34"/>
      <c r="NBP19" s="34"/>
      <c r="NBQ19" s="34"/>
      <c r="NBR19" s="34"/>
      <c r="NBS19" s="34"/>
      <c r="NBT19" s="34"/>
      <c r="NBU19" s="34"/>
      <c r="NBV19" s="34"/>
      <c r="NBW19" s="34"/>
      <c r="NBX19" s="34"/>
      <c r="NBY19" s="34"/>
      <c r="NBZ19" s="34"/>
      <c r="NCA19" s="34"/>
      <c r="NCB19" s="34"/>
      <c r="NCC19" s="34"/>
      <c r="NCD19" s="34"/>
      <c r="NCE19" s="34"/>
      <c r="NCF19" s="34"/>
      <c r="NCG19" s="34"/>
      <c r="NCH19" s="34"/>
      <c r="NCI19" s="34"/>
      <c r="NCJ19" s="34"/>
      <c r="NCK19" s="34"/>
      <c r="NCL19" s="34"/>
      <c r="NCM19" s="34"/>
      <c r="NCN19" s="34"/>
      <c r="NCO19" s="34"/>
      <c r="NCP19" s="34"/>
      <c r="NCQ19" s="34"/>
      <c r="NCR19" s="34"/>
      <c r="NCS19" s="34"/>
      <c r="NCT19" s="34"/>
      <c r="NCU19" s="34"/>
      <c r="NCV19" s="34"/>
      <c r="NCW19" s="34"/>
      <c r="NCX19" s="34"/>
      <c r="NCY19" s="34"/>
      <c r="NCZ19" s="34"/>
      <c r="NDA19" s="34"/>
      <c r="NDB19" s="34"/>
      <c r="NDC19" s="34"/>
      <c r="NDD19" s="34"/>
      <c r="NDE19" s="34"/>
      <c r="NDF19" s="34"/>
      <c r="NDG19" s="34"/>
      <c r="NDH19" s="34"/>
      <c r="NDI19" s="34"/>
      <c r="NDJ19" s="34"/>
      <c r="NDK19" s="34"/>
      <c r="NDL19" s="34"/>
      <c r="NDM19" s="34"/>
      <c r="NDN19" s="34"/>
      <c r="NDO19" s="34"/>
      <c r="NDP19" s="34"/>
      <c r="NDQ19" s="34"/>
      <c r="NDR19" s="34"/>
      <c r="NDS19" s="34"/>
      <c r="NDT19" s="34"/>
      <c r="NDU19" s="34"/>
      <c r="NDV19" s="34"/>
      <c r="NDW19" s="34"/>
      <c r="NDX19" s="34"/>
      <c r="NDY19" s="34"/>
      <c r="NDZ19" s="34"/>
      <c r="NEA19" s="34"/>
      <c r="NEB19" s="34"/>
      <c r="NEC19" s="34"/>
      <c r="NED19" s="34"/>
      <c r="NEE19" s="34"/>
      <c r="NEF19" s="34"/>
      <c r="NEG19" s="34"/>
      <c r="NEH19" s="34"/>
      <c r="NEI19" s="34"/>
      <c r="NEJ19" s="34"/>
      <c r="NEK19" s="34"/>
      <c r="NEL19" s="34"/>
      <c r="NEM19" s="34"/>
      <c r="NEN19" s="34"/>
      <c r="NEO19" s="34"/>
      <c r="NEP19" s="34"/>
      <c r="NEQ19" s="34"/>
      <c r="NER19" s="34"/>
      <c r="NES19" s="34"/>
      <c r="NET19" s="34"/>
      <c r="NEU19" s="34"/>
      <c r="NEV19" s="34"/>
      <c r="NEW19" s="34"/>
      <c r="NEX19" s="34"/>
      <c r="NEY19" s="34"/>
      <c r="NEZ19" s="34"/>
      <c r="NFA19" s="34"/>
      <c r="NFB19" s="34"/>
      <c r="NFC19" s="34"/>
      <c r="NFD19" s="34"/>
      <c r="NFE19" s="34"/>
      <c r="NFF19" s="34"/>
      <c r="NFG19" s="34"/>
      <c r="NFH19" s="34"/>
      <c r="NFI19" s="34"/>
      <c r="NFJ19" s="34"/>
      <c r="NFK19" s="34"/>
      <c r="NFL19" s="34"/>
      <c r="NFM19" s="34"/>
      <c r="NFN19" s="34"/>
      <c r="NFO19" s="34"/>
      <c r="NFP19" s="34"/>
      <c r="NFQ19" s="34"/>
      <c r="NFR19" s="34"/>
      <c r="NFS19" s="34"/>
      <c r="NFT19" s="34"/>
      <c r="NFU19" s="34"/>
      <c r="NFV19" s="34"/>
      <c r="NFW19" s="34"/>
      <c r="NFX19" s="34"/>
      <c r="NFY19" s="34"/>
      <c r="NFZ19" s="34"/>
      <c r="NGA19" s="34"/>
      <c r="NGB19" s="34"/>
      <c r="NGC19" s="34"/>
      <c r="NGD19" s="34"/>
      <c r="NGE19" s="34"/>
      <c r="NGF19" s="34"/>
      <c r="NGG19" s="34"/>
      <c r="NGH19" s="34"/>
      <c r="NGI19" s="34"/>
      <c r="NGJ19" s="34"/>
      <c r="NGK19" s="34"/>
      <c r="NGL19" s="34"/>
      <c r="NGM19" s="34"/>
      <c r="NGN19" s="34"/>
      <c r="NGO19" s="34"/>
      <c r="NGP19" s="34"/>
      <c r="NGQ19" s="34"/>
      <c r="NGR19" s="34"/>
      <c r="NGS19" s="34"/>
      <c r="NGT19" s="34"/>
      <c r="NGU19" s="34"/>
      <c r="NGV19" s="34"/>
      <c r="NGW19" s="34"/>
      <c r="NGX19" s="34"/>
      <c r="NGY19" s="34"/>
      <c r="NGZ19" s="34"/>
      <c r="NHA19" s="34"/>
      <c r="NHB19" s="34"/>
      <c r="NHC19" s="34"/>
      <c r="NHD19" s="34"/>
      <c r="NHE19" s="34"/>
      <c r="NHF19" s="34"/>
      <c r="NHG19" s="34"/>
      <c r="NHH19" s="34"/>
      <c r="NHI19" s="34"/>
      <c r="NHJ19" s="34"/>
      <c r="NHK19" s="34"/>
      <c r="NHL19" s="34"/>
      <c r="NHM19" s="34"/>
      <c r="NHN19" s="34"/>
      <c r="NHO19" s="34"/>
      <c r="NHP19" s="34"/>
      <c r="NHQ19" s="34"/>
      <c r="NHR19" s="34"/>
      <c r="NHS19" s="34"/>
      <c r="NHT19" s="34"/>
      <c r="NHU19" s="34"/>
      <c r="NHV19" s="34"/>
      <c r="NHW19" s="34"/>
      <c r="NHX19" s="34"/>
      <c r="NHY19" s="34"/>
      <c r="NHZ19" s="34"/>
      <c r="NIA19" s="34"/>
      <c r="NIB19" s="34"/>
      <c r="NIC19" s="34"/>
      <c r="NID19" s="34"/>
      <c r="NIE19" s="34"/>
      <c r="NIF19" s="34"/>
      <c r="NIG19" s="34"/>
      <c r="NIH19" s="34"/>
      <c r="NII19" s="34"/>
      <c r="NIJ19" s="34"/>
      <c r="NIK19" s="34"/>
      <c r="NIL19" s="34"/>
      <c r="NIM19" s="34"/>
      <c r="NIN19" s="34"/>
      <c r="NIO19" s="34"/>
      <c r="NIP19" s="34"/>
      <c r="NIQ19" s="34"/>
      <c r="NIR19" s="34"/>
      <c r="NIS19" s="34"/>
      <c r="NIT19" s="34"/>
      <c r="NIU19" s="34"/>
      <c r="NIV19" s="34"/>
      <c r="NIW19" s="34"/>
      <c r="NIX19" s="34"/>
      <c r="NIY19" s="34"/>
      <c r="NIZ19" s="34"/>
      <c r="NJA19" s="34"/>
      <c r="NJB19" s="34"/>
      <c r="NJC19" s="34"/>
      <c r="NJD19" s="34"/>
      <c r="NJE19" s="34"/>
      <c r="NJF19" s="34"/>
      <c r="NJG19" s="34"/>
      <c r="NJH19" s="34"/>
      <c r="NJI19" s="34"/>
      <c r="NJJ19" s="34"/>
      <c r="NJK19" s="34"/>
      <c r="NJL19" s="34"/>
      <c r="NJM19" s="34"/>
      <c r="NJN19" s="34"/>
      <c r="NJO19" s="34"/>
      <c r="NJP19" s="34"/>
      <c r="NJQ19" s="34"/>
      <c r="NJR19" s="34"/>
      <c r="NJS19" s="34"/>
      <c r="NJT19" s="34"/>
      <c r="NJU19" s="34"/>
      <c r="NJV19" s="34"/>
      <c r="NJW19" s="34"/>
      <c r="NJX19" s="34"/>
      <c r="NJY19" s="34"/>
      <c r="NJZ19" s="34"/>
      <c r="NKA19" s="34"/>
      <c r="NKB19" s="34"/>
      <c r="NKC19" s="34"/>
      <c r="NKD19" s="34"/>
      <c r="NKE19" s="34"/>
      <c r="NKF19" s="34"/>
      <c r="NKG19" s="34"/>
      <c r="NKH19" s="34"/>
      <c r="NKI19" s="34"/>
      <c r="NKJ19" s="34"/>
      <c r="NKK19" s="34"/>
      <c r="NKL19" s="34"/>
      <c r="NKM19" s="34"/>
      <c r="NKN19" s="34"/>
      <c r="NKO19" s="34"/>
      <c r="NKP19" s="34"/>
      <c r="NKQ19" s="34"/>
      <c r="NKR19" s="34"/>
      <c r="NKS19" s="34"/>
      <c r="NKT19" s="34"/>
      <c r="NKU19" s="34"/>
      <c r="NKV19" s="34"/>
      <c r="NKW19" s="34"/>
      <c r="NKX19" s="34"/>
      <c r="NKY19" s="34"/>
      <c r="NKZ19" s="34"/>
      <c r="NLA19" s="34"/>
      <c r="NLB19" s="34"/>
      <c r="NLC19" s="34"/>
      <c r="NLD19" s="34"/>
      <c r="NLE19" s="34"/>
      <c r="NLF19" s="34"/>
      <c r="NLG19" s="34"/>
      <c r="NLH19" s="34"/>
      <c r="NLI19" s="34"/>
      <c r="NLJ19" s="34"/>
      <c r="NLK19" s="34"/>
      <c r="NLL19" s="34"/>
      <c r="NLM19" s="34"/>
      <c r="NLN19" s="34"/>
      <c r="NLO19" s="34"/>
      <c r="NLP19" s="34"/>
      <c r="NLQ19" s="34"/>
      <c r="NLR19" s="34"/>
      <c r="NLS19" s="34"/>
      <c r="NLT19" s="34"/>
      <c r="NLU19" s="34"/>
      <c r="NLV19" s="34"/>
      <c r="NLW19" s="34"/>
      <c r="NLX19" s="34"/>
      <c r="NLY19" s="34"/>
      <c r="NLZ19" s="34"/>
      <c r="NMA19" s="34"/>
      <c r="NMB19" s="34"/>
      <c r="NMC19" s="34"/>
      <c r="NMD19" s="34"/>
      <c r="NME19" s="34"/>
      <c r="NMF19" s="34"/>
      <c r="NMG19" s="34"/>
      <c r="NMH19" s="34"/>
      <c r="NMI19" s="34"/>
      <c r="NMJ19" s="34"/>
      <c r="NMK19" s="34"/>
      <c r="NML19" s="34"/>
      <c r="NMM19" s="34"/>
      <c r="NMN19" s="34"/>
      <c r="NMO19" s="34"/>
      <c r="NMP19" s="34"/>
      <c r="NMQ19" s="34"/>
      <c r="NMR19" s="34"/>
      <c r="NMS19" s="34"/>
      <c r="NMT19" s="34"/>
      <c r="NMU19" s="34"/>
      <c r="NMV19" s="34"/>
      <c r="NMW19" s="34"/>
      <c r="NMX19" s="34"/>
      <c r="NMY19" s="34"/>
      <c r="NMZ19" s="34"/>
      <c r="NNA19" s="34"/>
      <c r="NNB19" s="34"/>
      <c r="NNC19" s="34"/>
      <c r="NND19" s="34"/>
      <c r="NNE19" s="34"/>
      <c r="NNF19" s="34"/>
      <c r="NNG19" s="34"/>
      <c r="NNH19" s="34"/>
      <c r="NNI19" s="34"/>
      <c r="NNJ19" s="34"/>
      <c r="NNK19" s="34"/>
      <c r="NNL19" s="34"/>
      <c r="NNM19" s="34"/>
      <c r="NNN19" s="34"/>
      <c r="NNO19" s="34"/>
      <c r="NNP19" s="34"/>
      <c r="NNQ19" s="34"/>
      <c r="NNR19" s="34"/>
      <c r="NNS19" s="34"/>
      <c r="NNT19" s="34"/>
      <c r="NNU19" s="34"/>
      <c r="NNV19" s="34"/>
      <c r="NNW19" s="34"/>
      <c r="NNX19" s="34"/>
      <c r="NNY19" s="34"/>
      <c r="NNZ19" s="34"/>
      <c r="NOA19" s="34"/>
      <c r="NOB19" s="34"/>
      <c r="NOC19" s="34"/>
      <c r="NOD19" s="34"/>
      <c r="NOE19" s="34"/>
      <c r="NOF19" s="34"/>
      <c r="NOG19" s="34"/>
      <c r="NOH19" s="34"/>
      <c r="NOI19" s="34"/>
      <c r="NOJ19" s="34"/>
      <c r="NOK19" s="34"/>
      <c r="NOL19" s="34"/>
      <c r="NOM19" s="34"/>
      <c r="NON19" s="34"/>
      <c r="NOO19" s="34"/>
      <c r="NOP19" s="34"/>
      <c r="NOQ19" s="34"/>
      <c r="NOR19" s="34"/>
      <c r="NOS19" s="34"/>
      <c r="NOT19" s="34"/>
      <c r="NOU19" s="34"/>
      <c r="NOV19" s="34"/>
      <c r="NOW19" s="34"/>
      <c r="NOX19" s="34"/>
      <c r="NOY19" s="34"/>
      <c r="NOZ19" s="34"/>
      <c r="NPA19" s="34"/>
      <c r="NPB19" s="34"/>
      <c r="NPC19" s="34"/>
      <c r="NPD19" s="34"/>
      <c r="NPE19" s="34"/>
      <c r="NPF19" s="34"/>
      <c r="NPG19" s="34"/>
      <c r="NPH19" s="34"/>
      <c r="NPI19" s="34"/>
      <c r="NPJ19" s="34"/>
      <c r="NPK19" s="34"/>
      <c r="NPL19" s="34"/>
      <c r="NPM19" s="34"/>
      <c r="NPN19" s="34"/>
      <c r="NPO19" s="34"/>
      <c r="NPP19" s="34"/>
      <c r="NPQ19" s="34"/>
      <c r="NPR19" s="34"/>
      <c r="NPS19" s="34"/>
      <c r="NPT19" s="34"/>
      <c r="NPU19" s="34"/>
      <c r="NPV19" s="34"/>
      <c r="NPW19" s="34"/>
      <c r="NPX19" s="34"/>
      <c r="NPY19" s="34"/>
      <c r="NPZ19" s="34"/>
      <c r="NQA19" s="34"/>
      <c r="NQB19" s="34"/>
      <c r="NQC19" s="34"/>
      <c r="NQD19" s="34"/>
      <c r="NQE19" s="34"/>
      <c r="NQF19" s="34"/>
      <c r="NQG19" s="34"/>
      <c r="NQH19" s="34"/>
      <c r="NQI19" s="34"/>
      <c r="NQJ19" s="34"/>
      <c r="NQK19" s="34"/>
      <c r="NQL19" s="34"/>
      <c r="NQM19" s="34"/>
      <c r="NQN19" s="34"/>
      <c r="NQO19" s="34"/>
      <c r="NQP19" s="34"/>
      <c r="NQQ19" s="34"/>
      <c r="NQR19" s="34"/>
      <c r="NQS19" s="34"/>
      <c r="NQT19" s="34"/>
      <c r="NQU19" s="34"/>
      <c r="NQV19" s="34"/>
      <c r="NQW19" s="34"/>
      <c r="NQX19" s="34"/>
      <c r="NQY19" s="34"/>
      <c r="NQZ19" s="34"/>
      <c r="NRA19" s="34"/>
      <c r="NRB19" s="34"/>
      <c r="NRC19" s="34"/>
      <c r="NRD19" s="34"/>
      <c r="NRE19" s="34"/>
      <c r="NRF19" s="34"/>
      <c r="NRG19" s="34"/>
      <c r="NRH19" s="34"/>
      <c r="NRI19" s="34"/>
      <c r="NRJ19" s="34"/>
      <c r="NRK19" s="34"/>
      <c r="NRL19" s="34"/>
      <c r="NRM19" s="34"/>
      <c r="NRN19" s="34"/>
      <c r="NRO19" s="34"/>
      <c r="NRP19" s="34"/>
      <c r="NRQ19" s="34"/>
      <c r="NRR19" s="34"/>
      <c r="NRS19" s="34"/>
      <c r="NRT19" s="34"/>
      <c r="NRU19" s="34"/>
      <c r="NRV19" s="34"/>
      <c r="NRW19" s="34"/>
      <c r="NRX19" s="34"/>
      <c r="NRY19" s="34"/>
      <c r="NRZ19" s="34"/>
      <c r="NSA19" s="34"/>
      <c r="NSB19" s="34"/>
      <c r="NSC19" s="34"/>
      <c r="NSD19" s="34"/>
      <c r="NSE19" s="34"/>
      <c r="NSF19" s="34"/>
      <c r="NSG19" s="34"/>
      <c r="NSH19" s="34"/>
      <c r="NSI19" s="34"/>
      <c r="NSJ19" s="34"/>
      <c r="NSK19" s="34"/>
      <c r="NSL19" s="34"/>
      <c r="NSM19" s="34"/>
      <c r="NSN19" s="34"/>
      <c r="NSO19" s="34"/>
      <c r="NSP19" s="34"/>
      <c r="NSQ19" s="34"/>
      <c r="NSR19" s="34"/>
      <c r="NSS19" s="34"/>
      <c r="NST19" s="34"/>
      <c r="NSU19" s="34"/>
      <c r="NSV19" s="34"/>
      <c r="NSW19" s="34"/>
      <c r="NSX19" s="34"/>
      <c r="NSY19" s="34"/>
      <c r="NSZ19" s="34"/>
      <c r="NTA19" s="34"/>
      <c r="NTB19" s="34"/>
      <c r="NTC19" s="34"/>
      <c r="NTD19" s="34"/>
      <c r="NTE19" s="34"/>
      <c r="NTF19" s="34"/>
      <c r="NTG19" s="34"/>
      <c r="NTH19" s="34"/>
      <c r="NTI19" s="34"/>
      <c r="NTJ19" s="34"/>
      <c r="NTK19" s="34"/>
      <c r="NTL19" s="34"/>
      <c r="NTM19" s="34"/>
      <c r="NTN19" s="34"/>
      <c r="NTO19" s="34"/>
      <c r="NTP19" s="34"/>
      <c r="NTQ19" s="34"/>
      <c r="NTR19" s="34"/>
      <c r="NTS19" s="34"/>
      <c r="NTT19" s="34"/>
      <c r="NTU19" s="34"/>
      <c r="NTV19" s="34"/>
      <c r="NTW19" s="34"/>
      <c r="NTX19" s="34"/>
      <c r="NTY19" s="34"/>
      <c r="NTZ19" s="34"/>
      <c r="NUA19" s="34"/>
      <c r="NUB19" s="34"/>
      <c r="NUC19" s="34"/>
      <c r="NUD19" s="34"/>
      <c r="NUE19" s="34"/>
      <c r="NUF19" s="34"/>
      <c r="NUG19" s="34"/>
      <c r="NUH19" s="34"/>
      <c r="NUI19" s="34"/>
      <c r="NUJ19" s="34"/>
      <c r="NUK19" s="34"/>
      <c r="NUL19" s="34"/>
      <c r="NUM19" s="34"/>
      <c r="NUN19" s="34"/>
      <c r="NUO19" s="34"/>
      <c r="NUP19" s="34"/>
      <c r="NUQ19" s="34"/>
      <c r="NUR19" s="34"/>
      <c r="NUS19" s="34"/>
      <c r="NUT19" s="34"/>
      <c r="NUU19" s="34"/>
      <c r="NUV19" s="34"/>
      <c r="NUW19" s="34"/>
      <c r="NUX19" s="34"/>
      <c r="NUY19" s="34"/>
      <c r="NUZ19" s="34"/>
      <c r="NVA19" s="34"/>
      <c r="NVB19" s="34"/>
      <c r="NVC19" s="34"/>
      <c r="NVD19" s="34"/>
      <c r="NVE19" s="34"/>
      <c r="NVF19" s="34"/>
      <c r="NVG19" s="34"/>
      <c r="NVH19" s="34"/>
      <c r="NVI19" s="34"/>
      <c r="NVJ19" s="34"/>
      <c r="NVK19" s="34"/>
      <c r="NVL19" s="34"/>
      <c r="NVM19" s="34"/>
      <c r="NVN19" s="34"/>
      <c r="NVO19" s="34"/>
      <c r="NVP19" s="34"/>
      <c r="NVQ19" s="34"/>
      <c r="NVR19" s="34"/>
      <c r="NVS19" s="34"/>
      <c r="NVT19" s="34"/>
      <c r="NVU19" s="34"/>
      <c r="NVV19" s="34"/>
      <c r="NVW19" s="34"/>
      <c r="NVX19" s="34"/>
      <c r="NVY19" s="34"/>
      <c r="NVZ19" s="34"/>
      <c r="NWA19" s="34"/>
      <c r="NWB19" s="34"/>
      <c r="NWC19" s="34"/>
      <c r="NWD19" s="34"/>
      <c r="NWE19" s="34"/>
      <c r="NWF19" s="34"/>
      <c r="NWG19" s="34"/>
      <c r="NWH19" s="34"/>
      <c r="NWI19" s="34"/>
      <c r="NWJ19" s="34"/>
      <c r="NWK19" s="34"/>
      <c r="NWL19" s="34"/>
      <c r="NWM19" s="34"/>
      <c r="NWN19" s="34"/>
      <c r="NWO19" s="34"/>
      <c r="NWP19" s="34"/>
      <c r="NWQ19" s="34"/>
      <c r="NWR19" s="34"/>
      <c r="NWS19" s="34"/>
      <c r="NWT19" s="34"/>
      <c r="NWU19" s="34"/>
      <c r="NWV19" s="34"/>
      <c r="NWW19" s="34"/>
      <c r="NWX19" s="34"/>
      <c r="NWY19" s="34"/>
      <c r="NWZ19" s="34"/>
      <c r="NXA19" s="34"/>
      <c r="NXB19" s="34"/>
      <c r="NXC19" s="34"/>
      <c r="NXD19" s="34"/>
      <c r="NXE19" s="34"/>
      <c r="NXF19" s="34"/>
      <c r="NXG19" s="34"/>
      <c r="NXH19" s="34"/>
      <c r="NXI19" s="34"/>
      <c r="NXJ19" s="34"/>
      <c r="NXK19" s="34"/>
      <c r="NXL19" s="34"/>
      <c r="NXM19" s="34"/>
      <c r="NXN19" s="34"/>
      <c r="NXO19" s="34"/>
      <c r="NXP19" s="34"/>
      <c r="NXQ19" s="34"/>
      <c r="NXR19" s="34"/>
      <c r="NXS19" s="34"/>
      <c r="NXT19" s="34"/>
      <c r="NXU19" s="34"/>
      <c r="NXV19" s="34"/>
      <c r="NXW19" s="34"/>
      <c r="NXX19" s="34"/>
      <c r="NXY19" s="34"/>
      <c r="NXZ19" s="34"/>
      <c r="NYA19" s="34"/>
      <c r="NYB19" s="34"/>
      <c r="NYC19" s="34"/>
      <c r="NYD19" s="34"/>
      <c r="NYE19" s="34"/>
      <c r="NYF19" s="34"/>
      <c r="NYG19" s="34"/>
      <c r="NYH19" s="34"/>
      <c r="NYI19" s="34"/>
      <c r="NYJ19" s="34"/>
      <c r="NYK19" s="34"/>
      <c r="NYL19" s="34"/>
      <c r="NYM19" s="34"/>
      <c r="NYN19" s="34"/>
      <c r="NYO19" s="34"/>
      <c r="NYP19" s="34"/>
      <c r="NYQ19" s="34"/>
      <c r="NYR19" s="34"/>
      <c r="NYS19" s="34"/>
      <c r="NYT19" s="34"/>
      <c r="NYU19" s="34"/>
      <c r="NYV19" s="34"/>
      <c r="NYW19" s="34"/>
      <c r="NYX19" s="34"/>
      <c r="NYY19" s="34"/>
      <c r="NYZ19" s="34"/>
      <c r="NZA19" s="34"/>
      <c r="NZB19" s="34"/>
      <c r="NZC19" s="34"/>
      <c r="NZD19" s="34"/>
      <c r="NZE19" s="34"/>
      <c r="NZF19" s="34"/>
      <c r="NZG19" s="34"/>
      <c r="NZH19" s="34"/>
      <c r="NZI19" s="34"/>
      <c r="NZJ19" s="34"/>
      <c r="NZK19" s="34"/>
      <c r="NZL19" s="34"/>
      <c r="NZM19" s="34"/>
      <c r="NZN19" s="34"/>
      <c r="NZO19" s="34"/>
      <c r="NZP19" s="34"/>
      <c r="NZQ19" s="34"/>
      <c r="NZR19" s="34"/>
      <c r="NZS19" s="34"/>
      <c r="NZT19" s="34"/>
      <c r="NZU19" s="34"/>
      <c r="NZV19" s="34"/>
      <c r="NZW19" s="34"/>
      <c r="NZX19" s="34"/>
      <c r="NZY19" s="34"/>
      <c r="NZZ19" s="34"/>
      <c r="OAA19" s="34"/>
      <c r="OAB19" s="34"/>
      <c r="OAC19" s="34"/>
      <c r="OAD19" s="34"/>
      <c r="OAE19" s="34"/>
      <c r="OAF19" s="34"/>
      <c r="OAG19" s="34"/>
      <c r="OAH19" s="34"/>
      <c r="OAI19" s="34"/>
      <c r="OAJ19" s="34"/>
      <c r="OAK19" s="34"/>
      <c r="OAL19" s="34"/>
      <c r="OAM19" s="34"/>
      <c r="OAN19" s="34"/>
      <c r="OAO19" s="34"/>
      <c r="OAP19" s="34"/>
      <c r="OAQ19" s="34"/>
      <c r="OAR19" s="34"/>
      <c r="OAS19" s="34"/>
      <c r="OAT19" s="34"/>
      <c r="OAU19" s="34"/>
      <c r="OAV19" s="34"/>
      <c r="OAW19" s="34"/>
      <c r="OAX19" s="34"/>
      <c r="OAY19" s="34"/>
      <c r="OAZ19" s="34"/>
      <c r="OBA19" s="34"/>
      <c r="OBB19" s="34"/>
      <c r="OBC19" s="34"/>
      <c r="OBD19" s="34"/>
      <c r="OBE19" s="34"/>
      <c r="OBF19" s="34"/>
      <c r="OBG19" s="34"/>
      <c r="OBH19" s="34"/>
      <c r="OBI19" s="34"/>
      <c r="OBJ19" s="34"/>
      <c r="OBK19" s="34"/>
      <c r="OBL19" s="34"/>
      <c r="OBM19" s="34"/>
      <c r="OBN19" s="34"/>
      <c r="OBO19" s="34"/>
      <c r="OBP19" s="34"/>
      <c r="OBQ19" s="34"/>
      <c r="OBR19" s="34"/>
      <c r="OBS19" s="34"/>
      <c r="OBT19" s="34"/>
      <c r="OBU19" s="34"/>
      <c r="OBV19" s="34"/>
      <c r="OBW19" s="34"/>
      <c r="OBX19" s="34"/>
      <c r="OBY19" s="34"/>
      <c r="OBZ19" s="34"/>
      <c r="OCA19" s="34"/>
      <c r="OCB19" s="34"/>
      <c r="OCC19" s="34"/>
      <c r="OCD19" s="34"/>
      <c r="OCE19" s="34"/>
      <c r="OCF19" s="34"/>
      <c r="OCG19" s="34"/>
      <c r="OCH19" s="34"/>
      <c r="OCI19" s="34"/>
      <c r="OCJ19" s="34"/>
      <c r="OCK19" s="34"/>
      <c r="OCL19" s="34"/>
      <c r="OCM19" s="34"/>
      <c r="OCN19" s="34"/>
      <c r="OCO19" s="34"/>
      <c r="OCP19" s="34"/>
      <c r="OCQ19" s="34"/>
      <c r="OCR19" s="34"/>
      <c r="OCS19" s="34"/>
      <c r="OCT19" s="34"/>
      <c r="OCU19" s="34"/>
      <c r="OCV19" s="34"/>
      <c r="OCW19" s="34"/>
      <c r="OCX19" s="34"/>
      <c r="OCY19" s="34"/>
      <c r="OCZ19" s="34"/>
      <c r="ODA19" s="34"/>
      <c r="ODB19" s="34"/>
      <c r="ODC19" s="34"/>
      <c r="ODD19" s="34"/>
      <c r="ODE19" s="34"/>
      <c r="ODF19" s="34"/>
      <c r="ODG19" s="34"/>
      <c r="ODH19" s="34"/>
      <c r="ODI19" s="34"/>
      <c r="ODJ19" s="34"/>
      <c r="ODK19" s="34"/>
      <c r="ODL19" s="34"/>
      <c r="ODM19" s="34"/>
      <c r="ODN19" s="34"/>
      <c r="ODO19" s="34"/>
      <c r="ODP19" s="34"/>
      <c r="ODQ19" s="34"/>
      <c r="ODR19" s="34"/>
      <c r="ODS19" s="34"/>
      <c r="ODT19" s="34"/>
      <c r="ODU19" s="34"/>
      <c r="ODV19" s="34"/>
      <c r="ODW19" s="34"/>
      <c r="ODX19" s="34"/>
      <c r="ODY19" s="34"/>
      <c r="ODZ19" s="34"/>
      <c r="OEA19" s="34"/>
      <c r="OEB19" s="34"/>
      <c r="OEC19" s="34"/>
      <c r="OED19" s="34"/>
      <c r="OEE19" s="34"/>
      <c r="OEF19" s="34"/>
      <c r="OEG19" s="34"/>
      <c r="OEH19" s="34"/>
      <c r="OEI19" s="34"/>
      <c r="OEJ19" s="34"/>
      <c r="OEK19" s="34"/>
      <c r="OEL19" s="34"/>
      <c r="OEM19" s="34"/>
      <c r="OEN19" s="34"/>
      <c r="OEO19" s="34"/>
      <c r="OEP19" s="34"/>
      <c r="OEQ19" s="34"/>
      <c r="OER19" s="34"/>
      <c r="OES19" s="34"/>
      <c r="OET19" s="34"/>
      <c r="OEU19" s="34"/>
      <c r="OEV19" s="34"/>
      <c r="OEW19" s="34"/>
      <c r="OEX19" s="34"/>
      <c r="OEY19" s="34"/>
      <c r="OEZ19" s="34"/>
      <c r="OFA19" s="34"/>
      <c r="OFB19" s="34"/>
      <c r="OFC19" s="34"/>
      <c r="OFD19" s="34"/>
      <c r="OFE19" s="34"/>
      <c r="OFF19" s="34"/>
      <c r="OFG19" s="34"/>
      <c r="OFH19" s="34"/>
      <c r="OFI19" s="34"/>
      <c r="OFJ19" s="34"/>
      <c r="OFK19" s="34"/>
      <c r="OFL19" s="34"/>
      <c r="OFM19" s="34"/>
      <c r="OFN19" s="34"/>
      <c r="OFO19" s="34"/>
      <c r="OFP19" s="34"/>
      <c r="OFQ19" s="34"/>
      <c r="OFR19" s="34"/>
      <c r="OFS19" s="34"/>
      <c r="OFT19" s="34"/>
      <c r="OFU19" s="34"/>
      <c r="OFV19" s="34"/>
      <c r="OFW19" s="34"/>
      <c r="OFX19" s="34"/>
      <c r="OFY19" s="34"/>
      <c r="OFZ19" s="34"/>
      <c r="OGA19" s="34"/>
      <c r="OGB19" s="34"/>
      <c r="OGC19" s="34"/>
      <c r="OGD19" s="34"/>
      <c r="OGE19" s="34"/>
      <c r="OGF19" s="34"/>
      <c r="OGG19" s="34"/>
      <c r="OGH19" s="34"/>
      <c r="OGI19" s="34"/>
      <c r="OGJ19" s="34"/>
      <c r="OGK19" s="34"/>
      <c r="OGL19" s="34"/>
      <c r="OGM19" s="34"/>
      <c r="OGN19" s="34"/>
      <c r="OGO19" s="34"/>
      <c r="OGP19" s="34"/>
      <c r="OGQ19" s="34"/>
      <c r="OGR19" s="34"/>
      <c r="OGS19" s="34"/>
      <c r="OGT19" s="34"/>
      <c r="OGU19" s="34"/>
      <c r="OGV19" s="34"/>
      <c r="OGW19" s="34"/>
      <c r="OGX19" s="34"/>
      <c r="OGY19" s="34"/>
      <c r="OGZ19" s="34"/>
      <c r="OHA19" s="34"/>
      <c r="OHB19" s="34"/>
      <c r="OHC19" s="34"/>
      <c r="OHD19" s="34"/>
      <c r="OHE19" s="34"/>
      <c r="OHF19" s="34"/>
      <c r="OHG19" s="34"/>
      <c r="OHH19" s="34"/>
      <c r="OHI19" s="34"/>
      <c r="OHJ19" s="34"/>
      <c r="OHK19" s="34"/>
      <c r="OHL19" s="34"/>
      <c r="OHM19" s="34"/>
      <c r="OHN19" s="34"/>
      <c r="OHO19" s="34"/>
      <c r="OHP19" s="34"/>
      <c r="OHQ19" s="34"/>
      <c r="OHR19" s="34"/>
      <c r="OHS19" s="34"/>
      <c r="OHT19" s="34"/>
      <c r="OHU19" s="34"/>
      <c r="OHV19" s="34"/>
      <c r="OHW19" s="34"/>
      <c r="OHX19" s="34"/>
      <c r="OHY19" s="34"/>
      <c r="OHZ19" s="34"/>
      <c r="OIA19" s="34"/>
      <c r="OIB19" s="34"/>
      <c r="OIC19" s="34"/>
      <c r="OID19" s="34"/>
      <c r="OIE19" s="34"/>
      <c r="OIF19" s="34"/>
      <c r="OIG19" s="34"/>
      <c r="OIH19" s="34"/>
      <c r="OII19" s="34"/>
      <c r="OIJ19" s="34"/>
      <c r="OIK19" s="34"/>
      <c r="OIL19" s="34"/>
      <c r="OIM19" s="34"/>
      <c r="OIN19" s="34"/>
      <c r="OIO19" s="34"/>
      <c r="OIP19" s="34"/>
      <c r="OIQ19" s="34"/>
      <c r="OIR19" s="34"/>
      <c r="OIS19" s="34"/>
      <c r="OIT19" s="34"/>
      <c r="OIU19" s="34"/>
      <c r="OIV19" s="34"/>
      <c r="OIW19" s="34"/>
      <c r="OIX19" s="34"/>
      <c r="OIY19" s="34"/>
      <c r="OIZ19" s="34"/>
      <c r="OJA19" s="34"/>
      <c r="OJB19" s="34"/>
      <c r="OJC19" s="34"/>
      <c r="OJD19" s="34"/>
      <c r="OJE19" s="34"/>
      <c r="OJF19" s="34"/>
      <c r="OJG19" s="34"/>
      <c r="OJH19" s="34"/>
      <c r="OJI19" s="34"/>
      <c r="OJJ19" s="34"/>
      <c r="OJK19" s="34"/>
      <c r="OJL19" s="34"/>
      <c r="OJM19" s="34"/>
      <c r="OJN19" s="34"/>
      <c r="OJO19" s="34"/>
      <c r="OJP19" s="34"/>
      <c r="OJQ19" s="34"/>
      <c r="OJR19" s="34"/>
      <c r="OJS19" s="34"/>
      <c r="OJT19" s="34"/>
      <c r="OJU19" s="34"/>
      <c r="OJV19" s="34"/>
      <c r="OJW19" s="34"/>
      <c r="OJX19" s="34"/>
      <c r="OJY19" s="34"/>
      <c r="OJZ19" s="34"/>
      <c r="OKA19" s="34"/>
      <c r="OKB19" s="34"/>
      <c r="OKC19" s="34"/>
      <c r="OKD19" s="34"/>
      <c r="OKE19" s="34"/>
      <c r="OKF19" s="34"/>
      <c r="OKG19" s="34"/>
      <c r="OKH19" s="34"/>
      <c r="OKI19" s="34"/>
      <c r="OKJ19" s="34"/>
      <c r="OKK19" s="34"/>
      <c r="OKL19" s="34"/>
      <c r="OKM19" s="34"/>
      <c r="OKN19" s="34"/>
      <c r="OKO19" s="34"/>
      <c r="OKP19" s="34"/>
      <c r="OKQ19" s="34"/>
      <c r="OKR19" s="34"/>
      <c r="OKS19" s="34"/>
      <c r="OKT19" s="34"/>
      <c r="OKU19" s="34"/>
      <c r="OKV19" s="34"/>
      <c r="OKW19" s="34"/>
      <c r="OKX19" s="34"/>
      <c r="OKY19" s="34"/>
      <c r="OKZ19" s="34"/>
      <c r="OLA19" s="34"/>
      <c r="OLB19" s="34"/>
      <c r="OLC19" s="34"/>
      <c r="OLD19" s="34"/>
      <c r="OLE19" s="34"/>
      <c r="OLF19" s="34"/>
      <c r="OLG19" s="34"/>
      <c r="OLH19" s="34"/>
      <c r="OLI19" s="34"/>
      <c r="OLJ19" s="34"/>
      <c r="OLK19" s="34"/>
      <c r="OLL19" s="34"/>
      <c r="OLM19" s="34"/>
      <c r="OLN19" s="34"/>
      <c r="OLO19" s="34"/>
      <c r="OLP19" s="34"/>
      <c r="OLQ19" s="34"/>
      <c r="OLR19" s="34"/>
      <c r="OLS19" s="34"/>
      <c r="OLT19" s="34"/>
      <c r="OLU19" s="34"/>
      <c r="OLV19" s="34"/>
      <c r="OLW19" s="34"/>
      <c r="OLX19" s="34"/>
      <c r="OLY19" s="34"/>
      <c r="OLZ19" s="34"/>
      <c r="OMA19" s="34"/>
      <c r="OMB19" s="34"/>
      <c r="OMC19" s="34"/>
      <c r="OMD19" s="34"/>
      <c r="OME19" s="34"/>
      <c r="OMF19" s="34"/>
      <c r="OMG19" s="34"/>
      <c r="OMH19" s="34"/>
      <c r="OMI19" s="34"/>
      <c r="OMJ19" s="34"/>
      <c r="OMK19" s="34"/>
      <c r="OML19" s="34"/>
      <c r="OMM19" s="34"/>
      <c r="OMN19" s="34"/>
      <c r="OMO19" s="34"/>
      <c r="OMP19" s="34"/>
      <c r="OMQ19" s="34"/>
      <c r="OMR19" s="34"/>
      <c r="OMS19" s="34"/>
      <c r="OMT19" s="34"/>
      <c r="OMU19" s="34"/>
      <c r="OMV19" s="34"/>
      <c r="OMW19" s="34"/>
      <c r="OMX19" s="34"/>
      <c r="OMY19" s="34"/>
      <c r="OMZ19" s="34"/>
      <c r="ONA19" s="34"/>
      <c r="ONB19" s="34"/>
      <c r="ONC19" s="34"/>
      <c r="OND19" s="34"/>
      <c r="ONE19" s="34"/>
      <c r="ONF19" s="34"/>
      <c r="ONG19" s="34"/>
      <c r="ONH19" s="34"/>
      <c r="ONI19" s="34"/>
      <c r="ONJ19" s="34"/>
      <c r="ONK19" s="34"/>
      <c r="ONL19" s="34"/>
      <c r="ONM19" s="34"/>
      <c r="ONN19" s="34"/>
      <c r="ONO19" s="34"/>
      <c r="ONP19" s="34"/>
      <c r="ONQ19" s="34"/>
      <c r="ONR19" s="34"/>
      <c r="ONS19" s="34"/>
      <c r="ONT19" s="34"/>
      <c r="ONU19" s="34"/>
      <c r="ONV19" s="34"/>
      <c r="ONW19" s="34"/>
      <c r="ONX19" s="34"/>
      <c r="ONY19" s="34"/>
      <c r="ONZ19" s="34"/>
      <c r="OOA19" s="34"/>
      <c r="OOB19" s="34"/>
      <c r="OOC19" s="34"/>
      <c r="OOD19" s="34"/>
      <c r="OOE19" s="34"/>
      <c r="OOF19" s="34"/>
      <c r="OOG19" s="34"/>
      <c r="OOH19" s="34"/>
      <c r="OOI19" s="34"/>
      <c r="OOJ19" s="34"/>
      <c r="OOK19" s="34"/>
      <c r="OOL19" s="34"/>
      <c r="OOM19" s="34"/>
      <c r="OON19" s="34"/>
      <c r="OOO19" s="34"/>
      <c r="OOP19" s="34"/>
      <c r="OOQ19" s="34"/>
      <c r="OOR19" s="34"/>
      <c r="OOS19" s="34"/>
      <c r="OOT19" s="34"/>
      <c r="OOU19" s="34"/>
      <c r="OOV19" s="34"/>
      <c r="OOW19" s="34"/>
      <c r="OOX19" s="34"/>
      <c r="OOY19" s="34"/>
      <c r="OOZ19" s="34"/>
      <c r="OPA19" s="34"/>
      <c r="OPB19" s="34"/>
      <c r="OPC19" s="34"/>
      <c r="OPD19" s="34"/>
      <c r="OPE19" s="34"/>
      <c r="OPF19" s="34"/>
      <c r="OPG19" s="34"/>
      <c r="OPH19" s="34"/>
      <c r="OPI19" s="34"/>
      <c r="OPJ19" s="34"/>
      <c r="OPK19" s="34"/>
      <c r="OPL19" s="34"/>
      <c r="OPM19" s="34"/>
      <c r="OPN19" s="34"/>
      <c r="OPO19" s="34"/>
      <c r="OPP19" s="34"/>
      <c r="OPQ19" s="34"/>
      <c r="OPR19" s="34"/>
      <c r="OPS19" s="34"/>
      <c r="OPT19" s="34"/>
      <c r="OPU19" s="34"/>
      <c r="OPV19" s="34"/>
      <c r="OPW19" s="34"/>
      <c r="OPX19" s="34"/>
      <c r="OPY19" s="34"/>
      <c r="OPZ19" s="34"/>
      <c r="OQA19" s="34"/>
      <c r="OQB19" s="34"/>
      <c r="OQC19" s="34"/>
      <c r="OQD19" s="34"/>
      <c r="OQE19" s="34"/>
      <c r="OQF19" s="34"/>
      <c r="OQG19" s="34"/>
      <c r="OQH19" s="34"/>
      <c r="OQI19" s="34"/>
      <c r="OQJ19" s="34"/>
      <c r="OQK19" s="34"/>
      <c r="OQL19" s="34"/>
      <c r="OQM19" s="34"/>
      <c r="OQN19" s="34"/>
      <c r="OQO19" s="34"/>
      <c r="OQP19" s="34"/>
      <c r="OQQ19" s="34"/>
      <c r="OQR19" s="34"/>
      <c r="OQS19" s="34"/>
      <c r="OQT19" s="34"/>
      <c r="OQU19" s="34"/>
      <c r="OQV19" s="34"/>
      <c r="OQW19" s="34"/>
      <c r="OQX19" s="34"/>
      <c r="OQY19" s="34"/>
      <c r="OQZ19" s="34"/>
      <c r="ORA19" s="34"/>
      <c r="ORB19" s="34"/>
      <c r="ORC19" s="34"/>
      <c r="ORD19" s="34"/>
      <c r="ORE19" s="34"/>
      <c r="ORF19" s="34"/>
      <c r="ORG19" s="34"/>
      <c r="ORH19" s="34"/>
      <c r="ORI19" s="34"/>
      <c r="ORJ19" s="34"/>
      <c r="ORK19" s="34"/>
      <c r="ORL19" s="34"/>
      <c r="ORM19" s="34"/>
      <c r="ORN19" s="34"/>
      <c r="ORO19" s="34"/>
      <c r="ORP19" s="34"/>
      <c r="ORQ19" s="34"/>
      <c r="ORR19" s="34"/>
      <c r="ORS19" s="34"/>
      <c r="ORT19" s="34"/>
      <c r="ORU19" s="34"/>
      <c r="ORV19" s="34"/>
      <c r="ORW19" s="34"/>
      <c r="ORX19" s="34"/>
      <c r="ORY19" s="34"/>
      <c r="ORZ19" s="34"/>
      <c r="OSA19" s="34"/>
      <c r="OSB19" s="34"/>
      <c r="OSC19" s="34"/>
      <c r="OSD19" s="34"/>
      <c r="OSE19" s="34"/>
      <c r="OSF19" s="34"/>
      <c r="OSG19" s="34"/>
      <c r="OSH19" s="34"/>
      <c r="OSI19" s="34"/>
      <c r="OSJ19" s="34"/>
      <c r="OSK19" s="34"/>
      <c r="OSL19" s="34"/>
      <c r="OSM19" s="34"/>
      <c r="OSN19" s="34"/>
      <c r="OSO19" s="34"/>
      <c r="OSP19" s="34"/>
      <c r="OSQ19" s="34"/>
      <c r="OSR19" s="34"/>
      <c r="OSS19" s="34"/>
      <c r="OST19" s="34"/>
      <c r="OSU19" s="34"/>
      <c r="OSV19" s="34"/>
      <c r="OSW19" s="34"/>
      <c r="OSX19" s="34"/>
      <c r="OSY19" s="34"/>
      <c r="OSZ19" s="34"/>
      <c r="OTA19" s="34"/>
      <c r="OTB19" s="34"/>
      <c r="OTC19" s="34"/>
      <c r="OTD19" s="34"/>
      <c r="OTE19" s="34"/>
      <c r="OTF19" s="34"/>
      <c r="OTG19" s="34"/>
      <c r="OTH19" s="34"/>
      <c r="OTI19" s="34"/>
      <c r="OTJ19" s="34"/>
      <c r="OTK19" s="34"/>
      <c r="OTL19" s="34"/>
      <c r="OTM19" s="34"/>
      <c r="OTN19" s="34"/>
      <c r="OTO19" s="34"/>
      <c r="OTP19" s="34"/>
      <c r="OTQ19" s="34"/>
      <c r="OTR19" s="34"/>
      <c r="OTS19" s="34"/>
      <c r="OTT19" s="34"/>
      <c r="OTU19" s="34"/>
      <c r="OTV19" s="34"/>
      <c r="OTW19" s="34"/>
      <c r="OTX19" s="34"/>
      <c r="OTY19" s="34"/>
      <c r="OTZ19" s="34"/>
      <c r="OUA19" s="34"/>
      <c r="OUB19" s="34"/>
      <c r="OUC19" s="34"/>
      <c r="OUD19" s="34"/>
      <c r="OUE19" s="34"/>
      <c r="OUF19" s="34"/>
      <c r="OUG19" s="34"/>
      <c r="OUH19" s="34"/>
      <c r="OUI19" s="34"/>
      <c r="OUJ19" s="34"/>
      <c r="OUK19" s="34"/>
      <c r="OUL19" s="34"/>
      <c r="OUM19" s="34"/>
      <c r="OUN19" s="34"/>
      <c r="OUO19" s="34"/>
      <c r="OUP19" s="34"/>
      <c r="OUQ19" s="34"/>
      <c r="OUR19" s="34"/>
      <c r="OUS19" s="34"/>
      <c r="OUT19" s="34"/>
      <c r="OUU19" s="34"/>
      <c r="OUV19" s="34"/>
      <c r="OUW19" s="34"/>
      <c r="OUX19" s="34"/>
      <c r="OUY19" s="34"/>
      <c r="OUZ19" s="34"/>
      <c r="OVA19" s="34"/>
      <c r="OVB19" s="34"/>
      <c r="OVC19" s="34"/>
      <c r="OVD19" s="34"/>
      <c r="OVE19" s="34"/>
      <c r="OVF19" s="34"/>
      <c r="OVG19" s="34"/>
      <c r="OVH19" s="34"/>
      <c r="OVI19" s="34"/>
      <c r="OVJ19" s="34"/>
      <c r="OVK19" s="34"/>
      <c r="OVL19" s="34"/>
      <c r="OVM19" s="34"/>
      <c r="OVN19" s="34"/>
      <c r="OVO19" s="34"/>
      <c r="OVP19" s="34"/>
      <c r="OVQ19" s="34"/>
      <c r="OVR19" s="34"/>
      <c r="OVS19" s="34"/>
      <c r="OVT19" s="34"/>
      <c r="OVU19" s="34"/>
      <c r="OVV19" s="34"/>
      <c r="OVW19" s="34"/>
      <c r="OVX19" s="34"/>
      <c r="OVY19" s="34"/>
      <c r="OVZ19" s="34"/>
      <c r="OWA19" s="34"/>
      <c r="OWB19" s="34"/>
      <c r="OWC19" s="34"/>
      <c r="OWD19" s="34"/>
      <c r="OWE19" s="34"/>
      <c r="OWF19" s="34"/>
      <c r="OWG19" s="34"/>
      <c r="OWH19" s="34"/>
      <c r="OWI19" s="34"/>
      <c r="OWJ19" s="34"/>
      <c r="OWK19" s="34"/>
      <c r="OWL19" s="34"/>
      <c r="OWM19" s="34"/>
      <c r="OWN19" s="34"/>
      <c r="OWO19" s="34"/>
      <c r="OWP19" s="34"/>
      <c r="OWQ19" s="34"/>
      <c r="OWR19" s="34"/>
      <c r="OWS19" s="34"/>
      <c r="OWT19" s="34"/>
      <c r="OWU19" s="34"/>
      <c r="OWV19" s="34"/>
      <c r="OWW19" s="34"/>
      <c r="OWX19" s="34"/>
      <c r="OWY19" s="34"/>
      <c r="OWZ19" s="34"/>
      <c r="OXA19" s="34"/>
      <c r="OXB19" s="34"/>
      <c r="OXC19" s="34"/>
      <c r="OXD19" s="34"/>
      <c r="OXE19" s="34"/>
      <c r="OXF19" s="34"/>
      <c r="OXG19" s="34"/>
      <c r="OXH19" s="34"/>
      <c r="OXI19" s="34"/>
      <c r="OXJ19" s="34"/>
      <c r="OXK19" s="34"/>
      <c r="OXL19" s="34"/>
      <c r="OXM19" s="34"/>
      <c r="OXN19" s="34"/>
      <c r="OXO19" s="34"/>
      <c r="OXP19" s="34"/>
      <c r="OXQ19" s="34"/>
      <c r="OXR19" s="34"/>
      <c r="OXS19" s="34"/>
      <c r="OXT19" s="34"/>
      <c r="OXU19" s="34"/>
      <c r="OXV19" s="34"/>
      <c r="OXW19" s="34"/>
      <c r="OXX19" s="34"/>
      <c r="OXY19" s="34"/>
      <c r="OXZ19" s="34"/>
      <c r="OYA19" s="34"/>
      <c r="OYB19" s="34"/>
      <c r="OYC19" s="34"/>
      <c r="OYD19" s="34"/>
      <c r="OYE19" s="34"/>
      <c r="OYF19" s="34"/>
      <c r="OYG19" s="34"/>
      <c r="OYH19" s="34"/>
      <c r="OYI19" s="34"/>
      <c r="OYJ19" s="34"/>
      <c r="OYK19" s="34"/>
      <c r="OYL19" s="34"/>
      <c r="OYM19" s="34"/>
      <c r="OYN19" s="34"/>
      <c r="OYO19" s="34"/>
      <c r="OYP19" s="34"/>
      <c r="OYQ19" s="34"/>
      <c r="OYR19" s="34"/>
      <c r="OYS19" s="34"/>
      <c r="OYT19" s="34"/>
      <c r="OYU19" s="34"/>
      <c r="OYV19" s="34"/>
      <c r="OYW19" s="34"/>
      <c r="OYX19" s="34"/>
      <c r="OYY19" s="34"/>
      <c r="OYZ19" s="34"/>
      <c r="OZA19" s="34"/>
      <c r="OZB19" s="34"/>
      <c r="OZC19" s="34"/>
      <c r="OZD19" s="34"/>
      <c r="OZE19" s="34"/>
      <c r="OZF19" s="34"/>
      <c r="OZG19" s="34"/>
      <c r="OZH19" s="34"/>
      <c r="OZI19" s="34"/>
      <c r="OZJ19" s="34"/>
      <c r="OZK19" s="34"/>
      <c r="OZL19" s="34"/>
      <c r="OZM19" s="34"/>
      <c r="OZN19" s="34"/>
      <c r="OZO19" s="34"/>
      <c r="OZP19" s="34"/>
      <c r="OZQ19" s="34"/>
      <c r="OZR19" s="34"/>
      <c r="OZS19" s="34"/>
      <c r="OZT19" s="34"/>
      <c r="OZU19" s="34"/>
      <c r="OZV19" s="34"/>
      <c r="OZW19" s="34"/>
      <c r="OZX19" s="34"/>
      <c r="OZY19" s="34"/>
      <c r="OZZ19" s="34"/>
      <c r="PAA19" s="34"/>
      <c r="PAB19" s="34"/>
      <c r="PAC19" s="34"/>
      <c r="PAD19" s="34"/>
      <c r="PAE19" s="34"/>
      <c r="PAF19" s="34"/>
      <c r="PAG19" s="34"/>
      <c r="PAH19" s="34"/>
      <c r="PAI19" s="34"/>
      <c r="PAJ19" s="34"/>
      <c r="PAK19" s="34"/>
      <c r="PAL19" s="34"/>
      <c r="PAM19" s="34"/>
      <c r="PAN19" s="34"/>
      <c r="PAO19" s="34"/>
      <c r="PAP19" s="34"/>
      <c r="PAQ19" s="34"/>
      <c r="PAR19" s="34"/>
      <c r="PAS19" s="34"/>
      <c r="PAT19" s="34"/>
      <c r="PAU19" s="34"/>
      <c r="PAV19" s="34"/>
      <c r="PAW19" s="34"/>
      <c r="PAX19" s="34"/>
      <c r="PAY19" s="34"/>
      <c r="PAZ19" s="34"/>
      <c r="PBA19" s="34"/>
      <c r="PBB19" s="34"/>
      <c r="PBC19" s="34"/>
      <c r="PBD19" s="34"/>
      <c r="PBE19" s="34"/>
      <c r="PBF19" s="34"/>
      <c r="PBG19" s="34"/>
      <c r="PBH19" s="34"/>
      <c r="PBI19" s="34"/>
      <c r="PBJ19" s="34"/>
      <c r="PBK19" s="34"/>
      <c r="PBL19" s="34"/>
      <c r="PBM19" s="34"/>
      <c r="PBN19" s="34"/>
      <c r="PBO19" s="34"/>
      <c r="PBP19" s="34"/>
      <c r="PBQ19" s="34"/>
      <c r="PBR19" s="34"/>
      <c r="PBS19" s="34"/>
      <c r="PBT19" s="34"/>
      <c r="PBU19" s="34"/>
      <c r="PBV19" s="34"/>
      <c r="PBW19" s="34"/>
      <c r="PBX19" s="34"/>
      <c r="PBY19" s="34"/>
      <c r="PBZ19" s="34"/>
      <c r="PCA19" s="34"/>
      <c r="PCB19" s="34"/>
      <c r="PCC19" s="34"/>
      <c r="PCD19" s="34"/>
      <c r="PCE19" s="34"/>
      <c r="PCF19" s="34"/>
      <c r="PCG19" s="34"/>
      <c r="PCH19" s="34"/>
      <c r="PCI19" s="34"/>
      <c r="PCJ19" s="34"/>
      <c r="PCK19" s="34"/>
      <c r="PCL19" s="34"/>
      <c r="PCM19" s="34"/>
      <c r="PCN19" s="34"/>
      <c r="PCO19" s="34"/>
      <c r="PCP19" s="34"/>
      <c r="PCQ19" s="34"/>
      <c r="PCR19" s="34"/>
      <c r="PCS19" s="34"/>
      <c r="PCT19" s="34"/>
      <c r="PCU19" s="34"/>
      <c r="PCV19" s="34"/>
      <c r="PCW19" s="34"/>
      <c r="PCX19" s="34"/>
      <c r="PCY19" s="34"/>
      <c r="PCZ19" s="34"/>
      <c r="PDA19" s="34"/>
      <c r="PDB19" s="34"/>
      <c r="PDC19" s="34"/>
      <c r="PDD19" s="34"/>
      <c r="PDE19" s="34"/>
      <c r="PDF19" s="34"/>
      <c r="PDG19" s="34"/>
      <c r="PDH19" s="34"/>
      <c r="PDI19" s="34"/>
      <c r="PDJ19" s="34"/>
      <c r="PDK19" s="34"/>
      <c r="PDL19" s="34"/>
      <c r="PDM19" s="34"/>
      <c r="PDN19" s="34"/>
      <c r="PDO19" s="34"/>
      <c r="PDP19" s="34"/>
      <c r="PDQ19" s="34"/>
      <c r="PDR19" s="34"/>
      <c r="PDS19" s="34"/>
      <c r="PDT19" s="34"/>
      <c r="PDU19" s="34"/>
      <c r="PDV19" s="34"/>
      <c r="PDW19" s="34"/>
      <c r="PDX19" s="34"/>
      <c r="PDY19" s="34"/>
      <c r="PDZ19" s="34"/>
      <c r="PEA19" s="34"/>
      <c r="PEB19" s="34"/>
      <c r="PEC19" s="34"/>
      <c r="PED19" s="34"/>
      <c r="PEE19" s="34"/>
      <c r="PEF19" s="34"/>
      <c r="PEG19" s="34"/>
      <c r="PEH19" s="34"/>
      <c r="PEI19" s="34"/>
      <c r="PEJ19" s="34"/>
      <c r="PEK19" s="34"/>
      <c r="PEL19" s="34"/>
      <c r="PEM19" s="34"/>
      <c r="PEN19" s="34"/>
      <c r="PEO19" s="34"/>
      <c r="PEP19" s="34"/>
      <c r="PEQ19" s="34"/>
      <c r="PER19" s="34"/>
      <c r="PES19" s="34"/>
      <c r="PET19" s="34"/>
      <c r="PEU19" s="34"/>
      <c r="PEV19" s="34"/>
      <c r="PEW19" s="34"/>
      <c r="PEX19" s="34"/>
      <c r="PEY19" s="34"/>
      <c r="PEZ19" s="34"/>
      <c r="PFA19" s="34"/>
      <c r="PFB19" s="34"/>
      <c r="PFC19" s="34"/>
      <c r="PFD19" s="34"/>
      <c r="PFE19" s="34"/>
      <c r="PFF19" s="34"/>
      <c r="PFG19" s="34"/>
      <c r="PFH19" s="34"/>
      <c r="PFI19" s="34"/>
      <c r="PFJ19" s="34"/>
      <c r="PFK19" s="34"/>
      <c r="PFL19" s="34"/>
      <c r="PFM19" s="34"/>
      <c r="PFN19" s="34"/>
      <c r="PFO19" s="34"/>
      <c r="PFP19" s="34"/>
      <c r="PFQ19" s="34"/>
      <c r="PFR19" s="34"/>
      <c r="PFS19" s="34"/>
      <c r="PFT19" s="34"/>
      <c r="PFU19" s="34"/>
      <c r="PFV19" s="34"/>
      <c r="PFW19" s="34"/>
      <c r="PFX19" s="34"/>
      <c r="PFY19" s="34"/>
      <c r="PFZ19" s="34"/>
      <c r="PGA19" s="34"/>
      <c r="PGB19" s="34"/>
      <c r="PGC19" s="34"/>
      <c r="PGD19" s="34"/>
      <c r="PGE19" s="34"/>
      <c r="PGF19" s="34"/>
      <c r="PGG19" s="34"/>
      <c r="PGH19" s="34"/>
      <c r="PGI19" s="34"/>
      <c r="PGJ19" s="34"/>
      <c r="PGK19" s="34"/>
      <c r="PGL19" s="34"/>
      <c r="PGM19" s="34"/>
      <c r="PGN19" s="34"/>
      <c r="PGO19" s="34"/>
      <c r="PGP19" s="34"/>
      <c r="PGQ19" s="34"/>
      <c r="PGR19" s="34"/>
      <c r="PGS19" s="34"/>
      <c r="PGT19" s="34"/>
      <c r="PGU19" s="34"/>
      <c r="PGV19" s="34"/>
      <c r="PGW19" s="34"/>
      <c r="PGX19" s="34"/>
      <c r="PGY19" s="34"/>
      <c r="PGZ19" s="34"/>
      <c r="PHA19" s="34"/>
      <c r="PHB19" s="34"/>
      <c r="PHC19" s="34"/>
      <c r="PHD19" s="34"/>
      <c r="PHE19" s="34"/>
      <c r="PHF19" s="34"/>
      <c r="PHG19" s="34"/>
      <c r="PHH19" s="34"/>
      <c r="PHI19" s="34"/>
      <c r="PHJ19" s="34"/>
      <c r="PHK19" s="34"/>
      <c r="PHL19" s="34"/>
      <c r="PHM19" s="34"/>
      <c r="PHN19" s="34"/>
      <c r="PHO19" s="34"/>
      <c r="PHP19" s="34"/>
      <c r="PHQ19" s="34"/>
      <c r="PHR19" s="34"/>
      <c r="PHS19" s="34"/>
      <c r="PHT19" s="34"/>
      <c r="PHU19" s="34"/>
      <c r="PHV19" s="34"/>
      <c r="PHW19" s="34"/>
      <c r="PHX19" s="34"/>
      <c r="PHY19" s="34"/>
      <c r="PHZ19" s="34"/>
      <c r="PIA19" s="34"/>
      <c r="PIB19" s="34"/>
      <c r="PIC19" s="34"/>
      <c r="PID19" s="34"/>
      <c r="PIE19" s="34"/>
      <c r="PIF19" s="34"/>
      <c r="PIG19" s="34"/>
      <c r="PIH19" s="34"/>
      <c r="PII19" s="34"/>
      <c r="PIJ19" s="34"/>
      <c r="PIK19" s="34"/>
      <c r="PIL19" s="34"/>
      <c r="PIM19" s="34"/>
      <c r="PIN19" s="34"/>
      <c r="PIO19" s="34"/>
      <c r="PIP19" s="34"/>
      <c r="PIQ19" s="34"/>
      <c r="PIR19" s="34"/>
      <c r="PIS19" s="34"/>
      <c r="PIT19" s="34"/>
      <c r="PIU19" s="34"/>
      <c r="PIV19" s="34"/>
      <c r="PIW19" s="34"/>
      <c r="PIX19" s="34"/>
      <c r="PIY19" s="34"/>
      <c r="PIZ19" s="34"/>
      <c r="PJA19" s="34"/>
      <c r="PJB19" s="34"/>
      <c r="PJC19" s="34"/>
      <c r="PJD19" s="34"/>
      <c r="PJE19" s="34"/>
      <c r="PJF19" s="34"/>
      <c r="PJG19" s="34"/>
      <c r="PJH19" s="34"/>
      <c r="PJI19" s="34"/>
      <c r="PJJ19" s="34"/>
      <c r="PJK19" s="34"/>
      <c r="PJL19" s="34"/>
      <c r="PJM19" s="34"/>
      <c r="PJN19" s="34"/>
      <c r="PJO19" s="34"/>
      <c r="PJP19" s="34"/>
      <c r="PJQ19" s="34"/>
      <c r="PJR19" s="34"/>
      <c r="PJS19" s="34"/>
      <c r="PJT19" s="34"/>
      <c r="PJU19" s="34"/>
      <c r="PJV19" s="34"/>
      <c r="PJW19" s="34"/>
      <c r="PJX19" s="34"/>
      <c r="PJY19" s="34"/>
      <c r="PJZ19" s="34"/>
      <c r="PKA19" s="34"/>
      <c r="PKB19" s="34"/>
      <c r="PKC19" s="34"/>
      <c r="PKD19" s="34"/>
      <c r="PKE19" s="34"/>
      <c r="PKF19" s="34"/>
      <c r="PKG19" s="34"/>
      <c r="PKH19" s="34"/>
      <c r="PKI19" s="34"/>
      <c r="PKJ19" s="34"/>
      <c r="PKK19" s="34"/>
      <c r="PKL19" s="34"/>
      <c r="PKM19" s="34"/>
      <c r="PKN19" s="34"/>
      <c r="PKO19" s="34"/>
      <c r="PKP19" s="34"/>
      <c r="PKQ19" s="34"/>
      <c r="PKR19" s="34"/>
      <c r="PKS19" s="34"/>
      <c r="PKT19" s="34"/>
      <c r="PKU19" s="34"/>
      <c r="PKV19" s="34"/>
      <c r="PKW19" s="34"/>
      <c r="PKX19" s="34"/>
      <c r="PKY19" s="34"/>
      <c r="PKZ19" s="34"/>
      <c r="PLA19" s="34"/>
      <c r="PLB19" s="34"/>
      <c r="PLC19" s="34"/>
      <c r="PLD19" s="34"/>
      <c r="PLE19" s="34"/>
      <c r="PLF19" s="34"/>
      <c r="PLG19" s="34"/>
      <c r="PLH19" s="34"/>
      <c r="PLI19" s="34"/>
      <c r="PLJ19" s="34"/>
      <c r="PLK19" s="34"/>
      <c r="PLL19" s="34"/>
      <c r="PLM19" s="34"/>
      <c r="PLN19" s="34"/>
      <c r="PLO19" s="34"/>
      <c r="PLP19" s="34"/>
      <c r="PLQ19" s="34"/>
      <c r="PLR19" s="34"/>
      <c r="PLS19" s="34"/>
      <c r="PLT19" s="34"/>
      <c r="PLU19" s="34"/>
      <c r="PLV19" s="34"/>
      <c r="PLW19" s="34"/>
      <c r="PLX19" s="34"/>
      <c r="PLY19" s="34"/>
      <c r="PLZ19" s="34"/>
      <c r="PMA19" s="34"/>
      <c r="PMB19" s="34"/>
      <c r="PMC19" s="34"/>
      <c r="PMD19" s="34"/>
      <c r="PME19" s="34"/>
      <c r="PMF19" s="34"/>
      <c r="PMG19" s="34"/>
      <c r="PMH19" s="34"/>
      <c r="PMI19" s="34"/>
      <c r="PMJ19" s="34"/>
      <c r="PMK19" s="34"/>
      <c r="PML19" s="34"/>
      <c r="PMM19" s="34"/>
      <c r="PMN19" s="34"/>
      <c r="PMO19" s="34"/>
      <c r="PMP19" s="34"/>
      <c r="PMQ19" s="34"/>
      <c r="PMR19" s="34"/>
      <c r="PMS19" s="34"/>
      <c r="PMT19" s="34"/>
      <c r="PMU19" s="34"/>
      <c r="PMV19" s="34"/>
      <c r="PMW19" s="34"/>
      <c r="PMX19" s="34"/>
      <c r="PMY19" s="34"/>
      <c r="PMZ19" s="34"/>
      <c r="PNA19" s="34"/>
      <c r="PNB19" s="34"/>
      <c r="PNC19" s="34"/>
      <c r="PND19" s="34"/>
      <c r="PNE19" s="34"/>
      <c r="PNF19" s="34"/>
      <c r="PNG19" s="34"/>
      <c r="PNH19" s="34"/>
      <c r="PNI19" s="34"/>
      <c r="PNJ19" s="34"/>
      <c r="PNK19" s="34"/>
      <c r="PNL19" s="34"/>
      <c r="PNM19" s="34"/>
      <c r="PNN19" s="34"/>
      <c r="PNO19" s="34"/>
      <c r="PNP19" s="34"/>
      <c r="PNQ19" s="34"/>
      <c r="PNR19" s="34"/>
      <c r="PNS19" s="34"/>
      <c r="PNT19" s="34"/>
      <c r="PNU19" s="34"/>
      <c r="PNV19" s="34"/>
      <c r="PNW19" s="34"/>
      <c r="PNX19" s="34"/>
      <c r="PNY19" s="34"/>
      <c r="PNZ19" s="34"/>
      <c r="POA19" s="34"/>
      <c r="POB19" s="34"/>
      <c r="POC19" s="34"/>
      <c r="POD19" s="34"/>
      <c r="POE19" s="34"/>
      <c r="POF19" s="34"/>
      <c r="POG19" s="34"/>
      <c r="POH19" s="34"/>
      <c r="POI19" s="34"/>
      <c r="POJ19" s="34"/>
      <c r="POK19" s="34"/>
      <c r="POL19" s="34"/>
      <c r="POM19" s="34"/>
      <c r="PON19" s="34"/>
      <c r="POO19" s="34"/>
      <c r="POP19" s="34"/>
      <c r="POQ19" s="34"/>
      <c r="POR19" s="34"/>
      <c r="POS19" s="34"/>
      <c r="POT19" s="34"/>
      <c r="POU19" s="34"/>
      <c r="POV19" s="34"/>
      <c r="POW19" s="34"/>
      <c r="POX19" s="34"/>
      <c r="POY19" s="34"/>
      <c r="POZ19" s="34"/>
      <c r="PPA19" s="34"/>
      <c r="PPB19" s="34"/>
      <c r="PPC19" s="34"/>
      <c r="PPD19" s="34"/>
      <c r="PPE19" s="34"/>
      <c r="PPF19" s="34"/>
      <c r="PPG19" s="34"/>
      <c r="PPH19" s="34"/>
      <c r="PPI19" s="34"/>
      <c r="PPJ19" s="34"/>
      <c r="PPK19" s="34"/>
      <c r="PPL19" s="34"/>
      <c r="PPM19" s="34"/>
      <c r="PPN19" s="34"/>
      <c r="PPO19" s="34"/>
      <c r="PPP19" s="34"/>
      <c r="PPQ19" s="34"/>
      <c r="PPR19" s="34"/>
      <c r="PPS19" s="34"/>
      <c r="PPT19" s="34"/>
      <c r="PPU19" s="34"/>
      <c r="PPV19" s="34"/>
      <c r="PPW19" s="34"/>
      <c r="PPX19" s="34"/>
      <c r="PPY19" s="34"/>
      <c r="PPZ19" s="34"/>
      <c r="PQA19" s="34"/>
      <c r="PQB19" s="34"/>
      <c r="PQC19" s="34"/>
      <c r="PQD19" s="34"/>
      <c r="PQE19" s="34"/>
      <c r="PQF19" s="34"/>
      <c r="PQG19" s="34"/>
      <c r="PQH19" s="34"/>
      <c r="PQI19" s="34"/>
      <c r="PQJ19" s="34"/>
      <c r="PQK19" s="34"/>
      <c r="PQL19" s="34"/>
      <c r="PQM19" s="34"/>
      <c r="PQN19" s="34"/>
      <c r="PQO19" s="34"/>
      <c r="PQP19" s="34"/>
      <c r="PQQ19" s="34"/>
      <c r="PQR19" s="34"/>
      <c r="PQS19" s="34"/>
      <c r="PQT19" s="34"/>
      <c r="PQU19" s="34"/>
      <c r="PQV19" s="34"/>
      <c r="PQW19" s="34"/>
      <c r="PQX19" s="34"/>
      <c r="PQY19" s="34"/>
      <c r="PQZ19" s="34"/>
      <c r="PRA19" s="34"/>
      <c r="PRB19" s="34"/>
      <c r="PRC19" s="34"/>
      <c r="PRD19" s="34"/>
      <c r="PRE19" s="34"/>
      <c r="PRF19" s="34"/>
      <c r="PRG19" s="34"/>
      <c r="PRH19" s="34"/>
      <c r="PRI19" s="34"/>
      <c r="PRJ19" s="34"/>
      <c r="PRK19" s="34"/>
      <c r="PRL19" s="34"/>
      <c r="PRM19" s="34"/>
      <c r="PRN19" s="34"/>
      <c r="PRO19" s="34"/>
      <c r="PRP19" s="34"/>
      <c r="PRQ19" s="34"/>
      <c r="PRR19" s="34"/>
      <c r="PRS19" s="34"/>
      <c r="PRT19" s="34"/>
      <c r="PRU19" s="34"/>
      <c r="PRV19" s="34"/>
      <c r="PRW19" s="34"/>
      <c r="PRX19" s="34"/>
      <c r="PRY19" s="34"/>
      <c r="PRZ19" s="34"/>
      <c r="PSA19" s="34"/>
      <c r="PSB19" s="34"/>
      <c r="PSC19" s="34"/>
      <c r="PSD19" s="34"/>
      <c r="PSE19" s="34"/>
      <c r="PSF19" s="34"/>
      <c r="PSG19" s="34"/>
      <c r="PSH19" s="34"/>
      <c r="PSI19" s="34"/>
      <c r="PSJ19" s="34"/>
      <c r="PSK19" s="34"/>
      <c r="PSL19" s="34"/>
      <c r="PSM19" s="34"/>
      <c r="PSN19" s="34"/>
      <c r="PSO19" s="34"/>
      <c r="PSP19" s="34"/>
      <c r="PSQ19" s="34"/>
      <c r="PSR19" s="34"/>
      <c r="PSS19" s="34"/>
      <c r="PST19" s="34"/>
      <c r="PSU19" s="34"/>
      <c r="PSV19" s="34"/>
      <c r="PSW19" s="34"/>
      <c r="PSX19" s="34"/>
      <c r="PSY19" s="34"/>
      <c r="PSZ19" s="34"/>
      <c r="PTA19" s="34"/>
      <c r="PTB19" s="34"/>
      <c r="PTC19" s="34"/>
      <c r="PTD19" s="34"/>
      <c r="PTE19" s="34"/>
      <c r="PTF19" s="34"/>
      <c r="PTG19" s="34"/>
      <c r="PTH19" s="34"/>
      <c r="PTI19" s="34"/>
      <c r="PTJ19" s="34"/>
      <c r="PTK19" s="34"/>
      <c r="PTL19" s="34"/>
      <c r="PTM19" s="34"/>
      <c r="PTN19" s="34"/>
      <c r="PTO19" s="34"/>
      <c r="PTP19" s="34"/>
      <c r="PTQ19" s="34"/>
      <c r="PTR19" s="34"/>
      <c r="PTS19" s="34"/>
      <c r="PTT19" s="34"/>
      <c r="PTU19" s="34"/>
      <c r="PTV19" s="34"/>
      <c r="PTW19" s="34"/>
      <c r="PTX19" s="34"/>
      <c r="PTY19" s="34"/>
      <c r="PTZ19" s="34"/>
      <c r="PUA19" s="34"/>
      <c r="PUB19" s="34"/>
      <c r="PUC19" s="34"/>
      <c r="PUD19" s="34"/>
      <c r="PUE19" s="34"/>
      <c r="PUF19" s="34"/>
      <c r="PUG19" s="34"/>
      <c r="PUH19" s="34"/>
      <c r="PUI19" s="34"/>
      <c r="PUJ19" s="34"/>
      <c r="PUK19" s="34"/>
      <c r="PUL19" s="34"/>
      <c r="PUM19" s="34"/>
      <c r="PUN19" s="34"/>
      <c r="PUO19" s="34"/>
      <c r="PUP19" s="34"/>
      <c r="PUQ19" s="34"/>
      <c r="PUR19" s="34"/>
      <c r="PUS19" s="34"/>
      <c r="PUT19" s="34"/>
      <c r="PUU19" s="34"/>
      <c r="PUV19" s="34"/>
      <c r="PUW19" s="34"/>
      <c r="PUX19" s="34"/>
      <c r="PUY19" s="34"/>
      <c r="PUZ19" s="34"/>
      <c r="PVA19" s="34"/>
      <c r="PVB19" s="34"/>
      <c r="PVC19" s="34"/>
      <c r="PVD19" s="34"/>
      <c r="PVE19" s="34"/>
      <c r="PVF19" s="34"/>
      <c r="PVG19" s="34"/>
      <c r="PVH19" s="34"/>
      <c r="PVI19" s="34"/>
      <c r="PVJ19" s="34"/>
      <c r="PVK19" s="34"/>
      <c r="PVL19" s="34"/>
      <c r="PVM19" s="34"/>
      <c r="PVN19" s="34"/>
      <c r="PVO19" s="34"/>
      <c r="PVP19" s="34"/>
      <c r="PVQ19" s="34"/>
      <c r="PVR19" s="34"/>
      <c r="PVS19" s="34"/>
      <c r="PVT19" s="34"/>
      <c r="PVU19" s="34"/>
      <c r="PVV19" s="34"/>
      <c r="PVW19" s="34"/>
      <c r="PVX19" s="34"/>
      <c r="PVY19" s="34"/>
      <c r="PVZ19" s="34"/>
      <c r="PWA19" s="34"/>
      <c r="PWB19" s="34"/>
      <c r="PWC19" s="34"/>
      <c r="PWD19" s="34"/>
      <c r="PWE19" s="34"/>
      <c r="PWF19" s="34"/>
      <c r="PWG19" s="34"/>
      <c r="PWH19" s="34"/>
      <c r="PWI19" s="34"/>
      <c r="PWJ19" s="34"/>
      <c r="PWK19" s="34"/>
      <c r="PWL19" s="34"/>
      <c r="PWM19" s="34"/>
      <c r="PWN19" s="34"/>
      <c r="PWO19" s="34"/>
      <c r="PWP19" s="34"/>
      <c r="PWQ19" s="34"/>
      <c r="PWR19" s="34"/>
      <c r="PWS19" s="34"/>
      <c r="PWT19" s="34"/>
      <c r="PWU19" s="34"/>
      <c r="PWV19" s="34"/>
      <c r="PWW19" s="34"/>
      <c r="PWX19" s="34"/>
      <c r="PWY19" s="34"/>
      <c r="PWZ19" s="34"/>
      <c r="PXA19" s="34"/>
      <c r="PXB19" s="34"/>
      <c r="PXC19" s="34"/>
      <c r="PXD19" s="34"/>
      <c r="PXE19" s="34"/>
      <c r="PXF19" s="34"/>
      <c r="PXG19" s="34"/>
      <c r="PXH19" s="34"/>
      <c r="PXI19" s="34"/>
      <c r="PXJ19" s="34"/>
      <c r="PXK19" s="34"/>
      <c r="PXL19" s="34"/>
      <c r="PXM19" s="34"/>
      <c r="PXN19" s="34"/>
      <c r="PXO19" s="34"/>
      <c r="PXP19" s="34"/>
      <c r="PXQ19" s="34"/>
      <c r="PXR19" s="34"/>
      <c r="PXS19" s="34"/>
      <c r="PXT19" s="34"/>
      <c r="PXU19" s="34"/>
      <c r="PXV19" s="34"/>
      <c r="PXW19" s="34"/>
      <c r="PXX19" s="34"/>
      <c r="PXY19" s="34"/>
      <c r="PXZ19" s="34"/>
      <c r="PYA19" s="34"/>
      <c r="PYB19" s="34"/>
      <c r="PYC19" s="34"/>
      <c r="PYD19" s="34"/>
      <c r="PYE19" s="34"/>
      <c r="PYF19" s="34"/>
      <c r="PYG19" s="34"/>
      <c r="PYH19" s="34"/>
      <c r="PYI19" s="34"/>
      <c r="PYJ19" s="34"/>
      <c r="PYK19" s="34"/>
      <c r="PYL19" s="34"/>
      <c r="PYM19" s="34"/>
      <c r="PYN19" s="34"/>
      <c r="PYO19" s="34"/>
      <c r="PYP19" s="34"/>
      <c r="PYQ19" s="34"/>
      <c r="PYR19" s="34"/>
      <c r="PYS19" s="34"/>
      <c r="PYT19" s="34"/>
      <c r="PYU19" s="34"/>
      <c r="PYV19" s="34"/>
      <c r="PYW19" s="34"/>
      <c r="PYX19" s="34"/>
      <c r="PYY19" s="34"/>
      <c r="PYZ19" s="34"/>
      <c r="PZA19" s="34"/>
      <c r="PZB19" s="34"/>
      <c r="PZC19" s="34"/>
      <c r="PZD19" s="34"/>
      <c r="PZE19" s="34"/>
      <c r="PZF19" s="34"/>
      <c r="PZG19" s="34"/>
      <c r="PZH19" s="34"/>
      <c r="PZI19" s="34"/>
      <c r="PZJ19" s="34"/>
      <c r="PZK19" s="34"/>
      <c r="PZL19" s="34"/>
      <c r="PZM19" s="34"/>
      <c r="PZN19" s="34"/>
      <c r="PZO19" s="34"/>
      <c r="PZP19" s="34"/>
      <c r="PZQ19" s="34"/>
      <c r="PZR19" s="34"/>
      <c r="PZS19" s="34"/>
      <c r="PZT19" s="34"/>
      <c r="PZU19" s="34"/>
      <c r="PZV19" s="34"/>
      <c r="PZW19" s="34"/>
      <c r="PZX19" s="34"/>
      <c r="PZY19" s="34"/>
      <c r="PZZ19" s="34"/>
      <c r="QAA19" s="34"/>
      <c r="QAB19" s="34"/>
      <c r="QAC19" s="34"/>
      <c r="QAD19" s="34"/>
      <c r="QAE19" s="34"/>
      <c r="QAF19" s="34"/>
      <c r="QAG19" s="34"/>
      <c r="QAH19" s="34"/>
      <c r="QAI19" s="34"/>
      <c r="QAJ19" s="34"/>
      <c r="QAK19" s="34"/>
      <c r="QAL19" s="34"/>
      <c r="QAM19" s="34"/>
      <c r="QAN19" s="34"/>
      <c r="QAO19" s="34"/>
      <c r="QAP19" s="34"/>
      <c r="QAQ19" s="34"/>
      <c r="QAR19" s="34"/>
      <c r="QAS19" s="34"/>
      <c r="QAT19" s="34"/>
      <c r="QAU19" s="34"/>
      <c r="QAV19" s="34"/>
      <c r="QAW19" s="34"/>
      <c r="QAX19" s="34"/>
      <c r="QAY19" s="34"/>
      <c r="QAZ19" s="34"/>
      <c r="QBA19" s="34"/>
      <c r="QBB19" s="34"/>
      <c r="QBC19" s="34"/>
      <c r="QBD19" s="34"/>
      <c r="QBE19" s="34"/>
      <c r="QBF19" s="34"/>
      <c r="QBG19" s="34"/>
      <c r="QBH19" s="34"/>
      <c r="QBI19" s="34"/>
      <c r="QBJ19" s="34"/>
      <c r="QBK19" s="34"/>
      <c r="QBL19" s="34"/>
      <c r="QBM19" s="34"/>
      <c r="QBN19" s="34"/>
      <c r="QBO19" s="34"/>
      <c r="QBP19" s="34"/>
      <c r="QBQ19" s="34"/>
      <c r="QBR19" s="34"/>
      <c r="QBS19" s="34"/>
      <c r="QBT19" s="34"/>
      <c r="QBU19" s="34"/>
      <c r="QBV19" s="34"/>
      <c r="QBW19" s="34"/>
      <c r="QBX19" s="34"/>
      <c r="QBY19" s="34"/>
      <c r="QBZ19" s="34"/>
      <c r="QCA19" s="34"/>
      <c r="QCB19" s="34"/>
      <c r="QCC19" s="34"/>
      <c r="QCD19" s="34"/>
      <c r="QCE19" s="34"/>
      <c r="QCF19" s="34"/>
      <c r="QCG19" s="34"/>
      <c r="QCH19" s="34"/>
      <c r="QCI19" s="34"/>
      <c r="QCJ19" s="34"/>
      <c r="QCK19" s="34"/>
      <c r="QCL19" s="34"/>
      <c r="QCM19" s="34"/>
      <c r="QCN19" s="34"/>
      <c r="QCO19" s="34"/>
      <c r="QCP19" s="34"/>
      <c r="QCQ19" s="34"/>
      <c r="QCR19" s="34"/>
      <c r="QCS19" s="34"/>
      <c r="QCT19" s="34"/>
      <c r="QCU19" s="34"/>
      <c r="QCV19" s="34"/>
      <c r="QCW19" s="34"/>
      <c r="QCX19" s="34"/>
      <c r="QCY19" s="34"/>
      <c r="QCZ19" s="34"/>
      <c r="QDA19" s="34"/>
      <c r="QDB19" s="34"/>
      <c r="QDC19" s="34"/>
      <c r="QDD19" s="34"/>
      <c r="QDE19" s="34"/>
      <c r="QDF19" s="34"/>
      <c r="QDG19" s="34"/>
      <c r="QDH19" s="34"/>
      <c r="QDI19" s="34"/>
      <c r="QDJ19" s="34"/>
      <c r="QDK19" s="34"/>
      <c r="QDL19" s="34"/>
      <c r="QDM19" s="34"/>
      <c r="QDN19" s="34"/>
      <c r="QDO19" s="34"/>
      <c r="QDP19" s="34"/>
      <c r="QDQ19" s="34"/>
      <c r="QDR19" s="34"/>
      <c r="QDS19" s="34"/>
      <c r="QDT19" s="34"/>
      <c r="QDU19" s="34"/>
      <c r="QDV19" s="34"/>
      <c r="QDW19" s="34"/>
      <c r="QDX19" s="34"/>
      <c r="QDY19" s="34"/>
      <c r="QDZ19" s="34"/>
      <c r="QEA19" s="34"/>
      <c r="QEB19" s="34"/>
      <c r="QEC19" s="34"/>
      <c r="QED19" s="34"/>
      <c r="QEE19" s="34"/>
      <c r="QEF19" s="34"/>
      <c r="QEG19" s="34"/>
      <c r="QEH19" s="34"/>
      <c r="QEI19" s="34"/>
      <c r="QEJ19" s="34"/>
      <c r="QEK19" s="34"/>
      <c r="QEL19" s="34"/>
      <c r="QEM19" s="34"/>
      <c r="QEN19" s="34"/>
      <c r="QEO19" s="34"/>
      <c r="QEP19" s="34"/>
      <c r="QEQ19" s="34"/>
      <c r="QER19" s="34"/>
      <c r="QES19" s="34"/>
      <c r="QET19" s="34"/>
      <c r="QEU19" s="34"/>
      <c r="QEV19" s="34"/>
      <c r="QEW19" s="34"/>
      <c r="QEX19" s="34"/>
      <c r="QEY19" s="34"/>
      <c r="QEZ19" s="34"/>
      <c r="QFA19" s="34"/>
      <c r="QFB19" s="34"/>
      <c r="QFC19" s="34"/>
      <c r="QFD19" s="34"/>
      <c r="QFE19" s="34"/>
      <c r="QFF19" s="34"/>
      <c r="QFG19" s="34"/>
      <c r="QFH19" s="34"/>
      <c r="QFI19" s="34"/>
      <c r="QFJ19" s="34"/>
      <c r="QFK19" s="34"/>
      <c r="QFL19" s="34"/>
      <c r="QFM19" s="34"/>
      <c r="QFN19" s="34"/>
      <c r="QFO19" s="34"/>
      <c r="QFP19" s="34"/>
      <c r="QFQ19" s="34"/>
      <c r="QFR19" s="34"/>
      <c r="QFS19" s="34"/>
      <c r="QFT19" s="34"/>
      <c r="QFU19" s="34"/>
      <c r="QFV19" s="34"/>
      <c r="QFW19" s="34"/>
      <c r="QFX19" s="34"/>
      <c r="QFY19" s="34"/>
      <c r="QFZ19" s="34"/>
      <c r="QGA19" s="34"/>
      <c r="QGB19" s="34"/>
      <c r="QGC19" s="34"/>
      <c r="QGD19" s="34"/>
      <c r="QGE19" s="34"/>
      <c r="QGF19" s="34"/>
      <c r="QGG19" s="34"/>
      <c r="QGH19" s="34"/>
      <c r="QGI19" s="34"/>
      <c r="QGJ19" s="34"/>
      <c r="QGK19" s="34"/>
      <c r="QGL19" s="34"/>
      <c r="QGM19" s="34"/>
      <c r="QGN19" s="34"/>
      <c r="QGO19" s="34"/>
      <c r="QGP19" s="34"/>
      <c r="QGQ19" s="34"/>
      <c r="QGR19" s="34"/>
      <c r="QGS19" s="34"/>
      <c r="QGT19" s="34"/>
      <c r="QGU19" s="34"/>
      <c r="QGV19" s="34"/>
      <c r="QGW19" s="34"/>
      <c r="QGX19" s="34"/>
      <c r="QGY19" s="34"/>
      <c r="QGZ19" s="34"/>
      <c r="QHA19" s="34"/>
      <c r="QHB19" s="34"/>
      <c r="QHC19" s="34"/>
      <c r="QHD19" s="34"/>
      <c r="QHE19" s="34"/>
      <c r="QHF19" s="34"/>
      <c r="QHG19" s="34"/>
      <c r="QHH19" s="34"/>
      <c r="QHI19" s="34"/>
      <c r="QHJ19" s="34"/>
      <c r="QHK19" s="34"/>
      <c r="QHL19" s="34"/>
      <c r="QHM19" s="34"/>
      <c r="QHN19" s="34"/>
      <c r="QHO19" s="34"/>
      <c r="QHP19" s="34"/>
      <c r="QHQ19" s="34"/>
      <c r="QHR19" s="34"/>
      <c r="QHS19" s="34"/>
      <c r="QHT19" s="34"/>
      <c r="QHU19" s="34"/>
      <c r="QHV19" s="34"/>
      <c r="QHW19" s="34"/>
      <c r="QHX19" s="34"/>
      <c r="QHY19" s="34"/>
      <c r="QHZ19" s="34"/>
      <c r="QIA19" s="34"/>
      <c r="QIB19" s="34"/>
      <c r="QIC19" s="34"/>
      <c r="QID19" s="34"/>
      <c r="QIE19" s="34"/>
      <c r="QIF19" s="34"/>
      <c r="QIG19" s="34"/>
      <c r="QIH19" s="34"/>
      <c r="QII19" s="34"/>
      <c r="QIJ19" s="34"/>
      <c r="QIK19" s="34"/>
      <c r="QIL19" s="34"/>
      <c r="QIM19" s="34"/>
      <c r="QIN19" s="34"/>
      <c r="QIO19" s="34"/>
      <c r="QIP19" s="34"/>
      <c r="QIQ19" s="34"/>
      <c r="QIR19" s="34"/>
      <c r="QIS19" s="34"/>
      <c r="QIT19" s="34"/>
      <c r="QIU19" s="34"/>
      <c r="QIV19" s="34"/>
      <c r="QIW19" s="34"/>
      <c r="QIX19" s="34"/>
      <c r="QIY19" s="34"/>
      <c r="QIZ19" s="34"/>
      <c r="QJA19" s="34"/>
      <c r="QJB19" s="34"/>
      <c r="QJC19" s="34"/>
      <c r="QJD19" s="34"/>
      <c r="QJE19" s="34"/>
      <c r="QJF19" s="34"/>
      <c r="QJG19" s="34"/>
      <c r="QJH19" s="34"/>
      <c r="QJI19" s="34"/>
      <c r="QJJ19" s="34"/>
      <c r="QJK19" s="34"/>
      <c r="QJL19" s="34"/>
      <c r="QJM19" s="34"/>
      <c r="QJN19" s="34"/>
      <c r="QJO19" s="34"/>
      <c r="QJP19" s="34"/>
      <c r="QJQ19" s="34"/>
      <c r="QJR19" s="34"/>
      <c r="QJS19" s="34"/>
      <c r="QJT19" s="34"/>
      <c r="QJU19" s="34"/>
      <c r="QJV19" s="34"/>
      <c r="QJW19" s="34"/>
      <c r="QJX19" s="34"/>
      <c r="QJY19" s="34"/>
      <c r="QJZ19" s="34"/>
      <c r="QKA19" s="34"/>
      <c r="QKB19" s="34"/>
      <c r="QKC19" s="34"/>
      <c r="QKD19" s="34"/>
      <c r="QKE19" s="34"/>
      <c r="QKF19" s="34"/>
      <c r="QKG19" s="34"/>
      <c r="QKH19" s="34"/>
      <c r="QKI19" s="34"/>
      <c r="QKJ19" s="34"/>
      <c r="QKK19" s="34"/>
      <c r="QKL19" s="34"/>
      <c r="QKM19" s="34"/>
      <c r="QKN19" s="34"/>
      <c r="QKO19" s="34"/>
      <c r="QKP19" s="34"/>
      <c r="QKQ19" s="34"/>
      <c r="QKR19" s="34"/>
      <c r="QKS19" s="34"/>
      <c r="QKT19" s="34"/>
      <c r="QKU19" s="34"/>
      <c r="QKV19" s="34"/>
      <c r="QKW19" s="34"/>
      <c r="QKX19" s="34"/>
      <c r="QKY19" s="34"/>
      <c r="QKZ19" s="34"/>
      <c r="QLA19" s="34"/>
      <c r="QLB19" s="34"/>
      <c r="QLC19" s="34"/>
      <c r="QLD19" s="34"/>
      <c r="QLE19" s="34"/>
      <c r="QLF19" s="34"/>
      <c r="QLG19" s="34"/>
      <c r="QLH19" s="34"/>
      <c r="QLI19" s="34"/>
      <c r="QLJ19" s="34"/>
      <c r="QLK19" s="34"/>
      <c r="QLL19" s="34"/>
      <c r="QLM19" s="34"/>
      <c r="QLN19" s="34"/>
      <c r="QLO19" s="34"/>
      <c r="QLP19" s="34"/>
      <c r="QLQ19" s="34"/>
      <c r="QLR19" s="34"/>
      <c r="QLS19" s="34"/>
      <c r="QLT19" s="34"/>
      <c r="QLU19" s="34"/>
      <c r="QLV19" s="34"/>
      <c r="QLW19" s="34"/>
      <c r="QLX19" s="34"/>
      <c r="QLY19" s="34"/>
      <c r="QLZ19" s="34"/>
      <c r="QMA19" s="34"/>
      <c r="QMB19" s="34"/>
      <c r="QMC19" s="34"/>
      <c r="QMD19" s="34"/>
      <c r="QME19" s="34"/>
      <c r="QMF19" s="34"/>
      <c r="QMG19" s="34"/>
      <c r="QMH19" s="34"/>
      <c r="QMI19" s="34"/>
      <c r="QMJ19" s="34"/>
      <c r="QMK19" s="34"/>
      <c r="QML19" s="34"/>
      <c r="QMM19" s="34"/>
      <c r="QMN19" s="34"/>
      <c r="QMO19" s="34"/>
      <c r="QMP19" s="34"/>
      <c r="QMQ19" s="34"/>
      <c r="QMR19" s="34"/>
      <c r="QMS19" s="34"/>
      <c r="QMT19" s="34"/>
      <c r="QMU19" s="34"/>
      <c r="QMV19" s="34"/>
      <c r="QMW19" s="34"/>
      <c r="QMX19" s="34"/>
      <c r="QMY19" s="34"/>
      <c r="QMZ19" s="34"/>
      <c r="QNA19" s="34"/>
      <c r="QNB19" s="34"/>
      <c r="QNC19" s="34"/>
      <c r="QND19" s="34"/>
      <c r="QNE19" s="34"/>
      <c r="QNF19" s="34"/>
      <c r="QNG19" s="34"/>
      <c r="QNH19" s="34"/>
      <c r="QNI19" s="34"/>
      <c r="QNJ19" s="34"/>
      <c r="QNK19" s="34"/>
      <c r="QNL19" s="34"/>
      <c r="QNM19" s="34"/>
      <c r="QNN19" s="34"/>
      <c r="QNO19" s="34"/>
      <c r="QNP19" s="34"/>
      <c r="QNQ19" s="34"/>
      <c r="QNR19" s="34"/>
      <c r="QNS19" s="34"/>
      <c r="QNT19" s="34"/>
      <c r="QNU19" s="34"/>
      <c r="QNV19" s="34"/>
      <c r="QNW19" s="34"/>
      <c r="QNX19" s="34"/>
      <c r="QNY19" s="34"/>
      <c r="QNZ19" s="34"/>
      <c r="QOA19" s="34"/>
      <c r="QOB19" s="34"/>
      <c r="QOC19" s="34"/>
      <c r="QOD19" s="34"/>
      <c r="QOE19" s="34"/>
      <c r="QOF19" s="34"/>
      <c r="QOG19" s="34"/>
      <c r="QOH19" s="34"/>
      <c r="QOI19" s="34"/>
      <c r="QOJ19" s="34"/>
      <c r="QOK19" s="34"/>
      <c r="QOL19" s="34"/>
      <c r="QOM19" s="34"/>
      <c r="QON19" s="34"/>
      <c r="QOO19" s="34"/>
      <c r="QOP19" s="34"/>
      <c r="QOQ19" s="34"/>
      <c r="QOR19" s="34"/>
      <c r="QOS19" s="34"/>
      <c r="QOT19" s="34"/>
      <c r="QOU19" s="34"/>
      <c r="QOV19" s="34"/>
      <c r="QOW19" s="34"/>
      <c r="QOX19" s="34"/>
      <c r="QOY19" s="34"/>
      <c r="QOZ19" s="34"/>
      <c r="QPA19" s="34"/>
      <c r="QPB19" s="34"/>
      <c r="QPC19" s="34"/>
      <c r="QPD19" s="34"/>
      <c r="QPE19" s="34"/>
      <c r="QPF19" s="34"/>
      <c r="QPG19" s="34"/>
      <c r="QPH19" s="34"/>
      <c r="QPI19" s="34"/>
      <c r="QPJ19" s="34"/>
      <c r="QPK19" s="34"/>
      <c r="QPL19" s="34"/>
      <c r="QPM19" s="34"/>
      <c r="QPN19" s="34"/>
      <c r="QPO19" s="34"/>
      <c r="QPP19" s="34"/>
      <c r="QPQ19" s="34"/>
      <c r="QPR19" s="34"/>
      <c r="QPS19" s="34"/>
      <c r="QPT19" s="34"/>
      <c r="QPU19" s="34"/>
      <c r="QPV19" s="34"/>
      <c r="QPW19" s="34"/>
      <c r="QPX19" s="34"/>
      <c r="QPY19" s="34"/>
      <c r="QPZ19" s="34"/>
      <c r="QQA19" s="34"/>
      <c r="QQB19" s="34"/>
      <c r="QQC19" s="34"/>
      <c r="QQD19" s="34"/>
      <c r="QQE19" s="34"/>
      <c r="QQF19" s="34"/>
      <c r="QQG19" s="34"/>
      <c r="QQH19" s="34"/>
      <c r="QQI19" s="34"/>
      <c r="QQJ19" s="34"/>
      <c r="QQK19" s="34"/>
      <c r="QQL19" s="34"/>
      <c r="QQM19" s="34"/>
      <c r="QQN19" s="34"/>
      <c r="QQO19" s="34"/>
      <c r="QQP19" s="34"/>
      <c r="QQQ19" s="34"/>
      <c r="QQR19" s="34"/>
      <c r="QQS19" s="34"/>
      <c r="QQT19" s="34"/>
      <c r="QQU19" s="34"/>
      <c r="QQV19" s="34"/>
      <c r="QQW19" s="34"/>
      <c r="QQX19" s="34"/>
      <c r="QQY19" s="34"/>
      <c r="QQZ19" s="34"/>
      <c r="QRA19" s="34"/>
      <c r="QRB19" s="34"/>
      <c r="QRC19" s="34"/>
      <c r="QRD19" s="34"/>
      <c r="QRE19" s="34"/>
      <c r="QRF19" s="34"/>
      <c r="QRG19" s="34"/>
      <c r="QRH19" s="34"/>
      <c r="QRI19" s="34"/>
      <c r="QRJ19" s="34"/>
      <c r="QRK19" s="34"/>
      <c r="QRL19" s="34"/>
      <c r="QRM19" s="34"/>
      <c r="QRN19" s="34"/>
      <c r="QRO19" s="34"/>
      <c r="QRP19" s="34"/>
      <c r="QRQ19" s="34"/>
      <c r="QRR19" s="34"/>
      <c r="QRS19" s="34"/>
      <c r="QRT19" s="34"/>
      <c r="QRU19" s="34"/>
      <c r="QRV19" s="34"/>
      <c r="QRW19" s="34"/>
      <c r="QRX19" s="34"/>
      <c r="QRY19" s="34"/>
      <c r="QRZ19" s="34"/>
      <c r="QSA19" s="34"/>
      <c r="QSB19" s="34"/>
      <c r="QSC19" s="34"/>
      <c r="QSD19" s="34"/>
      <c r="QSE19" s="34"/>
      <c r="QSF19" s="34"/>
      <c r="QSG19" s="34"/>
      <c r="QSH19" s="34"/>
      <c r="QSI19" s="34"/>
      <c r="QSJ19" s="34"/>
      <c r="QSK19" s="34"/>
      <c r="QSL19" s="34"/>
      <c r="QSM19" s="34"/>
      <c r="QSN19" s="34"/>
      <c r="QSO19" s="34"/>
      <c r="QSP19" s="34"/>
      <c r="QSQ19" s="34"/>
      <c r="QSR19" s="34"/>
      <c r="QSS19" s="34"/>
      <c r="QST19" s="34"/>
      <c r="QSU19" s="34"/>
      <c r="QSV19" s="34"/>
      <c r="QSW19" s="34"/>
      <c r="QSX19" s="34"/>
      <c r="QSY19" s="34"/>
      <c r="QSZ19" s="34"/>
      <c r="QTA19" s="34"/>
      <c r="QTB19" s="34"/>
      <c r="QTC19" s="34"/>
      <c r="QTD19" s="34"/>
      <c r="QTE19" s="34"/>
      <c r="QTF19" s="34"/>
      <c r="QTG19" s="34"/>
      <c r="QTH19" s="34"/>
      <c r="QTI19" s="34"/>
      <c r="QTJ19" s="34"/>
      <c r="QTK19" s="34"/>
      <c r="QTL19" s="34"/>
      <c r="QTM19" s="34"/>
      <c r="QTN19" s="34"/>
      <c r="QTO19" s="34"/>
      <c r="QTP19" s="34"/>
      <c r="QTQ19" s="34"/>
      <c r="QTR19" s="34"/>
      <c r="QTS19" s="34"/>
      <c r="QTT19" s="34"/>
      <c r="QTU19" s="34"/>
      <c r="QTV19" s="34"/>
      <c r="QTW19" s="34"/>
      <c r="QTX19" s="34"/>
      <c r="QTY19" s="34"/>
      <c r="QTZ19" s="34"/>
      <c r="QUA19" s="34"/>
      <c r="QUB19" s="34"/>
      <c r="QUC19" s="34"/>
      <c r="QUD19" s="34"/>
      <c r="QUE19" s="34"/>
      <c r="QUF19" s="34"/>
      <c r="QUG19" s="34"/>
      <c r="QUH19" s="34"/>
      <c r="QUI19" s="34"/>
      <c r="QUJ19" s="34"/>
      <c r="QUK19" s="34"/>
      <c r="QUL19" s="34"/>
      <c r="QUM19" s="34"/>
      <c r="QUN19" s="34"/>
      <c r="QUO19" s="34"/>
      <c r="QUP19" s="34"/>
      <c r="QUQ19" s="34"/>
      <c r="QUR19" s="34"/>
      <c r="QUS19" s="34"/>
      <c r="QUT19" s="34"/>
      <c r="QUU19" s="34"/>
      <c r="QUV19" s="34"/>
      <c r="QUW19" s="34"/>
      <c r="QUX19" s="34"/>
      <c r="QUY19" s="34"/>
      <c r="QUZ19" s="34"/>
      <c r="QVA19" s="34"/>
      <c r="QVB19" s="34"/>
      <c r="QVC19" s="34"/>
      <c r="QVD19" s="34"/>
      <c r="QVE19" s="34"/>
      <c r="QVF19" s="34"/>
      <c r="QVG19" s="34"/>
      <c r="QVH19" s="34"/>
      <c r="QVI19" s="34"/>
      <c r="QVJ19" s="34"/>
      <c r="QVK19" s="34"/>
      <c r="QVL19" s="34"/>
      <c r="QVM19" s="34"/>
      <c r="QVN19" s="34"/>
      <c r="QVO19" s="34"/>
      <c r="QVP19" s="34"/>
      <c r="QVQ19" s="34"/>
      <c r="QVR19" s="34"/>
      <c r="QVS19" s="34"/>
      <c r="QVT19" s="34"/>
      <c r="QVU19" s="34"/>
      <c r="QVV19" s="34"/>
      <c r="QVW19" s="34"/>
      <c r="QVX19" s="34"/>
      <c r="QVY19" s="34"/>
      <c r="QVZ19" s="34"/>
      <c r="QWA19" s="34"/>
      <c r="QWB19" s="34"/>
      <c r="QWC19" s="34"/>
      <c r="QWD19" s="34"/>
      <c r="QWE19" s="34"/>
      <c r="QWF19" s="34"/>
      <c r="QWG19" s="34"/>
      <c r="QWH19" s="34"/>
      <c r="QWI19" s="34"/>
      <c r="QWJ19" s="34"/>
      <c r="QWK19" s="34"/>
      <c r="QWL19" s="34"/>
      <c r="QWM19" s="34"/>
      <c r="QWN19" s="34"/>
      <c r="QWO19" s="34"/>
      <c r="QWP19" s="34"/>
      <c r="QWQ19" s="34"/>
      <c r="QWR19" s="34"/>
      <c r="QWS19" s="34"/>
      <c r="QWT19" s="34"/>
      <c r="QWU19" s="34"/>
      <c r="QWV19" s="34"/>
      <c r="QWW19" s="34"/>
      <c r="QWX19" s="34"/>
      <c r="QWY19" s="34"/>
      <c r="QWZ19" s="34"/>
      <c r="QXA19" s="34"/>
      <c r="QXB19" s="34"/>
      <c r="QXC19" s="34"/>
      <c r="QXD19" s="34"/>
      <c r="QXE19" s="34"/>
      <c r="QXF19" s="34"/>
      <c r="QXG19" s="34"/>
      <c r="QXH19" s="34"/>
      <c r="QXI19" s="34"/>
      <c r="QXJ19" s="34"/>
      <c r="QXK19" s="34"/>
      <c r="QXL19" s="34"/>
      <c r="QXM19" s="34"/>
      <c r="QXN19" s="34"/>
      <c r="QXO19" s="34"/>
      <c r="QXP19" s="34"/>
      <c r="QXQ19" s="34"/>
      <c r="QXR19" s="34"/>
      <c r="QXS19" s="34"/>
      <c r="QXT19" s="34"/>
      <c r="QXU19" s="34"/>
      <c r="QXV19" s="34"/>
      <c r="QXW19" s="34"/>
      <c r="QXX19" s="34"/>
      <c r="QXY19" s="34"/>
      <c r="QXZ19" s="34"/>
      <c r="QYA19" s="34"/>
      <c r="QYB19" s="34"/>
      <c r="QYC19" s="34"/>
      <c r="QYD19" s="34"/>
      <c r="QYE19" s="34"/>
      <c r="QYF19" s="34"/>
      <c r="QYG19" s="34"/>
      <c r="QYH19" s="34"/>
      <c r="QYI19" s="34"/>
      <c r="QYJ19" s="34"/>
      <c r="QYK19" s="34"/>
      <c r="QYL19" s="34"/>
      <c r="QYM19" s="34"/>
      <c r="QYN19" s="34"/>
      <c r="QYO19" s="34"/>
      <c r="QYP19" s="34"/>
      <c r="QYQ19" s="34"/>
      <c r="QYR19" s="34"/>
      <c r="QYS19" s="34"/>
      <c r="QYT19" s="34"/>
      <c r="QYU19" s="34"/>
      <c r="QYV19" s="34"/>
      <c r="QYW19" s="34"/>
      <c r="QYX19" s="34"/>
      <c r="QYY19" s="34"/>
      <c r="QYZ19" s="34"/>
      <c r="QZA19" s="34"/>
      <c r="QZB19" s="34"/>
      <c r="QZC19" s="34"/>
      <c r="QZD19" s="34"/>
      <c r="QZE19" s="34"/>
      <c r="QZF19" s="34"/>
      <c r="QZG19" s="34"/>
      <c r="QZH19" s="34"/>
      <c r="QZI19" s="34"/>
      <c r="QZJ19" s="34"/>
      <c r="QZK19" s="34"/>
      <c r="QZL19" s="34"/>
      <c r="QZM19" s="34"/>
      <c r="QZN19" s="34"/>
      <c r="QZO19" s="34"/>
      <c r="QZP19" s="34"/>
      <c r="QZQ19" s="34"/>
      <c r="QZR19" s="34"/>
      <c r="QZS19" s="34"/>
      <c r="QZT19" s="34"/>
      <c r="QZU19" s="34"/>
      <c r="QZV19" s="34"/>
      <c r="QZW19" s="34"/>
      <c r="QZX19" s="34"/>
      <c r="QZY19" s="34"/>
      <c r="QZZ19" s="34"/>
      <c r="RAA19" s="34"/>
      <c r="RAB19" s="34"/>
      <c r="RAC19" s="34"/>
      <c r="RAD19" s="34"/>
      <c r="RAE19" s="34"/>
      <c r="RAF19" s="34"/>
      <c r="RAG19" s="34"/>
      <c r="RAH19" s="34"/>
      <c r="RAI19" s="34"/>
      <c r="RAJ19" s="34"/>
      <c r="RAK19" s="34"/>
      <c r="RAL19" s="34"/>
      <c r="RAM19" s="34"/>
      <c r="RAN19" s="34"/>
      <c r="RAO19" s="34"/>
      <c r="RAP19" s="34"/>
      <c r="RAQ19" s="34"/>
      <c r="RAR19" s="34"/>
      <c r="RAS19" s="34"/>
      <c r="RAT19" s="34"/>
      <c r="RAU19" s="34"/>
      <c r="RAV19" s="34"/>
      <c r="RAW19" s="34"/>
      <c r="RAX19" s="34"/>
      <c r="RAY19" s="34"/>
      <c r="RAZ19" s="34"/>
      <c r="RBA19" s="34"/>
      <c r="RBB19" s="34"/>
      <c r="RBC19" s="34"/>
      <c r="RBD19" s="34"/>
      <c r="RBE19" s="34"/>
      <c r="RBF19" s="34"/>
      <c r="RBG19" s="34"/>
      <c r="RBH19" s="34"/>
      <c r="RBI19" s="34"/>
      <c r="RBJ19" s="34"/>
      <c r="RBK19" s="34"/>
      <c r="RBL19" s="34"/>
      <c r="RBM19" s="34"/>
      <c r="RBN19" s="34"/>
      <c r="RBO19" s="34"/>
      <c r="RBP19" s="34"/>
      <c r="RBQ19" s="34"/>
      <c r="RBR19" s="34"/>
      <c r="RBS19" s="34"/>
      <c r="RBT19" s="34"/>
      <c r="RBU19" s="34"/>
      <c r="RBV19" s="34"/>
      <c r="RBW19" s="34"/>
      <c r="RBX19" s="34"/>
      <c r="RBY19" s="34"/>
      <c r="RBZ19" s="34"/>
      <c r="RCA19" s="34"/>
      <c r="RCB19" s="34"/>
      <c r="RCC19" s="34"/>
      <c r="RCD19" s="34"/>
      <c r="RCE19" s="34"/>
      <c r="RCF19" s="34"/>
      <c r="RCG19" s="34"/>
      <c r="RCH19" s="34"/>
      <c r="RCI19" s="34"/>
      <c r="RCJ19" s="34"/>
      <c r="RCK19" s="34"/>
      <c r="RCL19" s="34"/>
      <c r="RCM19" s="34"/>
      <c r="RCN19" s="34"/>
      <c r="RCO19" s="34"/>
      <c r="RCP19" s="34"/>
      <c r="RCQ19" s="34"/>
      <c r="RCR19" s="34"/>
      <c r="RCS19" s="34"/>
      <c r="RCT19" s="34"/>
      <c r="RCU19" s="34"/>
      <c r="RCV19" s="34"/>
      <c r="RCW19" s="34"/>
      <c r="RCX19" s="34"/>
      <c r="RCY19" s="34"/>
      <c r="RCZ19" s="34"/>
      <c r="RDA19" s="34"/>
      <c r="RDB19" s="34"/>
      <c r="RDC19" s="34"/>
      <c r="RDD19" s="34"/>
      <c r="RDE19" s="34"/>
      <c r="RDF19" s="34"/>
      <c r="RDG19" s="34"/>
      <c r="RDH19" s="34"/>
      <c r="RDI19" s="34"/>
      <c r="RDJ19" s="34"/>
      <c r="RDK19" s="34"/>
      <c r="RDL19" s="34"/>
      <c r="RDM19" s="34"/>
      <c r="RDN19" s="34"/>
      <c r="RDO19" s="34"/>
      <c r="RDP19" s="34"/>
      <c r="RDQ19" s="34"/>
      <c r="RDR19" s="34"/>
      <c r="RDS19" s="34"/>
      <c r="RDT19" s="34"/>
      <c r="RDU19" s="34"/>
      <c r="RDV19" s="34"/>
      <c r="RDW19" s="34"/>
      <c r="RDX19" s="34"/>
      <c r="RDY19" s="34"/>
      <c r="RDZ19" s="34"/>
      <c r="REA19" s="34"/>
      <c r="REB19" s="34"/>
      <c r="REC19" s="34"/>
      <c r="RED19" s="34"/>
      <c r="REE19" s="34"/>
      <c r="REF19" s="34"/>
      <c r="REG19" s="34"/>
      <c r="REH19" s="34"/>
      <c r="REI19" s="34"/>
      <c r="REJ19" s="34"/>
      <c r="REK19" s="34"/>
      <c r="REL19" s="34"/>
      <c r="REM19" s="34"/>
      <c r="REN19" s="34"/>
      <c r="REO19" s="34"/>
      <c r="REP19" s="34"/>
      <c r="REQ19" s="34"/>
      <c r="RER19" s="34"/>
      <c r="RES19" s="34"/>
      <c r="RET19" s="34"/>
      <c r="REU19" s="34"/>
      <c r="REV19" s="34"/>
      <c r="REW19" s="34"/>
      <c r="REX19" s="34"/>
      <c r="REY19" s="34"/>
      <c r="REZ19" s="34"/>
      <c r="RFA19" s="34"/>
      <c r="RFB19" s="34"/>
      <c r="RFC19" s="34"/>
      <c r="RFD19" s="34"/>
      <c r="RFE19" s="34"/>
      <c r="RFF19" s="34"/>
      <c r="RFG19" s="34"/>
      <c r="RFH19" s="34"/>
      <c r="RFI19" s="34"/>
      <c r="RFJ19" s="34"/>
      <c r="RFK19" s="34"/>
      <c r="RFL19" s="34"/>
      <c r="RFM19" s="34"/>
      <c r="RFN19" s="34"/>
      <c r="RFO19" s="34"/>
      <c r="RFP19" s="34"/>
      <c r="RFQ19" s="34"/>
      <c r="RFR19" s="34"/>
      <c r="RFS19" s="34"/>
      <c r="RFT19" s="34"/>
      <c r="RFU19" s="34"/>
      <c r="RFV19" s="34"/>
      <c r="RFW19" s="34"/>
      <c r="RFX19" s="34"/>
      <c r="RFY19" s="34"/>
      <c r="RFZ19" s="34"/>
      <c r="RGA19" s="34"/>
      <c r="RGB19" s="34"/>
      <c r="RGC19" s="34"/>
      <c r="RGD19" s="34"/>
      <c r="RGE19" s="34"/>
      <c r="RGF19" s="34"/>
      <c r="RGG19" s="34"/>
      <c r="RGH19" s="34"/>
      <c r="RGI19" s="34"/>
      <c r="RGJ19" s="34"/>
      <c r="RGK19" s="34"/>
      <c r="RGL19" s="34"/>
      <c r="RGM19" s="34"/>
      <c r="RGN19" s="34"/>
      <c r="RGO19" s="34"/>
      <c r="RGP19" s="34"/>
      <c r="RGQ19" s="34"/>
      <c r="RGR19" s="34"/>
      <c r="RGS19" s="34"/>
      <c r="RGT19" s="34"/>
      <c r="RGU19" s="34"/>
      <c r="RGV19" s="34"/>
      <c r="RGW19" s="34"/>
      <c r="RGX19" s="34"/>
      <c r="RGY19" s="34"/>
      <c r="RGZ19" s="34"/>
      <c r="RHA19" s="34"/>
      <c r="RHB19" s="34"/>
      <c r="RHC19" s="34"/>
      <c r="RHD19" s="34"/>
      <c r="RHE19" s="34"/>
      <c r="RHF19" s="34"/>
      <c r="RHG19" s="34"/>
      <c r="RHH19" s="34"/>
      <c r="RHI19" s="34"/>
      <c r="RHJ19" s="34"/>
      <c r="RHK19" s="34"/>
      <c r="RHL19" s="34"/>
      <c r="RHM19" s="34"/>
      <c r="RHN19" s="34"/>
      <c r="RHO19" s="34"/>
      <c r="RHP19" s="34"/>
      <c r="RHQ19" s="34"/>
      <c r="RHR19" s="34"/>
      <c r="RHS19" s="34"/>
      <c r="RHT19" s="34"/>
      <c r="RHU19" s="34"/>
      <c r="RHV19" s="34"/>
      <c r="RHW19" s="34"/>
      <c r="RHX19" s="34"/>
      <c r="RHY19" s="34"/>
      <c r="RHZ19" s="34"/>
      <c r="RIA19" s="34"/>
      <c r="RIB19" s="34"/>
      <c r="RIC19" s="34"/>
      <c r="RID19" s="34"/>
      <c r="RIE19" s="34"/>
      <c r="RIF19" s="34"/>
      <c r="RIG19" s="34"/>
      <c r="RIH19" s="34"/>
      <c r="RII19" s="34"/>
      <c r="RIJ19" s="34"/>
      <c r="RIK19" s="34"/>
      <c r="RIL19" s="34"/>
      <c r="RIM19" s="34"/>
      <c r="RIN19" s="34"/>
      <c r="RIO19" s="34"/>
      <c r="RIP19" s="34"/>
      <c r="RIQ19" s="34"/>
      <c r="RIR19" s="34"/>
      <c r="RIS19" s="34"/>
      <c r="RIT19" s="34"/>
      <c r="RIU19" s="34"/>
      <c r="RIV19" s="34"/>
      <c r="RIW19" s="34"/>
      <c r="RIX19" s="34"/>
      <c r="RIY19" s="34"/>
      <c r="RIZ19" s="34"/>
      <c r="RJA19" s="34"/>
      <c r="RJB19" s="34"/>
      <c r="RJC19" s="34"/>
      <c r="RJD19" s="34"/>
      <c r="RJE19" s="34"/>
      <c r="RJF19" s="34"/>
      <c r="RJG19" s="34"/>
      <c r="RJH19" s="34"/>
      <c r="RJI19" s="34"/>
      <c r="RJJ19" s="34"/>
      <c r="RJK19" s="34"/>
      <c r="RJL19" s="34"/>
      <c r="RJM19" s="34"/>
      <c r="RJN19" s="34"/>
      <c r="RJO19" s="34"/>
      <c r="RJP19" s="34"/>
      <c r="RJQ19" s="34"/>
      <c r="RJR19" s="34"/>
      <c r="RJS19" s="34"/>
      <c r="RJT19" s="34"/>
      <c r="RJU19" s="34"/>
      <c r="RJV19" s="34"/>
      <c r="RJW19" s="34"/>
      <c r="RJX19" s="34"/>
      <c r="RJY19" s="34"/>
      <c r="RJZ19" s="34"/>
      <c r="RKA19" s="34"/>
      <c r="RKB19" s="34"/>
      <c r="RKC19" s="34"/>
      <c r="RKD19" s="34"/>
      <c r="RKE19" s="34"/>
      <c r="RKF19" s="34"/>
      <c r="RKG19" s="34"/>
      <c r="RKH19" s="34"/>
      <c r="RKI19" s="34"/>
      <c r="RKJ19" s="34"/>
      <c r="RKK19" s="34"/>
      <c r="RKL19" s="34"/>
      <c r="RKM19" s="34"/>
      <c r="RKN19" s="34"/>
      <c r="RKO19" s="34"/>
      <c r="RKP19" s="34"/>
      <c r="RKQ19" s="34"/>
      <c r="RKR19" s="34"/>
      <c r="RKS19" s="34"/>
      <c r="RKT19" s="34"/>
      <c r="RKU19" s="34"/>
      <c r="RKV19" s="34"/>
      <c r="RKW19" s="34"/>
      <c r="RKX19" s="34"/>
      <c r="RKY19" s="34"/>
      <c r="RKZ19" s="34"/>
      <c r="RLA19" s="34"/>
      <c r="RLB19" s="34"/>
      <c r="RLC19" s="34"/>
      <c r="RLD19" s="34"/>
      <c r="RLE19" s="34"/>
      <c r="RLF19" s="34"/>
      <c r="RLG19" s="34"/>
      <c r="RLH19" s="34"/>
      <c r="RLI19" s="34"/>
      <c r="RLJ19" s="34"/>
      <c r="RLK19" s="34"/>
      <c r="RLL19" s="34"/>
      <c r="RLM19" s="34"/>
      <c r="RLN19" s="34"/>
      <c r="RLO19" s="34"/>
      <c r="RLP19" s="34"/>
      <c r="RLQ19" s="34"/>
      <c r="RLR19" s="34"/>
      <c r="RLS19" s="34"/>
      <c r="RLT19" s="34"/>
      <c r="RLU19" s="34"/>
      <c r="RLV19" s="34"/>
      <c r="RLW19" s="34"/>
      <c r="RLX19" s="34"/>
      <c r="RLY19" s="34"/>
      <c r="RLZ19" s="34"/>
      <c r="RMA19" s="34"/>
      <c r="RMB19" s="34"/>
      <c r="RMC19" s="34"/>
      <c r="RMD19" s="34"/>
      <c r="RME19" s="34"/>
      <c r="RMF19" s="34"/>
      <c r="RMG19" s="34"/>
      <c r="RMH19" s="34"/>
      <c r="RMI19" s="34"/>
      <c r="RMJ19" s="34"/>
      <c r="RMK19" s="34"/>
      <c r="RML19" s="34"/>
      <c r="RMM19" s="34"/>
      <c r="RMN19" s="34"/>
      <c r="RMO19" s="34"/>
      <c r="RMP19" s="34"/>
      <c r="RMQ19" s="34"/>
      <c r="RMR19" s="34"/>
      <c r="RMS19" s="34"/>
      <c r="RMT19" s="34"/>
      <c r="RMU19" s="34"/>
      <c r="RMV19" s="34"/>
      <c r="RMW19" s="34"/>
      <c r="RMX19" s="34"/>
      <c r="RMY19" s="34"/>
      <c r="RMZ19" s="34"/>
      <c r="RNA19" s="34"/>
      <c r="RNB19" s="34"/>
      <c r="RNC19" s="34"/>
      <c r="RND19" s="34"/>
      <c r="RNE19" s="34"/>
      <c r="RNF19" s="34"/>
      <c r="RNG19" s="34"/>
      <c r="RNH19" s="34"/>
      <c r="RNI19" s="34"/>
      <c r="RNJ19" s="34"/>
      <c r="RNK19" s="34"/>
      <c r="RNL19" s="34"/>
      <c r="RNM19" s="34"/>
      <c r="RNN19" s="34"/>
      <c r="RNO19" s="34"/>
      <c r="RNP19" s="34"/>
      <c r="RNQ19" s="34"/>
      <c r="RNR19" s="34"/>
      <c r="RNS19" s="34"/>
      <c r="RNT19" s="34"/>
      <c r="RNU19" s="34"/>
      <c r="RNV19" s="34"/>
      <c r="RNW19" s="34"/>
      <c r="RNX19" s="34"/>
      <c r="RNY19" s="34"/>
      <c r="RNZ19" s="34"/>
      <c r="ROA19" s="34"/>
      <c r="ROB19" s="34"/>
      <c r="ROC19" s="34"/>
      <c r="ROD19" s="34"/>
      <c r="ROE19" s="34"/>
      <c r="ROF19" s="34"/>
      <c r="ROG19" s="34"/>
      <c r="ROH19" s="34"/>
      <c r="ROI19" s="34"/>
      <c r="ROJ19" s="34"/>
      <c r="ROK19" s="34"/>
      <c r="ROL19" s="34"/>
      <c r="ROM19" s="34"/>
      <c r="RON19" s="34"/>
      <c r="ROO19" s="34"/>
      <c r="ROP19" s="34"/>
      <c r="ROQ19" s="34"/>
      <c r="ROR19" s="34"/>
      <c r="ROS19" s="34"/>
      <c r="ROT19" s="34"/>
      <c r="ROU19" s="34"/>
      <c r="ROV19" s="34"/>
      <c r="ROW19" s="34"/>
      <c r="ROX19" s="34"/>
      <c r="ROY19" s="34"/>
      <c r="ROZ19" s="34"/>
      <c r="RPA19" s="34"/>
      <c r="RPB19" s="34"/>
      <c r="RPC19" s="34"/>
      <c r="RPD19" s="34"/>
      <c r="RPE19" s="34"/>
      <c r="RPF19" s="34"/>
      <c r="RPG19" s="34"/>
      <c r="RPH19" s="34"/>
      <c r="RPI19" s="34"/>
      <c r="RPJ19" s="34"/>
      <c r="RPK19" s="34"/>
      <c r="RPL19" s="34"/>
      <c r="RPM19" s="34"/>
      <c r="RPN19" s="34"/>
      <c r="RPO19" s="34"/>
      <c r="RPP19" s="34"/>
      <c r="RPQ19" s="34"/>
      <c r="RPR19" s="34"/>
      <c r="RPS19" s="34"/>
      <c r="RPT19" s="34"/>
      <c r="RPU19" s="34"/>
      <c r="RPV19" s="34"/>
      <c r="RPW19" s="34"/>
      <c r="RPX19" s="34"/>
      <c r="RPY19" s="34"/>
      <c r="RPZ19" s="34"/>
      <c r="RQA19" s="34"/>
      <c r="RQB19" s="34"/>
      <c r="RQC19" s="34"/>
      <c r="RQD19" s="34"/>
      <c r="RQE19" s="34"/>
      <c r="RQF19" s="34"/>
      <c r="RQG19" s="34"/>
      <c r="RQH19" s="34"/>
      <c r="RQI19" s="34"/>
      <c r="RQJ19" s="34"/>
      <c r="RQK19" s="34"/>
      <c r="RQL19" s="34"/>
      <c r="RQM19" s="34"/>
      <c r="RQN19" s="34"/>
      <c r="RQO19" s="34"/>
      <c r="RQP19" s="34"/>
      <c r="RQQ19" s="34"/>
      <c r="RQR19" s="34"/>
      <c r="RQS19" s="34"/>
      <c r="RQT19" s="34"/>
      <c r="RQU19" s="34"/>
      <c r="RQV19" s="34"/>
      <c r="RQW19" s="34"/>
      <c r="RQX19" s="34"/>
      <c r="RQY19" s="34"/>
      <c r="RQZ19" s="34"/>
      <c r="RRA19" s="34"/>
      <c r="RRB19" s="34"/>
      <c r="RRC19" s="34"/>
      <c r="RRD19" s="34"/>
      <c r="RRE19" s="34"/>
      <c r="RRF19" s="34"/>
      <c r="RRG19" s="34"/>
      <c r="RRH19" s="34"/>
      <c r="RRI19" s="34"/>
      <c r="RRJ19" s="34"/>
      <c r="RRK19" s="34"/>
      <c r="RRL19" s="34"/>
      <c r="RRM19" s="34"/>
      <c r="RRN19" s="34"/>
      <c r="RRO19" s="34"/>
      <c r="RRP19" s="34"/>
      <c r="RRQ19" s="34"/>
      <c r="RRR19" s="34"/>
      <c r="RRS19" s="34"/>
      <c r="RRT19" s="34"/>
      <c r="RRU19" s="34"/>
      <c r="RRV19" s="34"/>
      <c r="RRW19" s="34"/>
      <c r="RRX19" s="34"/>
      <c r="RRY19" s="34"/>
      <c r="RRZ19" s="34"/>
      <c r="RSA19" s="34"/>
      <c r="RSB19" s="34"/>
      <c r="RSC19" s="34"/>
      <c r="RSD19" s="34"/>
      <c r="RSE19" s="34"/>
      <c r="RSF19" s="34"/>
      <c r="RSG19" s="34"/>
      <c r="RSH19" s="34"/>
      <c r="RSI19" s="34"/>
      <c r="RSJ19" s="34"/>
      <c r="RSK19" s="34"/>
      <c r="RSL19" s="34"/>
      <c r="RSM19" s="34"/>
      <c r="RSN19" s="34"/>
      <c r="RSO19" s="34"/>
      <c r="RSP19" s="34"/>
      <c r="RSQ19" s="34"/>
      <c r="RSR19" s="34"/>
      <c r="RSS19" s="34"/>
      <c r="RST19" s="34"/>
      <c r="RSU19" s="34"/>
      <c r="RSV19" s="34"/>
      <c r="RSW19" s="34"/>
      <c r="RSX19" s="34"/>
      <c r="RSY19" s="34"/>
      <c r="RSZ19" s="34"/>
      <c r="RTA19" s="34"/>
      <c r="RTB19" s="34"/>
      <c r="RTC19" s="34"/>
      <c r="RTD19" s="34"/>
      <c r="RTE19" s="34"/>
      <c r="RTF19" s="34"/>
      <c r="RTG19" s="34"/>
      <c r="RTH19" s="34"/>
      <c r="RTI19" s="34"/>
      <c r="RTJ19" s="34"/>
      <c r="RTK19" s="34"/>
      <c r="RTL19" s="34"/>
      <c r="RTM19" s="34"/>
      <c r="RTN19" s="34"/>
      <c r="RTO19" s="34"/>
      <c r="RTP19" s="34"/>
      <c r="RTQ19" s="34"/>
      <c r="RTR19" s="34"/>
      <c r="RTS19" s="34"/>
      <c r="RTT19" s="34"/>
      <c r="RTU19" s="34"/>
      <c r="RTV19" s="34"/>
      <c r="RTW19" s="34"/>
      <c r="RTX19" s="34"/>
      <c r="RTY19" s="34"/>
      <c r="RTZ19" s="34"/>
      <c r="RUA19" s="34"/>
      <c r="RUB19" s="34"/>
      <c r="RUC19" s="34"/>
      <c r="RUD19" s="34"/>
      <c r="RUE19" s="34"/>
      <c r="RUF19" s="34"/>
      <c r="RUG19" s="34"/>
      <c r="RUH19" s="34"/>
      <c r="RUI19" s="34"/>
      <c r="RUJ19" s="34"/>
      <c r="RUK19" s="34"/>
      <c r="RUL19" s="34"/>
      <c r="RUM19" s="34"/>
      <c r="RUN19" s="34"/>
      <c r="RUO19" s="34"/>
      <c r="RUP19" s="34"/>
      <c r="RUQ19" s="34"/>
      <c r="RUR19" s="34"/>
      <c r="RUS19" s="34"/>
      <c r="RUT19" s="34"/>
      <c r="RUU19" s="34"/>
      <c r="RUV19" s="34"/>
      <c r="RUW19" s="34"/>
      <c r="RUX19" s="34"/>
      <c r="RUY19" s="34"/>
      <c r="RUZ19" s="34"/>
      <c r="RVA19" s="34"/>
      <c r="RVB19" s="34"/>
      <c r="RVC19" s="34"/>
      <c r="RVD19" s="34"/>
      <c r="RVE19" s="34"/>
      <c r="RVF19" s="34"/>
      <c r="RVG19" s="34"/>
      <c r="RVH19" s="34"/>
      <c r="RVI19" s="34"/>
      <c r="RVJ19" s="34"/>
      <c r="RVK19" s="34"/>
      <c r="RVL19" s="34"/>
      <c r="RVM19" s="34"/>
      <c r="RVN19" s="34"/>
      <c r="RVO19" s="34"/>
      <c r="RVP19" s="34"/>
      <c r="RVQ19" s="34"/>
      <c r="RVR19" s="34"/>
      <c r="RVS19" s="34"/>
      <c r="RVT19" s="34"/>
      <c r="RVU19" s="34"/>
      <c r="RVV19" s="34"/>
      <c r="RVW19" s="34"/>
      <c r="RVX19" s="34"/>
      <c r="RVY19" s="34"/>
      <c r="RVZ19" s="34"/>
      <c r="RWA19" s="34"/>
      <c r="RWB19" s="34"/>
      <c r="RWC19" s="34"/>
      <c r="RWD19" s="34"/>
      <c r="RWE19" s="34"/>
      <c r="RWF19" s="34"/>
      <c r="RWG19" s="34"/>
      <c r="RWH19" s="34"/>
      <c r="RWI19" s="34"/>
      <c r="RWJ19" s="34"/>
      <c r="RWK19" s="34"/>
      <c r="RWL19" s="34"/>
      <c r="RWM19" s="34"/>
      <c r="RWN19" s="34"/>
      <c r="RWO19" s="34"/>
      <c r="RWP19" s="34"/>
      <c r="RWQ19" s="34"/>
      <c r="RWR19" s="34"/>
      <c r="RWS19" s="34"/>
      <c r="RWT19" s="34"/>
      <c r="RWU19" s="34"/>
      <c r="RWV19" s="34"/>
      <c r="RWW19" s="34"/>
      <c r="RWX19" s="34"/>
      <c r="RWY19" s="34"/>
      <c r="RWZ19" s="34"/>
      <c r="RXA19" s="34"/>
      <c r="RXB19" s="34"/>
      <c r="RXC19" s="34"/>
      <c r="RXD19" s="34"/>
      <c r="RXE19" s="34"/>
      <c r="RXF19" s="34"/>
      <c r="RXG19" s="34"/>
      <c r="RXH19" s="34"/>
      <c r="RXI19" s="34"/>
      <c r="RXJ19" s="34"/>
      <c r="RXK19" s="34"/>
      <c r="RXL19" s="34"/>
      <c r="RXM19" s="34"/>
      <c r="RXN19" s="34"/>
      <c r="RXO19" s="34"/>
      <c r="RXP19" s="34"/>
      <c r="RXQ19" s="34"/>
      <c r="RXR19" s="34"/>
      <c r="RXS19" s="34"/>
      <c r="RXT19" s="34"/>
      <c r="RXU19" s="34"/>
      <c r="RXV19" s="34"/>
      <c r="RXW19" s="34"/>
      <c r="RXX19" s="34"/>
      <c r="RXY19" s="34"/>
      <c r="RXZ19" s="34"/>
      <c r="RYA19" s="34"/>
      <c r="RYB19" s="34"/>
      <c r="RYC19" s="34"/>
      <c r="RYD19" s="34"/>
      <c r="RYE19" s="34"/>
      <c r="RYF19" s="34"/>
      <c r="RYG19" s="34"/>
      <c r="RYH19" s="34"/>
      <c r="RYI19" s="34"/>
      <c r="RYJ19" s="34"/>
      <c r="RYK19" s="34"/>
      <c r="RYL19" s="34"/>
      <c r="RYM19" s="34"/>
      <c r="RYN19" s="34"/>
      <c r="RYO19" s="34"/>
      <c r="RYP19" s="34"/>
      <c r="RYQ19" s="34"/>
      <c r="RYR19" s="34"/>
      <c r="RYS19" s="34"/>
      <c r="RYT19" s="34"/>
      <c r="RYU19" s="34"/>
      <c r="RYV19" s="34"/>
      <c r="RYW19" s="34"/>
      <c r="RYX19" s="34"/>
      <c r="RYY19" s="34"/>
      <c r="RYZ19" s="34"/>
      <c r="RZA19" s="34"/>
      <c r="RZB19" s="34"/>
      <c r="RZC19" s="34"/>
      <c r="RZD19" s="34"/>
      <c r="RZE19" s="34"/>
      <c r="RZF19" s="34"/>
      <c r="RZG19" s="34"/>
      <c r="RZH19" s="34"/>
      <c r="RZI19" s="34"/>
      <c r="RZJ19" s="34"/>
      <c r="RZK19" s="34"/>
      <c r="RZL19" s="34"/>
      <c r="RZM19" s="34"/>
      <c r="RZN19" s="34"/>
      <c r="RZO19" s="34"/>
      <c r="RZP19" s="34"/>
      <c r="RZQ19" s="34"/>
      <c r="RZR19" s="34"/>
      <c r="RZS19" s="34"/>
      <c r="RZT19" s="34"/>
      <c r="RZU19" s="34"/>
      <c r="RZV19" s="34"/>
      <c r="RZW19" s="34"/>
      <c r="RZX19" s="34"/>
      <c r="RZY19" s="34"/>
      <c r="RZZ19" s="34"/>
      <c r="SAA19" s="34"/>
      <c r="SAB19" s="34"/>
      <c r="SAC19" s="34"/>
      <c r="SAD19" s="34"/>
      <c r="SAE19" s="34"/>
      <c r="SAF19" s="34"/>
      <c r="SAG19" s="34"/>
      <c r="SAH19" s="34"/>
      <c r="SAI19" s="34"/>
      <c r="SAJ19" s="34"/>
      <c r="SAK19" s="34"/>
      <c r="SAL19" s="34"/>
      <c r="SAM19" s="34"/>
      <c r="SAN19" s="34"/>
      <c r="SAO19" s="34"/>
      <c r="SAP19" s="34"/>
      <c r="SAQ19" s="34"/>
      <c r="SAR19" s="34"/>
      <c r="SAS19" s="34"/>
      <c r="SAT19" s="34"/>
      <c r="SAU19" s="34"/>
      <c r="SAV19" s="34"/>
      <c r="SAW19" s="34"/>
      <c r="SAX19" s="34"/>
      <c r="SAY19" s="34"/>
      <c r="SAZ19" s="34"/>
      <c r="SBA19" s="34"/>
      <c r="SBB19" s="34"/>
      <c r="SBC19" s="34"/>
      <c r="SBD19" s="34"/>
      <c r="SBE19" s="34"/>
      <c r="SBF19" s="34"/>
      <c r="SBG19" s="34"/>
      <c r="SBH19" s="34"/>
      <c r="SBI19" s="34"/>
      <c r="SBJ19" s="34"/>
      <c r="SBK19" s="34"/>
      <c r="SBL19" s="34"/>
      <c r="SBM19" s="34"/>
      <c r="SBN19" s="34"/>
      <c r="SBO19" s="34"/>
      <c r="SBP19" s="34"/>
      <c r="SBQ19" s="34"/>
      <c r="SBR19" s="34"/>
      <c r="SBS19" s="34"/>
      <c r="SBT19" s="34"/>
      <c r="SBU19" s="34"/>
      <c r="SBV19" s="34"/>
      <c r="SBW19" s="34"/>
      <c r="SBX19" s="34"/>
      <c r="SBY19" s="34"/>
      <c r="SBZ19" s="34"/>
      <c r="SCA19" s="34"/>
      <c r="SCB19" s="34"/>
      <c r="SCC19" s="34"/>
      <c r="SCD19" s="34"/>
      <c r="SCE19" s="34"/>
      <c r="SCF19" s="34"/>
      <c r="SCG19" s="34"/>
      <c r="SCH19" s="34"/>
      <c r="SCI19" s="34"/>
      <c r="SCJ19" s="34"/>
      <c r="SCK19" s="34"/>
      <c r="SCL19" s="34"/>
      <c r="SCM19" s="34"/>
      <c r="SCN19" s="34"/>
      <c r="SCO19" s="34"/>
      <c r="SCP19" s="34"/>
      <c r="SCQ19" s="34"/>
      <c r="SCR19" s="34"/>
      <c r="SCS19" s="34"/>
      <c r="SCT19" s="34"/>
      <c r="SCU19" s="34"/>
      <c r="SCV19" s="34"/>
      <c r="SCW19" s="34"/>
      <c r="SCX19" s="34"/>
      <c r="SCY19" s="34"/>
      <c r="SCZ19" s="34"/>
      <c r="SDA19" s="34"/>
      <c r="SDB19" s="34"/>
      <c r="SDC19" s="34"/>
      <c r="SDD19" s="34"/>
      <c r="SDE19" s="34"/>
      <c r="SDF19" s="34"/>
      <c r="SDG19" s="34"/>
      <c r="SDH19" s="34"/>
      <c r="SDI19" s="34"/>
      <c r="SDJ19" s="34"/>
      <c r="SDK19" s="34"/>
      <c r="SDL19" s="34"/>
      <c r="SDM19" s="34"/>
      <c r="SDN19" s="34"/>
      <c r="SDO19" s="34"/>
      <c r="SDP19" s="34"/>
      <c r="SDQ19" s="34"/>
      <c r="SDR19" s="34"/>
      <c r="SDS19" s="34"/>
      <c r="SDT19" s="34"/>
      <c r="SDU19" s="34"/>
      <c r="SDV19" s="34"/>
      <c r="SDW19" s="34"/>
      <c r="SDX19" s="34"/>
      <c r="SDY19" s="34"/>
      <c r="SDZ19" s="34"/>
      <c r="SEA19" s="34"/>
      <c r="SEB19" s="34"/>
      <c r="SEC19" s="34"/>
      <c r="SED19" s="34"/>
      <c r="SEE19" s="34"/>
      <c r="SEF19" s="34"/>
      <c r="SEG19" s="34"/>
      <c r="SEH19" s="34"/>
      <c r="SEI19" s="34"/>
      <c r="SEJ19" s="34"/>
      <c r="SEK19" s="34"/>
      <c r="SEL19" s="34"/>
      <c r="SEM19" s="34"/>
      <c r="SEN19" s="34"/>
      <c r="SEO19" s="34"/>
      <c r="SEP19" s="34"/>
      <c r="SEQ19" s="34"/>
      <c r="SER19" s="34"/>
      <c r="SES19" s="34"/>
      <c r="SET19" s="34"/>
      <c r="SEU19" s="34"/>
      <c r="SEV19" s="34"/>
      <c r="SEW19" s="34"/>
      <c r="SEX19" s="34"/>
      <c r="SEY19" s="34"/>
      <c r="SEZ19" s="34"/>
      <c r="SFA19" s="34"/>
      <c r="SFB19" s="34"/>
      <c r="SFC19" s="34"/>
      <c r="SFD19" s="34"/>
      <c r="SFE19" s="34"/>
      <c r="SFF19" s="34"/>
      <c r="SFG19" s="34"/>
      <c r="SFH19" s="34"/>
      <c r="SFI19" s="34"/>
      <c r="SFJ19" s="34"/>
      <c r="SFK19" s="34"/>
      <c r="SFL19" s="34"/>
      <c r="SFM19" s="34"/>
      <c r="SFN19" s="34"/>
      <c r="SFO19" s="34"/>
      <c r="SFP19" s="34"/>
      <c r="SFQ19" s="34"/>
      <c r="SFR19" s="34"/>
      <c r="SFS19" s="34"/>
      <c r="SFT19" s="34"/>
      <c r="SFU19" s="34"/>
      <c r="SFV19" s="34"/>
      <c r="SFW19" s="34"/>
      <c r="SFX19" s="34"/>
      <c r="SFY19" s="34"/>
      <c r="SFZ19" s="34"/>
      <c r="SGA19" s="34"/>
      <c r="SGB19" s="34"/>
      <c r="SGC19" s="34"/>
      <c r="SGD19" s="34"/>
      <c r="SGE19" s="34"/>
      <c r="SGF19" s="34"/>
      <c r="SGG19" s="34"/>
      <c r="SGH19" s="34"/>
      <c r="SGI19" s="34"/>
      <c r="SGJ19" s="34"/>
      <c r="SGK19" s="34"/>
      <c r="SGL19" s="34"/>
      <c r="SGM19" s="34"/>
      <c r="SGN19" s="34"/>
      <c r="SGO19" s="34"/>
      <c r="SGP19" s="34"/>
      <c r="SGQ19" s="34"/>
      <c r="SGR19" s="34"/>
      <c r="SGS19" s="34"/>
      <c r="SGT19" s="34"/>
      <c r="SGU19" s="34"/>
      <c r="SGV19" s="34"/>
      <c r="SGW19" s="34"/>
      <c r="SGX19" s="34"/>
      <c r="SGY19" s="34"/>
      <c r="SGZ19" s="34"/>
      <c r="SHA19" s="34"/>
      <c r="SHB19" s="34"/>
      <c r="SHC19" s="34"/>
      <c r="SHD19" s="34"/>
      <c r="SHE19" s="34"/>
      <c r="SHF19" s="34"/>
      <c r="SHG19" s="34"/>
      <c r="SHH19" s="34"/>
      <c r="SHI19" s="34"/>
      <c r="SHJ19" s="34"/>
      <c r="SHK19" s="34"/>
      <c r="SHL19" s="34"/>
      <c r="SHM19" s="34"/>
      <c r="SHN19" s="34"/>
      <c r="SHO19" s="34"/>
      <c r="SHP19" s="34"/>
      <c r="SHQ19" s="34"/>
      <c r="SHR19" s="34"/>
      <c r="SHS19" s="34"/>
      <c r="SHT19" s="34"/>
      <c r="SHU19" s="34"/>
      <c r="SHV19" s="34"/>
      <c r="SHW19" s="34"/>
      <c r="SHX19" s="34"/>
      <c r="SHY19" s="34"/>
      <c r="SHZ19" s="34"/>
      <c r="SIA19" s="34"/>
      <c r="SIB19" s="34"/>
      <c r="SIC19" s="34"/>
      <c r="SID19" s="34"/>
      <c r="SIE19" s="34"/>
      <c r="SIF19" s="34"/>
      <c r="SIG19" s="34"/>
      <c r="SIH19" s="34"/>
      <c r="SII19" s="34"/>
      <c r="SIJ19" s="34"/>
      <c r="SIK19" s="34"/>
      <c r="SIL19" s="34"/>
      <c r="SIM19" s="34"/>
      <c r="SIN19" s="34"/>
      <c r="SIO19" s="34"/>
      <c r="SIP19" s="34"/>
      <c r="SIQ19" s="34"/>
      <c r="SIR19" s="34"/>
      <c r="SIS19" s="34"/>
      <c r="SIT19" s="34"/>
      <c r="SIU19" s="34"/>
      <c r="SIV19" s="34"/>
      <c r="SIW19" s="34"/>
      <c r="SIX19" s="34"/>
      <c r="SIY19" s="34"/>
      <c r="SIZ19" s="34"/>
      <c r="SJA19" s="34"/>
      <c r="SJB19" s="34"/>
      <c r="SJC19" s="34"/>
      <c r="SJD19" s="34"/>
      <c r="SJE19" s="34"/>
      <c r="SJF19" s="34"/>
      <c r="SJG19" s="34"/>
      <c r="SJH19" s="34"/>
      <c r="SJI19" s="34"/>
      <c r="SJJ19" s="34"/>
      <c r="SJK19" s="34"/>
      <c r="SJL19" s="34"/>
      <c r="SJM19" s="34"/>
      <c r="SJN19" s="34"/>
      <c r="SJO19" s="34"/>
      <c r="SJP19" s="34"/>
      <c r="SJQ19" s="34"/>
      <c r="SJR19" s="34"/>
      <c r="SJS19" s="34"/>
      <c r="SJT19" s="34"/>
      <c r="SJU19" s="34"/>
      <c r="SJV19" s="34"/>
      <c r="SJW19" s="34"/>
      <c r="SJX19" s="34"/>
      <c r="SJY19" s="34"/>
      <c r="SJZ19" s="34"/>
      <c r="SKA19" s="34"/>
      <c r="SKB19" s="34"/>
      <c r="SKC19" s="34"/>
      <c r="SKD19" s="34"/>
      <c r="SKE19" s="34"/>
      <c r="SKF19" s="34"/>
      <c r="SKG19" s="34"/>
      <c r="SKH19" s="34"/>
      <c r="SKI19" s="34"/>
      <c r="SKJ19" s="34"/>
      <c r="SKK19" s="34"/>
      <c r="SKL19" s="34"/>
      <c r="SKM19" s="34"/>
      <c r="SKN19" s="34"/>
      <c r="SKO19" s="34"/>
      <c r="SKP19" s="34"/>
      <c r="SKQ19" s="34"/>
      <c r="SKR19" s="34"/>
      <c r="SKS19" s="34"/>
      <c r="SKT19" s="34"/>
      <c r="SKU19" s="34"/>
      <c r="SKV19" s="34"/>
      <c r="SKW19" s="34"/>
      <c r="SKX19" s="34"/>
      <c r="SKY19" s="34"/>
      <c r="SKZ19" s="34"/>
      <c r="SLA19" s="34"/>
      <c r="SLB19" s="34"/>
      <c r="SLC19" s="34"/>
      <c r="SLD19" s="34"/>
      <c r="SLE19" s="34"/>
      <c r="SLF19" s="34"/>
      <c r="SLG19" s="34"/>
      <c r="SLH19" s="34"/>
      <c r="SLI19" s="34"/>
      <c r="SLJ19" s="34"/>
      <c r="SLK19" s="34"/>
      <c r="SLL19" s="34"/>
      <c r="SLM19" s="34"/>
      <c r="SLN19" s="34"/>
      <c r="SLO19" s="34"/>
      <c r="SLP19" s="34"/>
      <c r="SLQ19" s="34"/>
      <c r="SLR19" s="34"/>
      <c r="SLS19" s="34"/>
      <c r="SLT19" s="34"/>
      <c r="SLU19" s="34"/>
      <c r="SLV19" s="34"/>
      <c r="SLW19" s="34"/>
      <c r="SLX19" s="34"/>
      <c r="SLY19" s="34"/>
      <c r="SLZ19" s="34"/>
      <c r="SMA19" s="34"/>
      <c r="SMB19" s="34"/>
      <c r="SMC19" s="34"/>
      <c r="SMD19" s="34"/>
      <c r="SME19" s="34"/>
      <c r="SMF19" s="34"/>
      <c r="SMG19" s="34"/>
      <c r="SMH19" s="34"/>
      <c r="SMI19" s="34"/>
      <c r="SMJ19" s="34"/>
      <c r="SMK19" s="34"/>
      <c r="SML19" s="34"/>
      <c r="SMM19" s="34"/>
      <c r="SMN19" s="34"/>
      <c r="SMO19" s="34"/>
      <c r="SMP19" s="34"/>
      <c r="SMQ19" s="34"/>
      <c r="SMR19" s="34"/>
      <c r="SMS19" s="34"/>
      <c r="SMT19" s="34"/>
      <c r="SMU19" s="34"/>
      <c r="SMV19" s="34"/>
      <c r="SMW19" s="34"/>
      <c r="SMX19" s="34"/>
      <c r="SMY19" s="34"/>
      <c r="SMZ19" s="34"/>
      <c r="SNA19" s="34"/>
      <c r="SNB19" s="34"/>
      <c r="SNC19" s="34"/>
      <c r="SND19" s="34"/>
      <c r="SNE19" s="34"/>
      <c r="SNF19" s="34"/>
      <c r="SNG19" s="34"/>
      <c r="SNH19" s="34"/>
      <c r="SNI19" s="34"/>
      <c r="SNJ19" s="34"/>
      <c r="SNK19" s="34"/>
      <c r="SNL19" s="34"/>
      <c r="SNM19" s="34"/>
      <c r="SNN19" s="34"/>
      <c r="SNO19" s="34"/>
      <c r="SNP19" s="34"/>
      <c r="SNQ19" s="34"/>
      <c r="SNR19" s="34"/>
      <c r="SNS19" s="34"/>
      <c r="SNT19" s="34"/>
      <c r="SNU19" s="34"/>
      <c r="SNV19" s="34"/>
      <c r="SNW19" s="34"/>
      <c r="SNX19" s="34"/>
      <c r="SNY19" s="34"/>
      <c r="SNZ19" s="34"/>
      <c r="SOA19" s="34"/>
      <c r="SOB19" s="34"/>
      <c r="SOC19" s="34"/>
      <c r="SOD19" s="34"/>
      <c r="SOE19" s="34"/>
      <c r="SOF19" s="34"/>
      <c r="SOG19" s="34"/>
      <c r="SOH19" s="34"/>
      <c r="SOI19" s="34"/>
      <c r="SOJ19" s="34"/>
      <c r="SOK19" s="34"/>
      <c r="SOL19" s="34"/>
      <c r="SOM19" s="34"/>
      <c r="SON19" s="34"/>
      <c r="SOO19" s="34"/>
      <c r="SOP19" s="34"/>
      <c r="SOQ19" s="34"/>
      <c r="SOR19" s="34"/>
      <c r="SOS19" s="34"/>
      <c r="SOT19" s="34"/>
      <c r="SOU19" s="34"/>
      <c r="SOV19" s="34"/>
      <c r="SOW19" s="34"/>
      <c r="SOX19" s="34"/>
      <c r="SOY19" s="34"/>
      <c r="SOZ19" s="34"/>
      <c r="SPA19" s="34"/>
      <c r="SPB19" s="34"/>
      <c r="SPC19" s="34"/>
      <c r="SPD19" s="34"/>
      <c r="SPE19" s="34"/>
      <c r="SPF19" s="34"/>
      <c r="SPG19" s="34"/>
      <c r="SPH19" s="34"/>
      <c r="SPI19" s="34"/>
      <c r="SPJ19" s="34"/>
      <c r="SPK19" s="34"/>
      <c r="SPL19" s="34"/>
      <c r="SPM19" s="34"/>
      <c r="SPN19" s="34"/>
      <c r="SPO19" s="34"/>
      <c r="SPP19" s="34"/>
      <c r="SPQ19" s="34"/>
      <c r="SPR19" s="34"/>
      <c r="SPS19" s="34"/>
      <c r="SPT19" s="34"/>
      <c r="SPU19" s="34"/>
      <c r="SPV19" s="34"/>
      <c r="SPW19" s="34"/>
      <c r="SPX19" s="34"/>
      <c r="SPY19" s="34"/>
      <c r="SPZ19" s="34"/>
      <c r="SQA19" s="34"/>
      <c r="SQB19" s="34"/>
      <c r="SQC19" s="34"/>
      <c r="SQD19" s="34"/>
      <c r="SQE19" s="34"/>
      <c r="SQF19" s="34"/>
      <c r="SQG19" s="34"/>
      <c r="SQH19" s="34"/>
      <c r="SQI19" s="34"/>
      <c r="SQJ19" s="34"/>
      <c r="SQK19" s="34"/>
      <c r="SQL19" s="34"/>
      <c r="SQM19" s="34"/>
      <c r="SQN19" s="34"/>
      <c r="SQO19" s="34"/>
      <c r="SQP19" s="34"/>
      <c r="SQQ19" s="34"/>
      <c r="SQR19" s="34"/>
      <c r="SQS19" s="34"/>
      <c r="SQT19" s="34"/>
      <c r="SQU19" s="34"/>
      <c r="SQV19" s="34"/>
      <c r="SQW19" s="34"/>
      <c r="SQX19" s="34"/>
      <c r="SQY19" s="34"/>
      <c r="SQZ19" s="34"/>
      <c r="SRA19" s="34"/>
      <c r="SRB19" s="34"/>
      <c r="SRC19" s="34"/>
      <c r="SRD19" s="34"/>
      <c r="SRE19" s="34"/>
      <c r="SRF19" s="34"/>
      <c r="SRG19" s="34"/>
      <c r="SRH19" s="34"/>
      <c r="SRI19" s="34"/>
      <c r="SRJ19" s="34"/>
      <c r="SRK19" s="34"/>
      <c r="SRL19" s="34"/>
      <c r="SRM19" s="34"/>
      <c r="SRN19" s="34"/>
      <c r="SRO19" s="34"/>
      <c r="SRP19" s="34"/>
      <c r="SRQ19" s="34"/>
      <c r="SRR19" s="34"/>
      <c r="SRS19" s="34"/>
      <c r="SRT19" s="34"/>
      <c r="SRU19" s="34"/>
      <c r="SRV19" s="34"/>
      <c r="SRW19" s="34"/>
      <c r="SRX19" s="34"/>
      <c r="SRY19" s="34"/>
      <c r="SRZ19" s="34"/>
      <c r="SSA19" s="34"/>
      <c r="SSB19" s="34"/>
      <c r="SSC19" s="34"/>
      <c r="SSD19" s="34"/>
      <c r="SSE19" s="34"/>
      <c r="SSF19" s="34"/>
      <c r="SSG19" s="34"/>
      <c r="SSH19" s="34"/>
      <c r="SSI19" s="34"/>
      <c r="SSJ19" s="34"/>
      <c r="SSK19" s="34"/>
      <c r="SSL19" s="34"/>
      <c r="SSM19" s="34"/>
      <c r="SSN19" s="34"/>
      <c r="SSO19" s="34"/>
      <c r="SSP19" s="34"/>
      <c r="SSQ19" s="34"/>
      <c r="SSR19" s="34"/>
      <c r="SSS19" s="34"/>
      <c r="SST19" s="34"/>
      <c r="SSU19" s="34"/>
      <c r="SSV19" s="34"/>
      <c r="SSW19" s="34"/>
      <c r="SSX19" s="34"/>
      <c r="SSY19" s="34"/>
      <c r="SSZ19" s="34"/>
      <c r="STA19" s="34"/>
      <c r="STB19" s="34"/>
      <c r="STC19" s="34"/>
      <c r="STD19" s="34"/>
      <c r="STE19" s="34"/>
      <c r="STF19" s="34"/>
      <c r="STG19" s="34"/>
      <c r="STH19" s="34"/>
      <c r="STI19" s="34"/>
      <c r="STJ19" s="34"/>
      <c r="STK19" s="34"/>
      <c r="STL19" s="34"/>
      <c r="STM19" s="34"/>
      <c r="STN19" s="34"/>
      <c r="STO19" s="34"/>
      <c r="STP19" s="34"/>
      <c r="STQ19" s="34"/>
      <c r="STR19" s="34"/>
      <c r="STS19" s="34"/>
      <c r="STT19" s="34"/>
      <c r="STU19" s="34"/>
      <c r="STV19" s="34"/>
      <c r="STW19" s="34"/>
      <c r="STX19" s="34"/>
      <c r="STY19" s="34"/>
      <c r="STZ19" s="34"/>
      <c r="SUA19" s="34"/>
      <c r="SUB19" s="34"/>
      <c r="SUC19" s="34"/>
      <c r="SUD19" s="34"/>
      <c r="SUE19" s="34"/>
      <c r="SUF19" s="34"/>
      <c r="SUG19" s="34"/>
      <c r="SUH19" s="34"/>
      <c r="SUI19" s="34"/>
      <c r="SUJ19" s="34"/>
      <c r="SUK19" s="34"/>
      <c r="SUL19" s="34"/>
      <c r="SUM19" s="34"/>
      <c r="SUN19" s="34"/>
      <c r="SUO19" s="34"/>
      <c r="SUP19" s="34"/>
      <c r="SUQ19" s="34"/>
      <c r="SUR19" s="34"/>
      <c r="SUS19" s="34"/>
      <c r="SUT19" s="34"/>
      <c r="SUU19" s="34"/>
      <c r="SUV19" s="34"/>
      <c r="SUW19" s="34"/>
      <c r="SUX19" s="34"/>
      <c r="SUY19" s="34"/>
      <c r="SUZ19" s="34"/>
      <c r="SVA19" s="34"/>
      <c r="SVB19" s="34"/>
      <c r="SVC19" s="34"/>
      <c r="SVD19" s="34"/>
      <c r="SVE19" s="34"/>
      <c r="SVF19" s="34"/>
      <c r="SVG19" s="34"/>
      <c r="SVH19" s="34"/>
      <c r="SVI19" s="34"/>
      <c r="SVJ19" s="34"/>
      <c r="SVK19" s="34"/>
      <c r="SVL19" s="34"/>
      <c r="SVM19" s="34"/>
      <c r="SVN19" s="34"/>
      <c r="SVO19" s="34"/>
      <c r="SVP19" s="34"/>
      <c r="SVQ19" s="34"/>
      <c r="SVR19" s="34"/>
      <c r="SVS19" s="34"/>
      <c r="SVT19" s="34"/>
      <c r="SVU19" s="34"/>
      <c r="SVV19" s="34"/>
      <c r="SVW19" s="34"/>
      <c r="SVX19" s="34"/>
      <c r="SVY19" s="34"/>
      <c r="SVZ19" s="34"/>
      <c r="SWA19" s="34"/>
      <c r="SWB19" s="34"/>
      <c r="SWC19" s="34"/>
      <c r="SWD19" s="34"/>
      <c r="SWE19" s="34"/>
      <c r="SWF19" s="34"/>
      <c r="SWG19" s="34"/>
      <c r="SWH19" s="34"/>
      <c r="SWI19" s="34"/>
      <c r="SWJ19" s="34"/>
      <c r="SWK19" s="34"/>
      <c r="SWL19" s="34"/>
      <c r="SWM19" s="34"/>
      <c r="SWN19" s="34"/>
      <c r="SWO19" s="34"/>
      <c r="SWP19" s="34"/>
      <c r="SWQ19" s="34"/>
      <c r="SWR19" s="34"/>
      <c r="SWS19" s="34"/>
      <c r="SWT19" s="34"/>
      <c r="SWU19" s="34"/>
      <c r="SWV19" s="34"/>
      <c r="SWW19" s="34"/>
      <c r="SWX19" s="34"/>
      <c r="SWY19" s="34"/>
      <c r="SWZ19" s="34"/>
      <c r="SXA19" s="34"/>
      <c r="SXB19" s="34"/>
      <c r="SXC19" s="34"/>
      <c r="SXD19" s="34"/>
      <c r="SXE19" s="34"/>
      <c r="SXF19" s="34"/>
      <c r="SXG19" s="34"/>
      <c r="SXH19" s="34"/>
      <c r="SXI19" s="34"/>
      <c r="SXJ19" s="34"/>
      <c r="SXK19" s="34"/>
      <c r="SXL19" s="34"/>
      <c r="SXM19" s="34"/>
      <c r="SXN19" s="34"/>
      <c r="SXO19" s="34"/>
      <c r="SXP19" s="34"/>
      <c r="SXQ19" s="34"/>
      <c r="SXR19" s="34"/>
      <c r="SXS19" s="34"/>
      <c r="SXT19" s="34"/>
      <c r="SXU19" s="34"/>
      <c r="SXV19" s="34"/>
      <c r="SXW19" s="34"/>
      <c r="SXX19" s="34"/>
      <c r="SXY19" s="34"/>
      <c r="SXZ19" s="34"/>
      <c r="SYA19" s="34"/>
      <c r="SYB19" s="34"/>
      <c r="SYC19" s="34"/>
      <c r="SYD19" s="34"/>
      <c r="SYE19" s="34"/>
      <c r="SYF19" s="34"/>
      <c r="SYG19" s="34"/>
      <c r="SYH19" s="34"/>
      <c r="SYI19" s="34"/>
      <c r="SYJ19" s="34"/>
      <c r="SYK19" s="34"/>
      <c r="SYL19" s="34"/>
      <c r="SYM19" s="34"/>
      <c r="SYN19" s="34"/>
      <c r="SYO19" s="34"/>
      <c r="SYP19" s="34"/>
      <c r="SYQ19" s="34"/>
      <c r="SYR19" s="34"/>
      <c r="SYS19" s="34"/>
      <c r="SYT19" s="34"/>
      <c r="SYU19" s="34"/>
      <c r="SYV19" s="34"/>
      <c r="SYW19" s="34"/>
      <c r="SYX19" s="34"/>
      <c r="SYY19" s="34"/>
      <c r="SYZ19" s="34"/>
      <c r="SZA19" s="34"/>
      <c r="SZB19" s="34"/>
      <c r="SZC19" s="34"/>
      <c r="SZD19" s="34"/>
      <c r="SZE19" s="34"/>
      <c r="SZF19" s="34"/>
      <c r="SZG19" s="34"/>
      <c r="SZH19" s="34"/>
      <c r="SZI19" s="34"/>
      <c r="SZJ19" s="34"/>
      <c r="SZK19" s="34"/>
      <c r="SZL19" s="34"/>
      <c r="SZM19" s="34"/>
      <c r="SZN19" s="34"/>
      <c r="SZO19" s="34"/>
      <c r="SZP19" s="34"/>
      <c r="SZQ19" s="34"/>
      <c r="SZR19" s="34"/>
      <c r="SZS19" s="34"/>
      <c r="SZT19" s="34"/>
      <c r="SZU19" s="34"/>
      <c r="SZV19" s="34"/>
      <c r="SZW19" s="34"/>
      <c r="SZX19" s="34"/>
      <c r="SZY19" s="34"/>
      <c r="SZZ19" s="34"/>
      <c r="TAA19" s="34"/>
      <c r="TAB19" s="34"/>
      <c r="TAC19" s="34"/>
      <c r="TAD19" s="34"/>
      <c r="TAE19" s="34"/>
      <c r="TAF19" s="34"/>
      <c r="TAG19" s="34"/>
      <c r="TAH19" s="34"/>
      <c r="TAI19" s="34"/>
      <c r="TAJ19" s="34"/>
      <c r="TAK19" s="34"/>
      <c r="TAL19" s="34"/>
      <c r="TAM19" s="34"/>
      <c r="TAN19" s="34"/>
      <c r="TAO19" s="34"/>
      <c r="TAP19" s="34"/>
      <c r="TAQ19" s="34"/>
      <c r="TAR19" s="34"/>
      <c r="TAS19" s="34"/>
      <c r="TAT19" s="34"/>
      <c r="TAU19" s="34"/>
      <c r="TAV19" s="34"/>
      <c r="TAW19" s="34"/>
      <c r="TAX19" s="34"/>
      <c r="TAY19" s="34"/>
      <c r="TAZ19" s="34"/>
      <c r="TBA19" s="34"/>
      <c r="TBB19" s="34"/>
      <c r="TBC19" s="34"/>
      <c r="TBD19" s="34"/>
      <c r="TBE19" s="34"/>
      <c r="TBF19" s="34"/>
      <c r="TBG19" s="34"/>
      <c r="TBH19" s="34"/>
      <c r="TBI19" s="34"/>
      <c r="TBJ19" s="34"/>
      <c r="TBK19" s="34"/>
      <c r="TBL19" s="34"/>
      <c r="TBM19" s="34"/>
      <c r="TBN19" s="34"/>
      <c r="TBO19" s="34"/>
      <c r="TBP19" s="34"/>
      <c r="TBQ19" s="34"/>
      <c r="TBR19" s="34"/>
      <c r="TBS19" s="34"/>
      <c r="TBT19" s="34"/>
      <c r="TBU19" s="34"/>
      <c r="TBV19" s="34"/>
      <c r="TBW19" s="34"/>
      <c r="TBX19" s="34"/>
      <c r="TBY19" s="34"/>
      <c r="TBZ19" s="34"/>
      <c r="TCA19" s="34"/>
      <c r="TCB19" s="34"/>
      <c r="TCC19" s="34"/>
      <c r="TCD19" s="34"/>
      <c r="TCE19" s="34"/>
      <c r="TCF19" s="34"/>
      <c r="TCG19" s="34"/>
      <c r="TCH19" s="34"/>
      <c r="TCI19" s="34"/>
      <c r="TCJ19" s="34"/>
      <c r="TCK19" s="34"/>
      <c r="TCL19" s="34"/>
      <c r="TCM19" s="34"/>
      <c r="TCN19" s="34"/>
      <c r="TCO19" s="34"/>
      <c r="TCP19" s="34"/>
      <c r="TCQ19" s="34"/>
      <c r="TCR19" s="34"/>
      <c r="TCS19" s="34"/>
      <c r="TCT19" s="34"/>
      <c r="TCU19" s="34"/>
      <c r="TCV19" s="34"/>
      <c r="TCW19" s="34"/>
      <c r="TCX19" s="34"/>
      <c r="TCY19" s="34"/>
      <c r="TCZ19" s="34"/>
      <c r="TDA19" s="34"/>
      <c r="TDB19" s="34"/>
      <c r="TDC19" s="34"/>
      <c r="TDD19" s="34"/>
      <c r="TDE19" s="34"/>
      <c r="TDF19" s="34"/>
      <c r="TDG19" s="34"/>
      <c r="TDH19" s="34"/>
      <c r="TDI19" s="34"/>
      <c r="TDJ19" s="34"/>
      <c r="TDK19" s="34"/>
      <c r="TDL19" s="34"/>
      <c r="TDM19" s="34"/>
      <c r="TDN19" s="34"/>
      <c r="TDO19" s="34"/>
      <c r="TDP19" s="34"/>
      <c r="TDQ19" s="34"/>
      <c r="TDR19" s="34"/>
      <c r="TDS19" s="34"/>
      <c r="TDT19" s="34"/>
      <c r="TDU19" s="34"/>
      <c r="TDV19" s="34"/>
      <c r="TDW19" s="34"/>
      <c r="TDX19" s="34"/>
      <c r="TDY19" s="34"/>
      <c r="TDZ19" s="34"/>
      <c r="TEA19" s="34"/>
      <c r="TEB19" s="34"/>
      <c r="TEC19" s="34"/>
      <c r="TED19" s="34"/>
      <c r="TEE19" s="34"/>
      <c r="TEF19" s="34"/>
      <c r="TEG19" s="34"/>
      <c r="TEH19" s="34"/>
      <c r="TEI19" s="34"/>
      <c r="TEJ19" s="34"/>
      <c r="TEK19" s="34"/>
      <c r="TEL19" s="34"/>
      <c r="TEM19" s="34"/>
      <c r="TEN19" s="34"/>
      <c r="TEO19" s="34"/>
      <c r="TEP19" s="34"/>
      <c r="TEQ19" s="34"/>
      <c r="TER19" s="34"/>
      <c r="TES19" s="34"/>
      <c r="TET19" s="34"/>
      <c r="TEU19" s="34"/>
      <c r="TEV19" s="34"/>
      <c r="TEW19" s="34"/>
      <c r="TEX19" s="34"/>
      <c r="TEY19" s="34"/>
      <c r="TEZ19" s="34"/>
      <c r="TFA19" s="34"/>
      <c r="TFB19" s="34"/>
      <c r="TFC19" s="34"/>
      <c r="TFD19" s="34"/>
      <c r="TFE19" s="34"/>
      <c r="TFF19" s="34"/>
      <c r="TFG19" s="34"/>
      <c r="TFH19" s="34"/>
      <c r="TFI19" s="34"/>
      <c r="TFJ19" s="34"/>
      <c r="TFK19" s="34"/>
      <c r="TFL19" s="34"/>
      <c r="TFM19" s="34"/>
      <c r="TFN19" s="34"/>
      <c r="TFO19" s="34"/>
      <c r="TFP19" s="34"/>
      <c r="TFQ19" s="34"/>
      <c r="TFR19" s="34"/>
      <c r="TFS19" s="34"/>
      <c r="TFT19" s="34"/>
      <c r="TFU19" s="34"/>
      <c r="TFV19" s="34"/>
      <c r="TFW19" s="34"/>
      <c r="TFX19" s="34"/>
      <c r="TFY19" s="34"/>
      <c r="TFZ19" s="34"/>
      <c r="TGA19" s="34"/>
      <c r="TGB19" s="34"/>
      <c r="TGC19" s="34"/>
      <c r="TGD19" s="34"/>
      <c r="TGE19" s="34"/>
      <c r="TGF19" s="34"/>
      <c r="TGG19" s="34"/>
      <c r="TGH19" s="34"/>
      <c r="TGI19" s="34"/>
      <c r="TGJ19" s="34"/>
      <c r="TGK19" s="34"/>
      <c r="TGL19" s="34"/>
      <c r="TGM19" s="34"/>
      <c r="TGN19" s="34"/>
      <c r="TGO19" s="34"/>
      <c r="TGP19" s="34"/>
      <c r="TGQ19" s="34"/>
      <c r="TGR19" s="34"/>
      <c r="TGS19" s="34"/>
      <c r="TGT19" s="34"/>
      <c r="TGU19" s="34"/>
      <c r="TGV19" s="34"/>
      <c r="TGW19" s="34"/>
      <c r="TGX19" s="34"/>
      <c r="TGY19" s="34"/>
      <c r="TGZ19" s="34"/>
      <c r="THA19" s="34"/>
      <c r="THB19" s="34"/>
      <c r="THC19" s="34"/>
      <c r="THD19" s="34"/>
      <c r="THE19" s="34"/>
      <c r="THF19" s="34"/>
      <c r="THG19" s="34"/>
      <c r="THH19" s="34"/>
      <c r="THI19" s="34"/>
      <c r="THJ19" s="34"/>
      <c r="THK19" s="34"/>
      <c r="THL19" s="34"/>
      <c r="THM19" s="34"/>
      <c r="THN19" s="34"/>
      <c r="THO19" s="34"/>
      <c r="THP19" s="34"/>
      <c r="THQ19" s="34"/>
      <c r="THR19" s="34"/>
      <c r="THS19" s="34"/>
      <c r="THT19" s="34"/>
      <c r="THU19" s="34"/>
      <c r="THV19" s="34"/>
      <c r="THW19" s="34"/>
      <c r="THX19" s="34"/>
      <c r="THY19" s="34"/>
      <c r="THZ19" s="34"/>
      <c r="TIA19" s="34"/>
      <c r="TIB19" s="34"/>
      <c r="TIC19" s="34"/>
      <c r="TID19" s="34"/>
      <c r="TIE19" s="34"/>
      <c r="TIF19" s="34"/>
      <c r="TIG19" s="34"/>
      <c r="TIH19" s="34"/>
      <c r="TII19" s="34"/>
      <c r="TIJ19" s="34"/>
      <c r="TIK19" s="34"/>
      <c r="TIL19" s="34"/>
      <c r="TIM19" s="34"/>
      <c r="TIN19" s="34"/>
      <c r="TIO19" s="34"/>
      <c r="TIP19" s="34"/>
      <c r="TIQ19" s="34"/>
      <c r="TIR19" s="34"/>
      <c r="TIS19" s="34"/>
      <c r="TIT19" s="34"/>
      <c r="TIU19" s="34"/>
      <c r="TIV19" s="34"/>
      <c r="TIW19" s="34"/>
      <c r="TIX19" s="34"/>
      <c r="TIY19" s="34"/>
      <c r="TIZ19" s="34"/>
      <c r="TJA19" s="34"/>
      <c r="TJB19" s="34"/>
      <c r="TJC19" s="34"/>
      <c r="TJD19" s="34"/>
      <c r="TJE19" s="34"/>
      <c r="TJF19" s="34"/>
      <c r="TJG19" s="34"/>
      <c r="TJH19" s="34"/>
      <c r="TJI19" s="34"/>
      <c r="TJJ19" s="34"/>
      <c r="TJK19" s="34"/>
      <c r="TJL19" s="34"/>
      <c r="TJM19" s="34"/>
      <c r="TJN19" s="34"/>
      <c r="TJO19" s="34"/>
      <c r="TJP19" s="34"/>
      <c r="TJQ19" s="34"/>
      <c r="TJR19" s="34"/>
      <c r="TJS19" s="34"/>
      <c r="TJT19" s="34"/>
      <c r="TJU19" s="34"/>
      <c r="TJV19" s="34"/>
      <c r="TJW19" s="34"/>
      <c r="TJX19" s="34"/>
      <c r="TJY19" s="34"/>
      <c r="TJZ19" s="34"/>
      <c r="TKA19" s="34"/>
      <c r="TKB19" s="34"/>
      <c r="TKC19" s="34"/>
      <c r="TKD19" s="34"/>
      <c r="TKE19" s="34"/>
      <c r="TKF19" s="34"/>
      <c r="TKG19" s="34"/>
      <c r="TKH19" s="34"/>
      <c r="TKI19" s="34"/>
      <c r="TKJ19" s="34"/>
      <c r="TKK19" s="34"/>
      <c r="TKL19" s="34"/>
      <c r="TKM19" s="34"/>
      <c r="TKN19" s="34"/>
      <c r="TKO19" s="34"/>
      <c r="TKP19" s="34"/>
      <c r="TKQ19" s="34"/>
      <c r="TKR19" s="34"/>
      <c r="TKS19" s="34"/>
      <c r="TKT19" s="34"/>
      <c r="TKU19" s="34"/>
      <c r="TKV19" s="34"/>
      <c r="TKW19" s="34"/>
      <c r="TKX19" s="34"/>
      <c r="TKY19" s="34"/>
      <c r="TKZ19" s="34"/>
      <c r="TLA19" s="34"/>
      <c r="TLB19" s="34"/>
      <c r="TLC19" s="34"/>
      <c r="TLD19" s="34"/>
      <c r="TLE19" s="34"/>
      <c r="TLF19" s="34"/>
      <c r="TLG19" s="34"/>
      <c r="TLH19" s="34"/>
      <c r="TLI19" s="34"/>
      <c r="TLJ19" s="34"/>
      <c r="TLK19" s="34"/>
      <c r="TLL19" s="34"/>
      <c r="TLM19" s="34"/>
      <c r="TLN19" s="34"/>
      <c r="TLO19" s="34"/>
      <c r="TLP19" s="34"/>
      <c r="TLQ19" s="34"/>
      <c r="TLR19" s="34"/>
      <c r="TLS19" s="34"/>
      <c r="TLT19" s="34"/>
      <c r="TLU19" s="34"/>
      <c r="TLV19" s="34"/>
      <c r="TLW19" s="34"/>
      <c r="TLX19" s="34"/>
      <c r="TLY19" s="34"/>
      <c r="TLZ19" s="34"/>
      <c r="TMA19" s="34"/>
      <c r="TMB19" s="34"/>
      <c r="TMC19" s="34"/>
      <c r="TMD19" s="34"/>
      <c r="TME19" s="34"/>
      <c r="TMF19" s="34"/>
      <c r="TMG19" s="34"/>
      <c r="TMH19" s="34"/>
      <c r="TMI19" s="34"/>
      <c r="TMJ19" s="34"/>
      <c r="TMK19" s="34"/>
      <c r="TML19" s="34"/>
      <c r="TMM19" s="34"/>
      <c r="TMN19" s="34"/>
      <c r="TMO19" s="34"/>
      <c r="TMP19" s="34"/>
      <c r="TMQ19" s="34"/>
      <c r="TMR19" s="34"/>
      <c r="TMS19" s="34"/>
      <c r="TMT19" s="34"/>
      <c r="TMU19" s="34"/>
      <c r="TMV19" s="34"/>
      <c r="TMW19" s="34"/>
      <c r="TMX19" s="34"/>
      <c r="TMY19" s="34"/>
      <c r="TMZ19" s="34"/>
      <c r="TNA19" s="34"/>
      <c r="TNB19" s="34"/>
      <c r="TNC19" s="34"/>
      <c r="TND19" s="34"/>
      <c r="TNE19" s="34"/>
      <c r="TNF19" s="34"/>
      <c r="TNG19" s="34"/>
      <c r="TNH19" s="34"/>
      <c r="TNI19" s="34"/>
      <c r="TNJ19" s="34"/>
      <c r="TNK19" s="34"/>
      <c r="TNL19" s="34"/>
      <c r="TNM19" s="34"/>
      <c r="TNN19" s="34"/>
      <c r="TNO19" s="34"/>
      <c r="TNP19" s="34"/>
      <c r="TNQ19" s="34"/>
      <c r="TNR19" s="34"/>
      <c r="TNS19" s="34"/>
      <c r="TNT19" s="34"/>
      <c r="TNU19" s="34"/>
      <c r="TNV19" s="34"/>
      <c r="TNW19" s="34"/>
      <c r="TNX19" s="34"/>
      <c r="TNY19" s="34"/>
      <c r="TNZ19" s="34"/>
      <c r="TOA19" s="34"/>
      <c r="TOB19" s="34"/>
      <c r="TOC19" s="34"/>
      <c r="TOD19" s="34"/>
      <c r="TOE19" s="34"/>
      <c r="TOF19" s="34"/>
      <c r="TOG19" s="34"/>
      <c r="TOH19" s="34"/>
      <c r="TOI19" s="34"/>
      <c r="TOJ19" s="34"/>
      <c r="TOK19" s="34"/>
      <c r="TOL19" s="34"/>
      <c r="TOM19" s="34"/>
      <c r="TON19" s="34"/>
      <c r="TOO19" s="34"/>
      <c r="TOP19" s="34"/>
      <c r="TOQ19" s="34"/>
      <c r="TOR19" s="34"/>
      <c r="TOS19" s="34"/>
      <c r="TOT19" s="34"/>
      <c r="TOU19" s="34"/>
      <c r="TOV19" s="34"/>
      <c r="TOW19" s="34"/>
      <c r="TOX19" s="34"/>
      <c r="TOY19" s="34"/>
      <c r="TOZ19" s="34"/>
      <c r="TPA19" s="34"/>
      <c r="TPB19" s="34"/>
      <c r="TPC19" s="34"/>
      <c r="TPD19" s="34"/>
      <c r="TPE19" s="34"/>
      <c r="TPF19" s="34"/>
      <c r="TPG19" s="34"/>
      <c r="TPH19" s="34"/>
      <c r="TPI19" s="34"/>
      <c r="TPJ19" s="34"/>
      <c r="TPK19" s="34"/>
      <c r="TPL19" s="34"/>
      <c r="TPM19" s="34"/>
      <c r="TPN19" s="34"/>
      <c r="TPO19" s="34"/>
      <c r="TPP19" s="34"/>
      <c r="TPQ19" s="34"/>
      <c r="TPR19" s="34"/>
      <c r="TPS19" s="34"/>
      <c r="TPT19" s="34"/>
      <c r="TPU19" s="34"/>
      <c r="TPV19" s="34"/>
      <c r="TPW19" s="34"/>
      <c r="TPX19" s="34"/>
      <c r="TPY19" s="34"/>
      <c r="TPZ19" s="34"/>
      <c r="TQA19" s="34"/>
      <c r="TQB19" s="34"/>
      <c r="TQC19" s="34"/>
      <c r="TQD19" s="34"/>
      <c r="TQE19" s="34"/>
      <c r="TQF19" s="34"/>
      <c r="TQG19" s="34"/>
      <c r="TQH19" s="34"/>
      <c r="TQI19" s="34"/>
      <c r="TQJ19" s="34"/>
      <c r="TQK19" s="34"/>
      <c r="TQL19" s="34"/>
      <c r="TQM19" s="34"/>
      <c r="TQN19" s="34"/>
      <c r="TQO19" s="34"/>
      <c r="TQP19" s="34"/>
      <c r="TQQ19" s="34"/>
      <c r="TQR19" s="34"/>
      <c r="TQS19" s="34"/>
      <c r="TQT19" s="34"/>
      <c r="TQU19" s="34"/>
      <c r="TQV19" s="34"/>
      <c r="TQW19" s="34"/>
      <c r="TQX19" s="34"/>
      <c r="TQY19" s="34"/>
      <c r="TQZ19" s="34"/>
      <c r="TRA19" s="34"/>
      <c r="TRB19" s="34"/>
      <c r="TRC19" s="34"/>
      <c r="TRD19" s="34"/>
      <c r="TRE19" s="34"/>
      <c r="TRF19" s="34"/>
      <c r="TRG19" s="34"/>
      <c r="TRH19" s="34"/>
      <c r="TRI19" s="34"/>
      <c r="TRJ19" s="34"/>
      <c r="TRK19" s="34"/>
      <c r="TRL19" s="34"/>
      <c r="TRM19" s="34"/>
      <c r="TRN19" s="34"/>
      <c r="TRO19" s="34"/>
      <c r="TRP19" s="34"/>
      <c r="TRQ19" s="34"/>
      <c r="TRR19" s="34"/>
      <c r="TRS19" s="34"/>
      <c r="TRT19" s="34"/>
      <c r="TRU19" s="34"/>
      <c r="TRV19" s="34"/>
      <c r="TRW19" s="34"/>
      <c r="TRX19" s="34"/>
      <c r="TRY19" s="34"/>
      <c r="TRZ19" s="34"/>
      <c r="TSA19" s="34"/>
      <c r="TSB19" s="34"/>
      <c r="TSC19" s="34"/>
      <c r="TSD19" s="34"/>
      <c r="TSE19" s="34"/>
      <c r="TSF19" s="34"/>
      <c r="TSG19" s="34"/>
      <c r="TSH19" s="34"/>
      <c r="TSI19" s="34"/>
      <c r="TSJ19" s="34"/>
      <c r="TSK19" s="34"/>
      <c r="TSL19" s="34"/>
      <c r="TSM19" s="34"/>
      <c r="TSN19" s="34"/>
      <c r="TSO19" s="34"/>
      <c r="TSP19" s="34"/>
      <c r="TSQ19" s="34"/>
      <c r="TSR19" s="34"/>
      <c r="TSS19" s="34"/>
      <c r="TST19" s="34"/>
      <c r="TSU19" s="34"/>
      <c r="TSV19" s="34"/>
      <c r="TSW19" s="34"/>
      <c r="TSX19" s="34"/>
      <c r="TSY19" s="34"/>
      <c r="TSZ19" s="34"/>
      <c r="TTA19" s="34"/>
      <c r="TTB19" s="34"/>
      <c r="TTC19" s="34"/>
      <c r="TTD19" s="34"/>
      <c r="TTE19" s="34"/>
      <c r="TTF19" s="34"/>
      <c r="TTG19" s="34"/>
      <c r="TTH19" s="34"/>
      <c r="TTI19" s="34"/>
      <c r="TTJ19" s="34"/>
      <c r="TTK19" s="34"/>
      <c r="TTL19" s="34"/>
      <c r="TTM19" s="34"/>
      <c r="TTN19" s="34"/>
      <c r="TTO19" s="34"/>
      <c r="TTP19" s="34"/>
      <c r="TTQ19" s="34"/>
      <c r="TTR19" s="34"/>
      <c r="TTS19" s="34"/>
      <c r="TTT19" s="34"/>
      <c r="TTU19" s="34"/>
      <c r="TTV19" s="34"/>
      <c r="TTW19" s="34"/>
      <c r="TTX19" s="34"/>
      <c r="TTY19" s="34"/>
      <c r="TTZ19" s="34"/>
      <c r="TUA19" s="34"/>
      <c r="TUB19" s="34"/>
      <c r="TUC19" s="34"/>
      <c r="TUD19" s="34"/>
      <c r="TUE19" s="34"/>
      <c r="TUF19" s="34"/>
      <c r="TUG19" s="34"/>
      <c r="TUH19" s="34"/>
      <c r="TUI19" s="34"/>
      <c r="TUJ19" s="34"/>
      <c r="TUK19" s="34"/>
      <c r="TUL19" s="34"/>
      <c r="TUM19" s="34"/>
      <c r="TUN19" s="34"/>
      <c r="TUO19" s="34"/>
      <c r="TUP19" s="34"/>
      <c r="TUQ19" s="34"/>
      <c r="TUR19" s="34"/>
      <c r="TUS19" s="34"/>
      <c r="TUT19" s="34"/>
      <c r="TUU19" s="34"/>
      <c r="TUV19" s="34"/>
      <c r="TUW19" s="34"/>
      <c r="TUX19" s="34"/>
      <c r="TUY19" s="34"/>
      <c r="TUZ19" s="34"/>
      <c r="TVA19" s="34"/>
      <c r="TVB19" s="34"/>
      <c r="TVC19" s="34"/>
      <c r="TVD19" s="34"/>
      <c r="TVE19" s="34"/>
      <c r="TVF19" s="34"/>
      <c r="TVG19" s="34"/>
      <c r="TVH19" s="34"/>
      <c r="TVI19" s="34"/>
      <c r="TVJ19" s="34"/>
      <c r="TVK19" s="34"/>
      <c r="TVL19" s="34"/>
      <c r="TVM19" s="34"/>
      <c r="TVN19" s="34"/>
      <c r="TVO19" s="34"/>
      <c r="TVP19" s="34"/>
      <c r="TVQ19" s="34"/>
      <c r="TVR19" s="34"/>
      <c r="TVS19" s="34"/>
      <c r="TVT19" s="34"/>
      <c r="TVU19" s="34"/>
      <c r="TVV19" s="34"/>
      <c r="TVW19" s="34"/>
      <c r="TVX19" s="34"/>
      <c r="TVY19" s="34"/>
      <c r="TVZ19" s="34"/>
      <c r="TWA19" s="34"/>
      <c r="TWB19" s="34"/>
      <c r="TWC19" s="34"/>
      <c r="TWD19" s="34"/>
      <c r="TWE19" s="34"/>
      <c r="TWF19" s="34"/>
      <c r="TWG19" s="34"/>
      <c r="TWH19" s="34"/>
      <c r="TWI19" s="34"/>
      <c r="TWJ19" s="34"/>
      <c r="TWK19" s="34"/>
      <c r="TWL19" s="34"/>
      <c r="TWM19" s="34"/>
      <c r="TWN19" s="34"/>
      <c r="TWO19" s="34"/>
      <c r="TWP19" s="34"/>
      <c r="TWQ19" s="34"/>
      <c r="TWR19" s="34"/>
      <c r="TWS19" s="34"/>
      <c r="TWT19" s="34"/>
      <c r="TWU19" s="34"/>
      <c r="TWV19" s="34"/>
      <c r="TWW19" s="34"/>
      <c r="TWX19" s="34"/>
      <c r="TWY19" s="34"/>
      <c r="TWZ19" s="34"/>
      <c r="TXA19" s="34"/>
      <c r="TXB19" s="34"/>
      <c r="TXC19" s="34"/>
      <c r="TXD19" s="34"/>
      <c r="TXE19" s="34"/>
      <c r="TXF19" s="34"/>
      <c r="TXG19" s="34"/>
      <c r="TXH19" s="34"/>
      <c r="TXI19" s="34"/>
      <c r="TXJ19" s="34"/>
      <c r="TXK19" s="34"/>
      <c r="TXL19" s="34"/>
      <c r="TXM19" s="34"/>
      <c r="TXN19" s="34"/>
      <c r="TXO19" s="34"/>
      <c r="TXP19" s="34"/>
      <c r="TXQ19" s="34"/>
      <c r="TXR19" s="34"/>
      <c r="TXS19" s="34"/>
      <c r="TXT19" s="34"/>
      <c r="TXU19" s="34"/>
      <c r="TXV19" s="34"/>
      <c r="TXW19" s="34"/>
      <c r="TXX19" s="34"/>
      <c r="TXY19" s="34"/>
      <c r="TXZ19" s="34"/>
      <c r="TYA19" s="34"/>
      <c r="TYB19" s="34"/>
      <c r="TYC19" s="34"/>
      <c r="TYD19" s="34"/>
      <c r="TYE19" s="34"/>
      <c r="TYF19" s="34"/>
      <c r="TYG19" s="34"/>
      <c r="TYH19" s="34"/>
      <c r="TYI19" s="34"/>
      <c r="TYJ19" s="34"/>
      <c r="TYK19" s="34"/>
      <c r="TYL19" s="34"/>
      <c r="TYM19" s="34"/>
      <c r="TYN19" s="34"/>
      <c r="TYO19" s="34"/>
      <c r="TYP19" s="34"/>
      <c r="TYQ19" s="34"/>
      <c r="TYR19" s="34"/>
      <c r="TYS19" s="34"/>
      <c r="TYT19" s="34"/>
      <c r="TYU19" s="34"/>
      <c r="TYV19" s="34"/>
      <c r="TYW19" s="34"/>
      <c r="TYX19" s="34"/>
      <c r="TYY19" s="34"/>
      <c r="TYZ19" s="34"/>
      <c r="TZA19" s="34"/>
      <c r="TZB19" s="34"/>
      <c r="TZC19" s="34"/>
      <c r="TZD19" s="34"/>
      <c r="TZE19" s="34"/>
      <c r="TZF19" s="34"/>
      <c r="TZG19" s="34"/>
      <c r="TZH19" s="34"/>
      <c r="TZI19" s="34"/>
      <c r="TZJ19" s="34"/>
      <c r="TZK19" s="34"/>
      <c r="TZL19" s="34"/>
      <c r="TZM19" s="34"/>
      <c r="TZN19" s="34"/>
      <c r="TZO19" s="34"/>
      <c r="TZP19" s="34"/>
      <c r="TZQ19" s="34"/>
      <c r="TZR19" s="34"/>
      <c r="TZS19" s="34"/>
      <c r="TZT19" s="34"/>
      <c r="TZU19" s="34"/>
      <c r="TZV19" s="34"/>
      <c r="TZW19" s="34"/>
      <c r="TZX19" s="34"/>
      <c r="TZY19" s="34"/>
      <c r="TZZ19" s="34"/>
      <c r="UAA19" s="34"/>
      <c r="UAB19" s="34"/>
      <c r="UAC19" s="34"/>
      <c r="UAD19" s="34"/>
      <c r="UAE19" s="34"/>
      <c r="UAF19" s="34"/>
      <c r="UAG19" s="34"/>
      <c r="UAH19" s="34"/>
      <c r="UAI19" s="34"/>
      <c r="UAJ19" s="34"/>
      <c r="UAK19" s="34"/>
      <c r="UAL19" s="34"/>
      <c r="UAM19" s="34"/>
      <c r="UAN19" s="34"/>
      <c r="UAO19" s="34"/>
      <c r="UAP19" s="34"/>
      <c r="UAQ19" s="34"/>
      <c r="UAR19" s="34"/>
      <c r="UAS19" s="34"/>
      <c r="UAT19" s="34"/>
      <c r="UAU19" s="34"/>
      <c r="UAV19" s="34"/>
      <c r="UAW19" s="34"/>
      <c r="UAX19" s="34"/>
      <c r="UAY19" s="34"/>
      <c r="UAZ19" s="34"/>
      <c r="UBA19" s="34"/>
      <c r="UBB19" s="34"/>
      <c r="UBC19" s="34"/>
      <c r="UBD19" s="34"/>
      <c r="UBE19" s="34"/>
      <c r="UBF19" s="34"/>
      <c r="UBG19" s="34"/>
      <c r="UBH19" s="34"/>
      <c r="UBI19" s="34"/>
      <c r="UBJ19" s="34"/>
      <c r="UBK19" s="34"/>
      <c r="UBL19" s="34"/>
      <c r="UBM19" s="34"/>
      <c r="UBN19" s="34"/>
      <c r="UBO19" s="34"/>
      <c r="UBP19" s="34"/>
      <c r="UBQ19" s="34"/>
      <c r="UBR19" s="34"/>
      <c r="UBS19" s="34"/>
      <c r="UBT19" s="34"/>
      <c r="UBU19" s="34"/>
      <c r="UBV19" s="34"/>
      <c r="UBW19" s="34"/>
      <c r="UBX19" s="34"/>
      <c r="UBY19" s="34"/>
      <c r="UBZ19" s="34"/>
      <c r="UCA19" s="34"/>
      <c r="UCB19" s="34"/>
      <c r="UCC19" s="34"/>
      <c r="UCD19" s="34"/>
      <c r="UCE19" s="34"/>
      <c r="UCF19" s="34"/>
      <c r="UCG19" s="34"/>
      <c r="UCH19" s="34"/>
      <c r="UCI19" s="34"/>
      <c r="UCJ19" s="34"/>
      <c r="UCK19" s="34"/>
      <c r="UCL19" s="34"/>
      <c r="UCM19" s="34"/>
      <c r="UCN19" s="34"/>
      <c r="UCO19" s="34"/>
      <c r="UCP19" s="34"/>
      <c r="UCQ19" s="34"/>
      <c r="UCR19" s="34"/>
      <c r="UCS19" s="34"/>
      <c r="UCT19" s="34"/>
      <c r="UCU19" s="34"/>
      <c r="UCV19" s="34"/>
      <c r="UCW19" s="34"/>
      <c r="UCX19" s="34"/>
      <c r="UCY19" s="34"/>
      <c r="UCZ19" s="34"/>
      <c r="UDA19" s="34"/>
      <c r="UDB19" s="34"/>
      <c r="UDC19" s="34"/>
      <c r="UDD19" s="34"/>
      <c r="UDE19" s="34"/>
      <c r="UDF19" s="34"/>
      <c r="UDG19" s="34"/>
      <c r="UDH19" s="34"/>
      <c r="UDI19" s="34"/>
      <c r="UDJ19" s="34"/>
      <c r="UDK19" s="34"/>
      <c r="UDL19" s="34"/>
      <c r="UDM19" s="34"/>
      <c r="UDN19" s="34"/>
      <c r="UDO19" s="34"/>
      <c r="UDP19" s="34"/>
      <c r="UDQ19" s="34"/>
      <c r="UDR19" s="34"/>
      <c r="UDS19" s="34"/>
      <c r="UDT19" s="34"/>
      <c r="UDU19" s="34"/>
      <c r="UDV19" s="34"/>
      <c r="UDW19" s="34"/>
      <c r="UDX19" s="34"/>
      <c r="UDY19" s="34"/>
      <c r="UDZ19" s="34"/>
      <c r="UEA19" s="34"/>
      <c r="UEB19" s="34"/>
      <c r="UEC19" s="34"/>
      <c r="UED19" s="34"/>
      <c r="UEE19" s="34"/>
      <c r="UEF19" s="34"/>
      <c r="UEG19" s="34"/>
      <c r="UEH19" s="34"/>
      <c r="UEI19" s="34"/>
      <c r="UEJ19" s="34"/>
      <c r="UEK19" s="34"/>
      <c r="UEL19" s="34"/>
      <c r="UEM19" s="34"/>
      <c r="UEN19" s="34"/>
      <c r="UEO19" s="34"/>
      <c r="UEP19" s="34"/>
      <c r="UEQ19" s="34"/>
      <c r="UER19" s="34"/>
      <c r="UES19" s="34"/>
      <c r="UET19" s="34"/>
      <c r="UEU19" s="34"/>
      <c r="UEV19" s="34"/>
      <c r="UEW19" s="34"/>
      <c r="UEX19" s="34"/>
      <c r="UEY19" s="34"/>
      <c r="UEZ19" s="34"/>
      <c r="UFA19" s="34"/>
      <c r="UFB19" s="34"/>
      <c r="UFC19" s="34"/>
      <c r="UFD19" s="34"/>
      <c r="UFE19" s="34"/>
      <c r="UFF19" s="34"/>
      <c r="UFG19" s="34"/>
      <c r="UFH19" s="34"/>
      <c r="UFI19" s="34"/>
      <c r="UFJ19" s="34"/>
      <c r="UFK19" s="34"/>
      <c r="UFL19" s="34"/>
      <c r="UFM19" s="34"/>
      <c r="UFN19" s="34"/>
      <c r="UFO19" s="34"/>
      <c r="UFP19" s="34"/>
      <c r="UFQ19" s="34"/>
      <c r="UFR19" s="34"/>
      <c r="UFS19" s="34"/>
      <c r="UFT19" s="34"/>
      <c r="UFU19" s="34"/>
      <c r="UFV19" s="34"/>
      <c r="UFW19" s="34"/>
      <c r="UFX19" s="34"/>
      <c r="UFY19" s="34"/>
      <c r="UFZ19" s="34"/>
      <c r="UGA19" s="34"/>
      <c r="UGB19" s="34"/>
      <c r="UGC19" s="34"/>
      <c r="UGD19" s="34"/>
      <c r="UGE19" s="34"/>
      <c r="UGF19" s="34"/>
      <c r="UGG19" s="34"/>
      <c r="UGH19" s="34"/>
      <c r="UGI19" s="34"/>
      <c r="UGJ19" s="34"/>
      <c r="UGK19" s="34"/>
      <c r="UGL19" s="34"/>
      <c r="UGM19" s="34"/>
      <c r="UGN19" s="34"/>
      <c r="UGO19" s="34"/>
      <c r="UGP19" s="34"/>
      <c r="UGQ19" s="34"/>
      <c r="UGR19" s="34"/>
      <c r="UGS19" s="34"/>
      <c r="UGT19" s="34"/>
      <c r="UGU19" s="34"/>
      <c r="UGV19" s="34"/>
      <c r="UGW19" s="34"/>
      <c r="UGX19" s="34"/>
      <c r="UGY19" s="34"/>
      <c r="UGZ19" s="34"/>
      <c r="UHA19" s="34"/>
      <c r="UHB19" s="34"/>
      <c r="UHC19" s="34"/>
      <c r="UHD19" s="34"/>
      <c r="UHE19" s="34"/>
      <c r="UHF19" s="34"/>
      <c r="UHG19" s="34"/>
      <c r="UHH19" s="34"/>
      <c r="UHI19" s="34"/>
      <c r="UHJ19" s="34"/>
      <c r="UHK19" s="34"/>
      <c r="UHL19" s="34"/>
      <c r="UHM19" s="34"/>
      <c r="UHN19" s="34"/>
      <c r="UHO19" s="34"/>
      <c r="UHP19" s="34"/>
      <c r="UHQ19" s="34"/>
      <c r="UHR19" s="34"/>
      <c r="UHS19" s="34"/>
      <c r="UHT19" s="34"/>
      <c r="UHU19" s="34"/>
      <c r="UHV19" s="34"/>
      <c r="UHW19" s="34"/>
      <c r="UHX19" s="34"/>
      <c r="UHY19" s="34"/>
      <c r="UHZ19" s="34"/>
      <c r="UIA19" s="34"/>
      <c r="UIB19" s="34"/>
      <c r="UIC19" s="34"/>
      <c r="UID19" s="34"/>
      <c r="UIE19" s="34"/>
      <c r="UIF19" s="34"/>
      <c r="UIG19" s="34"/>
      <c r="UIH19" s="34"/>
      <c r="UII19" s="34"/>
      <c r="UIJ19" s="34"/>
      <c r="UIK19" s="34"/>
      <c r="UIL19" s="34"/>
      <c r="UIM19" s="34"/>
      <c r="UIN19" s="34"/>
      <c r="UIO19" s="34"/>
      <c r="UIP19" s="34"/>
      <c r="UIQ19" s="34"/>
      <c r="UIR19" s="34"/>
      <c r="UIS19" s="34"/>
      <c r="UIT19" s="34"/>
      <c r="UIU19" s="34"/>
      <c r="UIV19" s="34"/>
      <c r="UIW19" s="34"/>
      <c r="UIX19" s="34"/>
      <c r="UIY19" s="34"/>
      <c r="UIZ19" s="34"/>
      <c r="UJA19" s="34"/>
      <c r="UJB19" s="34"/>
      <c r="UJC19" s="34"/>
      <c r="UJD19" s="34"/>
      <c r="UJE19" s="34"/>
      <c r="UJF19" s="34"/>
      <c r="UJG19" s="34"/>
      <c r="UJH19" s="34"/>
      <c r="UJI19" s="34"/>
      <c r="UJJ19" s="34"/>
      <c r="UJK19" s="34"/>
      <c r="UJL19" s="34"/>
      <c r="UJM19" s="34"/>
      <c r="UJN19" s="34"/>
      <c r="UJO19" s="34"/>
      <c r="UJP19" s="34"/>
      <c r="UJQ19" s="34"/>
      <c r="UJR19" s="34"/>
      <c r="UJS19" s="34"/>
      <c r="UJT19" s="34"/>
      <c r="UJU19" s="34"/>
      <c r="UJV19" s="34"/>
      <c r="UJW19" s="34"/>
      <c r="UJX19" s="34"/>
      <c r="UJY19" s="34"/>
      <c r="UJZ19" s="34"/>
      <c r="UKA19" s="34"/>
      <c r="UKB19" s="34"/>
      <c r="UKC19" s="34"/>
      <c r="UKD19" s="34"/>
      <c r="UKE19" s="34"/>
      <c r="UKF19" s="34"/>
      <c r="UKG19" s="34"/>
      <c r="UKH19" s="34"/>
      <c r="UKI19" s="34"/>
      <c r="UKJ19" s="34"/>
      <c r="UKK19" s="34"/>
      <c r="UKL19" s="34"/>
      <c r="UKM19" s="34"/>
      <c r="UKN19" s="34"/>
      <c r="UKO19" s="34"/>
      <c r="UKP19" s="34"/>
      <c r="UKQ19" s="34"/>
      <c r="UKR19" s="34"/>
      <c r="UKS19" s="34"/>
      <c r="UKT19" s="34"/>
      <c r="UKU19" s="34"/>
      <c r="UKV19" s="34"/>
      <c r="UKW19" s="34"/>
      <c r="UKX19" s="34"/>
      <c r="UKY19" s="34"/>
      <c r="UKZ19" s="34"/>
      <c r="ULA19" s="34"/>
      <c r="ULB19" s="34"/>
      <c r="ULC19" s="34"/>
      <c r="ULD19" s="34"/>
      <c r="ULE19" s="34"/>
      <c r="ULF19" s="34"/>
      <c r="ULG19" s="34"/>
      <c r="ULH19" s="34"/>
      <c r="ULI19" s="34"/>
      <c r="ULJ19" s="34"/>
      <c r="ULK19" s="34"/>
      <c r="ULL19" s="34"/>
      <c r="ULM19" s="34"/>
      <c r="ULN19" s="34"/>
      <c r="ULO19" s="34"/>
      <c r="ULP19" s="34"/>
      <c r="ULQ19" s="34"/>
      <c r="ULR19" s="34"/>
      <c r="ULS19" s="34"/>
      <c r="ULT19" s="34"/>
      <c r="ULU19" s="34"/>
      <c r="ULV19" s="34"/>
      <c r="ULW19" s="34"/>
      <c r="ULX19" s="34"/>
      <c r="ULY19" s="34"/>
      <c r="ULZ19" s="34"/>
      <c r="UMA19" s="34"/>
      <c r="UMB19" s="34"/>
      <c r="UMC19" s="34"/>
      <c r="UMD19" s="34"/>
      <c r="UME19" s="34"/>
      <c r="UMF19" s="34"/>
      <c r="UMG19" s="34"/>
      <c r="UMH19" s="34"/>
      <c r="UMI19" s="34"/>
      <c r="UMJ19" s="34"/>
      <c r="UMK19" s="34"/>
      <c r="UML19" s="34"/>
      <c r="UMM19" s="34"/>
      <c r="UMN19" s="34"/>
      <c r="UMO19" s="34"/>
      <c r="UMP19" s="34"/>
      <c r="UMQ19" s="34"/>
      <c r="UMR19" s="34"/>
      <c r="UMS19" s="34"/>
      <c r="UMT19" s="34"/>
      <c r="UMU19" s="34"/>
      <c r="UMV19" s="34"/>
      <c r="UMW19" s="34"/>
      <c r="UMX19" s="34"/>
      <c r="UMY19" s="34"/>
      <c r="UMZ19" s="34"/>
      <c r="UNA19" s="34"/>
      <c r="UNB19" s="34"/>
      <c r="UNC19" s="34"/>
      <c r="UND19" s="34"/>
      <c r="UNE19" s="34"/>
      <c r="UNF19" s="34"/>
      <c r="UNG19" s="34"/>
      <c r="UNH19" s="34"/>
      <c r="UNI19" s="34"/>
      <c r="UNJ19" s="34"/>
      <c r="UNK19" s="34"/>
      <c r="UNL19" s="34"/>
      <c r="UNM19" s="34"/>
      <c r="UNN19" s="34"/>
      <c r="UNO19" s="34"/>
      <c r="UNP19" s="34"/>
      <c r="UNQ19" s="34"/>
      <c r="UNR19" s="34"/>
      <c r="UNS19" s="34"/>
      <c r="UNT19" s="34"/>
      <c r="UNU19" s="34"/>
      <c r="UNV19" s="34"/>
      <c r="UNW19" s="34"/>
      <c r="UNX19" s="34"/>
      <c r="UNY19" s="34"/>
      <c r="UNZ19" s="34"/>
      <c r="UOA19" s="34"/>
      <c r="UOB19" s="34"/>
      <c r="UOC19" s="34"/>
      <c r="UOD19" s="34"/>
      <c r="UOE19" s="34"/>
      <c r="UOF19" s="34"/>
      <c r="UOG19" s="34"/>
      <c r="UOH19" s="34"/>
      <c r="UOI19" s="34"/>
      <c r="UOJ19" s="34"/>
      <c r="UOK19" s="34"/>
      <c r="UOL19" s="34"/>
      <c r="UOM19" s="34"/>
      <c r="UON19" s="34"/>
      <c r="UOO19" s="34"/>
      <c r="UOP19" s="34"/>
      <c r="UOQ19" s="34"/>
      <c r="UOR19" s="34"/>
      <c r="UOS19" s="34"/>
      <c r="UOT19" s="34"/>
      <c r="UOU19" s="34"/>
      <c r="UOV19" s="34"/>
      <c r="UOW19" s="34"/>
      <c r="UOX19" s="34"/>
      <c r="UOY19" s="34"/>
      <c r="UOZ19" s="34"/>
      <c r="UPA19" s="34"/>
      <c r="UPB19" s="34"/>
      <c r="UPC19" s="34"/>
      <c r="UPD19" s="34"/>
      <c r="UPE19" s="34"/>
      <c r="UPF19" s="34"/>
      <c r="UPG19" s="34"/>
      <c r="UPH19" s="34"/>
      <c r="UPI19" s="34"/>
      <c r="UPJ19" s="34"/>
      <c r="UPK19" s="34"/>
      <c r="UPL19" s="34"/>
      <c r="UPM19" s="34"/>
      <c r="UPN19" s="34"/>
      <c r="UPO19" s="34"/>
      <c r="UPP19" s="34"/>
      <c r="UPQ19" s="34"/>
      <c r="UPR19" s="34"/>
      <c r="UPS19" s="34"/>
      <c r="UPT19" s="34"/>
      <c r="UPU19" s="34"/>
      <c r="UPV19" s="34"/>
      <c r="UPW19" s="34"/>
      <c r="UPX19" s="34"/>
      <c r="UPY19" s="34"/>
      <c r="UPZ19" s="34"/>
      <c r="UQA19" s="34"/>
      <c r="UQB19" s="34"/>
      <c r="UQC19" s="34"/>
      <c r="UQD19" s="34"/>
      <c r="UQE19" s="34"/>
      <c r="UQF19" s="34"/>
      <c r="UQG19" s="34"/>
      <c r="UQH19" s="34"/>
      <c r="UQI19" s="34"/>
      <c r="UQJ19" s="34"/>
      <c r="UQK19" s="34"/>
      <c r="UQL19" s="34"/>
      <c r="UQM19" s="34"/>
      <c r="UQN19" s="34"/>
      <c r="UQO19" s="34"/>
      <c r="UQP19" s="34"/>
      <c r="UQQ19" s="34"/>
      <c r="UQR19" s="34"/>
      <c r="UQS19" s="34"/>
      <c r="UQT19" s="34"/>
      <c r="UQU19" s="34"/>
      <c r="UQV19" s="34"/>
      <c r="UQW19" s="34"/>
      <c r="UQX19" s="34"/>
      <c r="UQY19" s="34"/>
      <c r="UQZ19" s="34"/>
      <c r="URA19" s="34"/>
      <c r="URB19" s="34"/>
      <c r="URC19" s="34"/>
      <c r="URD19" s="34"/>
      <c r="URE19" s="34"/>
      <c r="URF19" s="34"/>
      <c r="URG19" s="34"/>
      <c r="URH19" s="34"/>
      <c r="URI19" s="34"/>
      <c r="URJ19" s="34"/>
      <c r="URK19" s="34"/>
      <c r="URL19" s="34"/>
      <c r="URM19" s="34"/>
      <c r="URN19" s="34"/>
      <c r="URO19" s="34"/>
      <c r="URP19" s="34"/>
      <c r="URQ19" s="34"/>
      <c r="URR19" s="34"/>
      <c r="URS19" s="34"/>
      <c r="URT19" s="34"/>
      <c r="URU19" s="34"/>
      <c r="URV19" s="34"/>
      <c r="URW19" s="34"/>
      <c r="URX19" s="34"/>
      <c r="URY19" s="34"/>
      <c r="URZ19" s="34"/>
      <c r="USA19" s="34"/>
      <c r="USB19" s="34"/>
      <c r="USC19" s="34"/>
      <c r="USD19" s="34"/>
      <c r="USE19" s="34"/>
      <c r="USF19" s="34"/>
      <c r="USG19" s="34"/>
      <c r="USH19" s="34"/>
      <c r="USI19" s="34"/>
      <c r="USJ19" s="34"/>
      <c r="USK19" s="34"/>
      <c r="USL19" s="34"/>
      <c r="USM19" s="34"/>
      <c r="USN19" s="34"/>
      <c r="USO19" s="34"/>
      <c r="USP19" s="34"/>
      <c r="USQ19" s="34"/>
      <c r="USR19" s="34"/>
      <c r="USS19" s="34"/>
      <c r="UST19" s="34"/>
      <c r="USU19" s="34"/>
      <c r="USV19" s="34"/>
      <c r="USW19" s="34"/>
      <c r="USX19" s="34"/>
      <c r="USY19" s="34"/>
      <c r="USZ19" s="34"/>
      <c r="UTA19" s="34"/>
      <c r="UTB19" s="34"/>
      <c r="UTC19" s="34"/>
      <c r="UTD19" s="34"/>
      <c r="UTE19" s="34"/>
      <c r="UTF19" s="34"/>
      <c r="UTG19" s="34"/>
      <c r="UTH19" s="34"/>
      <c r="UTI19" s="34"/>
      <c r="UTJ19" s="34"/>
      <c r="UTK19" s="34"/>
      <c r="UTL19" s="34"/>
      <c r="UTM19" s="34"/>
      <c r="UTN19" s="34"/>
      <c r="UTO19" s="34"/>
      <c r="UTP19" s="34"/>
      <c r="UTQ19" s="34"/>
      <c r="UTR19" s="34"/>
      <c r="UTS19" s="34"/>
      <c r="UTT19" s="34"/>
      <c r="UTU19" s="34"/>
      <c r="UTV19" s="34"/>
      <c r="UTW19" s="34"/>
      <c r="UTX19" s="34"/>
      <c r="UTY19" s="34"/>
      <c r="UTZ19" s="34"/>
      <c r="UUA19" s="34"/>
      <c r="UUB19" s="34"/>
      <c r="UUC19" s="34"/>
      <c r="UUD19" s="34"/>
      <c r="UUE19" s="34"/>
      <c r="UUF19" s="34"/>
      <c r="UUG19" s="34"/>
      <c r="UUH19" s="34"/>
      <c r="UUI19" s="34"/>
      <c r="UUJ19" s="34"/>
      <c r="UUK19" s="34"/>
      <c r="UUL19" s="34"/>
      <c r="UUM19" s="34"/>
      <c r="UUN19" s="34"/>
      <c r="UUO19" s="34"/>
      <c r="UUP19" s="34"/>
      <c r="UUQ19" s="34"/>
      <c r="UUR19" s="34"/>
      <c r="UUS19" s="34"/>
      <c r="UUT19" s="34"/>
      <c r="UUU19" s="34"/>
      <c r="UUV19" s="34"/>
      <c r="UUW19" s="34"/>
      <c r="UUX19" s="34"/>
      <c r="UUY19" s="34"/>
      <c r="UUZ19" s="34"/>
      <c r="UVA19" s="34"/>
      <c r="UVB19" s="34"/>
      <c r="UVC19" s="34"/>
      <c r="UVD19" s="34"/>
      <c r="UVE19" s="34"/>
      <c r="UVF19" s="34"/>
      <c r="UVG19" s="34"/>
      <c r="UVH19" s="34"/>
      <c r="UVI19" s="34"/>
      <c r="UVJ19" s="34"/>
      <c r="UVK19" s="34"/>
      <c r="UVL19" s="34"/>
      <c r="UVM19" s="34"/>
      <c r="UVN19" s="34"/>
      <c r="UVO19" s="34"/>
      <c r="UVP19" s="34"/>
      <c r="UVQ19" s="34"/>
      <c r="UVR19" s="34"/>
      <c r="UVS19" s="34"/>
      <c r="UVT19" s="34"/>
      <c r="UVU19" s="34"/>
      <c r="UVV19" s="34"/>
      <c r="UVW19" s="34"/>
      <c r="UVX19" s="34"/>
      <c r="UVY19" s="34"/>
      <c r="UVZ19" s="34"/>
      <c r="UWA19" s="34"/>
      <c r="UWB19" s="34"/>
      <c r="UWC19" s="34"/>
      <c r="UWD19" s="34"/>
      <c r="UWE19" s="34"/>
      <c r="UWF19" s="34"/>
      <c r="UWG19" s="34"/>
      <c r="UWH19" s="34"/>
      <c r="UWI19" s="34"/>
      <c r="UWJ19" s="34"/>
      <c r="UWK19" s="34"/>
      <c r="UWL19" s="34"/>
      <c r="UWM19" s="34"/>
      <c r="UWN19" s="34"/>
      <c r="UWO19" s="34"/>
      <c r="UWP19" s="34"/>
      <c r="UWQ19" s="34"/>
      <c r="UWR19" s="34"/>
      <c r="UWS19" s="34"/>
      <c r="UWT19" s="34"/>
      <c r="UWU19" s="34"/>
      <c r="UWV19" s="34"/>
      <c r="UWW19" s="34"/>
      <c r="UWX19" s="34"/>
      <c r="UWY19" s="34"/>
      <c r="UWZ19" s="34"/>
      <c r="UXA19" s="34"/>
      <c r="UXB19" s="34"/>
      <c r="UXC19" s="34"/>
      <c r="UXD19" s="34"/>
      <c r="UXE19" s="34"/>
      <c r="UXF19" s="34"/>
      <c r="UXG19" s="34"/>
      <c r="UXH19" s="34"/>
      <c r="UXI19" s="34"/>
      <c r="UXJ19" s="34"/>
      <c r="UXK19" s="34"/>
      <c r="UXL19" s="34"/>
      <c r="UXM19" s="34"/>
      <c r="UXN19" s="34"/>
      <c r="UXO19" s="34"/>
      <c r="UXP19" s="34"/>
      <c r="UXQ19" s="34"/>
      <c r="UXR19" s="34"/>
      <c r="UXS19" s="34"/>
      <c r="UXT19" s="34"/>
      <c r="UXU19" s="34"/>
      <c r="UXV19" s="34"/>
      <c r="UXW19" s="34"/>
      <c r="UXX19" s="34"/>
      <c r="UXY19" s="34"/>
      <c r="UXZ19" s="34"/>
      <c r="UYA19" s="34"/>
      <c r="UYB19" s="34"/>
      <c r="UYC19" s="34"/>
      <c r="UYD19" s="34"/>
      <c r="UYE19" s="34"/>
      <c r="UYF19" s="34"/>
      <c r="UYG19" s="34"/>
      <c r="UYH19" s="34"/>
      <c r="UYI19" s="34"/>
      <c r="UYJ19" s="34"/>
      <c r="UYK19" s="34"/>
      <c r="UYL19" s="34"/>
      <c r="UYM19" s="34"/>
      <c r="UYN19" s="34"/>
      <c r="UYO19" s="34"/>
      <c r="UYP19" s="34"/>
      <c r="UYQ19" s="34"/>
      <c r="UYR19" s="34"/>
      <c r="UYS19" s="34"/>
      <c r="UYT19" s="34"/>
      <c r="UYU19" s="34"/>
      <c r="UYV19" s="34"/>
      <c r="UYW19" s="34"/>
      <c r="UYX19" s="34"/>
      <c r="UYY19" s="34"/>
      <c r="UYZ19" s="34"/>
      <c r="UZA19" s="34"/>
      <c r="UZB19" s="34"/>
      <c r="UZC19" s="34"/>
      <c r="UZD19" s="34"/>
      <c r="UZE19" s="34"/>
      <c r="UZF19" s="34"/>
      <c r="UZG19" s="34"/>
      <c r="UZH19" s="34"/>
      <c r="UZI19" s="34"/>
      <c r="UZJ19" s="34"/>
      <c r="UZK19" s="34"/>
      <c r="UZL19" s="34"/>
      <c r="UZM19" s="34"/>
      <c r="UZN19" s="34"/>
      <c r="UZO19" s="34"/>
      <c r="UZP19" s="34"/>
      <c r="UZQ19" s="34"/>
      <c r="UZR19" s="34"/>
      <c r="UZS19" s="34"/>
      <c r="UZT19" s="34"/>
      <c r="UZU19" s="34"/>
      <c r="UZV19" s="34"/>
      <c r="UZW19" s="34"/>
      <c r="UZX19" s="34"/>
      <c r="UZY19" s="34"/>
      <c r="UZZ19" s="34"/>
      <c r="VAA19" s="34"/>
      <c r="VAB19" s="34"/>
      <c r="VAC19" s="34"/>
      <c r="VAD19" s="34"/>
      <c r="VAE19" s="34"/>
      <c r="VAF19" s="34"/>
      <c r="VAG19" s="34"/>
      <c r="VAH19" s="34"/>
      <c r="VAI19" s="34"/>
      <c r="VAJ19" s="34"/>
      <c r="VAK19" s="34"/>
      <c r="VAL19" s="34"/>
      <c r="VAM19" s="34"/>
      <c r="VAN19" s="34"/>
      <c r="VAO19" s="34"/>
      <c r="VAP19" s="34"/>
      <c r="VAQ19" s="34"/>
      <c r="VAR19" s="34"/>
      <c r="VAS19" s="34"/>
      <c r="VAT19" s="34"/>
      <c r="VAU19" s="34"/>
      <c r="VAV19" s="34"/>
      <c r="VAW19" s="34"/>
      <c r="VAX19" s="34"/>
      <c r="VAY19" s="34"/>
      <c r="VAZ19" s="34"/>
      <c r="VBA19" s="34"/>
      <c r="VBB19" s="34"/>
      <c r="VBC19" s="34"/>
      <c r="VBD19" s="34"/>
      <c r="VBE19" s="34"/>
      <c r="VBF19" s="34"/>
      <c r="VBG19" s="34"/>
      <c r="VBH19" s="34"/>
      <c r="VBI19" s="34"/>
      <c r="VBJ19" s="34"/>
      <c r="VBK19" s="34"/>
      <c r="VBL19" s="34"/>
      <c r="VBM19" s="34"/>
      <c r="VBN19" s="34"/>
      <c r="VBO19" s="34"/>
      <c r="VBP19" s="34"/>
      <c r="VBQ19" s="34"/>
      <c r="VBR19" s="34"/>
      <c r="VBS19" s="34"/>
      <c r="VBT19" s="34"/>
      <c r="VBU19" s="34"/>
      <c r="VBV19" s="34"/>
      <c r="VBW19" s="34"/>
      <c r="VBX19" s="34"/>
      <c r="VBY19" s="34"/>
      <c r="VBZ19" s="34"/>
      <c r="VCA19" s="34"/>
      <c r="VCB19" s="34"/>
      <c r="VCC19" s="34"/>
      <c r="VCD19" s="34"/>
      <c r="VCE19" s="34"/>
      <c r="VCF19" s="34"/>
      <c r="VCG19" s="34"/>
      <c r="VCH19" s="34"/>
      <c r="VCI19" s="34"/>
      <c r="VCJ19" s="34"/>
      <c r="VCK19" s="34"/>
      <c r="VCL19" s="34"/>
      <c r="VCM19" s="34"/>
      <c r="VCN19" s="34"/>
      <c r="VCO19" s="34"/>
      <c r="VCP19" s="34"/>
      <c r="VCQ19" s="34"/>
      <c r="VCR19" s="34"/>
      <c r="VCS19" s="34"/>
      <c r="VCT19" s="34"/>
      <c r="VCU19" s="34"/>
      <c r="VCV19" s="34"/>
      <c r="VCW19" s="34"/>
      <c r="VCX19" s="34"/>
      <c r="VCY19" s="34"/>
      <c r="VCZ19" s="34"/>
      <c r="VDA19" s="34"/>
      <c r="VDB19" s="34"/>
      <c r="VDC19" s="34"/>
      <c r="VDD19" s="34"/>
      <c r="VDE19" s="34"/>
      <c r="VDF19" s="34"/>
      <c r="VDG19" s="34"/>
      <c r="VDH19" s="34"/>
      <c r="VDI19" s="34"/>
      <c r="VDJ19" s="34"/>
      <c r="VDK19" s="34"/>
      <c r="VDL19" s="34"/>
      <c r="VDM19" s="34"/>
      <c r="VDN19" s="34"/>
      <c r="VDO19" s="34"/>
      <c r="VDP19" s="34"/>
      <c r="VDQ19" s="34"/>
      <c r="VDR19" s="34"/>
      <c r="VDS19" s="34"/>
      <c r="VDT19" s="34"/>
      <c r="VDU19" s="34"/>
      <c r="VDV19" s="34"/>
      <c r="VDW19" s="34"/>
      <c r="VDX19" s="34"/>
      <c r="VDY19" s="34"/>
      <c r="VDZ19" s="34"/>
      <c r="VEA19" s="34"/>
      <c r="VEB19" s="34"/>
      <c r="VEC19" s="34"/>
      <c r="VED19" s="34"/>
      <c r="VEE19" s="34"/>
      <c r="VEF19" s="34"/>
      <c r="VEG19" s="34"/>
      <c r="VEH19" s="34"/>
      <c r="VEI19" s="34"/>
      <c r="VEJ19" s="34"/>
      <c r="VEK19" s="34"/>
      <c r="VEL19" s="34"/>
      <c r="VEM19" s="34"/>
      <c r="VEN19" s="34"/>
      <c r="VEO19" s="34"/>
      <c r="VEP19" s="34"/>
      <c r="VEQ19" s="34"/>
      <c r="VER19" s="34"/>
      <c r="VES19" s="34"/>
      <c r="VET19" s="34"/>
      <c r="VEU19" s="34"/>
      <c r="VEV19" s="34"/>
      <c r="VEW19" s="34"/>
      <c r="VEX19" s="34"/>
      <c r="VEY19" s="34"/>
      <c r="VEZ19" s="34"/>
      <c r="VFA19" s="34"/>
      <c r="VFB19" s="34"/>
      <c r="VFC19" s="34"/>
      <c r="VFD19" s="34"/>
      <c r="VFE19" s="34"/>
      <c r="VFF19" s="34"/>
      <c r="VFG19" s="34"/>
      <c r="VFH19" s="34"/>
      <c r="VFI19" s="34"/>
      <c r="VFJ19" s="34"/>
      <c r="VFK19" s="34"/>
      <c r="VFL19" s="34"/>
      <c r="VFM19" s="34"/>
      <c r="VFN19" s="34"/>
      <c r="VFO19" s="34"/>
      <c r="VFP19" s="34"/>
      <c r="VFQ19" s="34"/>
      <c r="VFR19" s="34"/>
      <c r="VFS19" s="34"/>
      <c r="VFT19" s="34"/>
      <c r="VFU19" s="34"/>
      <c r="VFV19" s="34"/>
      <c r="VFW19" s="34"/>
      <c r="VFX19" s="34"/>
      <c r="VFY19" s="34"/>
      <c r="VFZ19" s="34"/>
      <c r="VGA19" s="34"/>
      <c r="VGB19" s="34"/>
      <c r="VGC19" s="34"/>
      <c r="VGD19" s="34"/>
      <c r="VGE19" s="34"/>
      <c r="VGF19" s="34"/>
      <c r="VGG19" s="34"/>
      <c r="VGH19" s="34"/>
      <c r="VGI19" s="34"/>
      <c r="VGJ19" s="34"/>
      <c r="VGK19" s="34"/>
      <c r="VGL19" s="34"/>
      <c r="VGM19" s="34"/>
      <c r="VGN19" s="34"/>
      <c r="VGO19" s="34"/>
      <c r="VGP19" s="34"/>
      <c r="VGQ19" s="34"/>
      <c r="VGR19" s="34"/>
      <c r="VGS19" s="34"/>
      <c r="VGT19" s="34"/>
      <c r="VGU19" s="34"/>
      <c r="VGV19" s="34"/>
      <c r="VGW19" s="34"/>
      <c r="VGX19" s="34"/>
      <c r="VGY19" s="34"/>
      <c r="VGZ19" s="34"/>
      <c r="VHA19" s="34"/>
      <c r="VHB19" s="34"/>
      <c r="VHC19" s="34"/>
      <c r="VHD19" s="34"/>
      <c r="VHE19" s="34"/>
      <c r="VHF19" s="34"/>
      <c r="VHG19" s="34"/>
      <c r="VHH19" s="34"/>
      <c r="VHI19" s="34"/>
      <c r="VHJ19" s="34"/>
      <c r="VHK19" s="34"/>
      <c r="VHL19" s="34"/>
      <c r="VHM19" s="34"/>
      <c r="VHN19" s="34"/>
      <c r="VHO19" s="34"/>
      <c r="VHP19" s="34"/>
      <c r="VHQ19" s="34"/>
      <c r="VHR19" s="34"/>
      <c r="VHS19" s="34"/>
      <c r="VHT19" s="34"/>
      <c r="VHU19" s="34"/>
      <c r="VHV19" s="34"/>
      <c r="VHW19" s="34"/>
      <c r="VHX19" s="34"/>
      <c r="VHY19" s="34"/>
      <c r="VHZ19" s="34"/>
      <c r="VIA19" s="34"/>
      <c r="VIB19" s="34"/>
      <c r="VIC19" s="34"/>
      <c r="VID19" s="34"/>
      <c r="VIE19" s="34"/>
      <c r="VIF19" s="34"/>
      <c r="VIG19" s="34"/>
      <c r="VIH19" s="34"/>
      <c r="VII19" s="34"/>
      <c r="VIJ19" s="34"/>
      <c r="VIK19" s="34"/>
      <c r="VIL19" s="34"/>
      <c r="VIM19" s="34"/>
      <c r="VIN19" s="34"/>
      <c r="VIO19" s="34"/>
      <c r="VIP19" s="34"/>
      <c r="VIQ19" s="34"/>
      <c r="VIR19" s="34"/>
      <c r="VIS19" s="34"/>
      <c r="VIT19" s="34"/>
      <c r="VIU19" s="34"/>
      <c r="VIV19" s="34"/>
      <c r="VIW19" s="34"/>
      <c r="VIX19" s="34"/>
      <c r="VIY19" s="34"/>
      <c r="VIZ19" s="34"/>
      <c r="VJA19" s="34"/>
      <c r="VJB19" s="34"/>
      <c r="VJC19" s="34"/>
      <c r="VJD19" s="34"/>
      <c r="VJE19" s="34"/>
      <c r="VJF19" s="34"/>
      <c r="VJG19" s="34"/>
      <c r="VJH19" s="34"/>
      <c r="VJI19" s="34"/>
      <c r="VJJ19" s="34"/>
      <c r="VJK19" s="34"/>
      <c r="VJL19" s="34"/>
      <c r="VJM19" s="34"/>
      <c r="VJN19" s="34"/>
      <c r="VJO19" s="34"/>
      <c r="VJP19" s="34"/>
      <c r="VJQ19" s="34"/>
      <c r="VJR19" s="34"/>
      <c r="VJS19" s="34"/>
      <c r="VJT19" s="34"/>
      <c r="VJU19" s="34"/>
      <c r="VJV19" s="34"/>
      <c r="VJW19" s="34"/>
      <c r="VJX19" s="34"/>
      <c r="VJY19" s="34"/>
      <c r="VJZ19" s="34"/>
      <c r="VKA19" s="34"/>
      <c r="VKB19" s="34"/>
      <c r="VKC19" s="34"/>
      <c r="VKD19" s="34"/>
      <c r="VKE19" s="34"/>
      <c r="VKF19" s="34"/>
      <c r="VKG19" s="34"/>
      <c r="VKH19" s="34"/>
      <c r="VKI19" s="34"/>
      <c r="VKJ19" s="34"/>
      <c r="VKK19" s="34"/>
      <c r="VKL19" s="34"/>
      <c r="VKM19" s="34"/>
      <c r="VKN19" s="34"/>
      <c r="VKO19" s="34"/>
      <c r="VKP19" s="34"/>
      <c r="VKQ19" s="34"/>
      <c r="VKR19" s="34"/>
      <c r="VKS19" s="34"/>
      <c r="VKT19" s="34"/>
      <c r="VKU19" s="34"/>
      <c r="VKV19" s="34"/>
      <c r="VKW19" s="34"/>
      <c r="VKX19" s="34"/>
      <c r="VKY19" s="34"/>
      <c r="VKZ19" s="34"/>
      <c r="VLA19" s="34"/>
      <c r="VLB19" s="34"/>
      <c r="VLC19" s="34"/>
      <c r="VLD19" s="34"/>
      <c r="VLE19" s="34"/>
      <c r="VLF19" s="34"/>
      <c r="VLG19" s="34"/>
      <c r="VLH19" s="34"/>
      <c r="VLI19" s="34"/>
      <c r="VLJ19" s="34"/>
      <c r="VLK19" s="34"/>
      <c r="VLL19" s="34"/>
      <c r="VLM19" s="34"/>
      <c r="VLN19" s="34"/>
      <c r="VLO19" s="34"/>
      <c r="VLP19" s="34"/>
      <c r="VLQ19" s="34"/>
      <c r="VLR19" s="34"/>
      <c r="VLS19" s="34"/>
      <c r="VLT19" s="34"/>
      <c r="VLU19" s="34"/>
      <c r="VLV19" s="34"/>
      <c r="VLW19" s="34"/>
      <c r="VLX19" s="34"/>
      <c r="VLY19" s="34"/>
      <c r="VLZ19" s="34"/>
      <c r="VMA19" s="34"/>
      <c r="VMB19" s="34"/>
      <c r="VMC19" s="34"/>
      <c r="VMD19" s="34"/>
      <c r="VME19" s="34"/>
      <c r="VMF19" s="34"/>
      <c r="VMG19" s="34"/>
      <c r="VMH19" s="34"/>
      <c r="VMI19" s="34"/>
      <c r="VMJ19" s="34"/>
      <c r="VMK19" s="34"/>
      <c r="VML19" s="34"/>
      <c r="VMM19" s="34"/>
      <c r="VMN19" s="34"/>
      <c r="VMO19" s="34"/>
      <c r="VMP19" s="34"/>
      <c r="VMQ19" s="34"/>
      <c r="VMR19" s="34"/>
      <c r="VMS19" s="34"/>
      <c r="VMT19" s="34"/>
      <c r="VMU19" s="34"/>
      <c r="VMV19" s="34"/>
      <c r="VMW19" s="34"/>
      <c r="VMX19" s="34"/>
      <c r="VMY19" s="34"/>
      <c r="VMZ19" s="34"/>
      <c r="VNA19" s="34"/>
      <c r="VNB19" s="34"/>
      <c r="VNC19" s="34"/>
      <c r="VND19" s="34"/>
      <c r="VNE19" s="34"/>
      <c r="VNF19" s="34"/>
      <c r="VNG19" s="34"/>
      <c r="VNH19" s="34"/>
      <c r="VNI19" s="34"/>
      <c r="VNJ19" s="34"/>
      <c r="VNK19" s="34"/>
      <c r="VNL19" s="34"/>
      <c r="VNM19" s="34"/>
      <c r="VNN19" s="34"/>
      <c r="VNO19" s="34"/>
      <c r="VNP19" s="34"/>
      <c r="VNQ19" s="34"/>
      <c r="VNR19" s="34"/>
      <c r="VNS19" s="34"/>
      <c r="VNT19" s="34"/>
      <c r="VNU19" s="34"/>
      <c r="VNV19" s="34"/>
      <c r="VNW19" s="34"/>
      <c r="VNX19" s="34"/>
      <c r="VNY19" s="34"/>
      <c r="VNZ19" s="34"/>
      <c r="VOA19" s="34"/>
      <c r="VOB19" s="34"/>
      <c r="VOC19" s="34"/>
      <c r="VOD19" s="34"/>
      <c r="VOE19" s="34"/>
      <c r="VOF19" s="34"/>
      <c r="VOG19" s="34"/>
      <c r="VOH19" s="34"/>
      <c r="VOI19" s="34"/>
      <c r="VOJ19" s="34"/>
      <c r="VOK19" s="34"/>
      <c r="VOL19" s="34"/>
      <c r="VOM19" s="34"/>
      <c r="VON19" s="34"/>
      <c r="VOO19" s="34"/>
      <c r="VOP19" s="34"/>
      <c r="VOQ19" s="34"/>
      <c r="VOR19" s="34"/>
      <c r="VOS19" s="34"/>
      <c r="VOT19" s="34"/>
      <c r="VOU19" s="34"/>
      <c r="VOV19" s="34"/>
      <c r="VOW19" s="34"/>
      <c r="VOX19" s="34"/>
      <c r="VOY19" s="34"/>
      <c r="VOZ19" s="34"/>
      <c r="VPA19" s="34"/>
      <c r="VPB19" s="34"/>
      <c r="VPC19" s="34"/>
      <c r="VPD19" s="34"/>
      <c r="VPE19" s="34"/>
      <c r="VPF19" s="34"/>
      <c r="VPG19" s="34"/>
      <c r="VPH19" s="34"/>
      <c r="VPI19" s="34"/>
      <c r="VPJ19" s="34"/>
      <c r="VPK19" s="34"/>
      <c r="VPL19" s="34"/>
      <c r="VPM19" s="34"/>
      <c r="VPN19" s="34"/>
      <c r="VPO19" s="34"/>
      <c r="VPP19" s="34"/>
      <c r="VPQ19" s="34"/>
      <c r="VPR19" s="34"/>
      <c r="VPS19" s="34"/>
      <c r="VPT19" s="34"/>
      <c r="VPU19" s="34"/>
      <c r="VPV19" s="34"/>
      <c r="VPW19" s="34"/>
      <c r="VPX19" s="34"/>
      <c r="VPY19" s="34"/>
      <c r="VPZ19" s="34"/>
      <c r="VQA19" s="34"/>
      <c r="VQB19" s="34"/>
      <c r="VQC19" s="34"/>
      <c r="VQD19" s="34"/>
      <c r="VQE19" s="34"/>
      <c r="VQF19" s="34"/>
      <c r="VQG19" s="34"/>
      <c r="VQH19" s="34"/>
      <c r="VQI19" s="34"/>
      <c r="VQJ19" s="34"/>
      <c r="VQK19" s="34"/>
      <c r="VQL19" s="34"/>
      <c r="VQM19" s="34"/>
      <c r="VQN19" s="34"/>
      <c r="VQO19" s="34"/>
      <c r="VQP19" s="34"/>
      <c r="VQQ19" s="34"/>
      <c r="VQR19" s="34"/>
      <c r="VQS19" s="34"/>
      <c r="VQT19" s="34"/>
      <c r="VQU19" s="34"/>
      <c r="VQV19" s="34"/>
      <c r="VQW19" s="34"/>
      <c r="VQX19" s="34"/>
      <c r="VQY19" s="34"/>
      <c r="VQZ19" s="34"/>
      <c r="VRA19" s="34"/>
      <c r="VRB19" s="34"/>
      <c r="VRC19" s="34"/>
      <c r="VRD19" s="34"/>
      <c r="VRE19" s="34"/>
      <c r="VRF19" s="34"/>
      <c r="VRG19" s="34"/>
      <c r="VRH19" s="34"/>
      <c r="VRI19" s="34"/>
      <c r="VRJ19" s="34"/>
      <c r="VRK19" s="34"/>
      <c r="VRL19" s="34"/>
      <c r="VRM19" s="34"/>
      <c r="VRN19" s="34"/>
      <c r="VRO19" s="34"/>
      <c r="VRP19" s="34"/>
      <c r="VRQ19" s="34"/>
      <c r="VRR19" s="34"/>
      <c r="VRS19" s="34"/>
      <c r="VRT19" s="34"/>
      <c r="VRU19" s="34"/>
      <c r="VRV19" s="34"/>
      <c r="VRW19" s="34"/>
      <c r="VRX19" s="34"/>
      <c r="VRY19" s="34"/>
      <c r="VRZ19" s="34"/>
      <c r="VSA19" s="34"/>
      <c r="VSB19" s="34"/>
      <c r="VSC19" s="34"/>
      <c r="VSD19" s="34"/>
      <c r="VSE19" s="34"/>
      <c r="VSF19" s="34"/>
      <c r="VSG19" s="34"/>
      <c r="VSH19" s="34"/>
      <c r="VSI19" s="34"/>
      <c r="VSJ19" s="34"/>
      <c r="VSK19" s="34"/>
      <c r="VSL19" s="34"/>
      <c r="VSM19" s="34"/>
      <c r="VSN19" s="34"/>
      <c r="VSO19" s="34"/>
      <c r="VSP19" s="34"/>
      <c r="VSQ19" s="34"/>
      <c r="VSR19" s="34"/>
      <c r="VSS19" s="34"/>
      <c r="VST19" s="34"/>
      <c r="VSU19" s="34"/>
      <c r="VSV19" s="34"/>
      <c r="VSW19" s="34"/>
      <c r="VSX19" s="34"/>
      <c r="VSY19" s="34"/>
      <c r="VSZ19" s="34"/>
      <c r="VTA19" s="34"/>
      <c r="VTB19" s="34"/>
      <c r="VTC19" s="34"/>
      <c r="VTD19" s="34"/>
      <c r="VTE19" s="34"/>
      <c r="VTF19" s="34"/>
      <c r="VTG19" s="34"/>
      <c r="VTH19" s="34"/>
      <c r="VTI19" s="34"/>
      <c r="VTJ19" s="34"/>
      <c r="VTK19" s="34"/>
      <c r="VTL19" s="34"/>
      <c r="VTM19" s="34"/>
      <c r="VTN19" s="34"/>
      <c r="VTO19" s="34"/>
      <c r="VTP19" s="34"/>
      <c r="VTQ19" s="34"/>
      <c r="VTR19" s="34"/>
      <c r="VTS19" s="34"/>
      <c r="VTT19" s="34"/>
      <c r="VTU19" s="34"/>
      <c r="VTV19" s="34"/>
      <c r="VTW19" s="34"/>
      <c r="VTX19" s="34"/>
      <c r="VTY19" s="34"/>
      <c r="VTZ19" s="34"/>
      <c r="VUA19" s="34"/>
      <c r="VUB19" s="34"/>
      <c r="VUC19" s="34"/>
      <c r="VUD19" s="34"/>
      <c r="VUE19" s="34"/>
      <c r="VUF19" s="34"/>
      <c r="VUG19" s="34"/>
      <c r="VUH19" s="34"/>
      <c r="VUI19" s="34"/>
      <c r="VUJ19" s="34"/>
      <c r="VUK19" s="34"/>
      <c r="VUL19" s="34"/>
      <c r="VUM19" s="34"/>
      <c r="VUN19" s="34"/>
      <c r="VUO19" s="34"/>
      <c r="VUP19" s="34"/>
      <c r="VUQ19" s="34"/>
      <c r="VUR19" s="34"/>
      <c r="VUS19" s="34"/>
      <c r="VUT19" s="34"/>
      <c r="VUU19" s="34"/>
      <c r="VUV19" s="34"/>
      <c r="VUW19" s="34"/>
      <c r="VUX19" s="34"/>
      <c r="VUY19" s="34"/>
      <c r="VUZ19" s="34"/>
      <c r="VVA19" s="34"/>
      <c r="VVB19" s="34"/>
      <c r="VVC19" s="34"/>
      <c r="VVD19" s="34"/>
      <c r="VVE19" s="34"/>
      <c r="VVF19" s="34"/>
      <c r="VVG19" s="34"/>
      <c r="VVH19" s="34"/>
      <c r="VVI19" s="34"/>
      <c r="VVJ19" s="34"/>
      <c r="VVK19" s="34"/>
      <c r="VVL19" s="34"/>
      <c r="VVM19" s="34"/>
      <c r="VVN19" s="34"/>
      <c r="VVO19" s="34"/>
      <c r="VVP19" s="34"/>
      <c r="VVQ19" s="34"/>
      <c r="VVR19" s="34"/>
      <c r="VVS19" s="34"/>
      <c r="VVT19" s="34"/>
      <c r="VVU19" s="34"/>
      <c r="VVV19" s="34"/>
      <c r="VVW19" s="34"/>
      <c r="VVX19" s="34"/>
      <c r="VVY19" s="34"/>
      <c r="VVZ19" s="34"/>
      <c r="VWA19" s="34"/>
      <c r="VWB19" s="34"/>
      <c r="VWC19" s="34"/>
      <c r="VWD19" s="34"/>
      <c r="VWE19" s="34"/>
      <c r="VWF19" s="34"/>
      <c r="VWG19" s="34"/>
      <c r="VWH19" s="34"/>
      <c r="VWI19" s="34"/>
      <c r="VWJ19" s="34"/>
      <c r="VWK19" s="34"/>
      <c r="VWL19" s="34"/>
      <c r="VWM19" s="34"/>
      <c r="VWN19" s="34"/>
      <c r="VWO19" s="34"/>
      <c r="VWP19" s="34"/>
      <c r="VWQ19" s="34"/>
      <c r="VWR19" s="34"/>
      <c r="VWS19" s="34"/>
      <c r="VWT19" s="34"/>
      <c r="VWU19" s="34"/>
      <c r="VWV19" s="34"/>
      <c r="VWW19" s="34"/>
      <c r="VWX19" s="34"/>
      <c r="VWY19" s="34"/>
      <c r="VWZ19" s="34"/>
      <c r="VXA19" s="34"/>
      <c r="VXB19" s="34"/>
      <c r="VXC19" s="34"/>
      <c r="VXD19" s="34"/>
      <c r="VXE19" s="34"/>
      <c r="VXF19" s="34"/>
      <c r="VXG19" s="34"/>
      <c r="VXH19" s="34"/>
      <c r="VXI19" s="34"/>
      <c r="VXJ19" s="34"/>
      <c r="VXK19" s="34"/>
      <c r="VXL19" s="34"/>
      <c r="VXM19" s="34"/>
      <c r="VXN19" s="34"/>
      <c r="VXO19" s="34"/>
      <c r="VXP19" s="34"/>
      <c r="VXQ19" s="34"/>
      <c r="VXR19" s="34"/>
      <c r="VXS19" s="34"/>
      <c r="VXT19" s="34"/>
      <c r="VXU19" s="34"/>
      <c r="VXV19" s="34"/>
      <c r="VXW19" s="34"/>
      <c r="VXX19" s="34"/>
      <c r="VXY19" s="34"/>
      <c r="VXZ19" s="34"/>
      <c r="VYA19" s="34"/>
      <c r="VYB19" s="34"/>
      <c r="VYC19" s="34"/>
      <c r="VYD19" s="34"/>
      <c r="VYE19" s="34"/>
      <c r="VYF19" s="34"/>
      <c r="VYG19" s="34"/>
      <c r="VYH19" s="34"/>
      <c r="VYI19" s="34"/>
      <c r="VYJ19" s="34"/>
      <c r="VYK19" s="34"/>
      <c r="VYL19" s="34"/>
      <c r="VYM19" s="34"/>
      <c r="VYN19" s="34"/>
      <c r="VYO19" s="34"/>
      <c r="VYP19" s="34"/>
      <c r="VYQ19" s="34"/>
      <c r="VYR19" s="34"/>
      <c r="VYS19" s="34"/>
      <c r="VYT19" s="34"/>
      <c r="VYU19" s="34"/>
      <c r="VYV19" s="34"/>
      <c r="VYW19" s="34"/>
      <c r="VYX19" s="34"/>
      <c r="VYY19" s="34"/>
      <c r="VYZ19" s="34"/>
      <c r="VZA19" s="34"/>
      <c r="VZB19" s="34"/>
      <c r="VZC19" s="34"/>
      <c r="VZD19" s="34"/>
      <c r="VZE19" s="34"/>
      <c r="VZF19" s="34"/>
      <c r="VZG19" s="34"/>
      <c r="VZH19" s="34"/>
      <c r="VZI19" s="34"/>
      <c r="VZJ19" s="34"/>
      <c r="VZK19" s="34"/>
      <c r="VZL19" s="34"/>
      <c r="VZM19" s="34"/>
      <c r="VZN19" s="34"/>
      <c r="VZO19" s="34"/>
      <c r="VZP19" s="34"/>
      <c r="VZQ19" s="34"/>
      <c r="VZR19" s="34"/>
      <c r="VZS19" s="34"/>
      <c r="VZT19" s="34"/>
      <c r="VZU19" s="34"/>
      <c r="VZV19" s="34"/>
      <c r="VZW19" s="34"/>
      <c r="VZX19" s="34"/>
      <c r="VZY19" s="34"/>
      <c r="VZZ19" s="34"/>
      <c r="WAA19" s="34"/>
      <c r="WAB19" s="34"/>
      <c r="WAC19" s="34"/>
      <c r="WAD19" s="34"/>
      <c r="WAE19" s="34"/>
      <c r="WAF19" s="34"/>
      <c r="WAG19" s="34"/>
      <c r="WAH19" s="34"/>
      <c r="WAI19" s="34"/>
      <c r="WAJ19" s="34"/>
      <c r="WAK19" s="34"/>
      <c r="WAL19" s="34"/>
      <c r="WAM19" s="34"/>
      <c r="WAN19" s="34"/>
      <c r="WAO19" s="34"/>
      <c r="WAP19" s="34"/>
      <c r="WAQ19" s="34"/>
      <c r="WAR19" s="34"/>
      <c r="WAS19" s="34"/>
      <c r="WAT19" s="34"/>
      <c r="WAU19" s="34"/>
      <c r="WAV19" s="34"/>
      <c r="WAW19" s="34"/>
      <c r="WAX19" s="34"/>
      <c r="WAY19" s="34"/>
      <c r="WAZ19" s="34"/>
      <c r="WBA19" s="34"/>
      <c r="WBB19" s="34"/>
      <c r="WBC19" s="34"/>
      <c r="WBD19" s="34"/>
      <c r="WBE19" s="34"/>
      <c r="WBF19" s="34"/>
      <c r="WBG19" s="34"/>
      <c r="WBH19" s="34"/>
      <c r="WBI19" s="34"/>
      <c r="WBJ19" s="34"/>
      <c r="WBK19" s="34"/>
      <c r="WBL19" s="34"/>
      <c r="WBM19" s="34"/>
      <c r="WBN19" s="34"/>
      <c r="WBO19" s="34"/>
      <c r="WBP19" s="34"/>
      <c r="WBQ19" s="34"/>
      <c r="WBR19" s="34"/>
      <c r="WBS19" s="34"/>
      <c r="WBT19" s="34"/>
      <c r="WBU19" s="34"/>
      <c r="WBV19" s="34"/>
      <c r="WBW19" s="34"/>
      <c r="WBX19" s="34"/>
      <c r="WBY19" s="34"/>
      <c r="WBZ19" s="34"/>
      <c r="WCA19" s="34"/>
      <c r="WCB19" s="34"/>
      <c r="WCC19" s="34"/>
      <c r="WCD19" s="34"/>
      <c r="WCE19" s="34"/>
      <c r="WCF19" s="34"/>
      <c r="WCG19" s="34"/>
      <c r="WCH19" s="34"/>
      <c r="WCI19" s="34"/>
      <c r="WCJ19" s="34"/>
      <c r="WCK19" s="34"/>
      <c r="WCL19" s="34"/>
      <c r="WCM19" s="34"/>
      <c r="WCN19" s="34"/>
      <c r="WCO19" s="34"/>
      <c r="WCP19" s="34"/>
      <c r="WCQ19" s="34"/>
      <c r="WCR19" s="34"/>
      <c r="WCS19" s="34"/>
      <c r="WCT19" s="34"/>
      <c r="WCU19" s="34"/>
      <c r="WCV19" s="34"/>
      <c r="WCW19" s="34"/>
      <c r="WCX19" s="34"/>
      <c r="WCY19" s="34"/>
      <c r="WCZ19" s="34"/>
      <c r="WDA19" s="34"/>
      <c r="WDB19" s="34"/>
      <c r="WDC19" s="34"/>
      <c r="WDD19" s="34"/>
      <c r="WDE19" s="34"/>
      <c r="WDF19" s="34"/>
      <c r="WDG19" s="34"/>
      <c r="WDH19" s="34"/>
      <c r="WDI19" s="34"/>
      <c r="WDJ19" s="34"/>
      <c r="WDK19" s="34"/>
      <c r="WDL19" s="34"/>
      <c r="WDM19" s="34"/>
      <c r="WDN19" s="34"/>
      <c r="WDO19" s="34"/>
      <c r="WDP19" s="34"/>
      <c r="WDQ19" s="34"/>
      <c r="WDR19" s="34"/>
      <c r="WDS19" s="34"/>
      <c r="WDT19" s="34"/>
      <c r="WDU19" s="34"/>
      <c r="WDV19" s="34"/>
      <c r="WDW19" s="34"/>
      <c r="WDX19" s="34"/>
      <c r="WDY19" s="34"/>
      <c r="WDZ19" s="34"/>
      <c r="WEA19" s="34"/>
      <c r="WEB19" s="34"/>
      <c r="WEC19" s="34"/>
      <c r="WED19" s="34"/>
      <c r="WEE19" s="34"/>
      <c r="WEF19" s="34"/>
      <c r="WEG19" s="34"/>
      <c r="WEH19" s="34"/>
      <c r="WEI19" s="34"/>
      <c r="WEJ19" s="34"/>
      <c r="WEK19" s="34"/>
      <c r="WEL19" s="34"/>
      <c r="WEM19" s="34"/>
      <c r="WEN19" s="34"/>
      <c r="WEO19" s="34"/>
      <c r="WEP19" s="34"/>
      <c r="WEQ19" s="34"/>
      <c r="WER19" s="34"/>
      <c r="WES19" s="34"/>
      <c r="WET19" s="34"/>
      <c r="WEU19" s="34"/>
      <c r="WEV19" s="34"/>
      <c r="WEW19" s="34"/>
      <c r="WEX19" s="34"/>
      <c r="WEY19" s="34"/>
      <c r="WEZ19" s="34"/>
      <c r="WFA19" s="34"/>
      <c r="WFB19" s="34"/>
      <c r="WFC19" s="34"/>
      <c r="WFD19" s="34"/>
      <c r="WFE19" s="34"/>
      <c r="WFF19" s="34"/>
      <c r="WFG19" s="34"/>
      <c r="WFH19" s="34"/>
      <c r="WFI19" s="34"/>
      <c r="WFJ19" s="34"/>
      <c r="WFK19" s="34"/>
      <c r="WFL19" s="34"/>
      <c r="WFM19" s="34"/>
      <c r="WFN19" s="34"/>
      <c r="WFO19" s="34"/>
      <c r="WFP19" s="34"/>
      <c r="WFQ19" s="34"/>
      <c r="WFR19" s="34"/>
      <c r="WFS19" s="34"/>
      <c r="WFT19" s="34"/>
      <c r="WFU19" s="34"/>
      <c r="WFV19" s="34"/>
      <c r="WFW19" s="34"/>
      <c r="WFX19" s="34"/>
      <c r="WFY19" s="34"/>
      <c r="WFZ19" s="34"/>
      <c r="WGA19" s="34"/>
      <c r="WGB19" s="34"/>
      <c r="WGC19" s="34"/>
      <c r="WGD19" s="34"/>
      <c r="WGE19" s="34"/>
      <c r="WGF19" s="34"/>
      <c r="WGG19" s="34"/>
      <c r="WGH19" s="34"/>
      <c r="WGI19" s="34"/>
      <c r="WGJ19" s="34"/>
      <c r="WGK19" s="34"/>
      <c r="WGL19" s="34"/>
      <c r="WGM19" s="34"/>
      <c r="WGN19" s="34"/>
      <c r="WGO19" s="34"/>
      <c r="WGP19" s="34"/>
      <c r="WGQ19" s="34"/>
      <c r="WGR19" s="34"/>
      <c r="WGS19" s="34"/>
      <c r="WGT19" s="34"/>
      <c r="WGU19" s="34"/>
      <c r="WGV19" s="34"/>
      <c r="WGW19" s="34"/>
      <c r="WGX19" s="34"/>
      <c r="WGY19" s="34"/>
      <c r="WGZ19" s="34"/>
      <c r="WHA19" s="34"/>
      <c r="WHB19" s="34"/>
      <c r="WHC19" s="34"/>
      <c r="WHD19" s="34"/>
      <c r="WHE19" s="34"/>
      <c r="WHF19" s="34"/>
      <c r="WHG19" s="34"/>
      <c r="WHH19" s="34"/>
      <c r="WHI19" s="34"/>
      <c r="WHJ19" s="34"/>
      <c r="WHK19" s="34"/>
      <c r="WHL19" s="34"/>
      <c r="WHM19" s="34"/>
      <c r="WHN19" s="34"/>
      <c r="WHO19" s="34"/>
      <c r="WHP19" s="34"/>
      <c r="WHQ19" s="34"/>
      <c r="WHR19" s="34"/>
      <c r="WHS19" s="34"/>
      <c r="WHT19" s="34"/>
      <c r="WHU19" s="34"/>
      <c r="WHV19" s="34"/>
      <c r="WHW19" s="34"/>
      <c r="WHX19" s="34"/>
      <c r="WHY19" s="34"/>
      <c r="WHZ19" s="34"/>
      <c r="WIA19" s="34"/>
      <c r="WIB19" s="34"/>
      <c r="WIC19" s="34"/>
      <c r="WID19" s="34"/>
      <c r="WIE19" s="34"/>
      <c r="WIF19" s="34"/>
      <c r="WIG19" s="34"/>
      <c r="WIH19" s="34"/>
      <c r="WII19" s="34"/>
      <c r="WIJ19" s="34"/>
      <c r="WIK19" s="34"/>
      <c r="WIL19" s="34"/>
      <c r="WIM19" s="34"/>
      <c r="WIN19" s="34"/>
      <c r="WIO19" s="34"/>
      <c r="WIP19" s="34"/>
      <c r="WIQ19" s="34"/>
      <c r="WIR19" s="34"/>
      <c r="WIS19" s="34"/>
      <c r="WIT19" s="34"/>
      <c r="WIU19" s="34"/>
      <c r="WIV19" s="34"/>
      <c r="WIW19" s="34"/>
      <c r="WIX19" s="34"/>
      <c r="WIY19" s="34"/>
      <c r="WIZ19" s="34"/>
      <c r="WJA19" s="34"/>
      <c r="WJB19" s="34"/>
      <c r="WJC19" s="34"/>
      <c r="WJD19" s="34"/>
      <c r="WJE19" s="34"/>
      <c r="WJF19" s="34"/>
      <c r="WJG19" s="34"/>
      <c r="WJH19" s="34"/>
      <c r="WJI19" s="34"/>
      <c r="WJJ19" s="34"/>
      <c r="WJK19" s="34"/>
      <c r="WJL19" s="34"/>
      <c r="WJM19" s="34"/>
      <c r="WJN19" s="34"/>
      <c r="WJO19" s="34"/>
      <c r="WJP19" s="34"/>
      <c r="WJQ19" s="34"/>
      <c r="WJR19" s="34"/>
      <c r="WJS19" s="34"/>
      <c r="WJT19" s="34"/>
      <c r="WJU19" s="34"/>
      <c r="WJV19" s="34"/>
      <c r="WJW19" s="34"/>
      <c r="WJX19" s="34"/>
      <c r="WJY19" s="34"/>
      <c r="WJZ19" s="34"/>
      <c r="WKA19" s="34"/>
      <c r="WKB19" s="34"/>
      <c r="WKC19" s="34"/>
      <c r="WKD19" s="34"/>
      <c r="WKE19" s="34"/>
      <c r="WKF19" s="34"/>
      <c r="WKG19" s="34"/>
      <c r="WKH19" s="34"/>
      <c r="WKI19" s="34"/>
      <c r="WKJ19" s="34"/>
      <c r="WKK19" s="34"/>
      <c r="WKL19" s="34"/>
      <c r="WKM19" s="34"/>
      <c r="WKN19" s="34"/>
      <c r="WKO19" s="34"/>
      <c r="WKP19" s="34"/>
      <c r="WKQ19" s="34"/>
      <c r="WKR19" s="34"/>
      <c r="WKS19" s="34"/>
      <c r="WKT19" s="34"/>
      <c r="WKU19" s="34"/>
      <c r="WKV19" s="34"/>
      <c r="WKW19" s="34"/>
      <c r="WKX19" s="34"/>
      <c r="WKY19" s="34"/>
      <c r="WKZ19" s="34"/>
      <c r="WLA19" s="34"/>
      <c r="WLB19" s="34"/>
      <c r="WLC19" s="34"/>
      <c r="WLD19" s="34"/>
      <c r="WLE19" s="34"/>
      <c r="WLF19" s="34"/>
      <c r="WLG19" s="34"/>
      <c r="WLH19" s="34"/>
      <c r="WLI19" s="34"/>
      <c r="WLJ19" s="34"/>
      <c r="WLK19" s="34"/>
      <c r="WLL19" s="34"/>
      <c r="WLM19" s="34"/>
      <c r="WLN19" s="34"/>
      <c r="WLO19" s="34"/>
      <c r="WLP19" s="34"/>
      <c r="WLQ19" s="34"/>
      <c r="WLR19" s="34"/>
      <c r="WLS19" s="34"/>
      <c r="WLT19" s="34"/>
      <c r="WLU19" s="34"/>
      <c r="WLV19" s="34"/>
      <c r="WLW19" s="34"/>
      <c r="WLX19" s="34"/>
      <c r="WLY19" s="34"/>
      <c r="WLZ19" s="34"/>
      <c r="WMA19" s="34"/>
      <c r="WMB19" s="34"/>
      <c r="WMC19" s="34"/>
      <c r="WMD19" s="34"/>
      <c r="WME19" s="34"/>
      <c r="WMF19" s="34"/>
      <c r="WMG19" s="34"/>
      <c r="WMH19" s="34"/>
      <c r="WMI19" s="34"/>
      <c r="WMJ19" s="34"/>
      <c r="WMK19" s="34"/>
      <c r="WML19" s="34"/>
      <c r="WMM19" s="34"/>
      <c r="WMN19" s="34"/>
      <c r="WMO19" s="34"/>
      <c r="WMP19" s="34"/>
      <c r="WMQ19" s="34"/>
      <c r="WMR19" s="34"/>
      <c r="WMS19" s="34"/>
      <c r="WMT19" s="34"/>
      <c r="WMU19" s="34"/>
      <c r="WMV19" s="34"/>
      <c r="WMW19" s="34"/>
      <c r="WMX19" s="34"/>
      <c r="WMY19" s="34"/>
      <c r="WMZ19" s="34"/>
      <c r="WNA19" s="34"/>
      <c r="WNB19" s="34"/>
      <c r="WNC19" s="34"/>
      <c r="WND19" s="34"/>
      <c r="WNE19" s="34"/>
      <c r="WNF19" s="34"/>
      <c r="WNG19" s="34"/>
      <c r="WNH19" s="34"/>
      <c r="WNI19" s="34"/>
      <c r="WNJ19" s="34"/>
      <c r="WNK19" s="34"/>
      <c r="WNL19" s="34"/>
      <c r="WNM19" s="34"/>
      <c r="WNN19" s="34"/>
      <c r="WNO19" s="34"/>
      <c r="WNP19" s="34"/>
      <c r="WNQ19" s="34"/>
      <c r="WNR19" s="34"/>
      <c r="WNS19" s="34"/>
      <c r="WNT19" s="34"/>
      <c r="WNU19" s="34"/>
      <c r="WNV19" s="34"/>
      <c r="WNW19" s="34"/>
      <c r="WNX19" s="34"/>
      <c r="WNY19" s="34"/>
      <c r="WNZ19" s="34"/>
      <c r="WOA19" s="34"/>
      <c r="WOB19" s="34"/>
      <c r="WOC19" s="34"/>
      <c r="WOD19" s="34"/>
      <c r="WOE19" s="34"/>
      <c r="WOF19" s="34"/>
      <c r="WOG19" s="34"/>
      <c r="WOH19" s="34"/>
      <c r="WOI19" s="34"/>
      <c r="WOJ19" s="34"/>
      <c r="WOK19" s="34"/>
      <c r="WOL19" s="34"/>
      <c r="WOM19" s="34"/>
      <c r="WON19" s="34"/>
      <c r="WOO19" s="34"/>
      <c r="WOP19" s="34"/>
      <c r="WOQ19" s="34"/>
      <c r="WOR19" s="34"/>
      <c r="WOS19" s="34"/>
      <c r="WOT19" s="34"/>
      <c r="WOU19" s="34"/>
      <c r="WOV19" s="34"/>
      <c r="WOW19" s="34"/>
      <c r="WOX19" s="34"/>
      <c r="WOY19" s="34"/>
      <c r="WOZ19" s="34"/>
      <c r="WPA19" s="34"/>
      <c r="WPB19" s="34"/>
      <c r="WPC19" s="34"/>
      <c r="WPD19" s="34"/>
      <c r="WPE19" s="34"/>
      <c r="WPF19" s="34"/>
      <c r="WPG19" s="34"/>
      <c r="WPH19" s="34"/>
      <c r="WPI19" s="34"/>
      <c r="WPJ19" s="34"/>
      <c r="WPK19" s="34"/>
      <c r="WPL19" s="34"/>
      <c r="WPM19" s="34"/>
      <c r="WPN19" s="34"/>
      <c r="WPO19" s="34"/>
      <c r="WPP19" s="34"/>
      <c r="WPQ19" s="34"/>
      <c r="WPR19" s="34"/>
      <c r="WPS19" s="34"/>
      <c r="WPT19" s="34"/>
      <c r="WPU19" s="34"/>
      <c r="WPV19" s="34"/>
      <c r="WPW19" s="34"/>
      <c r="WPX19" s="34"/>
      <c r="WPY19" s="34"/>
      <c r="WPZ19" s="34"/>
      <c r="WQA19" s="34"/>
      <c r="WQB19" s="34"/>
      <c r="WQC19" s="34"/>
      <c r="WQD19" s="34"/>
      <c r="WQE19" s="34"/>
      <c r="WQF19" s="34"/>
      <c r="WQG19" s="34"/>
      <c r="WQH19" s="34"/>
      <c r="WQI19" s="34"/>
      <c r="WQJ19" s="34"/>
      <c r="WQK19" s="34"/>
      <c r="WQL19" s="34"/>
      <c r="WQM19" s="34"/>
      <c r="WQN19" s="34"/>
      <c r="WQO19" s="34"/>
      <c r="WQP19" s="34"/>
      <c r="WQQ19" s="34"/>
      <c r="WQR19" s="34"/>
      <c r="WQS19" s="34"/>
      <c r="WQT19" s="34"/>
      <c r="WQU19" s="34"/>
      <c r="WQV19" s="34"/>
      <c r="WQW19" s="34"/>
      <c r="WQX19" s="34"/>
      <c r="WQY19" s="34"/>
      <c r="WQZ19" s="34"/>
      <c r="WRA19" s="34"/>
      <c r="WRB19" s="34"/>
      <c r="WRC19" s="34"/>
      <c r="WRD19" s="34"/>
      <c r="WRE19" s="34"/>
      <c r="WRF19" s="34"/>
      <c r="WRG19" s="34"/>
      <c r="WRH19" s="34"/>
      <c r="WRI19" s="34"/>
      <c r="WRJ19" s="34"/>
      <c r="WRK19" s="34"/>
      <c r="WRL19" s="34"/>
      <c r="WRM19" s="34"/>
      <c r="WRN19" s="34"/>
      <c r="WRO19" s="34"/>
      <c r="WRP19" s="34"/>
      <c r="WRQ19" s="34"/>
      <c r="WRR19" s="34"/>
      <c r="WRS19" s="34"/>
      <c r="WRT19" s="34"/>
      <c r="WRU19" s="34"/>
      <c r="WRV19" s="34"/>
      <c r="WRW19" s="34"/>
      <c r="WRX19" s="34"/>
      <c r="WRY19" s="34"/>
      <c r="WRZ19" s="34"/>
      <c r="WSA19" s="34"/>
      <c r="WSB19" s="34"/>
      <c r="WSC19" s="34"/>
      <c r="WSD19" s="34"/>
      <c r="WSE19" s="34"/>
      <c r="WSF19" s="34"/>
      <c r="WSG19" s="34"/>
      <c r="WSH19" s="34"/>
      <c r="WSI19" s="34"/>
      <c r="WSJ19" s="34"/>
      <c r="WSK19" s="34"/>
      <c r="WSL19" s="34"/>
      <c r="WSM19" s="34"/>
      <c r="WSN19" s="34"/>
      <c r="WSO19" s="34"/>
      <c r="WSP19" s="34"/>
      <c r="WSQ19" s="34"/>
      <c r="WSR19" s="34"/>
      <c r="WSS19" s="34"/>
      <c r="WST19" s="34"/>
      <c r="WSU19" s="34"/>
      <c r="WSV19" s="34"/>
      <c r="WSW19" s="34"/>
      <c r="WSX19" s="34"/>
      <c r="WSY19" s="34"/>
      <c r="WSZ19" s="34"/>
      <c r="WTA19" s="34"/>
      <c r="WTB19" s="34"/>
      <c r="WTC19" s="34"/>
      <c r="WTD19" s="34"/>
      <c r="WTE19" s="34"/>
      <c r="WTF19" s="34"/>
      <c r="WTG19" s="34"/>
      <c r="WTH19" s="34"/>
      <c r="WTI19" s="34"/>
      <c r="WTJ19" s="34"/>
      <c r="WTK19" s="34"/>
      <c r="WTL19" s="34"/>
      <c r="WTM19" s="34"/>
      <c r="WTN19" s="34"/>
      <c r="WTO19" s="34"/>
      <c r="WTP19" s="34"/>
      <c r="WTQ19" s="34"/>
      <c r="WTR19" s="34"/>
      <c r="WTS19" s="34"/>
      <c r="WTT19" s="34"/>
      <c r="WTU19" s="34"/>
      <c r="WTV19" s="34"/>
      <c r="WTW19" s="34"/>
      <c r="WTX19" s="34"/>
      <c r="WTY19" s="34"/>
      <c r="WTZ19" s="34"/>
      <c r="WUA19" s="34"/>
      <c r="WUB19" s="34"/>
      <c r="WUC19" s="34"/>
      <c r="WUD19" s="34"/>
      <c r="WUE19" s="34"/>
      <c r="WUF19" s="34"/>
      <c r="WUG19" s="34"/>
      <c r="WUH19" s="34"/>
      <c r="WUI19" s="34"/>
      <c r="WUJ19" s="34"/>
      <c r="WUK19" s="34"/>
      <c r="WUL19" s="34"/>
      <c r="WUM19" s="34"/>
      <c r="WUN19" s="34"/>
      <c r="WUO19" s="34"/>
      <c r="WUP19" s="34"/>
      <c r="WUQ19" s="34"/>
      <c r="WUR19" s="34"/>
      <c r="WUS19" s="34"/>
      <c r="WUT19" s="34"/>
      <c r="WUU19" s="34"/>
      <c r="WUV19" s="34"/>
      <c r="WUW19" s="34"/>
      <c r="WUX19" s="34"/>
      <c r="WUY19" s="34"/>
      <c r="WUZ19" s="34"/>
      <c r="WVA19" s="34"/>
      <c r="WVB19" s="34"/>
      <c r="WVC19" s="34"/>
      <c r="WVD19" s="34"/>
      <c r="WVE19" s="34"/>
      <c r="WVF19" s="34"/>
      <c r="WVG19" s="34"/>
      <c r="WVH19" s="34"/>
      <c r="WVI19" s="34"/>
      <c r="WVJ19" s="34"/>
      <c r="WVK19" s="34"/>
      <c r="WVL19" s="34"/>
      <c r="WVM19" s="34"/>
      <c r="WVN19" s="34"/>
      <c r="WVO19" s="34"/>
      <c r="WVP19" s="34"/>
      <c r="WVQ19" s="34"/>
      <c r="WVR19" s="34"/>
      <c r="WVS19" s="34"/>
      <c r="WVT19" s="34"/>
      <c r="WVU19" s="34"/>
      <c r="WVV19" s="34"/>
      <c r="WVW19" s="34"/>
      <c r="WVX19" s="34"/>
      <c r="WVY19" s="34"/>
      <c r="WVZ19" s="34"/>
      <c r="WWA19" s="34"/>
      <c r="WWB19" s="34"/>
      <c r="WWC19" s="34"/>
      <c r="WWD19" s="34"/>
      <c r="WWE19" s="34"/>
      <c r="WWF19" s="34"/>
      <c r="WWG19" s="34"/>
      <c r="WWH19" s="34"/>
      <c r="WWI19" s="34"/>
      <c r="WWJ19" s="34"/>
      <c r="WWK19" s="34"/>
      <c r="WWL19" s="34"/>
      <c r="WWM19" s="34"/>
      <c r="WWN19" s="34"/>
      <c r="WWO19" s="34"/>
      <c r="WWP19" s="34"/>
      <c r="WWQ19" s="34"/>
      <c r="WWR19" s="34"/>
      <c r="WWS19" s="34"/>
      <c r="WWT19" s="34"/>
      <c r="WWU19" s="34"/>
      <c r="WWV19" s="34"/>
      <c r="WWW19" s="34"/>
      <c r="WWX19" s="34"/>
      <c r="WWY19" s="34"/>
      <c r="WWZ19" s="34"/>
      <c r="WXA19" s="34"/>
      <c r="WXB19" s="34"/>
      <c r="WXC19" s="34"/>
      <c r="WXD19" s="34"/>
      <c r="WXE19" s="34"/>
      <c r="WXF19" s="34"/>
      <c r="WXG19" s="34"/>
      <c r="WXH19" s="34"/>
      <c r="WXI19" s="34"/>
      <c r="WXJ19" s="34"/>
      <c r="WXK19" s="34"/>
      <c r="WXL19" s="34"/>
      <c r="WXM19" s="34"/>
      <c r="WXN19" s="34"/>
      <c r="WXO19" s="34"/>
      <c r="WXP19" s="34"/>
      <c r="WXQ19" s="34"/>
      <c r="WXR19" s="34"/>
      <c r="WXS19" s="34"/>
      <c r="WXT19" s="34"/>
      <c r="WXU19" s="34"/>
      <c r="WXV19" s="34"/>
      <c r="WXW19" s="34"/>
      <c r="WXX19" s="34"/>
      <c r="WXY19" s="34"/>
      <c r="WXZ19" s="34"/>
      <c r="WYA19" s="34"/>
      <c r="WYB19" s="34"/>
      <c r="WYC19" s="34"/>
      <c r="WYD19" s="34"/>
      <c r="WYE19" s="34"/>
      <c r="WYF19" s="34"/>
      <c r="WYG19" s="34"/>
      <c r="WYH19" s="34"/>
      <c r="WYI19" s="34"/>
      <c r="WYJ19" s="34"/>
      <c r="WYK19" s="34"/>
      <c r="WYL19" s="34"/>
      <c r="WYM19" s="34"/>
      <c r="WYN19" s="34"/>
      <c r="WYO19" s="34"/>
      <c r="WYP19" s="34"/>
      <c r="WYQ19" s="34"/>
      <c r="WYR19" s="34"/>
      <c r="WYS19" s="34"/>
      <c r="WYT19" s="34"/>
      <c r="WYU19" s="34"/>
      <c r="WYV19" s="34"/>
      <c r="WYW19" s="34"/>
      <c r="WYX19" s="34"/>
      <c r="WYY19" s="34"/>
      <c r="WYZ19" s="34"/>
      <c r="WZA19" s="34"/>
      <c r="WZB19" s="34"/>
      <c r="WZC19" s="34"/>
      <c r="WZD19" s="34"/>
      <c r="WZE19" s="34"/>
      <c r="WZF19" s="34"/>
      <c r="WZG19" s="34"/>
      <c r="WZH19" s="34"/>
      <c r="WZI19" s="34"/>
      <c r="WZJ19" s="34"/>
      <c r="WZK19" s="34"/>
      <c r="WZL19" s="34"/>
      <c r="WZM19" s="34"/>
      <c r="WZN19" s="34"/>
      <c r="WZO19" s="34"/>
      <c r="WZP19" s="34"/>
      <c r="WZQ19" s="34"/>
      <c r="WZR19" s="34"/>
      <c r="WZS19" s="34"/>
      <c r="WZT19" s="34"/>
      <c r="WZU19" s="34"/>
      <c r="WZV19" s="34"/>
      <c r="WZW19" s="34"/>
      <c r="WZX19" s="34"/>
      <c r="WZY19" s="34"/>
      <c r="WZZ19" s="34"/>
      <c r="XAA19" s="34"/>
      <c r="XAB19" s="34"/>
      <c r="XAC19" s="34"/>
      <c r="XAD19" s="34"/>
      <c r="XAE19" s="34"/>
      <c r="XAF19" s="34"/>
      <c r="XAG19" s="34"/>
      <c r="XAH19" s="34"/>
      <c r="XAI19" s="34"/>
      <c r="XAJ19" s="34"/>
      <c r="XAK19" s="34"/>
      <c r="XAL19" s="34"/>
      <c r="XAM19" s="34"/>
      <c r="XAN19" s="34"/>
      <c r="XAO19" s="34"/>
      <c r="XAP19" s="34"/>
      <c r="XAQ19" s="34"/>
      <c r="XAR19" s="34"/>
      <c r="XAS19" s="34"/>
      <c r="XAT19" s="34"/>
      <c r="XAU19" s="34"/>
      <c r="XAV19" s="34"/>
      <c r="XAW19" s="34"/>
      <c r="XAX19" s="34"/>
      <c r="XAY19" s="34"/>
      <c r="XAZ19" s="34"/>
      <c r="XBA19" s="34"/>
      <c r="XBB19" s="34"/>
      <c r="XBC19" s="34"/>
      <c r="XBD19" s="34"/>
      <c r="XBE19" s="34"/>
      <c r="XBF19" s="34"/>
      <c r="XBG19" s="34"/>
      <c r="XBH19" s="34"/>
      <c r="XBI19" s="34"/>
      <c r="XBJ19" s="34"/>
      <c r="XBK19" s="34"/>
      <c r="XBL19" s="34"/>
      <c r="XBM19" s="34"/>
      <c r="XBN19" s="34"/>
      <c r="XBO19" s="34"/>
      <c r="XBP19" s="34"/>
      <c r="XBQ19" s="34"/>
      <c r="XBR19" s="34"/>
      <c r="XBS19" s="34"/>
      <c r="XBT19" s="34"/>
      <c r="XBU19" s="34"/>
      <c r="XBV19" s="34"/>
      <c r="XBW19" s="34"/>
      <c r="XBX19" s="34"/>
      <c r="XBY19" s="34"/>
      <c r="XBZ19" s="34"/>
      <c r="XCA19" s="34"/>
      <c r="XCB19" s="34"/>
      <c r="XCC19" s="34"/>
      <c r="XCD19" s="34"/>
      <c r="XCE19" s="34"/>
      <c r="XCF19" s="34"/>
      <c r="XCG19" s="34"/>
      <c r="XCH19" s="34"/>
      <c r="XCI19" s="34"/>
      <c r="XCJ19" s="34"/>
      <c r="XCK19" s="34"/>
      <c r="XCL19" s="34"/>
      <c r="XCM19" s="34"/>
      <c r="XCN19" s="34"/>
      <c r="XCO19" s="34"/>
      <c r="XCP19" s="34"/>
      <c r="XCQ19" s="34"/>
      <c r="XCR19" s="34"/>
      <c r="XCS19" s="34"/>
      <c r="XCT19" s="34"/>
      <c r="XCU19" s="34"/>
      <c r="XCV19" s="34"/>
      <c r="XCW19" s="34"/>
      <c r="XCX19" s="34"/>
      <c r="XCY19" s="34"/>
      <c r="XCZ19" s="34"/>
      <c r="XDA19" s="34"/>
      <c r="XDB19" s="34"/>
      <c r="XDC19" s="34"/>
      <c r="XDD19" s="34"/>
      <c r="XDE19" s="34"/>
      <c r="XDF19" s="34"/>
      <c r="XDG19" s="34"/>
      <c r="XDH19" s="34"/>
      <c r="XDI19" s="34"/>
      <c r="XDJ19" s="34"/>
      <c r="XDK19" s="34"/>
      <c r="XDL19" s="34"/>
      <c r="XDM19" s="34"/>
      <c r="XDN19" s="34"/>
      <c r="XDO19" s="34"/>
      <c r="XDP19" s="34"/>
      <c r="XDQ19" s="34"/>
      <c r="XDR19" s="34"/>
      <c r="XDS19" s="34"/>
      <c r="XDT19" s="34"/>
      <c r="XDU19" s="34"/>
      <c r="XDV19" s="34"/>
      <c r="XDW19" s="34"/>
      <c r="XDX19" s="34"/>
      <c r="XDY19" s="34"/>
      <c r="XDZ19" s="34"/>
      <c r="XEA19" s="34"/>
      <c r="XEB19" s="34"/>
      <c r="XEC19" s="34"/>
      <c r="XED19" s="34"/>
      <c r="XEE19" s="34"/>
      <c r="XEF19" s="34"/>
      <c r="XEG19" s="34"/>
      <c r="XEH19" s="34"/>
      <c r="XEI19" s="34"/>
      <c r="XEJ19" s="34"/>
      <c r="XEK19" s="34"/>
      <c r="XEL19" s="34"/>
      <c r="XEM19" s="34"/>
      <c r="XEN19" s="34"/>
      <c r="XEO19" s="34"/>
      <c r="XEP19" s="34"/>
      <c r="XEQ19" s="34"/>
      <c r="XER19" s="34"/>
      <c r="XES19" s="34"/>
      <c r="XET19" s="34"/>
      <c r="XEU19" s="34"/>
      <c r="XEV19" s="34"/>
      <c r="XEW19" s="34"/>
      <c r="XEX19" s="34"/>
      <c r="XEY19" s="34"/>
    </row>
    <row r="20" spans="1:16384" s="27" customFormat="1" ht="66.75" customHeight="1" thickBot="1">
      <c r="A20" s="27" t="s">
        <v>715</v>
      </c>
      <c r="B20" s="97" t="s">
        <v>294</v>
      </c>
      <c r="C20" s="43" t="s">
        <v>282</v>
      </c>
      <c r="D20" s="19" t="s">
        <v>294</v>
      </c>
      <c r="E20" s="98"/>
      <c r="F20" s="44" t="s">
        <v>295</v>
      </c>
      <c r="G20" s="17" t="s">
        <v>296</v>
      </c>
      <c r="H20" s="17" t="s">
        <v>297</v>
      </c>
      <c r="I20" s="17"/>
      <c r="J20" s="17" t="s">
        <v>298</v>
      </c>
      <c r="K20" s="17" t="s">
        <v>51</v>
      </c>
      <c r="L20" s="27" t="s">
        <v>299</v>
      </c>
      <c r="M20" s="99" t="s">
        <v>300</v>
      </c>
      <c r="N20" s="17" t="s">
        <v>301</v>
      </c>
      <c r="O20" s="17" t="s">
        <v>51</v>
      </c>
      <c r="P20" s="17" t="s">
        <v>302</v>
      </c>
      <c r="Q20" s="100" t="s">
        <v>303</v>
      </c>
      <c r="R20" s="44" t="s">
        <v>304</v>
      </c>
      <c r="S20" s="44" t="s">
        <v>51</v>
      </c>
      <c r="T20" s="101" t="s">
        <v>305</v>
      </c>
      <c r="U20" s="102" t="s">
        <v>306</v>
      </c>
      <c r="V20" s="17"/>
      <c r="W20" s="17"/>
      <c r="X20" s="17"/>
      <c r="Y20" s="17"/>
      <c r="Z20" s="17"/>
      <c r="AA20" s="17"/>
      <c r="AB20" s="17"/>
      <c r="AC20" s="17"/>
      <c r="AD20" s="17"/>
      <c r="AE20" s="17"/>
      <c r="AF20" s="17"/>
      <c r="AG20" s="17"/>
      <c r="AH20" s="17"/>
      <c r="AI20" s="17"/>
      <c r="AJ20" s="36"/>
      <c r="AK20" s="36"/>
      <c r="AL20" s="36"/>
      <c r="AM20" s="17"/>
      <c r="AN20" s="17"/>
      <c r="AO20" s="17" t="s">
        <v>307</v>
      </c>
      <c r="AP20" s="17" t="s">
        <v>308</v>
      </c>
      <c r="AQ20" s="17" t="s">
        <v>309</v>
      </c>
      <c r="AR20" s="44" t="s">
        <v>310</v>
      </c>
      <c r="AS20" s="44" t="s">
        <v>311</v>
      </c>
      <c r="AT20" s="71" t="s">
        <v>312</v>
      </c>
      <c r="AU20" s="17"/>
      <c r="AV20" s="17"/>
      <c r="AW20" s="17"/>
      <c r="AX20" s="17"/>
      <c r="AY20" s="17"/>
      <c r="AZ20" s="17"/>
      <c r="BA20" s="17"/>
      <c r="BB20" s="17"/>
      <c r="BC20" s="17"/>
      <c r="BD20" s="17"/>
      <c r="BE20" s="17"/>
      <c r="BF20" s="17"/>
      <c r="BG20" s="17"/>
      <c r="BH20" s="17"/>
      <c r="BI20" s="17"/>
      <c r="BJ20" s="17"/>
      <c r="BK20" s="17"/>
      <c r="BL20" s="17"/>
      <c r="BM20" s="17"/>
      <c r="BN20" s="17"/>
      <c r="BO20" s="17"/>
      <c r="BP20" s="17"/>
      <c r="BQ20" s="17"/>
      <c r="BR20" s="17"/>
      <c r="BS20" s="17"/>
      <c r="BT20" s="17"/>
      <c r="BU20" s="17"/>
      <c r="BV20" s="17"/>
      <c r="BW20" s="17"/>
      <c r="BX20" s="17"/>
      <c r="BY20" s="17"/>
      <c r="BZ20" s="17"/>
      <c r="CA20" s="17"/>
      <c r="CB20" s="17"/>
      <c r="CC20" s="17"/>
      <c r="CD20" s="17"/>
      <c r="CE20" s="17"/>
      <c r="CF20" s="17"/>
      <c r="CG20" s="17"/>
      <c r="CH20" s="17"/>
      <c r="CI20" s="17"/>
      <c r="CJ20" s="17"/>
      <c r="CK20" s="17"/>
      <c r="CL20" s="17"/>
      <c r="CM20" s="17"/>
      <c r="CN20" s="17"/>
      <c r="CO20" s="17"/>
      <c r="CP20" s="17"/>
      <c r="CQ20" s="17"/>
      <c r="CR20" s="17"/>
      <c r="CS20" s="17"/>
      <c r="CT20" s="17"/>
      <c r="CU20" s="17"/>
      <c r="CV20" s="17"/>
      <c r="CW20" s="17"/>
      <c r="CX20" s="17"/>
      <c r="CY20" s="17"/>
      <c r="CZ20" s="17"/>
      <c r="DA20" s="17"/>
      <c r="DB20" s="17"/>
      <c r="DC20" s="17"/>
      <c r="DD20" s="17"/>
      <c r="DE20" s="17"/>
      <c r="DF20" s="17"/>
      <c r="DG20" s="17"/>
      <c r="DH20" s="17"/>
      <c r="DI20" s="17"/>
      <c r="DJ20" s="17"/>
      <c r="DK20" s="17"/>
      <c r="DL20" s="17"/>
      <c r="DM20" s="17"/>
      <c r="DN20" s="17"/>
      <c r="DO20" s="17"/>
      <c r="DP20" s="17"/>
      <c r="DQ20" s="17"/>
      <c r="DR20" s="17"/>
      <c r="DS20" s="17"/>
      <c r="DT20" s="17"/>
      <c r="DU20" s="17"/>
      <c r="DV20" s="17"/>
      <c r="DW20" s="17"/>
      <c r="DX20" s="17"/>
      <c r="DY20" s="17"/>
      <c r="DZ20" s="17"/>
      <c r="EA20" s="17"/>
      <c r="EB20" s="17"/>
      <c r="EC20" s="17"/>
      <c r="ED20" s="17"/>
      <c r="EE20" s="17"/>
      <c r="EF20" s="17"/>
      <c r="EG20" s="17"/>
      <c r="EH20" s="17"/>
      <c r="EI20" s="17"/>
      <c r="EJ20" s="17"/>
      <c r="EK20" s="17"/>
      <c r="EL20" s="17"/>
      <c r="EM20" s="17"/>
      <c r="EN20" s="17"/>
      <c r="EO20" s="17"/>
      <c r="EP20" s="17"/>
      <c r="EQ20" s="17"/>
      <c r="ER20" s="17"/>
      <c r="ES20" s="17"/>
      <c r="ET20" s="17"/>
      <c r="EU20" s="17"/>
      <c r="EV20" s="17"/>
      <c r="EW20" s="17"/>
      <c r="EX20" s="17"/>
      <c r="EY20" s="17"/>
      <c r="EZ20" s="17"/>
      <c r="FA20" s="17"/>
      <c r="FB20" s="17"/>
      <c r="FC20" s="17"/>
      <c r="FD20" s="17"/>
      <c r="FE20" s="17"/>
      <c r="FF20" s="17"/>
      <c r="FG20" s="17"/>
      <c r="FH20" s="17"/>
      <c r="FI20" s="17"/>
      <c r="FJ20" s="17"/>
      <c r="FK20" s="17"/>
      <c r="FL20" s="17"/>
      <c r="FM20" s="17"/>
      <c r="FN20" s="17"/>
      <c r="FO20" s="17"/>
      <c r="FP20" s="17"/>
      <c r="FQ20" s="17"/>
      <c r="FR20" s="17"/>
      <c r="FS20" s="17"/>
      <c r="FT20" s="17"/>
      <c r="FU20" s="17"/>
      <c r="FV20" s="17"/>
      <c r="FW20" s="17"/>
      <c r="FX20" s="17"/>
      <c r="FY20" s="17"/>
      <c r="FZ20" s="17"/>
      <c r="GA20" s="17"/>
      <c r="GB20" s="17"/>
      <c r="GC20" s="17"/>
      <c r="GD20" s="17"/>
      <c r="GE20" s="17"/>
      <c r="GF20" s="17"/>
      <c r="GG20" s="17"/>
      <c r="GH20" s="17"/>
      <c r="GI20" s="17"/>
      <c r="GJ20" s="17"/>
      <c r="GK20" s="17"/>
      <c r="GL20" s="17"/>
      <c r="GM20" s="17"/>
      <c r="GN20" s="17"/>
      <c r="GO20" s="17"/>
      <c r="GP20" s="17"/>
      <c r="GQ20" s="17"/>
      <c r="GR20" s="17"/>
      <c r="GS20" s="17"/>
      <c r="GT20" s="17"/>
      <c r="GU20" s="17"/>
      <c r="GV20" s="17"/>
      <c r="GW20" s="17"/>
      <c r="GX20" s="17"/>
      <c r="GY20" s="17"/>
      <c r="GZ20" s="17"/>
      <c r="HA20" s="17"/>
      <c r="HB20" s="17"/>
      <c r="HC20" s="17"/>
      <c r="HD20" s="17"/>
      <c r="HE20" s="17"/>
      <c r="HF20" s="17"/>
      <c r="HG20" s="17"/>
      <c r="HH20" s="17"/>
      <c r="HI20" s="17"/>
      <c r="HJ20" s="17"/>
      <c r="HK20" s="17"/>
      <c r="HL20" s="17"/>
      <c r="HM20" s="17"/>
      <c r="HN20" s="17"/>
      <c r="HO20" s="17"/>
      <c r="HP20" s="17"/>
      <c r="HQ20" s="17"/>
      <c r="HR20" s="17"/>
      <c r="HS20" s="17"/>
      <c r="HT20" s="17"/>
      <c r="HU20" s="17"/>
      <c r="HV20" s="17"/>
      <c r="HW20" s="17"/>
      <c r="HX20" s="17"/>
      <c r="HY20" s="17"/>
      <c r="HZ20" s="17"/>
      <c r="IA20" s="17"/>
      <c r="IB20" s="17"/>
      <c r="IC20" s="17"/>
      <c r="ID20" s="17"/>
      <c r="IE20" s="17"/>
      <c r="IF20" s="17"/>
      <c r="IG20" s="17"/>
      <c r="IH20" s="17"/>
      <c r="II20" s="17"/>
      <c r="IJ20" s="17"/>
      <c r="IK20" s="17"/>
      <c r="IL20" s="17"/>
      <c r="IM20" s="17"/>
      <c r="IN20" s="17"/>
      <c r="IO20" s="17"/>
      <c r="IP20" s="17"/>
      <c r="IQ20" s="17"/>
      <c r="IR20" s="17"/>
      <c r="IS20" s="17"/>
      <c r="IT20" s="17"/>
      <c r="IU20" s="17"/>
      <c r="IV20" s="17"/>
      <c r="IW20" s="17"/>
      <c r="IX20" s="17"/>
      <c r="IY20" s="17"/>
      <c r="IZ20" s="17"/>
      <c r="JA20" s="17"/>
      <c r="JB20" s="17"/>
      <c r="JC20" s="17"/>
      <c r="JD20" s="17"/>
      <c r="JE20" s="17"/>
      <c r="JF20" s="17"/>
      <c r="JG20" s="17"/>
      <c r="JH20" s="17"/>
      <c r="JI20" s="17"/>
      <c r="JJ20" s="17"/>
      <c r="JK20" s="17"/>
      <c r="JL20" s="17"/>
      <c r="JM20" s="17"/>
      <c r="JN20" s="17"/>
      <c r="JO20" s="17"/>
      <c r="JP20" s="17"/>
      <c r="JQ20" s="17"/>
      <c r="JR20" s="17"/>
      <c r="JS20" s="17"/>
      <c r="JT20" s="17"/>
      <c r="JU20" s="17"/>
      <c r="JV20" s="17"/>
      <c r="JW20" s="17"/>
      <c r="JX20" s="17"/>
      <c r="JY20" s="17"/>
      <c r="JZ20" s="17"/>
      <c r="KA20" s="17"/>
      <c r="KB20" s="17"/>
      <c r="KC20" s="17"/>
      <c r="KD20" s="17"/>
      <c r="KE20" s="17"/>
      <c r="KF20" s="17"/>
      <c r="KG20" s="17"/>
      <c r="KH20" s="17"/>
      <c r="KI20" s="17"/>
      <c r="KJ20" s="17"/>
      <c r="KK20" s="17"/>
      <c r="KL20" s="17"/>
      <c r="KM20" s="17"/>
      <c r="KN20" s="17"/>
      <c r="KO20" s="17"/>
      <c r="KP20" s="17"/>
      <c r="KQ20" s="17"/>
      <c r="KR20" s="17"/>
      <c r="KS20" s="17"/>
      <c r="KT20" s="17"/>
      <c r="KU20" s="17"/>
      <c r="KV20" s="17"/>
      <c r="KW20" s="17"/>
      <c r="KX20" s="17"/>
      <c r="KY20" s="17"/>
      <c r="KZ20" s="17"/>
      <c r="LA20" s="17"/>
      <c r="LB20" s="17"/>
      <c r="LC20" s="17"/>
      <c r="LD20" s="17"/>
      <c r="LE20" s="17"/>
      <c r="LF20" s="17"/>
      <c r="LG20" s="17"/>
      <c r="LH20" s="17"/>
      <c r="LI20" s="17"/>
      <c r="LJ20" s="17"/>
      <c r="LK20" s="17"/>
      <c r="LL20" s="17"/>
      <c r="LM20" s="17"/>
      <c r="LN20" s="17"/>
      <c r="LO20" s="17"/>
      <c r="LP20" s="17"/>
      <c r="LQ20" s="17"/>
      <c r="LR20" s="17"/>
      <c r="LS20" s="17"/>
      <c r="LT20" s="17"/>
      <c r="LU20" s="17"/>
      <c r="LV20" s="17"/>
      <c r="LW20" s="17"/>
      <c r="LX20" s="17"/>
      <c r="LY20" s="17"/>
      <c r="LZ20" s="17"/>
      <c r="MA20" s="17"/>
      <c r="MB20" s="17"/>
      <c r="MC20" s="17"/>
      <c r="MD20" s="17"/>
      <c r="ME20" s="17"/>
      <c r="MF20" s="17"/>
      <c r="MG20" s="17"/>
      <c r="MH20" s="17"/>
      <c r="MI20" s="17"/>
      <c r="MJ20" s="17"/>
      <c r="MK20" s="17"/>
      <c r="ML20" s="17"/>
      <c r="MM20" s="17"/>
      <c r="MN20" s="17"/>
      <c r="MO20" s="17"/>
      <c r="MP20" s="17"/>
      <c r="MQ20" s="17"/>
      <c r="MR20" s="17"/>
      <c r="MS20" s="17"/>
      <c r="MT20" s="17"/>
      <c r="MU20" s="17"/>
      <c r="MV20" s="17"/>
      <c r="MW20" s="17"/>
      <c r="MX20" s="17"/>
      <c r="MY20" s="17"/>
      <c r="MZ20" s="17"/>
      <c r="NA20" s="17"/>
      <c r="NB20" s="17"/>
      <c r="NC20" s="17"/>
      <c r="ND20" s="17"/>
      <c r="NE20" s="17"/>
      <c r="NF20" s="17"/>
      <c r="NG20" s="17"/>
      <c r="NH20" s="17"/>
      <c r="NI20" s="17"/>
      <c r="NJ20" s="17"/>
      <c r="NK20" s="17"/>
      <c r="NL20" s="17"/>
      <c r="NM20" s="17"/>
      <c r="NN20" s="17"/>
      <c r="NO20" s="17"/>
      <c r="NP20" s="17"/>
      <c r="NQ20" s="17"/>
      <c r="NR20" s="17"/>
      <c r="NS20" s="17"/>
      <c r="NT20" s="17"/>
      <c r="NU20" s="17"/>
      <c r="NV20" s="17"/>
      <c r="NW20" s="17"/>
      <c r="NX20" s="17"/>
      <c r="NY20" s="17"/>
      <c r="NZ20" s="17"/>
      <c r="OA20" s="17"/>
      <c r="OB20" s="17"/>
      <c r="OC20" s="17"/>
      <c r="OD20" s="17"/>
      <c r="OE20" s="17"/>
      <c r="OF20" s="17"/>
      <c r="OG20" s="17"/>
      <c r="OH20" s="17"/>
      <c r="OI20" s="17"/>
      <c r="OJ20" s="17"/>
      <c r="OK20" s="17"/>
      <c r="OL20" s="17"/>
      <c r="OM20" s="17"/>
      <c r="ON20" s="17"/>
      <c r="OO20" s="17"/>
      <c r="OP20" s="17"/>
      <c r="OQ20" s="17"/>
      <c r="OR20" s="17"/>
      <c r="OS20" s="17"/>
      <c r="OT20" s="17"/>
      <c r="OU20" s="17"/>
      <c r="OV20" s="17"/>
      <c r="OW20" s="17"/>
      <c r="OX20" s="17"/>
      <c r="OY20" s="17"/>
      <c r="OZ20" s="17"/>
      <c r="PA20" s="17"/>
      <c r="PB20" s="17"/>
      <c r="PC20" s="17"/>
      <c r="PD20" s="17"/>
      <c r="PE20" s="17"/>
      <c r="PF20" s="17"/>
      <c r="PG20" s="17"/>
      <c r="PH20" s="17"/>
      <c r="PI20" s="17"/>
      <c r="PJ20" s="17"/>
      <c r="PK20" s="17"/>
      <c r="PL20" s="17"/>
      <c r="PM20" s="17"/>
      <c r="PN20" s="17"/>
      <c r="PO20" s="17"/>
      <c r="PP20" s="17"/>
      <c r="PQ20" s="17"/>
      <c r="PR20" s="17"/>
      <c r="PS20" s="17"/>
      <c r="PT20" s="17"/>
      <c r="PU20" s="17"/>
      <c r="PV20" s="17"/>
      <c r="PW20" s="17"/>
      <c r="PX20" s="17"/>
      <c r="PY20" s="17"/>
      <c r="PZ20" s="17"/>
      <c r="QA20" s="17"/>
      <c r="QB20" s="17"/>
      <c r="QC20" s="17"/>
      <c r="QD20" s="17"/>
      <c r="QE20" s="17"/>
      <c r="QF20" s="17"/>
      <c r="QG20" s="17"/>
      <c r="QH20" s="17"/>
      <c r="QI20" s="17"/>
      <c r="QJ20" s="17"/>
      <c r="QK20" s="17"/>
      <c r="QL20" s="17"/>
      <c r="QM20" s="17"/>
      <c r="QN20" s="17"/>
      <c r="QO20" s="17"/>
      <c r="QP20" s="17"/>
      <c r="QQ20" s="17"/>
      <c r="QR20" s="17"/>
      <c r="QS20" s="17"/>
      <c r="QT20" s="17"/>
      <c r="QU20" s="17"/>
      <c r="QV20" s="17"/>
      <c r="QW20" s="17"/>
      <c r="QX20" s="17"/>
      <c r="QY20" s="17"/>
      <c r="QZ20" s="17"/>
      <c r="RA20" s="17"/>
      <c r="RB20" s="17"/>
      <c r="RC20" s="17"/>
      <c r="RD20" s="17"/>
      <c r="RE20" s="17"/>
      <c r="RF20" s="17"/>
      <c r="RG20" s="17"/>
      <c r="RH20" s="17"/>
      <c r="RI20" s="17"/>
      <c r="RJ20" s="17"/>
      <c r="RK20" s="17"/>
      <c r="RL20" s="17"/>
      <c r="RM20" s="17"/>
      <c r="RN20" s="17"/>
      <c r="RO20" s="17"/>
      <c r="RP20" s="17"/>
      <c r="RQ20" s="17"/>
      <c r="RR20" s="17"/>
      <c r="RS20" s="17"/>
      <c r="RT20" s="17"/>
      <c r="RU20" s="17"/>
      <c r="RV20" s="17"/>
      <c r="RW20" s="17"/>
      <c r="RX20" s="17"/>
      <c r="RY20" s="17"/>
      <c r="RZ20" s="17"/>
      <c r="SA20" s="17"/>
      <c r="SB20" s="17"/>
      <c r="SC20" s="17"/>
      <c r="SD20" s="17"/>
      <c r="SE20" s="17"/>
      <c r="SF20" s="17"/>
      <c r="SG20" s="17"/>
      <c r="SH20" s="17"/>
      <c r="SI20" s="17"/>
      <c r="SJ20" s="17"/>
      <c r="SK20" s="17"/>
      <c r="SL20" s="17"/>
      <c r="SM20" s="17"/>
      <c r="SN20" s="17"/>
      <c r="SO20" s="17"/>
      <c r="SP20" s="17"/>
      <c r="SQ20" s="17"/>
      <c r="SR20" s="17"/>
      <c r="SS20" s="17"/>
      <c r="ST20" s="17"/>
      <c r="SU20" s="17"/>
      <c r="SV20" s="17"/>
      <c r="SW20" s="17"/>
      <c r="SX20" s="17"/>
      <c r="SY20" s="17"/>
      <c r="SZ20" s="17"/>
      <c r="TA20" s="17"/>
      <c r="TB20" s="17"/>
      <c r="TC20" s="17"/>
      <c r="TD20" s="17"/>
      <c r="TE20" s="17"/>
      <c r="TF20" s="17"/>
      <c r="TG20" s="17"/>
      <c r="TH20" s="17"/>
      <c r="TI20" s="17"/>
      <c r="TJ20" s="17"/>
      <c r="TK20" s="17"/>
      <c r="TL20" s="17"/>
      <c r="TM20" s="17"/>
      <c r="TN20" s="17"/>
      <c r="TO20" s="17"/>
      <c r="TP20" s="17"/>
      <c r="TQ20" s="17"/>
      <c r="TR20" s="17"/>
      <c r="TS20" s="17"/>
      <c r="TT20" s="17"/>
      <c r="TU20" s="17"/>
      <c r="TV20" s="17"/>
      <c r="TW20" s="17"/>
      <c r="TX20" s="17"/>
      <c r="TY20" s="17"/>
      <c r="TZ20" s="17"/>
      <c r="UA20" s="17"/>
      <c r="UB20" s="17"/>
      <c r="UC20" s="17"/>
      <c r="UD20" s="17"/>
      <c r="UE20" s="17"/>
      <c r="UF20" s="17"/>
      <c r="UG20" s="17"/>
      <c r="UH20" s="17"/>
      <c r="UI20" s="17"/>
      <c r="UJ20" s="17"/>
      <c r="UK20" s="17"/>
      <c r="UL20" s="17"/>
      <c r="UM20" s="17"/>
      <c r="UN20" s="17"/>
      <c r="UO20" s="17"/>
      <c r="UP20" s="17"/>
      <c r="UQ20" s="17"/>
      <c r="UR20" s="17"/>
      <c r="US20" s="17"/>
      <c r="UT20" s="17"/>
      <c r="UU20" s="17"/>
      <c r="UV20" s="17"/>
      <c r="UW20" s="17"/>
      <c r="UX20" s="17"/>
      <c r="UY20" s="17"/>
      <c r="UZ20" s="17"/>
      <c r="VA20" s="17"/>
      <c r="VB20" s="17"/>
      <c r="VC20" s="17"/>
      <c r="VD20" s="17"/>
      <c r="VE20" s="17"/>
      <c r="VF20" s="17"/>
      <c r="VG20" s="17"/>
      <c r="VH20" s="17"/>
      <c r="VI20" s="17"/>
      <c r="VJ20" s="17"/>
      <c r="VK20" s="17"/>
      <c r="VL20" s="17"/>
      <c r="VM20" s="17"/>
      <c r="VN20" s="17"/>
      <c r="VO20" s="17"/>
      <c r="VP20" s="17"/>
      <c r="VQ20" s="17"/>
      <c r="VR20" s="17"/>
      <c r="VS20" s="17"/>
      <c r="VT20" s="17"/>
      <c r="VU20" s="17"/>
      <c r="VV20" s="17"/>
      <c r="VW20" s="17"/>
      <c r="VX20" s="17"/>
      <c r="VY20" s="17"/>
      <c r="VZ20" s="17"/>
      <c r="WA20" s="17"/>
      <c r="WB20" s="17"/>
      <c r="WC20" s="17"/>
      <c r="WD20" s="17"/>
      <c r="WE20" s="17"/>
      <c r="WF20" s="17"/>
      <c r="WG20" s="17"/>
      <c r="WH20" s="17"/>
      <c r="WI20" s="17"/>
      <c r="WJ20" s="17"/>
      <c r="WK20" s="17"/>
      <c r="WL20" s="17"/>
      <c r="WM20" s="17"/>
      <c r="WN20" s="17"/>
      <c r="WO20" s="17"/>
      <c r="WP20" s="17"/>
      <c r="WQ20" s="17"/>
      <c r="WR20" s="17"/>
      <c r="WS20" s="17"/>
      <c r="WT20" s="17"/>
      <c r="WU20" s="17"/>
      <c r="WV20" s="17"/>
      <c r="WW20" s="17"/>
      <c r="WX20" s="17"/>
      <c r="WY20" s="17"/>
      <c r="WZ20" s="17"/>
      <c r="XA20" s="17"/>
      <c r="XB20" s="17"/>
      <c r="XC20" s="17"/>
      <c r="XD20" s="17"/>
      <c r="XE20" s="17"/>
      <c r="XF20" s="17"/>
      <c r="XG20" s="17"/>
      <c r="XH20" s="17"/>
      <c r="XI20" s="17"/>
      <c r="XJ20" s="17"/>
      <c r="XK20" s="17"/>
      <c r="XL20" s="17"/>
      <c r="XM20" s="17"/>
      <c r="XN20" s="17"/>
      <c r="XO20" s="17"/>
      <c r="XP20" s="17"/>
      <c r="XQ20" s="17"/>
      <c r="XR20" s="17"/>
      <c r="XS20" s="17"/>
      <c r="XT20" s="17"/>
      <c r="XU20" s="17"/>
      <c r="XV20" s="17"/>
      <c r="XW20" s="17"/>
      <c r="XX20" s="17"/>
      <c r="XY20" s="17"/>
      <c r="XZ20" s="17"/>
      <c r="YA20" s="17"/>
      <c r="YB20" s="17"/>
      <c r="YC20" s="17"/>
      <c r="YD20" s="17"/>
      <c r="YE20" s="17"/>
      <c r="YF20" s="17"/>
      <c r="YG20" s="17"/>
      <c r="YH20" s="17"/>
      <c r="YI20" s="17"/>
      <c r="YJ20" s="17"/>
      <c r="YK20" s="17"/>
      <c r="YL20" s="17"/>
      <c r="YM20" s="17"/>
      <c r="YN20" s="17"/>
      <c r="YO20" s="17"/>
      <c r="YP20" s="17"/>
      <c r="YQ20" s="17"/>
      <c r="YR20" s="17"/>
      <c r="YS20" s="17"/>
      <c r="YT20" s="17"/>
      <c r="YU20" s="17"/>
      <c r="YV20" s="17"/>
      <c r="YW20" s="17"/>
      <c r="YX20" s="17"/>
      <c r="YY20" s="17"/>
      <c r="YZ20" s="17"/>
      <c r="ZA20" s="17"/>
      <c r="ZB20" s="17"/>
      <c r="ZC20" s="17"/>
      <c r="ZD20" s="17"/>
      <c r="ZE20" s="17"/>
      <c r="ZF20" s="17"/>
      <c r="ZG20" s="17"/>
      <c r="ZH20" s="17"/>
      <c r="ZI20" s="17"/>
      <c r="ZJ20" s="17"/>
      <c r="ZK20" s="17"/>
      <c r="ZL20" s="17"/>
      <c r="ZM20" s="17"/>
      <c r="ZN20" s="17"/>
      <c r="ZO20" s="17"/>
      <c r="ZP20" s="17"/>
      <c r="ZQ20" s="17"/>
      <c r="ZR20" s="17"/>
      <c r="ZS20" s="17"/>
      <c r="ZT20" s="17"/>
      <c r="ZU20" s="17"/>
      <c r="ZV20" s="17"/>
      <c r="ZW20" s="17"/>
      <c r="ZX20" s="17"/>
      <c r="ZY20" s="17"/>
      <c r="ZZ20" s="17"/>
      <c r="AAA20" s="17"/>
      <c r="AAB20" s="17"/>
      <c r="AAC20" s="17"/>
      <c r="AAD20" s="17"/>
      <c r="AAE20" s="17"/>
      <c r="AAF20" s="17"/>
      <c r="AAG20" s="17"/>
      <c r="AAH20" s="17"/>
      <c r="AAI20" s="17"/>
      <c r="AAJ20" s="17"/>
      <c r="AAK20" s="17"/>
      <c r="AAL20" s="17"/>
      <c r="AAM20" s="17"/>
      <c r="AAN20" s="17"/>
      <c r="AAO20" s="17"/>
      <c r="AAP20" s="17"/>
      <c r="AAQ20" s="17"/>
      <c r="AAR20" s="17"/>
      <c r="AAS20" s="17"/>
      <c r="AAT20" s="17"/>
      <c r="AAU20" s="17"/>
      <c r="AAV20" s="17"/>
      <c r="AAW20" s="17"/>
      <c r="AAX20" s="17"/>
      <c r="AAY20" s="17"/>
      <c r="AAZ20" s="17"/>
      <c r="ABA20" s="17"/>
      <c r="ABB20" s="17"/>
      <c r="ABC20" s="17"/>
      <c r="ABD20" s="17"/>
      <c r="ABE20" s="17"/>
      <c r="ABF20" s="17"/>
      <c r="ABG20" s="17"/>
      <c r="ABH20" s="17"/>
      <c r="ABI20" s="17"/>
      <c r="ABJ20" s="17"/>
      <c r="ABK20" s="17"/>
      <c r="ABL20" s="17"/>
      <c r="ABM20" s="17"/>
      <c r="ABN20" s="17"/>
      <c r="ABO20" s="17"/>
      <c r="ABP20" s="17"/>
      <c r="ABQ20" s="17"/>
      <c r="ABR20" s="17"/>
      <c r="ABS20" s="17"/>
      <c r="ABT20" s="17"/>
      <c r="ABU20" s="17"/>
      <c r="ABV20" s="17"/>
      <c r="ABW20" s="17"/>
      <c r="ABX20" s="17"/>
      <c r="ABY20" s="17"/>
      <c r="ABZ20" s="17"/>
      <c r="ACA20" s="17"/>
      <c r="ACB20" s="17"/>
      <c r="ACC20" s="17"/>
      <c r="ACD20" s="17"/>
      <c r="ACE20" s="17"/>
      <c r="ACF20" s="17"/>
      <c r="ACG20" s="17"/>
      <c r="ACH20" s="17"/>
      <c r="ACI20" s="17"/>
      <c r="ACJ20" s="17"/>
      <c r="ACK20" s="17"/>
      <c r="ACL20" s="17"/>
      <c r="ACM20" s="17"/>
      <c r="ACN20" s="17"/>
      <c r="ACO20" s="17"/>
      <c r="ACP20" s="17"/>
      <c r="ACQ20" s="17"/>
      <c r="ACR20" s="17"/>
      <c r="ACS20" s="17"/>
      <c r="ACT20" s="17"/>
      <c r="ACU20" s="17"/>
      <c r="ACV20" s="17"/>
      <c r="ACW20" s="17"/>
      <c r="ACX20" s="17"/>
      <c r="ACY20" s="17"/>
      <c r="ACZ20" s="17"/>
      <c r="ADA20" s="17"/>
      <c r="ADB20" s="17"/>
      <c r="ADC20" s="17"/>
      <c r="ADD20" s="17"/>
      <c r="ADE20" s="17"/>
      <c r="ADF20" s="17"/>
      <c r="ADG20" s="17"/>
      <c r="ADH20" s="17"/>
      <c r="ADI20" s="17"/>
      <c r="ADJ20" s="17"/>
      <c r="ADK20" s="17"/>
      <c r="ADL20" s="17"/>
      <c r="ADM20" s="17"/>
      <c r="ADN20" s="17"/>
      <c r="ADO20" s="17"/>
      <c r="ADP20" s="17"/>
      <c r="ADQ20" s="17"/>
      <c r="ADR20" s="17"/>
      <c r="ADS20" s="17"/>
      <c r="ADT20" s="17"/>
      <c r="ADU20" s="17"/>
      <c r="ADV20" s="17"/>
      <c r="ADW20" s="17"/>
      <c r="ADX20" s="17"/>
      <c r="ADY20" s="17"/>
      <c r="ADZ20" s="17"/>
      <c r="AEA20" s="17"/>
      <c r="AEB20" s="17"/>
      <c r="AEC20" s="17"/>
      <c r="AED20" s="17"/>
      <c r="AEE20" s="17"/>
      <c r="AEF20" s="17"/>
      <c r="AEG20" s="17"/>
      <c r="AEH20" s="17"/>
      <c r="AEI20" s="17"/>
      <c r="AEJ20" s="17"/>
      <c r="AEK20" s="17"/>
      <c r="AEL20" s="17"/>
      <c r="AEM20" s="17"/>
      <c r="AEN20" s="17"/>
      <c r="AEO20" s="17"/>
      <c r="AEP20" s="17"/>
      <c r="AEQ20" s="17"/>
      <c r="AER20" s="17"/>
      <c r="AES20" s="17"/>
      <c r="AET20" s="17"/>
      <c r="AEU20" s="17"/>
      <c r="AEV20" s="17"/>
      <c r="AEW20" s="17"/>
      <c r="AEX20" s="17"/>
      <c r="AEY20" s="17"/>
      <c r="AEZ20" s="17"/>
      <c r="AFA20" s="17"/>
      <c r="AFB20" s="17"/>
      <c r="AFC20" s="17"/>
      <c r="AFD20" s="17"/>
      <c r="AFE20" s="17"/>
      <c r="AFF20" s="17"/>
      <c r="AFG20" s="17"/>
      <c r="AFH20" s="17"/>
      <c r="AFI20" s="17"/>
      <c r="AFJ20" s="17"/>
      <c r="AFK20" s="17"/>
      <c r="AFL20" s="17"/>
      <c r="AFM20" s="17"/>
      <c r="AFN20" s="17"/>
      <c r="AFO20" s="17"/>
      <c r="AFP20" s="17"/>
      <c r="AFQ20" s="17"/>
      <c r="AFR20" s="17"/>
      <c r="AFS20" s="17"/>
      <c r="AFT20" s="17"/>
      <c r="AFU20" s="17"/>
      <c r="AFV20" s="17"/>
      <c r="AFW20" s="17"/>
      <c r="AFX20" s="17"/>
      <c r="AFY20" s="17"/>
      <c r="AFZ20" s="17"/>
      <c r="AGA20" s="17"/>
      <c r="AGB20" s="17"/>
      <c r="AGC20" s="17"/>
      <c r="AGD20" s="17"/>
      <c r="AGE20" s="17"/>
      <c r="AGF20" s="17"/>
      <c r="AGG20" s="17"/>
      <c r="AGH20" s="17"/>
      <c r="AGI20" s="17"/>
      <c r="AGJ20" s="17"/>
      <c r="AGK20" s="17"/>
      <c r="AGL20" s="17"/>
      <c r="AGM20" s="17"/>
      <c r="AGN20" s="17"/>
      <c r="AGO20" s="17"/>
      <c r="AGP20" s="17"/>
      <c r="AGQ20" s="17"/>
      <c r="AGR20" s="17"/>
      <c r="AGS20" s="17"/>
      <c r="AGT20" s="17"/>
      <c r="AGU20" s="17"/>
      <c r="AGV20" s="17"/>
      <c r="AGW20" s="17"/>
      <c r="AGX20" s="17"/>
      <c r="AGY20" s="17"/>
      <c r="AGZ20" s="17"/>
      <c r="AHA20" s="17"/>
      <c r="AHB20" s="17"/>
      <c r="AHC20" s="17"/>
      <c r="AHD20" s="17"/>
      <c r="AHE20" s="17"/>
      <c r="AHF20" s="17"/>
      <c r="AHG20" s="17"/>
      <c r="AHH20" s="17"/>
      <c r="AHI20" s="17"/>
      <c r="AHJ20" s="17"/>
      <c r="AHK20" s="17"/>
      <c r="AHL20" s="17"/>
      <c r="AHM20" s="17"/>
      <c r="AHN20" s="17"/>
      <c r="AHO20" s="17"/>
      <c r="AHP20" s="17"/>
      <c r="AHQ20" s="17"/>
      <c r="AHR20" s="17"/>
      <c r="AHS20" s="17"/>
      <c r="AHT20" s="17"/>
      <c r="AHU20" s="17"/>
      <c r="AHV20" s="17"/>
      <c r="AHW20" s="17"/>
      <c r="AHX20" s="17"/>
      <c r="AHY20" s="17"/>
      <c r="AHZ20" s="17"/>
      <c r="AIA20" s="17"/>
      <c r="AIB20" s="17"/>
      <c r="AIC20" s="17"/>
      <c r="AID20" s="17"/>
      <c r="AIE20" s="17"/>
      <c r="AIF20" s="17"/>
      <c r="AIG20" s="17"/>
      <c r="AIH20" s="17"/>
      <c r="AII20" s="17"/>
      <c r="AIJ20" s="17"/>
      <c r="AIK20" s="17"/>
      <c r="AIL20" s="17"/>
      <c r="AIM20" s="17"/>
      <c r="AIN20" s="17"/>
      <c r="AIO20" s="17"/>
      <c r="AIP20" s="17"/>
      <c r="AIQ20" s="17"/>
      <c r="AIR20" s="17"/>
      <c r="AIS20" s="17"/>
      <c r="AIT20" s="17"/>
      <c r="AIU20" s="17"/>
      <c r="AIV20" s="17"/>
      <c r="AIW20" s="17"/>
      <c r="AIX20" s="17"/>
      <c r="AIY20" s="17"/>
      <c r="AIZ20" s="17"/>
      <c r="AJA20" s="17"/>
      <c r="AJB20" s="17"/>
      <c r="AJC20" s="17"/>
      <c r="AJD20" s="17"/>
      <c r="AJE20" s="17"/>
      <c r="AJF20" s="17"/>
      <c r="AJG20" s="17"/>
      <c r="AJH20" s="17"/>
      <c r="AJI20" s="17"/>
      <c r="AJJ20" s="17"/>
      <c r="AJK20" s="17"/>
      <c r="AJL20" s="17"/>
      <c r="AJM20" s="17"/>
      <c r="AJN20" s="17"/>
      <c r="AJO20" s="17"/>
      <c r="AJP20" s="17"/>
      <c r="AJQ20" s="17"/>
      <c r="AJR20" s="17"/>
      <c r="AJS20" s="17"/>
      <c r="AJT20" s="17"/>
      <c r="AJU20" s="17"/>
      <c r="AJV20" s="17"/>
      <c r="AJW20" s="17"/>
      <c r="AJX20" s="17"/>
      <c r="AJY20" s="17"/>
      <c r="AJZ20" s="17"/>
      <c r="AKA20" s="17"/>
      <c r="AKB20" s="17"/>
      <c r="AKC20" s="17"/>
      <c r="AKD20" s="17"/>
      <c r="AKE20" s="17"/>
      <c r="AKF20" s="17"/>
      <c r="AKG20" s="17"/>
      <c r="AKH20" s="17"/>
      <c r="AKI20" s="17"/>
      <c r="AKJ20" s="17"/>
      <c r="AKK20" s="17"/>
      <c r="AKL20" s="17"/>
      <c r="AKM20" s="17"/>
      <c r="AKN20" s="17"/>
      <c r="AKO20" s="17"/>
      <c r="AKP20" s="17"/>
      <c r="AKQ20" s="17"/>
      <c r="AKR20" s="17"/>
      <c r="AKS20" s="17"/>
      <c r="AKT20" s="17"/>
      <c r="AKU20" s="17"/>
      <c r="AKV20" s="17"/>
      <c r="AKW20" s="17"/>
      <c r="AKX20" s="17"/>
      <c r="AKY20" s="17"/>
      <c r="AKZ20" s="17"/>
      <c r="ALA20" s="17"/>
      <c r="ALB20" s="17"/>
      <c r="ALC20" s="17"/>
      <c r="ALD20" s="17"/>
      <c r="ALE20" s="17"/>
      <c r="ALF20" s="17"/>
      <c r="ALG20" s="17"/>
      <c r="ALH20" s="17"/>
      <c r="ALI20" s="17"/>
      <c r="ALJ20" s="17"/>
      <c r="ALK20" s="17"/>
      <c r="ALL20" s="17"/>
      <c r="ALM20" s="17"/>
      <c r="ALN20" s="17"/>
      <c r="ALO20" s="17"/>
      <c r="ALP20" s="17"/>
      <c r="ALQ20" s="17"/>
      <c r="ALR20" s="17"/>
      <c r="ALS20" s="17"/>
      <c r="ALT20" s="17"/>
      <c r="ALU20" s="17"/>
      <c r="ALV20" s="17"/>
      <c r="ALW20" s="17"/>
      <c r="ALX20" s="17"/>
      <c r="ALY20" s="17"/>
      <c r="ALZ20" s="17"/>
      <c r="AMA20" s="17"/>
      <c r="AMB20" s="17"/>
      <c r="AMC20" s="17"/>
      <c r="AMD20" s="17"/>
      <c r="AME20" s="17"/>
      <c r="AMF20" s="17"/>
      <c r="AMG20" s="17"/>
      <c r="AMH20" s="17"/>
      <c r="AMI20" s="17"/>
      <c r="AMJ20" s="17"/>
      <c r="AMK20" s="17"/>
      <c r="AML20" s="17"/>
      <c r="AMM20" s="17"/>
      <c r="AMN20" s="17"/>
      <c r="AMO20" s="17"/>
      <c r="AMP20" s="17"/>
      <c r="AMQ20" s="17"/>
      <c r="AMR20" s="17"/>
      <c r="AMS20" s="17"/>
      <c r="AMT20" s="17"/>
      <c r="AMU20" s="17"/>
      <c r="AMV20" s="17"/>
      <c r="AMW20" s="17"/>
      <c r="AMX20" s="17"/>
      <c r="AMY20" s="17"/>
      <c r="AMZ20" s="17"/>
      <c r="ANA20" s="17"/>
      <c r="ANB20" s="17"/>
      <c r="ANC20" s="17"/>
      <c r="AND20" s="17"/>
      <c r="ANE20" s="17"/>
      <c r="ANF20" s="17"/>
      <c r="ANG20" s="17"/>
      <c r="ANH20" s="17"/>
      <c r="ANI20" s="17"/>
      <c r="ANJ20" s="17"/>
      <c r="ANK20" s="17"/>
      <c r="ANL20" s="17"/>
      <c r="ANM20" s="17"/>
      <c r="ANN20" s="17"/>
      <c r="ANO20" s="17"/>
      <c r="ANP20" s="17"/>
      <c r="ANQ20" s="17"/>
      <c r="ANR20" s="17"/>
      <c r="ANS20" s="17"/>
      <c r="ANT20" s="17"/>
      <c r="ANU20" s="17"/>
      <c r="ANV20" s="17"/>
      <c r="ANW20" s="17"/>
      <c r="ANX20" s="17"/>
      <c r="ANY20" s="17"/>
      <c r="ANZ20" s="17"/>
      <c r="AOA20" s="17"/>
      <c r="AOB20" s="17"/>
      <c r="AOC20" s="17"/>
      <c r="AOD20" s="17"/>
      <c r="AOE20" s="17"/>
      <c r="AOF20" s="17"/>
      <c r="AOG20" s="17"/>
      <c r="AOH20" s="17"/>
      <c r="AOI20" s="17"/>
      <c r="AOJ20" s="17"/>
      <c r="AOK20" s="17"/>
      <c r="AOL20" s="17"/>
      <c r="AOM20" s="17"/>
      <c r="AON20" s="17"/>
      <c r="AOO20" s="17"/>
      <c r="AOP20" s="17"/>
      <c r="AOQ20" s="17"/>
      <c r="AOR20" s="17"/>
      <c r="AOS20" s="17"/>
      <c r="AOT20" s="17"/>
      <c r="AOU20" s="17"/>
      <c r="AOV20" s="17"/>
      <c r="AOW20" s="17"/>
      <c r="AOX20" s="17"/>
      <c r="AOY20" s="17"/>
      <c r="AOZ20" s="17"/>
      <c r="APA20" s="17"/>
      <c r="APB20" s="17"/>
      <c r="APC20" s="17"/>
      <c r="APD20" s="17"/>
      <c r="APE20" s="17"/>
      <c r="APF20" s="17"/>
      <c r="APG20" s="17"/>
      <c r="APH20" s="17"/>
      <c r="API20" s="17"/>
      <c r="APJ20" s="17"/>
      <c r="APK20" s="17"/>
      <c r="APL20" s="17"/>
      <c r="APM20" s="17"/>
      <c r="APN20" s="17"/>
      <c r="APO20" s="17"/>
      <c r="APP20" s="17"/>
      <c r="APQ20" s="17"/>
      <c r="APR20" s="17"/>
      <c r="APS20" s="17"/>
      <c r="APT20" s="17"/>
      <c r="APU20" s="17"/>
      <c r="APV20" s="17"/>
      <c r="APW20" s="17"/>
      <c r="APX20" s="17"/>
      <c r="APY20" s="17"/>
      <c r="APZ20" s="17"/>
      <c r="AQA20" s="17"/>
      <c r="AQB20" s="17"/>
      <c r="AQC20" s="17"/>
      <c r="AQD20" s="17"/>
      <c r="AQE20" s="17"/>
      <c r="AQF20" s="17"/>
      <c r="AQG20" s="17"/>
      <c r="AQH20" s="17"/>
      <c r="AQI20" s="17"/>
      <c r="AQJ20" s="17"/>
      <c r="AQK20" s="17"/>
      <c r="AQL20" s="17"/>
      <c r="AQM20" s="17"/>
      <c r="AQN20" s="17"/>
      <c r="AQO20" s="17"/>
      <c r="AQP20" s="17"/>
      <c r="AQQ20" s="17"/>
      <c r="AQR20" s="17"/>
      <c r="AQS20" s="17"/>
      <c r="AQT20" s="17"/>
      <c r="AQU20" s="17"/>
      <c r="AQV20" s="17"/>
      <c r="AQW20" s="17"/>
      <c r="AQX20" s="17"/>
      <c r="AQY20" s="17"/>
      <c r="AQZ20" s="17"/>
      <c r="ARA20" s="17"/>
      <c r="ARB20" s="17"/>
      <c r="ARC20" s="17"/>
      <c r="ARD20" s="17"/>
      <c r="ARE20" s="17"/>
      <c r="ARF20" s="17"/>
      <c r="ARG20" s="17"/>
      <c r="ARH20" s="17"/>
      <c r="ARI20" s="17"/>
      <c r="ARJ20" s="17"/>
      <c r="ARK20" s="17"/>
      <c r="ARL20" s="17"/>
      <c r="ARM20" s="17"/>
      <c r="ARN20" s="17"/>
      <c r="ARO20" s="17"/>
      <c r="ARP20" s="17"/>
      <c r="ARQ20" s="17"/>
      <c r="ARR20" s="17"/>
      <c r="ARS20" s="17"/>
      <c r="ART20" s="17"/>
      <c r="ARU20" s="17"/>
      <c r="ARV20" s="17"/>
      <c r="ARW20" s="17"/>
      <c r="ARX20" s="17"/>
      <c r="ARY20" s="17"/>
      <c r="ARZ20" s="17"/>
      <c r="ASA20" s="17"/>
      <c r="ASB20" s="17"/>
      <c r="ASC20" s="17"/>
      <c r="ASD20" s="17"/>
      <c r="ASE20" s="17"/>
      <c r="ASF20" s="17"/>
      <c r="ASG20" s="17"/>
      <c r="ASH20" s="17"/>
      <c r="ASI20" s="17"/>
      <c r="ASJ20" s="17"/>
      <c r="ASK20" s="17"/>
      <c r="ASL20" s="17"/>
      <c r="ASM20" s="17"/>
      <c r="ASN20" s="17"/>
      <c r="ASO20" s="17"/>
      <c r="ASP20" s="17"/>
      <c r="ASQ20" s="17"/>
      <c r="ASR20" s="17"/>
      <c r="ASS20" s="17"/>
      <c r="AST20" s="17"/>
      <c r="ASU20" s="17"/>
      <c r="ASV20" s="17"/>
      <c r="ASW20" s="17"/>
      <c r="ASX20" s="17"/>
      <c r="ASY20" s="17"/>
      <c r="ASZ20" s="17"/>
      <c r="ATA20" s="17"/>
      <c r="ATB20" s="17"/>
      <c r="ATC20" s="17"/>
      <c r="ATD20" s="17"/>
      <c r="ATE20" s="17"/>
      <c r="ATF20" s="17"/>
      <c r="ATG20" s="17"/>
      <c r="ATH20" s="17"/>
      <c r="ATI20" s="17"/>
      <c r="ATJ20" s="17"/>
      <c r="ATK20" s="17"/>
      <c r="ATL20" s="17"/>
      <c r="ATM20" s="17"/>
      <c r="ATN20" s="17"/>
      <c r="ATO20" s="17"/>
      <c r="ATP20" s="17"/>
      <c r="ATQ20" s="17"/>
      <c r="ATR20" s="17"/>
      <c r="ATS20" s="17"/>
      <c r="ATT20" s="17"/>
      <c r="ATU20" s="17"/>
      <c r="ATV20" s="17"/>
      <c r="ATW20" s="17"/>
      <c r="ATX20" s="17"/>
      <c r="ATY20" s="17"/>
      <c r="ATZ20" s="17"/>
      <c r="AUA20" s="17"/>
      <c r="AUB20" s="17"/>
      <c r="AUC20" s="17"/>
      <c r="AUD20" s="17"/>
      <c r="AUE20" s="17"/>
      <c r="AUF20" s="17"/>
      <c r="AUG20" s="17"/>
      <c r="AUH20" s="17"/>
      <c r="AUI20" s="17"/>
      <c r="AUJ20" s="17"/>
      <c r="AUK20" s="17"/>
      <c r="AUL20" s="17"/>
      <c r="AUM20" s="17"/>
      <c r="AUN20" s="17"/>
      <c r="AUO20" s="17"/>
      <c r="AUP20" s="17"/>
      <c r="AUQ20" s="17"/>
      <c r="AUR20" s="17"/>
      <c r="AUS20" s="17"/>
      <c r="AUT20" s="17"/>
      <c r="AUU20" s="17"/>
      <c r="AUV20" s="17"/>
      <c r="AUW20" s="17"/>
      <c r="AUX20" s="17"/>
      <c r="AUY20" s="17"/>
      <c r="AUZ20" s="17"/>
      <c r="AVA20" s="17"/>
      <c r="AVB20" s="17"/>
      <c r="AVC20" s="17"/>
      <c r="AVD20" s="17"/>
      <c r="AVE20" s="17"/>
      <c r="AVF20" s="17"/>
      <c r="AVG20" s="17"/>
      <c r="AVH20" s="17"/>
      <c r="AVI20" s="17"/>
      <c r="AVJ20" s="17"/>
      <c r="AVK20" s="17"/>
      <c r="AVL20" s="17"/>
      <c r="AVM20" s="17"/>
      <c r="AVN20" s="17"/>
      <c r="AVO20" s="17"/>
      <c r="AVP20" s="17"/>
      <c r="AVQ20" s="17"/>
      <c r="AVR20" s="17"/>
      <c r="AVS20" s="17"/>
      <c r="AVT20" s="17"/>
      <c r="AVU20" s="17"/>
      <c r="AVV20" s="17"/>
      <c r="AVW20" s="17"/>
      <c r="AVX20" s="17"/>
      <c r="AVY20" s="17"/>
      <c r="AVZ20" s="17"/>
      <c r="AWA20" s="17"/>
      <c r="AWB20" s="17"/>
      <c r="AWC20" s="17"/>
      <c r="AWD20" s="17"/>
      <c r="AWE20" s="17"/>
      <c r="AWF20" s="17"/>
      <c r="AWG20" s="17"/>
      <c r="AWH20" s="17"/>
      <c r="AWI20" s="17"/>
      <c r="AWJ20" s="17"/>
      <c r="AWK20" s="17"/>
      <c r="AWL20" s="17"/>
      <c r="AWM20" s="17"/>
      <c r="AWN20" s="17"/>
      <c r="AWO20" s="17"/>
      <c r="AWP20" s="17"/>
      <c r="AWQ20" s="17"/>
      <c r="AWR20" s="17"/>
      <c r="AWS20" s="17"/>
      <c r="AWT20" s="17"/>
      <c r="AWU20" s="17"/>
      <c r="AWV20" s="17"/>
      <c r="AWW20" s="17"/>
      <c r="AWX20" s="17"/>
      <c r="AWY20" s="17"/>
      <c r="AWZ20" s="17"/>
      <c r="AXA20" s="17"/>
      <c r="AXB20" s="17"/>
      <c r="AXC20" s="17"/>
      <c r="AXD20" s="17"/>
      <c r="AXE20" s="17"/>
      <c r="AXF20" s="17"/>
      <c r="AXG20" s="17"/>
      <c r="AXH20" s="17"/>
      <c r="AXI20" s="17"/>
      <c r="AXJ20" s="17"/>
      <c r="AXK20" s="17"/>
      <c r="AXL20" s="17"/>
      <c r="AXM20" s="17"/>
      <c r="AXN20" s="17"/>
      <c r="AXO20" s="17"/>
      <c r="AXP20" s="17"/>
      <c r="AXQ20" s="17"/>
      <c r="AXR20" s="17"/>
      <c r="AXS20" s="17"/>
      <c r="AXT20" s="17"/>
      <c r="AXU20" s="17"/>
      <c r="AXV20" s="17"/>
      <c r="AXW20" s="17"/>
      <c r="AXX20" s="17"/>
      <c r="AXY20" s="17"/>
      <c r="AXZ20" s="17"/>
      <c r="AYA20" s="17"/>
      <c r="AYB20" s="17"/>
      <c r="AYC20" s="17"/>
      <c r="AYD20" s="17"/>
      <c r="AYE20" s="17"/>
      <c r="AYF20" s="17"/>
      <c r="AYG20" s="17"/>
      <c r="AYH20" s="17"/>
      <c r="AYI20" s="17"/>
      <c r="AYJ20" s="17"/>
      <c r="AYK20" s="17"/>
      <c r="AYL20" s="17"/>
      <c r="AYM20" s="17"/>
      <c r="AYN20" s="17"/>
      <c r="AYO20" s="17"/>
      <c r="AYP20" s="17"/>
      <c r="AYQ20" s="17"/>
      <c r="AYR20" s="17"/>
      <c r="AYS20" s="17"/>
      <c r="AYT20" s="17"/>
      <c r="AYU20" s="17"/>
      <c r="AYV20" s="17"/>
      <c r="AYW20" s="17"/>
      <c r="AYX20" s="17"/>
      <c r="AYY20" s="17"/>
      <c r="AYZ20" s="17"/>
      <c r="AZA20" s="17"/>
      <c r="AZB20" s="17"/>
      <c r="AZC20" s="17"/>
      <c r="AZD20" s="17"/>
      <c r="AZE20" s="17"/>
      <c r="AZF20" s="17"/>
      <c r="AZG20" s="17"/>
      <c r="AZH20" s="17"/>
      <c r="AZI20" s="17"/>
      <c r="AZJ20" s="17"/>
      <c r="AZK20" s="17"/>
      <c r="AZL20" s="17"/>
      <c r="AZM20" s="17"/>
      <c r="AZN20" s="17"/>
      <c r="AZO20" s="17"/>
      <c r="AZP20" s="17"/>
      <c r="AZQ20" s="17"/>
      <c r="AZR20" s="17"/>
      <c r="AZS20" s="17"/>
      <c r="AZT20" s="17"/>
      <c r="AZU20" s="17"/>
      <c r="AZV20" s="17"/>
      <c r="AZW20" s="17"/>
      <c r="AZX20" s="17"/>
      <c r="AZY20" s="17"/>
      <c r="AZZ20" s="17"/>
      <c r="BAA20" s="17"/>
      <c r="BAB20" s="17"/>
      <c r="BAC20" s="17"/>
      <c r="BAD20" s="17"/>
      <c r="BAE20" s="17"/>
      <c r="BAF20" s="17"/>
      <c r="BAG20" s="17"/>
      <c r="BAH20" s="17"/>
      <c r="BAI20" s="17"/>
      <c r="BAJ20" s="17"/>
      <c r="BAK20" s="17"/>
      <c r="BAL20" s="17"/>
      <c r="BAM20" s="17"/>
      <c r="BAN20" s="17"/>
      <c r="BAO20" s="17"/>
      <c r="BAP20" s="17"/>
      <c r="BAQ20" s="17"/>
      <c r="BAR20" s="17"/>
      <c r="BAS20" s="17"/>
      <c r="BAT20" s="17"/>
      <c r="BAU20" s="17"/>
      <c r="BAV20" s="17"/>
      <c r="BAW20" s="17"/>
      <c r="BAX20" s="17"/>
      <c r="BAY20" s="17"/>
      <c r="BAZ20" s="17"/>
      <c r="BBA20" s="17"/>
      <c r="BBB20" s="17"/>
      <c r="BBC20" s="17"/>
      <c r="BBD20" s="17"/>
      <c r="BBE20" s="17"/>
      <c r="BBF20" s="17"/>
      <c r="BBG20" s="17"/>
      <c r="BBH20" s="17"/>
      <c r="BBI20" s="17"/>
      <c r="BBJ20" s="17"/>
      <c r="BBK20" s="17"/>
      <c r="BBL20" s="17"/>
      <c r="BBM20" s="17"/>
      <c r="BBN20" s="17"/>
      <c r="BBO20" s="17"/>
      <c r="BBP20" s="17"/>
      <c r="BBQ20" s="17"/>
      <c r="BBR20" s="17"/>
      <c r="BBS20" s="17"/>
      <c r="BBT20" s="17"/>
      <c r="BBU20" s="17"/>
      <c r="BBV20" s="17"/>
      <c r="BBW20" s="17"/>
      <c r="BBX20" s="17"/>
      <c r="BBY20" s="17"/>
      <c r="BBZ20" s="17"/>
      <c r="BCA20" s="17"/>
      <c r="BCB20" s="17"/>
      <c r="BCC20" s="17"/>
      <c r="BCD20" s="17"/>
      <c r="BCE20" s="17"/>
      <c r="BCF20" s="17"/>
      <c r="BCG20" s="17"/>
      <c r="BCH20" s="17"/>
      <c r="BCI20" s="17"/>
      <c r="BCJ20" s="17"/>
      <c r="BCK20" s="17"/>
      <c r="BCL20" s="17"/>
      <c r="BCM20" s="17"/>
      <c r="BCN20" s="17"/>
      <c r="BCO20" s="17"/>
      <c r="BCP20" s="17"/>
      <c r="BCQ20" s="17"/>
      <c r="BCR20" s="17"/>
      <c r="BCS20" s="17"/>
      <c r="BCT20" s="17"/>
      <c r="BCU20" s="17"/>
      <c r="BCV20" s="17"/>
      <c r="BCW20" s="17"/>
      <c r="BCX20" s="17"/>
      <c r="BCY20" s="17"/>
      <c r="BCZ20" s="17"/>
      <c r="BDA20" s="17"/>
      <c r="BDB20" s="17"/>
      <c r="BDC20" s="17"/>
      <c r="BDD20" s="17"/>
      <c r="BDE20" s="17"/>
      <c r="BDF20" s="17"/>
      <c r="BDG20" s="17"/>
      <c r="BDH20" s="17"/>
      <c r="BDI20" s="17"/>
      <c r="BDJ20" s="17"/>
      <c r="BDK20" s="17"/>
      <c r="BDL20" s="17"/>
      <c r="BDM20" s="17"/>
      <c r="BDN20" s="17"/>
      <c r="BDO20" s="17"/>
      <c r="BDP20" s="17"/>
      <c r="BDQ20" s="17"/>
      <c r="BDR20" s="17"/>
      <c r="BDS20" s="17"/>
      <c r="BDT20" s="17"/>
      <c r="BDU20" s="17"/>
      <c r="BDV20" s="17"/>
      <c r="BDW20" s="17"/>
      <c r="BDX20" s="17"/>
      <c r="BDY20" s="17"/>
      <c r="BDZ20" s="17"/>
      <c r="BEA20" s="17"/>
      <c r="BEB20" s="17"/>
      <c r="BEC20" s="17"/>
      <c r="BED20" s="17"/>
      <c r="BEE20" s="17"/>
      <c r="BEF20" s="17"/>
      <c r="BEG20" s="17"/>
      <c r="BEH20" s="17"/>
      <c r="BEI20" s="17"/>
      <c r="BEJ20" s="17"/>
      <c r="BEK20" s="17"/>
      <c r="BEL20" s="17"/>
      <c r="BEM20" s="17"/>
      <c r="BEN20" s="17"/>
      <c r="BEO20" s="17"/>
      <c r="BEP20" s="17"/>
      <c r="BEQ20" s="17"/>
      <c r="BER20" s="17"/>
      <c r="BES20" s="17"/>
      <c r="BET20" s="17"/>
      <c r="BEU20" s="17"/>
      <c r="BEV20" s="17"/>
      <c r="BEW20" s="17"/>
      <c r="BEX20" s="17"/>
      <c r="BEY20" s="17"/>
      <c r="BEZ20" s="17"/>
      <c r="BFA20" s="17"/>
      <c r="BFB20" s="17"/>
      <c r="BFC20" s="17"/>
      <c r="BFD20" s="17"/>
      <c r="BFE20" s="17"/>
      <c r="BFF20" s="17"/>
      <c r="BFG20" s="17"/>
      <c r="BFH20" s="17"/>
      <c r="BFI20" s="17"/>
      <c r="BFJ20" s="17"/>
      <c r="BFK20" s="17"/>
      <c r="BFL20" s="17"/>
      <c r="BFM20" s="17"/>
      <c r="BFN20" s="17"/>
      <c r="BFO20" s="17"/>
      <c r="BFP20" s="17"/>
      <c r="BFQ20" s="17"/>
      <c r="BFR20" s="17"/>
      <c r="BFS20" s="17"/>
      <c r="BFT20" s="17"/>
      <c r="BFU20" s="17"/>
      <c r="BFV20" s="17"/>
      <c r="BFW20" s="17"/>
      <c r="BFX20" s="17"/>
      <c r="BFY20" s="17"/>
      <c r="BFZ20" s="17"/>
      <c r="BGA20" s="17"/>
      <c r="BGB20" s="17"/>
      <c r="BGC20" s="17"/>
      <c r="BGD20" s="17"/>
      <c r="BGE20" s="17"/>
      <c r="BGF20" s="17"/>
      <c r="BGG20" s="17"/>
      <c r="BGH20" s="17"/>
      <c r="BGI20" s="17"/>
      <c r="BGJ20" s="17"/>
      <c r="BGK20" s="17"/>
      <c r="BGL20" s="17"/>
      <c r="BGM20" s="17"/>
      <c r="BGN20" s="17"/>
      <c r="BGO20" s="17"/>
      <c r="BGP20" s="17"/>
      <c r="BGQ20" s="17"/>
      <c r="BGR20" s="17"/>
      <c r="BGS20" s="17"/>
      <c r="BGT20" s="17"/>
      <c r="BGU20" s="17"/>
      <c r="BGV20" s="17"/>
      <c r="BGW20" s="17"/>
      <c r="BGX20" s="17"/>
      <c r="BGY20" s="17"/>
      <c r="BGZ20" s="17"/>
      <c r="BHA20" s="17"/>
      <c r="BHB20" s="17"/>
      <c r="BHC20" s="17"/>
      <c r="BHD20" s="17"/>
      <c r="BHE20" s="17"/>
      <c r="BHF20" s="17"/>
      <c r="BHG20" s="17"/>
      <c r="BHH20" s="17"/>
      <c r="BHI20" s="17"/>
      <c r="BHJ20" s="17"/>
      <c r="BHK20" s="17"/>
      <c r="BHL20" s="17"/>
      <c r="BHM20" s="17"/>
      <c r="BHN20" s="17"/>
      <c r="BHO20" s="17"/>
      <c r="BHP20" s="17"/>
      <c r="BHQ20" s="17"/>
      <c r="BHR20" s="17"/>
      <c r="BHS20" s="17"/>
      <c r="BHT20" s="17"/>
      <c r="BHU20" s="17"/>
      <c r="BHV20" s="17"/>
      <c r="BHW20" s="17"/>
      <c r="BHX20" s="17"/>
      <c r="BHY20" s="17"/>
      <c r="BHZ20" s="17"/>
      <c r="BIA20" s="17"/>
      <c r="BIB20" s="17"/>
      <c r="BIC20" s="17"/>
      <c r="BID20" s="17"/>
      <c r="BIE20" s="17"/>
      <c r="BIF20" s="17"/>
      <c r="BIG20" s="17"/>
      <c r="BIH20" s="17"/>
      <c r="BII20" s="17"/>
      <c r="BIJ20" s="17"/>
      <c r="BIK20" s="17"/>
      <c r="BIL20" s="17"/>
      <c r="BIM20" s="17"/>
      <c r="BIN20" s="17"/>
      <c r="BIO20" s="17"/>
      <c r="BIP20" s="17"/>
      <c r="BIQ20" s="17"/>
      <c r="BIR20" s="17"/>
      <c r="BIS20" s="17"/>
      <c r="BIT20" s="17"/>
      <c r="BIU20" s="17"/>
      <c r="BIV20" s="17"/>
      <c r="BIW20" s="17"/>
      <c r="BIX20" s="17"/>
      <c r="BIY20" s="17"/>
      <c r="BIZ20" s="17"/>
      <c r="BJA20" s="17"/>
      <c r="BJB20" s="17"/>
      <c r="BJC20" s="17"/>
      <c r="BJD20" s="17"/>
      <c r="BJE20" s="17"/>
      <c r="BJF20" s="17"/>
      <c r="BJG20" s="17"/>
      <c r="BJH20" s="17"/>
      <c r="BJI20" s="17"/>
      <c r="BJJ20" s="17"/>
      <c r="BJK20" s="17"/>
      <c r="BJL20" s="17"/>
      <c r="BJM20" s="17"/>
      <c r="BJN20" s="17"/>
      <c r="BJO20" s="17"/>
      <c r="BJP20" s="17"/>
      <c r="BJQ20" s="17"/>
      <c r="BJR20" s="17"/>
      <c r="BJS20" s="17"/>
      <c r="BJT20" s="17"/>
      <c r="BJU20" s="17"/>
      <c r="BJV20" s="17"/>
      <c r="BJW20" s="17"/>
      <c r="BJX20" s="17"/>
      <c r="BJY20" s="17"/>
      <c r="BJZ20" s="17"/>
      <c r="BKA20" s="17"/>
      <c r="BKB20" s="17"/>
      <c r="BKC20" s="17"/>
      <c r="BKD20" s="17"/>
      <c r="BKE20" s="17"/>
      <c r="BKF20" s="17"/>
      <c r="BKG20" s="17"/>
      <c r="BKH20" s="17"/>
      <c r="BKI20" s="17"/>
      <c r="BKJ20" s="17"/>
      <c r="BKK20" s="17"/>
      <c r="BKL20" s="17"/>
      <c r="BKM20" s="17"/>
      <c r="BKN20" s="17"/>
      <c r="BKO20" s="17"/>
      <c r="BKP20" s="17"/>
      <c r="BKQ20" s="17"/>
      <c r="BKR20" s="17"/>
      <c r="BKS20" s="17"/>
      <c r="BKT20" s="17"/>
      <c r="BKU20" s="17"/>
      <c r="BKV20" s="17"/>
      <c r="BKW20" s="17"/>
      <c r="BKX20" s="17"/>
      <c r="BKY20" s="17"/>
      <c r="BKZ20" s="17"/>
      <c r="BLA20" s="17"/>
      <c r="BLB20" s="17"/>
      <c r="BLC20" s="17"/>
      <c r="BLD20" s="17"/>
      <c r="BLE20" s="17"/>
      <c r="BLF20" s="17"/>
      <c r="BLG20" s="17"/>
      <c r="BLH20" s="17"/>
      <c r="BLI20" s="17"/>
      <c r="BLJ20" s="17"/>
      <c r="BLK20" s="17"/>
      <c r="BLL20" s="17"/>
      <c r="BLM20" s="17"/>
      <c r="BLN20" s="17"/>
      <c r="BLO20" s="17"/>
      <c r="BLP20" s="17"/>
      <c r="BLQ20" s="17"/>
      <c r="BLR20" s="17"/>
      <c r="BLS20" s="17"/>
      <c r="BLT20" s="17"/>
      <c r="BLU20" s="17"/>
      <c r="BLV20" s="17"/>
      <c r="BLW20" s="17"/>
      <c r="BLX20" s="17"/>
      <c r="BLY20" s="17"/>
      <c r="BLZ20" s="17"/>
      <c r="BMA20" s="17"/>
      <c r="BMB20" s="17"/>
      <c r="BMC20" s="17"/>
      <c r="BMD20" s="17"/>
      <c r="BME20" s="17"/>
      <c r="BMF20" s="17"/>
      <c r="BMG20" s="17"/>
      <c r="BMH20" s="17"/>
      <c r="BMI20" s="17"/>
      <c r="BMJ20" s="17"/>
      <c r="BMK20" s="17"/>
      <c r="BML20" s="17"/>
      <c r="BMM20" s="17"/>
      <c r="BMN20" s="17"/>
      <c r="BMO20" s="17"/>
      <c r="BMP20" s="17"/>
      <c r="BMQ20" s="17"/>
      <c r="BMR20" s="17"/>
      <c r="BMS20" s="17"/>
      <c r="BMT20" s="17"/>
      <c r="BMU20" s="17"/>
      <c r="BMV20" s="17"/>
      <c r="BMW20" s="17"/>
      <c r="BMX20" s="17"/>
      <c r="BMY20" s="17"/>
      <c r="BMZ20" s="17"/>
      <c r="BNA20" s="17"/>
      <c r="BNB20" s="17"/>
      <c r="BNC20" s="17"/>
      <c r="BND20" s="17"/>
      <c r="BNE20" s="17"/>
      <c r="BNF20" s="17"/>
      <c r="BNG20" s="17"/>
      <c r="BNH20" s="17"/>
      <c r="BNI20" s="17"/>
      <c r="BNJ20" s="17"/>
      <c r="BNK20" s="17"/>
      <c r="BNL20" s="17"/>
      <c r="BNM20" s="17"/>
      <c r="BNN20" s="17"/>
      <c r="BNO20" s="17"/>
      <c r="BNP20" s="17"/>
      <c r="BNQ20" s="17"/>
      <c r="BNR20" s="17"/>
      <c r="BNS20" s="17"/>
      <c r="BNT20" s="17"/>
      <c r="BNU20" s="17"/>
      <c r="BNV20" s="17"/>
      <c r="BNW20" s="17"/>
      <c r="BNX20" s="17"/>
      <c r="BNY20" s="17"/>
      <c r="BNZ20" s="17"/>
      <c r="BOA20" s="17"/>
      <c r="BOB20" s="17"/>
      <c r="BOC20" s="17"/>
      <c r="BOD20" s="17"/>
      <c r="BOE20" s="17"/>
      <c r="BOF20" s="17"/>
      <c r="BOG20" s="17"/>
      <c r="BOH20" s="17"/>
      <c r="BOI20" s="17"/>
      <c r="BOJ20" s="17"/>
      <c r="BOK20" s="17"/>
      <c r="BOL20" s="17"/>
      <c r="BOM20" s="17"/>
      <c r="BON20" s="17"/>
      <c r="BOO20" s="17"/>
      <c r="BOP20" s="17"/>
      <c r="BOQ20" s="17"/>
      <c r="BOR20" s="17"/>
      <c r="BOS20" s="17"/>
      <c r="BOT20" s="17"/>
      <c r="BOU20" s="17"/>
      <c r="BOV20" s="17"/>
      <c r="BOW20" s="17"/>
      <c r="BOX20" s="17"/>
      <c r="BOY20" s="17"/>
      <c r="BOZ20" s="17"/>
      <c r="BPA20" s="17"/>
      <c r="BPB20" s="17"/>
      <c r="BPC20" s="17"/>
      <c r="BPD20" s="17"/>
      <c r="BPE20" s="17"/>
      <c r="BPF20" s="17"/>
      <c r="BPG20" s="17"/>
      <c r="BPH20" s="17"/>
      <c r="BPI20" s="17"/>
      <c r="BPJ20" s="17"/>
      <c r="BPK20" s="17"/>
      <c r="BPL20" s="17"/>
      <c r="BPM20" s="17"/>
      <c r="BPN20" s="17"/>
      <c r="BPO20" s="17"/>
      <c r="BPP20" s="17"/>
      <c r="BPQ20" s="17"/>
      <c r="BPR20" s="17"/>
      <c r="BPS20" s="17"/>
      <c r="BPT20" s="17"/>
      <c r="BPU20" s="17"/>
      <c r="BPV20" s="17"/>
      <c r="BPW20" s="17"/>
      <c r="BPX20" s="17"/>
      <c r="BPY20" s="17"/>
      <c r="BPZ20" s="17"/>
      <c r="BQA20" s="17"/>
      <c r="BQB20" s="17"/>
      <c r="BQC20" s="17"/>
      <c r="BQD20" s="17"/>
      <c r="BQE20" s="17"/>
      <c r="BQF20" s="17"/>
      <c r="BQG20" s="17"/>
      <c r="BQH20" s="17"/>
      <c r="BQI20" s="17"/>
      <c r="BQJ20" s="17"/>
      <c r="BQK20" s="17"/>
      <c r="BQL20" s="17"/>
      <c r="BQM20" s="17"/>
      <c r="BQN20" s="17"/>
      <c r="BQO20" s="17"/>
      <c r="BQP20" s="17"/>
      <c r="BQQ20" s="17"/>
      <c r="BQR20" s="17"/>
      <c r="BQS20" s="17"/>
      <c r="BQT20" s="17"/>
      <c r="BQU20" s="17"/>
      <c r="BQV20" s="17"/>
      <c r="BQW20" s="17"/>
      <c r="BQX20" s="17"/>
      <c r="BQY20" s="17"/>
      <c r="BQZ20" s="17"/>
      <c r="BRA20" s="17"/>
      <c r="BRB20" s="17"/>
      <c r="BRC20" s="17"/>
      <c r="BRD20" s="17"/>
      <c r="BRE20" s="17"/>
      <c r="BRF20" s="17"/>
      <c r="BRG20" s="17"/>
      <c r="BRH20" s="17"/>
      <c r="BRI20" s="17"/>
      <c r="BRJ20" s="17"/>
      <c r="BRK20" s="17"/>
      <c r="BRL20" s="17"/>
      <c r="BRM20" s="17"/>
      <c r="BRN20" s="17"/>
      <c r="BRO20" s="17"/>
      <c r="BRP20" s="17"/>
      <c r="BRQ20" s="17"/>
      <c r="BRR20" s="17"/>
      <c r="BRS20" s="17"/>
      <c r="BRT20" s="17"/>
      <c r="BRU20" s="17"/>
      <c r="BRV20" s="17"/>
      <c r="BRW20" s="17"/>
      <c r="BRX20" s="17"/>
      <c r="BRY20" s="17"/>
      <c r="BRZ20" s="17"/>
      <c r="BSA20" s="17"/>
      <c r="BSB20" s="17"/>
      <c r="BSC20" s="17"/>
      <c r="BSD20" s="17"/>
      <c r="BSE20" s="17"/>
      <c r="BSF20" s="17"/>
      <c r="BSG20" s="17"/>
      <c r="BSH20" s="17"/>
      <c r="BSI20" s="17"/>
      <c r="BSJ20" s="17"/>
      <c r="BSK20" s="17"/>
      <c r="BSL20" s="17"/>
      <c r="BSM20" s="17"/>
      <c r="BSN20" s="17"/>
      <c r="BSO20" s="17"/>
      <c r="BSP20" s="17"/>
      <c r="BSQ20" s="17"/>
      <c r="BSR20" s="17"/>
      <c r="BSS20" s="17"/>
      <c r="BST20" s="17"/>
      <c r="BSU20" s="17"/>
      <c r="BSV20" s="17"/>
      <c r="BSW20" s="17"/>
      <c r="BSX20" s="17"/>
      <c r="BSY20" s="17"/>
      <c r="BSZ20" s="17"/>
      <c r="BTA20" s="17"/>
      <c r="BTB20" s="17"/>
      <c r="BTC20" s="17"/>
      <c r="BTD20" s="17"/>
      <c r="BTE20" s="17"/>
      <c r="BTF20" s="17"/>
      <c r="BTG20" s="17"/>
      <c r="BTH20" s="17"/>
      <c r="BTI20" s="17"/>
      <c r="BTJ20" s="17"/>
      <c r="BTK20" s="17"/>
      <c r="BTL20" s="17"/>
      <c r="BTM20" s="17"/>
      <c r="BTN20" s="17"/>
      <c r="BTO20" s="17"/>
      <c r="BTP20" s="17"/>
      <c r="BTQ20" s="17"/>
      <c r="BTR20" s="17"/>
      <c r="BTS20" s="17"/>
      <c r="BTT20" s="17"/>
      <c r="BTU20" s="17"/>
      <c r="BTV20" s="17"/>
      <c r="BTW20" s="17"/>
      <c r="BTX20" s="17"/>
      <c r="BTY20" s="17"/>
      <c r="BTZ20" s="17"/>
      <c r="BUA20" s="17"/>
      <c r="BUB20" s="17"/>
      <c r="BUC20" s="17"/>
      <c r="BUD20" s="17"/>
      <c r="BUE20" s="17"/>
      <c r="BUF20" s="17"/>
      <c r="BUG20" s="17"/>
      <c r="BUH20" s="17"/>
      <c r="BUI20" s="17"/>
      <c r="BUJ20" s="17"/>
      <c r="BUK20" s="17"/>
      <c r="BUL20" s="17"/>
      <c r="BUM20" s="17"/>
      <c r="BUN20" s="17"/>
      <c r="BUO20" s="17"/>
      <c r="BUP20" s="17"/>
      <c r="BUQ20" s="17"/>
      <c r="BUR20" s="17"/>
      <c r="BUS20" s="17"/>
      <c r="BUT20" s="17"/>
      <c r="BUU20" s="17"/>
      <c r="BUV20" s="17"/>
      <c r="BUW20" s="17"/>
      <c r="BUX20" s="17"/>
      <c r="BUY20" s="17"/>
      <c r="BUZ20" s="17"/>
      <c r="BVA20" s="17"/>
      <c r="BVB20" s="17"/>
      <c r="BVC20" s="17"/>
      <c r="BVD20" s="17"/>
      <c r="BVE20" s="17"/>
      <c r="BVF20" s="17"/>
      <c r="BVG20" s="17"/>
      <c r="BVH20" s="17"/>
      <c r="BVI20" s="17"/>
      <c r="BVJ20" s="17"/>
      <c r="BVK20" s="17"/>
      <c r="BVL20" s="17"/>
      <c r="BVM20" s="17"/>
      <c r="BVN20" s="17"/>
      <c r="BVO20" s="17"/>
      <c r="BVP20" s="17"/>
      <c r="BVQ20" s="17"/>
      <c r="BVR20" s="17"/>
      <c r="BVS20" s="17"/>
      <c r="BVT20" s="17"/>
      <c r="BVU20" s="17"/>
      <c r="BVV20" s="17"/>
      <c r="BVW20" s="17"/>
      <c r="BVX20" s="17"/>
      <c r="BVY20" s="17"/>
      <c r="BVZ20" s="17"/>
      <c r="BWA20" s="17"/>
      <c r="BWB20" s="17"/>
      <c r="BWC20" s="17"/>
      <c r="BWD20" s="17"/>
      <c r="BWE20" s="17"/>
      <c r="BWF20" s="17"/>
      <c r="BWG20" s="17"/>
      <c r="BWH20" s="17"/>
      <c r="BWI20" s="17"/>
      <c r="BWJ20" s="17"/>
      <c r="BWK20" s="17"/>
      <c r="BWL20" s="17"/>
      <c r="BWM20" s="17"/>
      <c r="BWN20" s="17"/>
      <c r="BWO20" s="17"/>
      <c r="BWP20" s="17"/>
      <c r="BWQ20" s="17"/>
      <c r="BWR20" s="17"/>
      <c r="BWS20" s="17"/>
      <c r="BWT20" s="17"/>
      <c r="BWU20" s="17"/>
      <c r="BWV20" s="17"/>
      <c r="BWW20" s="17"/>
      <c r="BWX20" s="17"/>
      <c r="BWY20" s="17"/>
      <c r="BWZ20" s="17"/>
      <c r="BXA20" s="17"/>
      <c r="BXB20" s="17"/>
      <c r="BXC20" s="17"/>
      <c r="BXD20" s="17"/>
      <c r="BXE20" s="17"/>
      <c r="BXF20" s="17"/>
      <c r="BXG20" s="17"/>
      <c r="BXH20" s="17"/>
      <c r="BXI20" s="17"/>
      <c r="BXJ20" s="17"/>
      <c r="BXK20" s="17"/>
      <c r="BXL20" s="17"/>
      <c r="BXM20" s="17"/>
      <c r="BXN20" s="17"/>
      <c r="BXO20" s="17"/>
      <c r="BXP20" s="17"/>
      <c r="BXQ20" s="17"/>
      <c r="BXR20" s="17"/>
      <c r="BXS20" s="17"/>
      <c r="BXT20" s="17"/>
      <c r="BXU20" s="17"/>
      <c r="BXV20" s="17"/>
      <c r="BXW20" s="17"/>
      <c r="BXX20" s="17"/>
      <c r="BXY20" s="17"/>
      <c r="BXZ20" s="17"/>
      <c r="BYA20" s="17"/>
      <c r="BYB20" s="17"/>
      <c r="BYC20" s="17"/>
      <c r="BYD20" s="17"/>
      <c r="BYE20" s="17"/>
      <c r="BYF20" s="17"/>
      <c r="BYG20" s="17"/>
      <c r="BYH20" s="17"/>
      <c r="BYI20" s="17"/>
      <c r="BYJ20" s="17"/>
      <c r="BYK20" s="17"/>
      <c r="BYL20" s="17"/>
      <c r="BYM20" s="17"/>
      <c r="BYN20" s="17"/>
      <c r="BYO20" s="17"/>
      <c r="BYP20" s="17"/>
      <c r="BYQ20" s="17"/>
      <c r="BYR20" s="17"/>
      <c r="BYS20" s="17"/>
      <c r="BYT20" s="17"/>
      <c r="BYU20" s="17"/>
      <c r="BYV20" s="17"/>
      <c r="BYW20" s="17"/>
      <c r="BYX20" s="17"/>
      <c r="BYY20" s="17"/>
      <c r="BYZ20" s="17"/>
      <c r="BZA20" s="17"/>
      <c r="BZB20" s="17"/>
      <c r="BZC20" s="17"/>
      <c r="BZD20" s="17"/>
      <c r="BZE20" s="17"/>
      <c r="BZF20" s="17"/>
      <c r="BZG20" s="17"/>
      <c r="BZH20" s="17"/>
      <c r="BZI20" s="17"/>
      <c r="BZJ20" s="17"/>
      <c r="BZK20" s="17"/>
      <c r="BZL20" s="17"/>
      <c r="BZM20" s="17"/>
      <c r="BZN20" s="17"/>
      <c r="BZO20" s="17"/>
      <c r="BZP20" s="17"/>
      <c r="BZQ20" s="17"/>
      <c r="BZR20" s="17"/>
      <c r="BZS20" s="17"/>
      <c r="BZT20" s="17"/>
      <c r="BZU20" s="17"/>
      <c r="BZV20" s="17"/>
      <c r="BZW20" s="17"/>
      <c r="BZX20" s="17"/>
      <c r="BZY20" s="17"/>
      <c r="BZZ20" s="17"/>
      <c r="CAA20" s="17"/>
      <c r="CAB20" s="17"/>
      <c r="CAC20" s="17"/>
      <c r="CAD20" s="17"/>
      <c r="CAE20" s="17"/>
      <c r="CAF20" s="17"/>
      <c r="CAG20" s="17"/>
      <c r="CAH20" s="17"/>
      <c r="CAI20" s="17"/>
      <c r="CAJ20" s="17"/>
      <c r="CAK20" s="17"/>
      <c r="CAL20" s="17"/>
      <c r="CAM20" s="17"/>
      <c r="CAN20" s="17"/>
      <c r="CAO20" s="17"/>
      <c r="CAP20" s="17"/>
      <c r="CAQ20" s="17"/>
      <c r="CAR20" s="17"/>
      <c r="CAS20" s="17"/>
      <c r="CAT20" s="17"/>
      <c r="CAU20" s="17"/>
      <c r="CAV20" s="17"/>
      <c r="CAW20" s="17"/>
      <c r="CAX20" s="17"/>
      <c r="CAY20" s="17"/>
      <c r="CAZ20" s="17"/>
      <c r="CBA20" s="17"/>
      <c r="CBB20" s="17"/>
      <c r="CBC20" s="17"/>
      <c r="CBD20" s="17"/>
      <c r="CBE20" s="17"/>
      <c r="CBF20" s="17"/>
      <c r="CBG20" s="17"/>
      <c r="CBH20" s="17"/>
      <c r="CBI20" s="17"/>
      <c r="CBJ20" s="17"/>
      <c r="CBK20" s="17"/>
      <c r="CBL20" s="17"/>
      <c r="CBM20" s="17"/>
      <c r="CBN20" s="17"/>
      <c r="CBO20" s="17"/>
      <c r="CBP20" s="17"/>
      <c r="CBQ20" s="17"/>
      <c r="CBR20" s="17"/>
      <c r="CBS20" s="17"/>
      <c r="CBT20" s="17"/>
      <c r="CBU20" s="17"/>
      <c r="CBV20" s="17"/>
      <c r="CBW20" s="17"/>
      <c r="CBX20" s="17"/>
      <c r="CBY20" s="17"/>
      <c r="CBZ20" s="17"/>
      <c r="CCA20" s="17"/>
      <c r="CCB20" s="17"/>
      <c r="CCC20" s="17"/>
      <c r="CCD20" s="17"/>
      <c r="CCE20" s="17"/>
      <c r="CCF20" s="17"/>
      <c r="CCG20" s="17"/>
      <c r="CCH20" s="17"/>
      <c r="CCI20" s="17"/>
      <c r="CCJ20" s="17"/>
      <c r="CCK20" s="17"/>
      <c r="CCL20" s="17"/>
      <c r="CCM20" s="17"/>
      <c r="CCN20" s="17"/>
      <c r="CCO20" s="17"/>
      <c r="CCP20" s="17"/>
      <c r="CCQ20" s="17"/>
      <c r="CCR20" s="17"/>
      <c r="CCS20" s="17"/>
      <c r="CCT20" s="17"/>
      <c r="CCU20" s="17"/>
      <c r="CCV20" s="17"/>
      <c r="CCW20" s="17"/>
      <c r="CCX20" s="17"/>
      <c r="CCY20" s="17"/>
      <c r="CCZ20" s="17"/>
      <c r="CDA20" s="17"/>
      <c r="CDB20" s="17"/>
      <c r="CDC20" s="17"/>
      <c r="CDD20" s="17"/>
      <c r="CDE20" s="17"/>
      <c r="CDF20" s="17"/>
      <c r="CDG20" s="17"/>
      <c r="CDH20" s="17"/>
      <c r="CDI20" s="17"/>
      <c r="CDJ20" s="17"/>
      <c r="CDK20" s="17"/>
      <c r="CDL20" s="17"/>
      <c r="CDM20" s="17"/>
      <c r="CDN20" s="17"/>
      <c r="CDO20" s="17"/>
      <c r="CDP20" s="17"/>
      <c r="CDQ20" s="17"/>
      <c r="CDR20" s="17"/>
      <c r="CDS20" s="17"/>
      <c r="CDT20" s="17"/>
      <c r="CDU20" s="17"/>
      <c r="CDV20" s="17"/>
      <c r="CDW20" s="17"/>
      <c r="CDX20" s="17"/>
      <c r="CDY20" s="17"/>
      <c r="CDZ20" s="17"/>
      <c r="CEA20" s="17"/>
      <c r="CEB20" s="17"/>
      <c r="CEC20" s="17"/>
      <c r="CED20" s="17"/>
      <c r="CEE20" s="17"/>
      <c r="CEF20" s="17"/>
      <c r="CEG20" s="17"/>
      <c r="CEH20" s="17"/>
      <c r="CEI20" s="17"/>
      <c r="CEJ20" s="17"/>
      <c r="CEK20" s="17"/>
      <c r="CEL20" s="17"/>
      <c r="CEM20" s="17"/>
      <c r="CEN20" s="17"/>
      <c r="CEO20" s="17"/>
      <c r="CEP20" s="17"/>
      <c r="CEQ20" s="17"/>
      <c r="CER20" s="17"/>
      <c r="CES20" s="17"/>
      <c r="CET20" s="17"/>
      <c r="CEU20" s="17"/>
      <c r="CEV20" s="17"/>
      <c r="CEW20" s="17"/>
      <c r="CEX20" s="17"/>
      <c r="CEY20" s="17"/>
      <c r="CEZ20" s="17"/>
      <c r="CFA20" s="17"/>
      <c r="CFB20" s="17"/>
      <c r="CFC20" s="17"/>
      <c r="CFD20" s="17"/>
      <c r="CFE20" s="17"/>
      <c r="CFF20" s="17"/>
      <c r="CFG20" s="17"/>
      <c r="CFH20" s="17"/>
      <c r="CFI20" s="17"/>
      <c r="CFJ20" s="17"/>
      <c r="CFK20" s="17"/>
      <c r="CFL20" s="17"/>
      <c r="CFM20" s="17"/>
      <c r="CFN20" s="17"/>
      <c r="CFO20" s="17"/>
      <c r="CFP20" s="17"/>
      <c r="CFQ20" s="17"/>
      <c r="CFR20" s="17"/>
      <c r="CFS20" s="17"/>
      <c r="CFT20" s="17"/>
      <c r="CFU20" s="17"/>
      <c r="CFV20" s="17"/>
      <c r="CFW20" s="17"/>
      <c r="CFX20" s="17"/>
      <c r="CFY20" s="17"/>
      <c r="CFZ20" s="17"/>
      <c r="CGA20" s="17"/>
      <c r="CGB20" s="17"/>
      <c r="CGC20" s="17"/>
      <c r="CGD20" s="17"/>
      <c r="CGE20" s="17"/>
      <c r="CGF20" s="17"/>
      <c r="CGG20" s="17"/>
      <c r="CGH20" s="17"/>
      <c r="CGI20" s="17"/>
      <c r="CGJ20" s="17"/>
      <c r="CGK20" s="17"/>
      <c r="CGL20" s="17"/>
      <c r="CGM20" s="17"/>
      <c r="CGN20" s="17"/>
      <c r="CGO20" s="17"/>
      <c r="CGP20" s="17"/>
      <c r="CGQ20" s="17"/>
      <c r="CGR20" s="17"/>
      <c r="CGS20" s="17"/>
      <c r="CGT20" s="17"/>
      <c r="CGU20" s="17"/>
      <c r="CGV20" s="17"/>
      <c r="CGW20" s="17"/>
      <c r="CGX20" s="17"/>
      <c r="CGY20" s="17"/>
      <c r="CGZ20" s="17"/>
      <c r="CHA20" s="17"/>
      <c r="CHB20" s="17"/>
      <c r="CHC20" s="17"/>
      <c r="CHD20" s="17"/>
      <c r="CHE20" s="17"/>
      <c r="CHF20" s="17"/>
      <c r="CHG20" s="17"/>
      <c r="CHH20" s="17"/>
      <c r="CHI20" s="17"/>
      <c r="CHJ20" s="17"/>
      <c r="CHK20" s="17"/>
      <c r="CHL20" s="17"/>
      <c r="CHM20" s="17"/>
      <c r="CHN20" s="17"/>
      <c r="CHO20" s="17"/>
      <c r="CHP20" s="17"/>
      <c r="CHQ20" s="17"/>
      <c r="CHR20" s="17"/>
      <c r="CHS20" s="17"/>
      <c r="CHT20" s="17"/>
      <c r="CHU20" s="17"/>
      <c r="CHV20" s="17"/>
      <c r="CHW20" s="17"/>
      <c r="CHX20" s="17"/>
      <c r="CHY20" s="17"/>
      <c r="CHZ20" s="17"/>
      <c r="CIA20" s="17"/>
      <c r="CIB20" s="17"/>
      <c r="CIC20" s="17"/>
      <c r="CID20" s="17"/>
      <c r="CIE20" s="17"/>
      <c r="CIF20" s="17"/>
      <c r="CIG20" s="17"/>
      <c r="CIH20" s="17"/>
      <c r="CII20" s="17"/>
      <c r="CIJ20" s="17"/>
      <c r="CIK20" s="17"/>
      <c r="CIL20" s="17"/>
      <c r="CIM20" s="17"/>
      <c r="CIN20" s="17"/>
      <c r="CIO20" s="17"/>
      <c r="CIP20" s="17"/>
      <c r="CIQ20" s="17"/>
      <c r="CIR20" s="17"/>
      <c r="CIS20" s="17"/>
      <c r="CIT20" s="17"/>
      <c r="CIU20" s="17"/>
      <c r="CIV20" s="17"/>
      <c r="CIW20" s="17"/>
      <c r="CIX20" s="17"/>
      <c r="CIY20" s="17"/>
      <c r="CIZ20" s="17"/>
      <c r="CJA20" s="17"/>
      <c r="CJB20" s="17"/>
      <c r="CJC20" s="17"/>
      <c r="CJD20" s="17"/>
      <c r="CJE20" s="17"/>
      <c r="CJF20" s="17"/>
      <c r="CJG20" s="17"/>
      <c r="CJH20" s="17"/>
      <c r="CJI20" s="17"/>
      <c r="CJJ20" s="17"/>
      <c r="CJK20" s="17"/>
      <c r="CJL20" s="17"/>
      <c r="CJM20" s="17"/>
      <c r="CJN20" s="17"/>
      <c r="CJO20" s="17"/>
      <c r="CJP20" s="17"/>
      <c r="CJQ20" s="17"/>
      <c r="CJR20" s="17"/>
      <c r="CJS20" s="17"/>
      <c r="CJT20" s="17"/>
      <c r="CJU20" s="17"/>
      <c r="CJV20" s="17"/>
      <c r="CJW20" s="17"/>
      <c r="CJX20" s="17"/>
      <c r="CJY20" s="17"/>
      <c r="CJZ20" s="17"/>
      <c r="CKA20" s="17"/>
      <c r="CKB20" s="17"/>
      <c r="CKC20" s="17"/>
      <c r="CKD20" s="17"/>
      <c r="CKE20" s="17"/>
      <c r="CKF20" s="17"/>
      <c r="CKG20" s="17"/>
      <c r="CKH20" s="17"/>
      <c r="CKI20" s="17"/>
      <c r="CKJ20" s="17"/>
      <c r="CKK20" s="17"/>
      <c r="CKL20" s="17"/>
      <c r="CKM20" s="17"/>
      <c r="CKN20" s="17"/>
      <c r="CKO20" s="17"/>
      <c r="CKP20" s="17"/>
      <c r="CKQ20" s="17"/>
      <c r="CKR20" s="17"/>
      <c r="CKS20" s="17"/>
      <c r="CKT20" s="17"/>
      <c r="CKU20" s="17"/>
      <c r="CKV20" s="17"/>
      <c r="CKW20" s="17"/>
      <c r="CKX20" s="17"/>
      <c r="CKY20" s="17"/>
      <c r="CKZ20" s="17"/>
      <c r="CLA20" s="17"/>
      <c r="CLB20" s="17"/>
      <c r="CLC20" s="17"/>
      <c r="CLD20" s="17"/>
      <c r="CLE20" s="17"/>
      <c r="CLF20" s="17"/>
      <c r="CLG20" s="17"/>
      <c r="CLH20" s="17"/>
      <c r="CLI20" s="17"/>
      <c r="CLJ20" s="17"/>
      <c r="CLK20" s="17"/>
      <c r="CLL20" s="17"/>
      <c r="CLM20" s="17"/>
      <c r="CLN20" s="17"/>
      <c r="CLO20" s="17"/>
      <c r="CLP20" s="17"/>
      <c r="CLQ20" s="17"/>
      <c r="CLR20" s="17"/>
      <c r="CLS20" s="17"/>
      <c r="CLT20" s="17"/>
      <c r="CLU20" s="17"/>
      <c r="CLV20" s="17"/>
      <c r="CLW20" s="17"/>
      <c r="CLX20" s="17"/>
      <c r="CLY20" s="17"/>
      <c r="CLZ20" s="17"/>
      <c r="CMA20" s="17"/>
      <c r="CMB20" s="17"/>
      <c r="CMC20" s="17"/>
      <c r="CMD20" s="17"/>
      <c r="CME20" s="17"/>
      <c r="CMF20" s="17"/>
      <c r="CMG20" s="17"/>
      <c r="CMH20" s="17"/>
      <c r="CMI20" s="17"/>
      <c r="CMJ20" s="17"/>
      <c r="CMK20" s="17"/>
      <c r="CML20" s="17"/>
      <c r="CMM20" s="17"/>
      <c r="CMN20" s="17"/>
      <c r="CMO20" s="17"/>
      <c r="CMP20" s="17"/>
      <c r="CMQ20" s="17"/>
      <c r="CMR20" s="17"/>
      <c r="CMS20" s="17"/>
      <c r="CMT20" s="17"/>
      <c r="CMU20" s="17"/>
      <c r="CMV20" s="17"/>
      <c r="CMW20" s="17"/>
      <c r="CMX20" s="17"/>
      <c r="CMY20" s="17"/>
      <c r="CMZ20" s="17"/>
      <c r="CNA20" s="17"/>
      <c r="CNB20" s="17"/>
      <c r="CNC20" s="17"/>
      <c r="CND20" s="17"/>
      <c r="CNE20" s="17"/>
      <c r="CNF20" s="17"/>
      <c r="CNG20" s="17"/>
      <c r="CNH20" s="17"/>
      <c r="CNI20" s="17"/>
      <c r="CNJ20" s="17"/>
      <c r="CNK20" s="17"/>
      <c r="CNL20" s="17"/>
      <c r="CNM20" s="17"/>
      <c r="CNN20" s="17"/>
      <c r="CNO20" s="17"/>
      <c r="CNP20" s="17"/>
      <c r="CNQ20" s="17"/>
      <c r="CNR20" s="17"/>
      <c r="CNS20" s="17"/>
      <c r="CNT20" s="17"/>
      <c r="CNU20" s="17"/>
      <c r="CNV20" s="17"/>
      <c r="CNW20" s="17"/>
      <c r="CNX20" s="17"/>
      <c r="CNY20" s="17"/>
      <c r="CNZ20" s="17"/>
      <c r="COA20" s="17"/>
      <c r="COB20" s="17"/>
      <c r="COC20" s="17"/>
      <c r="COD20" s="17"/>
      <c r="COE20" s="17"/>
      <c r="COF20" s="17"/>
      <c r="COG20" s="17"/>
      <c r="COH20" s="17"/>
      <c r="COI20" s="17"/>
      <c r="COJ20" s="17"/>
      <c r="COK20" s="17"/>
      <c r="COL20" s="17"/>
      <c r="COM20" s="17"/>
      <c r="CON20" s="17"/>
      <c r="COO20" s="17"/>
      <c r="COP20" s="17"/>
      <c r="COQ20" s="17"/>
      <c r="COR20" s="17"/>
      <c r="COS20" s="17"/>
      <c r="COT20" s="17"/>
      <c r="COU20" s="17"/>
      <c r="COV20" s="17"/>
      <c r="COW20" s="17"/>
      <c r="COX20" s="17"/>
      <c r="COY20" s="17"/>
      <c r="COZ20" s="17"/>
      <c r="CPA20" s="17"/>
      <c r="CPB20" s="17"/>
      <c r="CPC20" s="17"/>
      <c r="CPD20" s="17"/>
      <c r="CPE20" s="17"/>
      <c r="CPF20" s="17"/>
      <c r="CPG20" s="17"/>
      <c r="CPH20" s="17"/>
      <c r="CPI20" s="17"/>
      <c r="CPJ20" s="17"/>
      <c r="CPK20" s="17"/>
      <c r="CPL20" s="17"/>
      <c r="CPM20" s="17"/>
      <c r="CPN20" s="17"/>
      <c r="CPO20" s="17"/>
      <c r="CPP20" s="17"/>
      <c r="CPQ20" s="17"/>
      <c r="CPR20" s="17"/>
      <c r="CPS20" s="17"/>
      <c r="CPT20" s="17"/>
      <c r="CPU20" s="17"/>
      <c r="CPV20" s="17"/>
      <c r="CPW20" s="17"/>
      <c r="CPX20" s="17"/>
      <c r="CPY20" s="17"/>
      <c r="CPZ20" s="17"/>
      <c r="CQA20" s="17"/>
      <c r="CQB20" s="17"/>
      <c r="CQC20" s="17"/>
      <c r="CQD20" s="17"/>
      <c r="CQE20" s="17"/>
      <c r="CQF20" s="17"/>
      <c r="CQG20" s="17"/>
      <c r="CQH20" s="17"/>
      <c r="CQI20" s="17"/>
      <c r="CQJ20" s="17"/>
      <c r="CQK20" s="17"/>
      <c r="CQL20" s="17"/>
      <c r="CQM20" s="17"/>
      <c r="CQN20" s="17"/>
      <c r="CQO20" s="17"/>
      <c r="CQP20" s="17"/>
      <c r="CQQ20" s="17"/>
      <c r="CQR20" s="17"/>
      <c r="CQS20" s="17"/>
      <c r="CQT20" s="17"/>
      <c r="CQU20" s="17"/>
      <c r="CQV20" s="17"/>
      <c r="CQW20" s="17"/>
      <c r="CQX20" s="17"/>
      <c r="CQY20" s="17"/>
      <c r="CQZ20" s="17"/>
      <c r="CRA20" s="17"/>
      <c r="CRB20" s="17"/>
      <c r="CRC20" s="17"/>
      <c r="CRD20" s="17"/>
      <c r="CRE20" s="17"/>
      <c r="CRF20" s="17"/>
      <c r="CRG20" s="17"/>
      <c r="CRH20" s="17"/>
      <c r="CRI20" s="17"/>
      <c r="CRJ20" s="17"/>
      <c r="CRK20" s="17"/>
      <c r="CRL20" s="17"/>
      <c r="CRM20" s="17"/>
      <c r="CRN20" s="17"/>
      <c r="CRO20" s="17"/>
      <c r="CRP20" s="17"/>
      <c r="CRQ20" s="17"/>
      <c r="CRR20" s="17"/>
      <c r="CRS20" s="17"/>
      <c r="CRT20" s="17"/>
      <c r="CRU20" s="17"/>
      <c r="CRV20" s="17"/>
      <c r="CRW20" s="17"/>
      <c r="CRX20" s="17"/>
      <c r="CRY20" s="17"/>
      <c r="CRZ20" s="17"/>
      <c r="CSA20" s="17"/>
      <c r="CSB20" s="17"/>
      <c r="CSC20" s="17"/>
      <c r="CSD20" s="17"/>
      <c r="CSE20" s="17"/>
      <c r="CSF20" s="17"/>
      <c r="CSG20" s="17"/>
      <c r="CSH20" s="17"/>
      <c r="CSI20" s="17"/>
      <c r="CSJ20" s="17"/>
      <c r="CSK20" s="17"/>
      <c r="CSL20" s="17"/>
      <c r="CSM20" s="17"/>
      <c r="CSN20" s="17"/>
      <c r="CSO20" s="17"/>
      <c r="CSP20" s="17"/>
      <c r="CSQ20" s="17"/>
      <c r="CSR20" s="17"/>
      <c r="CSS20" s="17"/>
      <c r="CST20" s="17"/>
      <c r="CSU20" s="17"/>
      <c r="CSV20" s="17"/>
      <c r="CSW20" s="17"/>
      <c r="CSX20" s="17"/>
      <c r="CSY20" s="17"/>
      <c r="CSZ20" s="17"/>
      <c r="CTA20" s="17"/>
      <c r="CTB20" s="17"/>
      <c r="CTC20" s="17"/>
      <c r="CTD20" s="17"/>
      <c r="CTE20" s="17"/>
      <c r="CTF20" s="17"/>
      <c r="CTG20" s="17"/>
      <c r="CTH20" s="17"/>
      <c r="CTI20" s="17"/>
      <c r="CTJ20" s="17"/>
      <c r="CTK20" s="17"/>
      <c r="CTL20" s="17"/>
      <c r="CTM20" s="17"/>
      <c r="CTN20" s="17"/>
      <c r="CTO20" s="17"/>
      <c r="CTP20" s="17"/>
      <c r="CTQ20" s="17"/>
      <c r="CTR20" s="17"/>
      <c r="CTS20" s="17"/>
      <c r="CTT20" s="17"/>
      <c r="CTU20" s="17"/>
      <c r="CTV20" s="17"/>
      <c r="CTW20" s="17"/>
      <c r="CTX20" s="17"/>
      <c r="CTY20" s="17"/>
      <c r="CTZ20" s="17"/>
      <c r="CUA20" s="17"/>
      <c r="CUB20" s="17"/>
      <c r="CUC20" s="17"/>
      <c r="CUD20" s="17"/>
      <c r="CUE20" s="17"/>
      <c r="CUF20" s="17"/>
      <c r="CUG20" s="17"/>
      <c r="CUH20" s="17"/>
      <c r="CUI20" s="17"/>
      <c r="CUJ20" s="17"/>
      <c r="CUK20" s="17"/>
      <c r="CUL20" s="17"/>
      <c r="CUM20" s="17"/>
      <c r="CUN20" s="17"/>
      <c r="CUO20" s="17"/>
      <c r="CUP20" s="17"/>
      <c r="CUQ20" s="17"/>
      <c r="CUR20" s="17"/>
      <c r="CUS20" s="17"/>
      <c r="CUT20" s="17"/>
      <c r="CUU20" s="17"/>
      <c r="CUV20" s="17"/>
      <c r="CUW20" s="17"/>
      <c r="CUX20" s="17"/>
      <c r="CUY20" s="17"/>
      <c r="CUZ20" s="17"/>
      <c r="CVA20" s="17"/>
      <c r="CVB20" s="17"/>
      <c r="CVC20" s="17"/>
      <c r="CVD20" s="17"/>
      <c r="CVE20" s="17"/>
      <c r="CVF20" s="17"/>
      <c r="CVG20" s="17"/>
      <c r="CVH20" s="17"/>
      <c r="CVI20" s="17"/>
      <c r="CVJ20" s="17"/>
      <c r="CVK20" s="17"/>
      <c r="CVL20" s="17"/>
      <c r="CVM20" s="17"/>
      <c r="CVN20" s="17"/>
      <c r="CVO20" s="17"/>
      <c r="CVP20" s="17"/>
      <c r="CVQ20" s="17"/>
      <c r="CVR20" s="17"/>
      <c r="CVS20" s="17"/>
      <c r="CVT20" s="17"/>
      <c r="CVU20" s="17"/>
      <c r="CVV20" s="17"/>
      <c r="CVW20" s="17"/>
      <c r="CVX20" s="17"/>
      <c r="CVY20" s="17"/>
      <c r="CVZ20" s="17"/>
      <c r="CWA20" s="17"/>
      <c r="CWB20" s="17"/>
      <c r="CWC20" s="17"/>
      <c r="CWD20" s="17"/>
      <c r="CWE20" s="17"/>
      <c r="CWF20" s="17"/>
      <c r="CWG20" s="17"/>
      <c r="CWH20" s="17"/>
      <c r="CWI20" s="17"/>
      <c r="CWJ20" s="17"/>
      <c r="CWK20" s="17"/>
      <c r="CWL20" s="17"/>
      <c r="CWM20" s="17"/>
      <c r="CWN20" s="17"/>
      <c r="CWO20" s="17"/>
      <c r="CWP20" s="17"/>
      <c r="CWQ20" s="17"/>
      <c r="CWR20" s="17"/>
      <c r="CWS20" s="17"/>
      <c r="CWT20" s="17"/>
      <c r="CWU20" s="17"/>
      <c r="CWV20" s="17"/>
      <c r="CWW20" s="17"/>
      <c r="CWX20" s="17"/>
      <c r="CWY20" s="17"/>
      <c r="CWZ20" s="17"/>
      <c r="CXA20" s="17"/>
      <c r="CXB20" s="17"/>
      <c r="CXC20" s="17"/>
      <c r="CXD20" s="17"/>
      <c r="CXE20" s="17"/>
      <c r="CXF20" s="17"/>
      <c r="CXG20" s="17"/>
      <c r="CXH20" s="17"/>
      <c r="CXI20" s="17"/>
      <c r="CXJ20" s="17"/>
      <c r="CXK20" s="17"/>
      <c r="CXL20" s="17"/>
      <c r="CXM20" s="17"/>
      <c r="CXN20" s="17"/>
      <c r="CXO20" s="17"/>
      <c r="CXP20" s="17"/>
      <c r="CXQ20" s="17"/>
      <c r="CXR20" s="17"/>
      <c r="CXS20" s="17"/>
      <c r="CXT20" s="17"/>
      <c r="CXU20" s="17"/>
      <c r="CXV20" s="17"/>
      <c r="CXW20" s="17"/>
      <c r="CXX20" s="17"/>
      <c r="CXY20" s="17"/>
      <c r="CXZ20" s="17"/>
      <c r="CYA20" s="17"/>
      <c r="CYB20" s="17"/>
      <c r="CYC20" s="17"/>
      <c r="CYD20" s="17"/>
      <c r="CYE20" s="17"/>
      <c r="CYF20" s="17"/>
      <c r="CYG20" s="17"/>
      <c r="CYH20" s="17"/>
      <c r="CYI20" s="17"/>
      <c r="CYJ20" s="17"/>
      <c r="CYK20" s="17"/>
      <c r="CYL20" s="17"/>
      <c r="CYM20" s="17"/>
      <c r="CYN20" s="17"/>
      <c r="CYO20" s="17"/>
      <c r="CYP20" s="17"/>
      <c r="CYQ20" s="17"/>
      <c r="CYR20" s="17"/>
      <c r="CYS20" s="17"/>
      <c r="CYT20" s="17"/>
      <c r="CYU20" s="17"/>
      <c r="CYV20" s="17"/>
      <c r="CYW20" s="17"/>
      <c r="CYX20" s="17"/>
      <c r="CYY20" s="17"/>
      <c r="CYZ20" s="17"/>
      <c r="CZA20" s="17"/>
      <c r="CZB20" s="17"/>
      <c r="CZC20" s="17"/>
      <c r="CZD20" s="17"/>
      <c r="CZE20" s="17"/>
      <c r="CZF20" s="17"/>
      <c r="CZG20" s="17"/>
      <c r="CZH20" s="17"/>
      <c r="CZI20" s="17"/>
      <c r="CZJ20" s="17"/>
      <c r="CZK20" s="17"/>
      <c r="CZL20" s="17"/>
      <c r="CZM20" s="17"/>
      <c r="CZN20" s="17"/>
      <c r="CZO20" s="17"/>
      <c r="CZP20" s="17"/>
      <c r="CZQ20" s="17"/>
      <c r="CZR20" s="17"/>
      <c r="CZS20" s="17"/>
      <c r="CZT20" s="17"/>
      <c r="CZU20" s="17"/>
      <c r="CZV20" s="17"/>
      <c r="CZW20" s="17"/>
      <c r="CZX20" s="17"/>
      <c r="CZY20" s="17"/>
      <c r="CZZ20" s="17"/>
      <c r="DAA20" s="17"/>
      <c r="DAB20" s="17"/>
      <c r="DAC20" s="17"/>
      <c r="DAD20" s="17"/>
      <c r="DAE20" s="17"/>
      <c r="DAF20" s="17"/>
      <c r="DAG20" s="17"/>
      <c r="DAH20" s="17"/>
      <c r="DAI20" s="17"/>
      <c r="DAJ20" s="17"/>
      <c r="DAK20" s="17"/>
      <c r="DAL20" s="17"/>
      <c r="DAM20" s="17"/>
      <c r="DAN20" s="17"/>
      <c r="DAO20" s="17"/>
      <c r="DAP20" s="17"/>
      <c r="DAQ20" s="17"/>
      <c r="DAR20" s="17"/>
      <c r="DAS20" s="17"/>
      <c r="DAT20" s="17"/>
      <c r="DAU20" s="17"/>
      <c r="DAV20" s="17"/>
      <c r="DAW20" s="17"/>
      <c r="DAX20" s="17"/>
      <c r="DAY20" s="17"/>
      <c r="DAZ20" s="17"/>
      <c r="DBA20" s="17"/>
      <c r="DBB20" s="17"/>
      <c r="DBC20" s="17"/>
      <c r="DBD20" s="17"/>
      <c r="DBE20" s="17"/>
      <c r="DBF20" s="17"/>
      <c r="DBG20" s="17"/>
      <c r="DBH20" s="17"/>
      <c r="DBI20" s="17"/>
      <c r="DBJ20" s="17"/>
      <c r="DBK20" s="17"/>
      <c r="DBL20" s="17"/>
      <c r="DBM20" s="17"/>
      <c r="DBN20" s="17"/>
      <c r="DBO20" s="17"/>
      <c r="DBP20" s="17"/>
      <c r="DBQ20" s="17"/>
      <c r="DBR20" s="17"/>
      <c r="DBS20" s="17"/>
      <c r="DBT20" s="17"/>
      <c r="DBU20" s="17"/>
      <c r="DBV20" s="17"/>
      <c r="DBW20" s="17"/>
      <c r="DBX20" s="17"/>
      <c r="DBY20" s="17"/>
      <c r="DBZ20" s="17"/>
      <c r="DCA20" s="17"/>
      <c r="DCB20" s="17"/>
      <c r="DCC20" s="17"/>
      <c r="DCD20" s="17"/>
      <c r="DCE20" s="17"/>
      <c r="DCF20" s="17"/>
      <c r="DCG20" s="17"/>
      <c r="DCH20" s="17"/>
      <c r="DCI20" s="17"/>
      <c r="DCJ20" s="17"/>
      <c r="DCK20" s="17"/>
      <c r="DCL20" s="17"/>
      <c r="DCM20" s="17"/>
      <c r="DCN20" s="17"/>
      <c r="DCO20" s="17"/>
      <c r="DCP20" s="17"/>
      <c r="DCQ20" s="17"/>
      <c r="DCR20" s="17"/>
      <c r="DCS20" s="17"/>
      <c r="DCT20" s="17"/>
      <c r="DCU20" s="17"/>
      <c r="DCV20" s="17"/>
      <c r="DCW20" s="17"/>
      <c r="DCX20" s="17"/>
      <c r="DCY20" s="17"/>
      <c r="DCZ20" s="17"/>
      <c r="DDA20" s="17"/>
      <c r="DDB20" s="17"/>
      <c r="DDC20" s="17"/>
      <c r="DDD20" s="17"/>
      <c r="DDE20" s="17"/>
      <c r="DDF20" s="17"/>
      <c r="DDG20" s="17"/>
      <c r="DDH20" s="17"/>
      <c r="DDI20" s="17"/>
      <c r="DDJ20" s="17"/>
      <c r="DDK20" s="17"/>
      <c r="DDL20" s="17"/>
      <c r="DDM20" s="17"/>
      <c r="DDN20" s="17"/>
      <c r="DDO20" s="17"/>
      <c r="DDP20" s="17"/>
      <c r="DDQ20" s="17"/>
      <c r="DDR20" s="17"/>
      <c r="DDS20" s="17"/>
      <c r="DDT20" s="17"/>
      <c r="DDU20" s="17"/>
      <c r="DDV20" s="17"/>
      <c r="DDW20" s="17"/>
      <c r="DDX20" s="17"/>
      <c r="DDY20" s="17"/>
      <c r="DDZ20" s="17"/>
      <c r="DEA20" s="17"/>
      <c r="DEB20" s="17"/>
      <c r="DEC20" s="17"/>
      <c r="DED20" s="17"/>
      <c r="DEE20" s="17"/>
      <c r="DEF20" s="17"/>
      <c r="DEG20" s="17"/>
      <c r="DEH20" s="17"/>
      <c r="DEI20" s="17"/>
      <c r="DEJ20" s="17"/>
      <c r="DEK20" s="17"/>
      <c r="DEL20" s="17"/>
      <c r="DEM20" s="17"/>
      <c r="DEN20" s="17"/>
      <c r="DEO20" s="17"/>
      <c r="DEP20" s="17"/>
      <c r="DEQ20" s="17"/>
      <c r="DER20" s="17"/>
      <c r="DES20" s="17"/>
      <c r="DET20" s="17"/>
      <c r="DEU20" s="17"/>
      <c r="DEV20" s="17"/>
      <c r="DEW20" s="17"/>
      <c r="DEX20" s="17"/>
      <c r="DEY20" s="17"/>
      <c r="DEZ20" s="17"/>
      <c r="DFA20" s="17"/>
      <c r="DFB20" s="17"/>
      <c r="DFC20" s="17"/>
      <c r="DFD20" s="17"/>
      <c r="DFE20" s="17"/>
      <c r="DFF20" s="17"/>
      <c r="DFG20" s="17"/>
      <c r="DFH20" s="17"/>
      <c r="DFI20" s="17"/>
      <c r="DFJ20" s="17"/>
      <c r="DFK20" s="17"/>
      <c r="DFL20" s="17"/>
      <c r="DFM20" s="17"/>
      <c r="DFN20" s="17"/>
      <c r="DFO20" s="17"/>
      <c r="DFP20" s="17"/>
      <c r="DFQ20" s="17"/>
      <c r="DFR20" s="17"/>
      <c r="DFS20" s="17"/>
      <c r="DFT20" s="17"/>
      <c r="DFU20" s="17"/>
      <c r="DFV20" s="17"/>
      <c r="DFW20" s="17"/>
      <c r="DFX20" s="17"/>
      <c r="DFY20" s="17"/>
      <c r="DFZ20" s="17"/>
      <c r="DGA20" s="17"/>
      <c r="DGB20" s="17"/>
      <c r="DGC20" s="17"/>
      <c r="DGD20" s="17"/>
      <c r="DGE20" s="17"/>
      <c r="DGF20" s="17"/>
      <c r="DGG20" s="17"/>
      <c r="DGH20" s="17"/>
      <c r="DGI20" s="17"/>
      <c r="DGJ20" s="17"/>
      <c r="DGK20" s="17"/>
      <c r="DGL20" s="17"/>
      <c r="DGM20" s="17"/>
      <c r="DGN20" s="17"/>
      <c r="DGO20" s="17"/>
      <c r="DGP20" s="17"/>
      <c r="DGQ20" s="17"/>
      <c r="DGR20" s="17"/>
      <c r="DGS20" s="17"/>
      <c r="DGT20" s="17"/>
      <c r="DGU20" s="17"/>
      <c r="DGV20" s="17"/>
      <c r="DGW20" s="17"/>
      <c r="DGX20" s="17"/>
      <c r="DGY20" s="17"/>
      <c r="DGZ20" s="17"/>
      <c r="DHA20" s="17"/>
      <c r="DHB20" s="17"/>
      <c r="DHC20" s="17"/>
      <c r="DHD20" s="17"/>
      <c r="DHE20" s="17"/>
      <c r="DHF20" s="17"/>
      <c r="DHG20" s="17"/>
      <c r="DHH20" s="17"/>
      <c r="DHI20" s="17"/>
      <c r="DHJ20" s="17"/>
      <c r="DHK20" s="17"/>
      <c r="DHL20" s="17"/>
      <c r="DHM20" s="17"/>
      <c r="DHN20" s="17"/>
      <c r="DHO20" s="17"/>
      <c r="DHP20" s="17"/>
      <c r="DHQ20" s="17"/>
      <c r="DHR20" s="17"/>
      <c r="DHS20" s="17"/>
      <c r="DHT20" s="17"/>
      <c r="DHU20" s="17"/>
      <c r="DHV20" s="17"/>
      <c r="DHW20" s="17"/>
      <c r="DHX20" s="17"/>
      <c r="DHY20" s="17"/>
      <c r="DHZ20" s="17"/>
      <c r="DIA20" s="17"/>
      <c r="DIB20" s="17"/>
      <c r="DIC20" s="17"/>
      <c r="DID20" s="17"/>
      <c r="DIE20" s="17"/>
      <c r="DIF20" s="17"/>
      <c r="DIG20" s="17"/>
      <c r="DIH20" s="17"/>
      <c r="DII20" s="17"/>
      <c r="DIJ20" s="17"/>
      <c r="DIK20" s="17"/>
      <c r="DIL20" s="17"/>
      <c r="DIM20" s="17"/>
      <c r="DIN20" s="17"/>
      <c r="DIO20" s="17"/>
      <c r="DIP20" s="17"/>
      <c r="DIQ20" s="17"/>
      <c r="DIR20" s="17"/>
      <c r="DIS20" s="17"/>
      <c r="DIT20" s="17"/>
      <c r="DIU20" s="17"/>
      <c r="DIV20" s="17"/>
      <c r="DIW20" s="17"/>
      <c r="DIX20" s="17"/>
      <c r="DIY20" s="17"/>
      <c r="DIZ20" s="17"/>
      <c r="DJA20" s="17"/>
      <c r="DJB20" s="17"/>
      <c r="DJC20" s="17"/>
      <c r="DJD20" s="17"/>
      <c r="DJE20" s="17"/>
      <c r="DJF20" s="17"/>
      <c r="DJG20" s="17"/>
      <c r="DJH20" s="17"/>
      <c r="DJI20" s="17"/>
      <c r="DJJ20" s="17"/>
      <c r="DJK20" s="17"/>
      <c r="DJL20" s="17"/>
      <c r="DJM20" s="17"/>
      <c r="DJN20" s="17"/>
      <c r="DJO20" s="17"/>
      <c r="DJP20" s="17"/>
      <c r="DJQ20" s="17"/>
      <c r="DJR20" s="17"/>
      <c r="DJS20" s="17"/>
      <c r="DJT20" s="17"/>
      <c r="DJU20" s="17"/>
      <c r="DJV20" s="17"/>
      <c r="DJW20" s="17"/>
      <c r="DJX20" s="17"/>
      <c r="DJY20" s="17"/>
      <c r="DJZ20" s="17"/>
      <c r="DKA20" s="17"/>
      <c r="DKB20" s="17"/>
      <c r="DKC20" s="17"/>
      <c r="DKD20" s="17"/>
      <c r="DKE20" s="17"/>
      <c r="DKF20" s="17"/>
      <c r="DKG20" s="17"/>
      <c r="DKH20" s="17"/>
      <c r="DKI20" s="17"/>
      <c r="DKJ20" s="17"/>
      <c r="DKK20" s="17"/>
      <c r="DKL20" s="17"/>
      <c r="DKM20" s="17"/>
      <c r="DKN20" s="17"/>
      <c r="DKO20" s="17"/>
      <c r="DKP20" s="17"/>
      <c r="DKQ20" s="17"/>
      <c r="DKR20" s="17"/>
      <c r="DKS20" s="17"/>
      <c r="DKT20" s="17"/>
      <c r="DKU20" s="17"/>
      <c r="DKV20" s="17"/>
      <c r="DKW20" s="17"/>
      <c r="DKX20" s="17"/>
      <c r="DKY20" s="17"/>
      <c r="DKZ20" s="17"/>
      <c r="DLA20" s="17"/>
      <c r="DLB20" s="17"/>
      <c r="DLC20" s="17"/>
      <c r="DLD20" s="17"/>
      <c r="DLE20" s="17"/>
      <c r="DLF20" s="17"/>
      <c r="DLG20" s="17"/>
      <c r="DLH20" s="17"/>
      <c r="DLI20" s="17"/>
      <c r="DLJ20" s="17"/>
      <c r="DLK20" s="17"/>
      <c r="DLL20" s="17"/>
      <c r="DLM20" s="17"/>
      <c r="DLN20" s="17"/>
      <c r="DLO20" s="17"/>
      <c r="DLP20" s="17"/>
      <c r="DLQ20" s="17"/>
      <c r="DLR20" s="17"/>
      <c r="DLS20" s="17"/>
      <c r="DLT20" s="17"/>
      <c r="DLU20" s="17"/>
      <c r="DLV20" s="17"/>
      <c r="DLW20" s="17"/>
      <c r="DLX20" s="17"/>
      <c r="DLY20" s="17"/>
      <c r="DLZ20" s="17"/>
      <c r="DMA20" s="17"/>
      <c r="DMB20" s="17"/>
      <c r="DMC20" s="17"/>
      <c r="DMD20" s="17"/>
      <c r="DME20" s="17"/>
      <c r="DMF20" s="17"/>
      <c r="DMG20" s="17"/>
      <c r="DMH20" s="17"/>
      <c r="DMI20" s="17"/>
      <c r="DMJ20" s="17"/>
      <c r="DMK20" s="17"/>
      <c r="DML20" s="17"/>
      <c r="DMM20" s="17"/>
      <c r="DMN20" s="17"/>
      <c r="DMO20" s="17"/>
      <c r="DMP20" s="17"/>
      <c r="DMQ20" s="17"/>
      <c r="DMR20" s="17"/>
      <c r="DMS20" s="17"/>
      <c r="DMT20" s="17"/>
      <c r="DMU20" s="17"/>
      <c r="DMV20" s="17"/>
      <c r="DMW20" s="17"/>
      <c r="DMX20" s="17"/>
      <c r="DMY20" s="17"/>
      <c r="DMZ20" s="17"/>
      <c r="DNA20" s="17"/>
      <c r="DNB20" s="17"/>
      <c r="DNC20" s="17"/>
      <c r="DND20" s="17"/>
      <c r="DNE20" s="17"/>
      <c r="DNF20" s="17"/>
      <c r="DNG20" s="17"/>
      <c r="DNH20" s="17"/>
      <c r="DNI20" s="17"/>
      <c r="DNJ20" s="17"/>
      <c r="DNK20" s="17"/>
      <c r="DNL20" s="17"/>
      <c r="DNM20" s="17"/>
      <c r="DNN20" s="17"/>
      <c r="DNO20" s="17"/>
      <c r="DNP20" s="17"/>
      <c r="DNQ20" s="17"/>
      <c r="DNR20" s="17"/>
      <c r="DNS20" s="17"/>
      <c r="DNT20" s="17"/>
      <c r="DNU20" s="17"/>
      <c r="DNV20" s="17"/>
      <c r="DNW20" s="17"/>
      <c r="DNX20" s="17"/>
      <c r="DNY20" s="17"/>
      <c r="DNZ20" s="17"/>
      <c r="DOA20" s="17"/>
      <c r="DOB20" s="17"/>
      <c r="DOC20" s="17"/>
      <c r="DOD20" s="17"/>
      <c r="DOE20" s="17"/>
      <c r="DOF20" s="17"/>
      <c r="DOG20" s="17"/>
      <c r="DOH20" s="17"/>
      <c r="DOI20" s="17"/>
      <c r="DOJ20" s="17"/>
      <c r="DOK20" s="17"/>
      <c r="DOL20" s="17"/>
      <c r="DOM20" s="17"/>
      <c r="DON20" s="17"/>
      <c r="DOO20" s="17"/>
      <c r="DOP20" s="17"/>
      <c r="DOQ20" s="17"/>
      <c r="DOR20" s="17"/>
      <c r="DOS20" s="17"/>
      <c r="DOT20" s="17"/>
      <c r="DOU20" s="17"/>
      <c r="DOV20" s="17"/>
      <c r="DOW20" s="17"/>
      <c r="DOX20" s="17"/>
      <c r="DOY20" s="17"/>
      <c r="DOZ20" s="17"/>
      <c r="DPA20" s="17"/>
      <c r="DPB20" s="17"/>
      <c r="DPC20" s="17"/>
      <c r="DPD20" s="17"/>
      <c r="DPE20" s="17"/>
      <c r="DPF20" s="17"/>
      <c r="DPG20" s="17"/>
      <c r="DPH20" s="17"/>
      <c r="DPI20" s="17"/>
      <c r="DPJ20" s="17"/>
      <c r="DPK20" s="17"/>
      <c r="DPL20" s="17"/>
      <c r="DPM20" s="17"/>
      <c r="DPN20" s="17"/>
      <c r="DPO20" s="17"/>
      <c r="DPP20" s="17"/>
      <c r="DPQ20" s="17"/>
      <c r="DPR20" s="17"/>
      <c r="DPS20" s="17"/>
      <c r="DPT20" s="17"/>
      <c r="DPU20" s="17"/>
      <c r="DPV20" s="17"/>
      <c r="DPW20" s="17"/>
      <c r="DPX20" s="17"/>
      <c r="DPY20" s="17"/>
      <c r="DPZ20" s="17"/>
      <c r="DQA20" s="17"/>
      <c r="DQB20" s="17"/>
      <c r="DQC20" s="17"/>
      <c r="DQD20" s="17"/>
      <c r="DQE20" s="17"/>
      <c r="DQF20" s="17"/>
      <c r="DQG20" s="17"/>
      <c r="DQH20" s="17"/>
      <c r="DQI20" s="17"/>
      <c r="DQJ20" s="17"/>
      <c r="DQK20" s="17"/>
      <c r="DQL20" s="17"/>
      <c r="DQM20" s="17"/>
      <c r="DQN20" s="17"/>
      <c r="DQO20" s="17"/>
      <c r="DQP20" s="17"/>
      <c r="DQQ20" s="17"/>
      <c r="DQR20" s="17"/>
      <c r="DQS20" s="17"/>
      <c r="DQT20" s="17"/>
      <c r="DQU20" s="17"/>
      <c r="DQV20" s="17"/>
      <c r="DQW20" s="17"/>
      <c r="DQX20" s="17"/>
      <c r="DQY20" s="17"/>
      <c r="DQZ20" s="17"/>
      <c r="DRA20" s="17"/>
      <c r="DRB20" s="17"/>
      <c r="DRC20" s="17"/>
      <c r="DRD20" s="17"/>
      <c r="DRE20" s="17"/>
      <c r="DRF20" s="17"/>
      <c r="DRG20" s="17"/>
      <c r="DRH20" s="17"/>
      <c r="DRI20" s="17"/>
      <c r="DRJ20" s="17"/>
      <c r="DRK20" s="17"/>
      <c r="DRL20" s="17"/>
      <c r="DRM20" s="17"/>
      <c r="DRN20" s="17"/>
      <c r="DRO20" s="17"/>
      <c r="DRP20" s="17"/>
      <c r="DRQ20" s="17"/>
      <c r="DRR20" s="17"/>
      <c r="DRS20" s="17"/>
      <c r="DRT20" s="17"/>
      <c r="DRU20" s="17"/>
      <c r="DRV20" s="17"/>
      <c r="DRW20" s="17"/>
      <c r="DRX20" s="17"/>
      <c r="DRY20" s="17"/>
      <c r="DRZ20" s="17"/>
      <c r="DSA20" s="17"/>
      <c r="DSB20" s="17"/>
      <c r="DSC20" s="17"/>
      <c r="DSD20" s="17"/>
      <c r="DSE20" s="17"/>
      <c r="DSF20" s="17"/>
      <c r="DSG20" s="17"/>
      <c r="DSH20" s="17"/>
      <c r="DSI20" s="17"/>
      <c r="DSJ20" s="17"/>
      <c r="DSK20" s="17"/>
      <c r="DSL20" s="17"/>
      <c r="DSM20" s="17"/>
      <c r="DSN20" s="17"/>
      <c r="DSO20" s="17"/>
      <c r="DSP20" s="17"/>
      <c r="DSQ20" s="17"/>
      <c r="DSR20" s="17"/>
      <c r="DSS20" s="17"/>
      <c r="DST20" s="17"/>
      <c r="DSU20" s="17"/>
      <c r="DSV20" s="17"/>
      <c r="DSW20" s="17"/>
      <c r="DSX20" s="17"/>
      <c r="DSY20" s="17"/>
      <c r="DSZ20" s="17"/>
      <c r="DTA20" s="17"/>
      <c r="DTB20" s="17"/>
      <c r="DTC20" s="17"/>
      <c r="DTD20" s="17"/>
      <c r="DTE20" s="17"/>
      <c r="DTF20" s="17"/>
      <c r="DTG20" s="17"/>
      <c r="DTH20" s="17"/>
      <c r="DTI20" s="17"/>
      <c r="DTJ20" s="17"/>
      <c r="DTK20" s="17"/>
      <c r="DTL20" s="17"/>
      <c r="DTM20" s="17"/>
      <c r="DTN20" s="17"/>
      <c r="DTO20" s="17"/>
      <c r="DTP20" s="17"/>
      <c r="DTQ20" s="17"/>
      <c r="DTR20" s="17"/>
      <c r="DTS20" s="17"/>
      <c r="DTT20" s="17"/>
      <c r="DTU20" s="17"/>
      <c r="DTV20" s="17"/>
      <c r="DTW20" s="17"/>
      <c r="DTX20" s="17"/>
      <c r="DTY20" s="17"/>
      <c r="DTZ20" s="17"/>
      <c r="DUA20" s="17"/>
      <c r="DUB20" s="17"/>
      <c r="DUC20" s="17"/>
      <c r="DUD20" s="17"/>
      <c r="DUE20" s="17"/>
      <c r="DUF20" s="17"/>
      <c r="DUG20" s="17"/>
      <c r="DUH20" s="17"/>
      <c r="DUI20" s="17"/>
      <c r="DUJ20" s="17"/>
      <c r="DUK20" s="17"/>
      <c r="DUL20" s="17"/>
      <c r="DUM20" s="17"/>
      <c r="DUN20" s="17"/>
      <c r="DUO20" s="17"/>
      <c r="DUP20" s="17"/>
      <c r="DUQ20" s="17"/>
      <c r="DUR20" s="17"/>
      <c r="DUS20" s="17"/>
      <c r="DUT20" s="17"/>
      <c r="DUU20" s="17"/>
      <c r="DUV20" s="17"/>
      <c r="DUW20" s="17"/>
      <c r="DUX20" s="17"/>
      <c r="DUY20" s="17"/>
      <c r="DUZ20" s="17"/>
      <c r="DVA20" s="17"/>
      <c r="DVB20" s="17"/>
      <c r="DVC20" s="17"/>
      <c r="DVD20" s="17"/>
      <c r="DVE20" s="17"/>
      <c r="DVF20" s="17"/>
      <c r="DVG20" s="17"/>
      <c r="DVH20" s="17"/>
      <c r="DVI20" s="17"/>
      <c r="DVJ20" s="17"/>
      <c r="DVK20" s="17"/>
      <c r="DVL20" s="17"/>
      <c r="DVM20" s="17"/>
      <c r="DVN20" s="17"/>
      <c r="DVO20" s="17"/>
      <c r="DVP20" s="17"/>
      <c r="DVQ20" s="17"/>
      <c r="DVR20" s="17"/>
      <c r="DVS20" s="17"/>
      <c r="DVT20" s="17"/>
      <c r="DVU20" s="17"/>
      <c r="DVV20" s="17"/>
      <c r="DVW20" s="17"/>
      <c r="DVX20" s="17"/>
      <c r="DVY20" s="17"/>
      <c r="DVZ20" s="17"/>
      <c r="DWA20" s="17"/>
      <c r="DWB20" s="17"/>
      <c r="DWC20" s="17"/>
      <c r="DWD20" s="17"/>
      <c r="DWE20" s="17"/>
      <c r="DWF20" s="17"/>
      <c r="DWG20" s="17"/>
      <c r="DWH20" s="17"/>
      <c r="DWI20" s="17"/>
      <c r="DWJ20" s="17"/>
      <c r="DWK20" s="17"/>
      <c r="DWL20" s="17"/>
      <c r="DWM20" s="17"/>
      <c r="DWN20" s="17"/>
      <c r="DWO20" s="17"/>
      <c r="DWP20" s="17"/>
      <c r="DWQ20" s="17"/>
      <c r="DWR20" s="17"/>
      <c r="DWS20" s="17"/>
      <c r="DWT20" s="17"/>
      <c r="DWU20" s="17"/>
      <c r="DWV20" s="17"/>
      <c r="DWW20" s="17"/>
      <c r="DWX20" s="17"/>
      <c r="DWY20" s="17"/>
      <c r="DWZ20" s="17"/>
      <c r="DXA20" s="17"/>
      <c r="DXB20" s="17"/>
      <c r="DXC20" s="17"/>
      <c r="DXD20" s="17"/>
      <c r="DXE20" s="17"/>
      <c r="DXF20" s="17"/>
      <c r="DXG20" s="17"/>
      <c r="DXH20" s="17"/>
      <c r="DXI20" s="17"/>
      <c r="DXJ20" s="17"/>
      <c r="DXK20" s="17"/>
      <c r="DXL20" s="17"/>
      <c r="DXM20" s="17"/>
      <c r="DXN20" s="17"/>
      <c r="DXO20" s="17"/>
      <c r="DXP20" s="17"/>
      <c r="DXQ20" s="17"/>
      <c r="DXR20" s="17"/>
      <c r="DXS20" s="17"/>
      <c r="DXT20" s="17"/>
      <c r="DXU20" s="17"/>
      <c r="DXV20" s="17"/>
      <c r="DXW20" s="17"/>
      <c r="DXX20" s="17"/>
      <c r="DXY20" s="17"/>
      <c r="DXZ20" s="17"/>
      <c r="DYA20" s="17"/>
      <c r="DYB20" s="17"/>
      <c r="DYC20" s="17"/>
      <c r="DYD20" s="17"/>
      <c r="DYE20" s="17"/>
      <c r="DYF20" s="17"/>
      <c r="DYG20" s="17"/>
      <c r="DYH20" s="17"/>
      <c r="DYI20" s="17"/>
      <c r="DYJ20" s="17"/>
      <c r="DYK20" s="17"/>
      <c r="DYL20" s="17"/>
      <c r="DYM20" s="17"/>
      <c r="DYN20" s="17"/>
      <c r="DYO20" s="17"/>
      <c r="DYP20" s="17"/>
      <c r="DYQ20" s="17"/>
      <c r="DYR20" s="17"/>
      <c r="DYS20" s="17"/>
      <c r="DYT20" s="17"/>
      <c r="DYU20" s="17"/>
      <c r="DYV20" s="17"/>
      <c r="DYW20" s="17"/>
      <c r="DYX20" s="17"/>
      <c r="DYY20" s="17"/>
      <c r="DYZ20" s="17"/>
      <c r="DZA20" s="17"/>
      <c r="DZB20" s="17"/>
      <c r="DZC20" s="17"/>
      <c r="DZD20" s="17"/>
      <c r="DZE20" s="17"/>
      <c r="DZF20" s="17"/>
      <c r="DZG20" s="17"/>
      <c r="DZH20" s="17"/>
      <c r="DZI20" s="17"/>
      <c r="DZJ20" s="17"/>
      <c r="DZK20" s="17"/>
      <c r="DZL20" s="17"/>
      <c r="DZM20" s="17"/>
      <c r="DZN20" s="17"/>
      <c r="DZO20" s="17"/>
      <c r="DZP20" s="17"/>
      <c r="DZQ20" s="17"/>
      <c r="DZR20" s="17"/>
      <c r="DZS20" s="17"/>
      <c r="DZT20" s="17"/>
      <c r="DZU20" s="17"/>
      <c r="DZV20" s="17"/>
      <c r="DZW20" s="17"/>
      <c r="DZX20" s="17"/>
      <c r="DZY20" s="17"/>
      <c r="DZZ20" s="17"/>
      <c r="EAA20" s="17"/>
      <c r="EAB20" s="17"/>
      <c r="EAC20" s="17"/>
      <c r="EAD20" s="17"/>
      <c r="EAE20" s="17"/>
      <c r="EAF20" s="17"/>
      <c r="EAG20" s="17"/>
      <c r="EAH20" s="17"/>
      <c r="EAI20" s="17"/>
      <c r="EAJ20" s="17"/>
      <c r="EAK20" s="17"/>
      <c r="EAL20" s="17"/>
      <c r="EAM20" s="17"/>
      <c r="EAN20" s="17"/>
      <c r="EAO20" s="17"/>
      <c r="EAP20" s="17"/>
      <c r="EAQ20" s="17"/>
      <c r="EAR20" s="17"/>
      <c r="EAS20" s="17"/>
      <c r="EAT20" s="17"/>
      <c r="EAU20" s="17"/>
      <c r="EAV20" s="17"/>
      <c r="EAW20" s="17"/>
      <c r="EAX20" s="17"/>
      <c r="EAY20" s="17"/>
      <c r="EAZ20" s="17"/>
      <c r="EBA20" s="17"/>
      <c r="EBB20" s="17"/>
      <c r="EBC20" s="17"/>
      <c r="EBD20" s="17"/>
      <c r="EBE20" s="17"/>
      <c r="EBF20" s="17"/>
      <c r="EBG20" s="17"/>
      <c r="EBH20" s="17"/>
      <c r="EBI20" s="17"/>
      <c r="EBJ20" s="17"/>
      <c r="EBK20" s="17"/>
      <c r="EBL20" s="17"/>
      <c r="EBM20" s="17"/>
      <c r="EBN20" s="17"/>
      <c r="EBO20" s="17"/>
      <c r="EBP20" s="17"/>
      <c r="EBQ20" s="17"/>
      <c r="EBR20" s="17"/>
      <c r="EBS20" s="17"/>
      <c r="EBT20" s="17"/>
      <c r="EBU20" s="17"/>
      <c r="EBV20" s="17"/>
      <c r="EBW20" s="17"/>
      <c r="EBX20" s="17"/>
      <c r="EBY20" s="17"/>
      <c r="EBZ20" s="17"/>
      <c r="ECA20" s="17"/>
      <c r="ECB20" s="17"/>
      <c r="ECC20" s="17"/>
      <c r="ECD20" s="17"/>
      <c r="ECE20" s="17"/>
      <c r="ECF20" s="17"/>
      <c r="ECG20" s="17"/>
      <c r="ECH20" s="17"/>
      <c r="ECI20" s="17"/>
      <c r="ECJ20" s="17"/>
      <c r="ECK20" s="17"/>
      <c r="ECL20" s="17"/>
      <c r="ECM20" s="17"/>
      <c r="ECN20" s="17"/>
      <c r="ECO20" s="17"/>
      <c r="ECP20" s="17"/>
      <c r="ECQ20" s="17"/>
      <c r="ECR20" s="17"/>
      <c r="ECS20" s="17"/>
      <c r="ECT20" s="17"/>
      <c r="ECU20" s="17"/>
      <c r="ECV20" s="17"/>
      <c r="ECW20" s="17"/>
      <c r="ECX20" s="17"/>
      <c r="ECY20" s="17"/>
      <c r="ECZ20" s="17"/>
      <c r="EDA20" s="17"/>
      <c r="EDB20" s="17"/>
      <c r="EDC20" s="17"/>
      <c r="EDD20" s="17"/>
      <c r="EDE20" s="17"/>
      <c r="EDF20" s="17"/>
      <c r="EDG20" s="17"/>
      <c r="EDH20" s="17"/>
      <c r="EDI20" s="17"/>
      <c r="EDJ20" s="17"/>
      <c r="EDK20" s="17"/>
      <c r="EDL20" s="17"/>
      <c r="EDM20" s="17"/>
      <c r="EDN20" s="17"/>
      <c r="EDO20" s="17"/>
      <c r="EDP20" s="17"/>
      <c r="EDQ20" s="17"/>
      <c r="EDR20" s="17"/>
      <c r="EDS20" s="17"/>
      <c r="EDT20" s="17"/>
      <c r="EDU20" s="17"/>
      <c r="EDV20" s="17"/>
      <c r="EDW20" s="17"/>
      <c r="EDX20" s="17"/>
      <c r="EDY20" s="17"/>
      <c r="EDZ20" s="17"/>
      <c r="EEA20" s="17"/>
      <c r="EEB20" s="17"/>
      <c r="EEC20" s="17"/>
      <c r="EED20" s="17"/>
      <c r="EEE20" s="17"/>
      <c r="EEF20" s="17"/>
      <c r="EEG20" s="17"/>
      <c r="EEH20" s="17"/>
      <c r="EEI20" s="17"/>
      <c r="EEJ20" s="17"/>
      <c r="EEK20" s="17"/>
      <c r="EEL20" s="17"/>
      <c r="EEM20" s="17"/>
      <c r="EEN20" s="17"/>
      <c r="EEO20" s="17"/>
      <c r="EEP20" s="17"/>
      <c r="EEQ20" s="17"/>
      <c r="EER20" s="17"/>
      <c r="EES20" s="17"/>
      <c r="EET20" s="17"/>
      <c r="EEU20" s="17"/>
      <c r="EEV20" s="17"/>
      <c r="EEW20" s="17"/>
      <c r="EEX20" s="17"/>
      <c r="EEY20" s="17"/>
      <c r="EEZ20" s="17"/>
      <c r="EFA20" s="17"/>
      <c r="EFB20" s="17"/>
      <c r="EFC20" s="17"/>
      <c r="EFD20" s="17"/>
      <c r="EFE20" s="17"/>
      <c r="EFF20" s="17"/>
      <c r="EFG20" s="17"/>
      <c r="EFH20" s="17"/>
      <c r="EFI20" s="17"/>
      <c r="EFJ20" s="17"/>
      <c r="EFK20" s="17"/>
      <c r="EFL20" s="17"/>
      <c r="EFM20" s="17"/>
      <c r="EFN20" s="17"/>
      <c r="EFO20" s="17"/>
      <c r="EFP20" s="17"/>
      <c r="EFQ20" s="17"/>
      <c r="EFR20" s="17"/>
      <c r="EFS20" s="17"/>
      <c r="EFT20" s="17"/>
      <c r="EFU20" s="17"/>
      <c r="EFV20" s="17"/>
      <c r="EFW20" s="17"/>
      <c r="EFX20" s="17"/>
      <c r="EFY20" s="17"/>
      <c r="EFZ20" s="17"/>
      <c r="EGA20" s="17"/>
      <c r="EGB20" s="17"/>
      <c r="EGC20" s="17"/>
      <c r="EGD20" s="17"/>
      <c r="EGE20" s="17"/>
      <c r="EGF20" s="17"/>
      <c r="EGG20" s="17"/>
      <c r="EGH20" s="17"/>
      <c r="EGI20" s="17"/>
      <c r="EGJ20" s="17"/>
      <c r="EGK20" s="17"/>
      <c r="EGL20" s="17"/>
      <c r="EGM20" s="17"/>
      <c r="EGN20" s="17"/>
      <c r="EGO20" s="17"/>
      <c r="EGP20" s="17"/>
      <c r="EGQ20" s="17"/>
      <c r="EGR20" s="17"/>
      <c r="EGS20" s="17"/>
      <c r="EGT20" s="17"/>
      <c r="EGU20" s="17"/>
      <c r="EGV20" s="17"/>
      <c r="EGW20" s="17"/>
      <c r="EGX20" s="17"/>
      <c r="EGY20" s="17"/>
      <c r="EGZ20" s="17"/>
      <c r="EHA20" s="17"/>
      <c r="EHB20" s="17"/>
      <c r="EHC20" s="17"/>
      <c r="EHD20" s="17"/>
      <c r="EHE20" s="17"/>
      <c r="EHF20" s="17"/>
      <c r="EHG20" s="17"/>
      <c r="EHH20" s="17"/>
      <c r="EHI20" s="17"/>
      <c r="EHJ20" s="17"/>
      <c r="EHK20" s="17"/>
      <c r="EHL20" s="17"/>
      <c r="EHM20" s="17"/>
      <c r="EHN20" s="17"/>
      <c r="EHO20" s="17"/>
      <c r="EHP20" s="17"/>
      <c r="EHQ20" s="17"/>
      <c r="EHR20" s="17"/>
      <c r="EHS20" s="17"/>
      <c r="EHT20" s="17"/>
      <c r="EHU20" s="17"/>
      <c r="EHV20" s="17"/>
      <c r="EHW20" s="17"/>
      <c r="EHX20" s="17"/>
      <c r="EHY20" s="17"/>
      <c r="EHZ20" s="17"/>
      <c r="EIA20" s="17"/>
      <c r="EIB20" s="17"/>
      <c r="EIC20" s="17"/>
      <c r="EID20" s="17"/>
      <c r="EIE20" s="17"/>
      <c r="EIF20" s="17"/>
      <c r="EIG20" s="17"/>
      <c r="EIH20" s="17"/>
      <c r="EII20" s="17"/>
      <c r="EIJ20" s="17"/>
      <c r="EIK20" s="17"/>
      <c r="EIL20" s="17"/>
      <c r="EIM20" s="17"/>
      <c r="EIN20" s="17"/>
      <c r="EIO20" s="17"/>
      <c r="EIP20" s="17"/>
      <c r="EIQ20" s="17"/>
      <c r="EIR20" s="17"/>
      <c r="EIS20" s="17"/>
      <c r="EIT20" s="17"/>
      <c r="EIU20" s="17"/>
      <c r="EIV20" s="17"/>
      <c r="EIW20" s="17"/>
      <c r="EIX20" s="17"/>
      <c r="EIY20" s="17"/>
      <c r="EIZ20" s="17"/>
      <c r="EJA20" s="17"/>
      <c r="EJB20" s="17"/>
      <c r="EJC20" s="17"/>
      <c r="EJD20" s="17"/>
      <c r="EJE20" s="17"/>
      <c r="EJF20" s="17"/>
      <c r="EJG20" s="17"/>
      <c r="EJH20" s="17"/>
      <c r="EJI20" s="17"/>
      <c r="EJJ20" s="17"/>
      <c r="EJK20" s="17"/>
      <c r="EJL20" s="17"/>
      <c r="EJM20" s="17"/>
      <c r="EJN20" s="17"/>
      <c r="EJO20" s="17"/>
      <c r="EJP20" s="17"/>
      <c r="EJQ20" s="17"/>
      <c r="EJR20" s="17"/>
      <c r="EJS20" s="17"/>
      <c r="EJT20" s="17"/>
      <c r="EJU20" s="17"/>
      <c r="EJV20" s="17"/>
      <c r="EJW20" s="17"/>
      <c r="EJX20" s="17"/>
      <c r="EJY20" s="17"/>
      <c r="EJZ20" s="17"/>
      <c r="EKA20" s="17"/>
      <c r="EKB20" s="17"/>
      <c r="EKC20" s="17"/>
      <c r="EKD20" s="17"/>
      <c r="EKE20" s="17"/>
      <c r="EKF20" s="17"/>
      <c r="EKG20" s="17"/>
      <c r="EKH20" s="17"/>
      <c r="EKI20" s="17"/>
      <c r="EKJ20" s="17"/>
      <c r="EKK20" s="17"/>
      <c r="EKL20" s="17"/>
      <c r="EKM20" s="17"/>
      <c r="EKN20" s="17"/>
      <c r="EKO20" s="17"/>
      <c r="EKP20" s="17"/>
      <c r="EKQ20" s="17"/>
      <c r="EKR20" s="17"/>
      <c r="EKS20" s="17"/>
      <c r="EKT20" s="17"/>
      <c r="EKU20" s="17"/>
      <c r="EKV20" s="17"/>
      <c r="EKW20" s="17"/>
      <c r="EKX20" s="17"/>
      <c r="EKY20" s="17"/>
      <c r="EKZ20" s="17"/>
      <c r="ELA20" s="17"/>
      <c r="ELB20" s="17"/>
      <c r="ELC20" s="17"/>
      <c r="ELD20" s="17"/>
      <c r="ELE20" s="17"/>
      <c r="ELF20" s="17"/>
      <c r="ELG20" s="17"/>
      <c r="ELH20" s="17"/>
      <c r="ELI20" s="17"/>
      <c r="ELJ20" s="17"/>
      <c r="ELK20" s="17"/>
      <c r="ELL20" s="17"/>
      <c r="ELM20" s="17"/>
      <c r="ELN20" s="17"/>
      <c r="ELO20" s="17"/>
      <c r="ELP20" s="17"/>
      <c r="ELQ20" s="17"/>
      <c r="ELR20" s="17"/>
      <c r="ELS20" s="17"/>
      <c r="ELT20" s="17"/>
      <c r="ELU20" s="17"/>
      <c r="ELV20" s="17"/>
      <c r="ELW20" s="17"/>
      <c r="ELX20" s="17"/>
      <c r="ELY20" s="17"/>
      <c r="ELZ20" s="17"/>
      <c r="EMA20" s="17"/>
      <c r="EMB20" s="17"/>
      <c r="EMC20" s="17"/>
      <c r="EMD20" s="17"/>
      <c r="EME20" s="17"/>
      <c r="EMF20" s="17"/>
      <c r="EMG20" s="17"/>
      <c r="EMH20" s="17"/>
      <c r="EMI20" s="17"/>
      <c r="EMJ20" s="17"/>
      <c r="EMK20" s="17"/>
      <c r="EML20" s="17"/>
      <c r="EMM20" s="17"/>
      <c r="EMN20" s="17"/>
      <c r="EMO20" s="17"/>
      <c r="EMP20" s="17"/>
      <c r="EMQ20" s="17"/>
      <c r="EMR20" s="17"/>
      <c r="EMS20" s="17"/>
      <c r="EMT20" s="17"/>
      <c r="EMU20" s="17"/>
      <c r="EMV20" s="17"/>
      <c r="EMW20" s="17"/>
      <c r="EMX20" s="17"/>
      <c r="EMY20" s="17"/>
      <c r="EMZ20" s="17"/>
      <c r="ENA20" s="17"/>
      <c r="ENB20" s="17"/>
      <c r="ENC20" s="17"/>
      <c r="END20" s="17"/>
      <c r="ENE20" s="17"/>
      <c r="ENF20" s="17"/>
      <c r="ENG20" s="17"/>
      <c r="ENH20" s="17"/>
      <c r="ENI20" s="17"/>
      <c r="ENJ20" s="17"/>
      <c r="ENK20" s="17"/>
      <c r="ENL20" s="17"/>
      <c r="ENM20" s="17"/>
      <c r="ENN20" s="17"/>
      <c r="ENO20" s="17"/>
      <c r="ENP20" s="17"/>
      <c r="ENQ20" s="17"/>
      <c r="ENR20" s="17"/>
      <c r="ENS20" s="17"/>
      <c r="ENT20" s="17"/>
      <c r="ENU20" s="17"/>
      <c r="ENV20" s="17"/>
      <c r="ENW20" s="17"/>
      <c r="ENX20" s="17"/>
      <c r="ENY20" s="17"/>
      <c r="ENZ20" s="17"/>
      <c r="EOA20" s="17"/>
      <c r="EOB20" s="17"/>
      <c r="EOC20" s="17"/>
      <c r="EOD20" s="17"/>
      <c r="EOE20" s="17"/>
      <c r="EOF20" s="17"/>
      <c r="EOG20" s="17"/>
      <c r="EOH20" s="17"/>
      <c r="EOI20" s="17"/>
      <c r="EOJ20" s="17"/>
      <c r="EOK20" s="17"/>
      <c r="EOL20" s="17"/>
      <c r="EOM20" s="17"/>
      <c r="EON20" s="17"/>
      <c r="EOO20" s="17"/>
      <c r="EOP20" s="17"/>
      <c r="EOQ20" s="17"/>
      <c r="EOR20" s="17"/>
      <c r="EOS20" s="17"/>
      <c r="EOT20" s="17"/>
      <c r="EOU20" s="17"/>
      <c r="EOV20" s="17"/>
      <c r="EOW20" s="17"/>
      <c r="EOX20" s="17"/>
      <c r="EOY20" s="17"/>
      <c r="EOZ20" s="17"/>
      <c r="EPA20" s="17"/>
      <c r="EPB20" s="17"/>
      <c r="EPC20" s="17"/>
      <c r="EPD20" s="17"/>
      <c r="EPE20" s="17"/>
      <c r="EPF20" s="17"/>
      <c r="EPG20" s="17"/>
      <c r="EPH20" s="17"/>
      <c r="EPI20" s="17"/>
      <c r="EPJ20" s="17"/>
      <c r="EPK20" s="17"/>
      <c r="EPL20" s="17"/>
      <c r="EPM20" s="17"/>
      <c r="EPN20" s="17"/>
      <c r="EPO20" s="17"/>
      <c r="EPP20" s="17"/>
      <c r="EPQ20" s="17"/>
      <c r="EPR20" s="17"/>
      <c r="EPS20" s="17"/>
      <c r="EPT20" s="17"/>
      <c r="EPU20" s="17"/>
      <c r="EPV20" s="17"/>
      <c r="EPW20" s="17"/>
      <c r="EPX20" s="17"/>
      <c r="EPY20" s="17"/>
      <c r="EPZ20" s="17"/>
      <c r="EQA20" s="17"/>
      <c r="EQB20" s="17"/>
      <c r="EQC20" s="17"/>
      <c r="EQD20" s="17"/>
      <c r="EQE20" s="17"/>
      <c r="EQF20" s="17"/>
      <c r="EQG20" s="17"/>
      <c r="EQH20" s="17"/>
      <c r="EQI20" s="17"/>
      <c r="EQJ20" s="17"/>
      <c r="EQK20" s="17"/>
      <c r="EQL20" s="17"/>
      <c r="EQM20" s="17"/>
      <c r="EQN20" s="17"/>
      <c r="EQO20" s="17"/>
      <c r="EQP20" s="17"/>
      <c r="EQQ20" s="17"/>
      <c r="EQR20" s="17"/>
      <c r="EQS20" s="17"/>
      <c r="EQT20" s="17"/>
      <c r="EQU20" s="17"/>
      <c r="EQV20" s="17"/>
      <c r="EQW20" s="17"/>
      <c r="EQX20" s="17"/>
      <c r="EQY20" s="17"/>
      <c r="EQZ20" s="17"/>
      <c r="ERA20" s="17"/>
      <c r="ERB20" s="17"/>
      <c r="ERC20" s="17"/>
      <c r="ERD20" s="17"/>
      <c r="ERE20" s="17"/>
      <c r="ERF20" s="17"/>
      <c r="ERG20" s="17"/>
      <c r="ERH20" s="17"/>
      <c r="ERI20" s="17"/>
      <c r="ERJ20" s="17"/>
      <c r="ERK20" s="17"/>
      <c r="ERL20" s="17"/>
      <c r="ERM20" s="17"/>
      <c r="ERN20" s="17"/>
      <c r="ERO20" s="17"/>
      <c r="ERP20" s="17"/>
      <c r="ERQ20" s="17"/>
      <c r="ERR20" s="17"/>
      <c r="ERS20" s="17"/>
      <c r="ERT20" s="17"/>
      <c r="ERU20" s="17"/>
      <c r="ERV20" s="17"/>
      <c r="ERW20" s="17"/>
      <c r="ERX20" s="17"/>
      <c r="ERY20" s="17"/>
      <c r="ERZ20" s="17"/>
      <c r="ESA20" s="17"/>
      <c r="ESB20" s="17"/>
      <c r="ESC20" s="17"/>
      <c r="ESD20" s="17"/>
      <c r="ESE20" s="17"/>
      <c r="ESF20" s="17"/>
      <c r="ESG20" s="17"/>
      <c r="ESH20" s="17"/>
      <c r="ESI20" s="17"/>
      <c r="ESJ20" s="17"/>
      <c r="ESK20" s="17"/>
      <c r="ESL20" s="17"/>
      <c r="ESM20" s="17"/>
      <c r="ESN20" s="17"/>
      <c r="ESO20" s="17"/>
      <c r="ESP20" s="17"/>
      <c r="ESQ20" s="17"/>
      <c r="ESR20" s="17"/>
      <c r="ESS20" s="17"/>
      <c r="EST20" s="17"/>
      <c r="ESU20" s="17"/>
      <c r="ESV20" s="17"/>
      <c r="ESW20" s="17"/>
      <c r="ESX20" s="17"/>
      <c r="ESY20" s="17"/>
      <c r="ESZ20" s="17"/>
      <c r="ETA20" s="17"/>
      <c r="ETB20" s="17"/>
      <c r="ETC20" s="17"/>
      <c r="ETD20" s="17"/>
      <c r="ETE20" s="17"/>
      <c r="ETF20" s="17"/>
      <c r="ETG20" s="17"/>
      <c r="ETH20" s="17"/>
      <c r="ETI20" s="17"/>
      <c r="ETJ20" s="17"/>
      <c r="ETK20" s="17"/>
      <c r="ETL20" s="17"/>
      <c r="ETM20" s="17"/>
      <c r="ETN20" s="17"/>
      <c r="ETO20" s="17"/>
      <c r="ETP20" s="17"/>
      <c r="ETQ20" s="17"/>
      <c r="ETR20" s="17"/>
      <c r="ETS20" s="17"/>
      <c r="ETT20" s="17"/>
      <c r="ETU20" s="17"/>
      <c r="ETV20" s="17"/>
      <c r="ETW20" s="17"/>
      <c r="ETX20" s="17"/>
      <c r="ETY20" s="17"/>
      <c r="ETZ20" s="17"/>
      <c r="EUA20" s="17"/>
      <c r="EUB20" s="17"/>
      <c r="EUC20" s="17"/>
      <c r="EUD20" s="17"/>
      <c r="EUE20" s="17"/>
      <c r="EUF20" s="17"/>
      <c r="EUG20" s="17"/>
      <c r="EUH20" s="17"/>
      <c r="EUI20" s="17"/>
      <c r="EUJ20" s="17"/>
      <c r="EUK20" s="17"/>
      <c r="EUL20" s="17"/>
      <c r="EUM20" s="17"/>
      <c r="EUN20" s="17"/>
      <c r="EUO20" s="17"/>
      <c r="EUP20" s="17"/>
      <c r="EUQ20" s="17"/>
      <c r="EUR20" s="17"/>
      <c r="EUS20" s="17"/>
      <c r="EUT20" s="17"/>
      <c r="EUU20" s="17"/>
      <c r="EUV20" s="17"/>
      <c r="EUW20" s="17"/>
      <c r="EUX20" s="17"/>
      <c r="EUY20" s="17"/>
      <c r="EUZ20" s="17"/>
      <c r="EVA20" s="17"/>
      <c r="EVB20" s="17"/>
      <c r="EVC20" s="17"/>
      <c r="EVD20" s="17"/>
      <c r="EVE20" s="17"/>
      <c r="EVF20" s="17"/>
      <c r="EVG20" s="17"/>
      <c r="EVH20" s="17"/>
      <c r="EVI20" s="17"/>
      <c r="EVJ20" s="17"/>
      <c r="EVK20" s="17"/>
      <c r="EVL20" s="17"/>
      <c r="EVM20" s="17"/>
      <c r="EVN20" s="17"/>
      <c r="EVO20" s="17"/>
      <c r="EVP20" s="17"/>
      <c r="EVQ20" s="17"/>
      <c r="EVR20" s="17"/>
      <c r="EVS20" s="17"/>
      <c r="EVT20" s="17"/>
      <c r="EVU20" s="17"/>
      <c r="EVV20" s="17"/>
      <c r="EVW20" s="17"/>
      <c r="EVX20" s="17"/>
      <c r="EVY20" s="17"/>
      <c r="EVZ20" s="17"/>
      <c r="EWA20" s="17"/>
      <c r="EWB20" s="17"/>
      <c r="EWC20" s="17"/>
      <c r="EWD20" s="17"/>
      <c r="EWE20" s="17"/>
      <c r="EWF20" s="17"/>
      <c r="EWG20" s="17"/>
      <c r="EWH20" s="17"/>
      <c r="EWI20" s="17"/>
      <c r="EWJ20" s="17"/>
      <c r="EWK20" s="17"/>
      <c r="EWL20" s="17"/>
      <c r="EWM20" s="17"/>
      <c r="EWN20" s="17"/>
      <c r="EWO20" s="17"/>
      <c r="EWP20" s="17"/>
      <c r="EWQ20" s="17"/>
      <c r="EWR20" s="17"/>
      <c r="EWS20" s="17"/>
      <c r="EWT20" s="17"/>
      <c r="EWU20" s="17"/>
      <c r="EWV20" s="17"/>
      <c r="EWW20" s="17"/>
      <c r="EWX20" s="17"/>
      <c r="EWY20" s="17"/>
      <c r="EWZ20" s="17"/>
      <c r="EXA20" s="17"/>
      <c r="EXB20" s="17"/>
      <c r="EXC20" s="17"/>
      <c r="EXD20" s="17"/>
      <c r="EXE20" s="17"/>
      <c r="EXF20" s="17"/>
      <c r="EXG20" s="17"/>
      <c r="EXH20" s="17"/>
      <c r="EXI20" s="17"/>
      <c r="EXJ20" s="17"/>
      <c r="EXK20" s="17"/>
      <c r="EXL20" s="17"/>
      <c r="EXM20" s="17"/>
      <c r="EXN20" s="17"/>
      <c r="EXO20" s="17"/>
      <c r="EXP20" s="17"/>
      <c r="EXQ20" s="17"/>
      <c r="EXR20" s="17"/>
      <c r="EXS20" s="17"/>
      <c r="EXT20" s="17"/>
      <c r="EXU20" s="17"/>
      <c r="EXV20" s="17"/>
      <c r="EXW20" s="17"/>
      <c r="EXX20" s="17"/>
      <c r="EXY20" s="17"/>
      <c r="EXZ20" s="17"/>
      <c r="EYA20" s="17"/>
      <c r="EYB20" s="17"/>
      <c r="EYC20" s="17"/>
      <c r="EYD20" s="17"/>
      <c r="EYE20" s="17"/>
      <c r="EYF20" s="17"/>
      <c r="EYG20" s="17"/>
      <c r="EYH20" s="17"/>
      <c r="EYI20" s="17"/>
      <c r="EYJ20" s="17"/>
      <c r="EYK20" s="17"/>
      <c r="EYL20" s="17"/>
      <c r="EYM20" s="17"/>
      <c r="EYN20" s="17"/>
      <c r="EYO20" s="17"/>
      <c r="EYP20" s="17"/>
      <c r="EYQ20" s="17"/>
      <c r="EYR20" s="17"/>
      <c r="EYS20" s="17"/>
      <c r="EYT20" s="17"/>
      <c r="EYU20" s="17"/>
      <c r="EYV20" s="17"/>
      <c r="EYW20" s="17"/>
      <c r="EYX20" s="17"/>
      <c r="EYY20" s="17"/>
      <c r="EYZ20" s="17"/>
      <c r="EZA20" s="17"/>
      <c r="EZB20" s="17"/>
      <c r="EZC20" s="17"/>
      <c r="EZD20" s="17"/>
      <c r="EZE20" s="17"/>
      <c r="EZF20" s="17"/>
      <c r="EZG20" s="17"/>
      <c r="EZH20" s="17"/>
      <c r="EZI20" s="17"/>
      <c r="EZJ20" s="17"/>
      <c r="EZK20" s="17"/>
      <c r="EZL20" s="17"/>
      <c r="EZM20" s="17"/>
      <c r="EZN20" s="17"/>
      <c r="EZO20" s="17"/>
      <c r="EZP20" s="17"/>
      <c r="EZQ20" s="17"/>
      <c r="EZR20" s="17"/>
      <c r="EZS20" s="17"/>
      <c r="EZT20" s="17"/>
      <c r="EZU20" s="17"/>
      <c r="EZV20" s="17"/>
      <c r="EZW20" s="17"/>
      <c r="EZX20" s="17"/>
      <c r="EZY20" s="17"/>
      <c r="EZZ20" s="17"/>
      <c r="FAA20" s="17"/>
      <c r="FAB20" s="17"/>
      <c r="FAC20" s="17"/>
      <c r="FAD20" s="17"/>
      <c r="FAE20" s="17"/>
      <c r="FAF20" s="17"/>
      <c r="FAG20" s="17"/>
      <c r="FAH20" s="17"/>
      <c r="FAI20" s="17"/>
      <c r="FAJ20" s="17"/>
      <c r="FAK20" s="17"/>
      <c r="FAL20" s="17"/>
      <c r="FAM20" s="17"/>
      <c r="FAN20" s="17"/>
      <c r="FAO20" s="17"/>
      <c r="FAP20" s="17"/>
      <c r="FAQ20" s="17"/>
      <c r="FAR20" s="17"/>
      <c r="FAS20" s="17"/>
      <c r="FAT20" s="17"/>
      <c r="FAU20" s="17"/>
      <c r="FAV20" s="17"/>
      <c r="FAW20" s="17"/>
      <c r="FAX20" s="17"/>
      <c r="FAY20" s="17"/>
      <c r="FAZ20" s="17"/>
      <c r="FBA20" s="17"/>
      <c r="FBB20" s="17"/>
      <c r="FBC20" s="17"/>
      <c r="FBD20" s="17"/>
      <c r="FBE20" s="17"/>
      <c r="FBF20" s="17"/>
      <c r="FBG20" s="17"/>
      <c r="FBH20" s="17"/>
      <c r="FBI20" s="17"/>
      <c r="FBJ20" s="17"/>
      <c r="FBK20" s="17"/>
      <c r="FBL20" s="17"/>
      <c r="FBM20" s="17"/>
      <c r="FBN20" s="17"/>
      <c r="FBO20" s="17"/>
      <c r="FBP20" s="17"/>
      <c r="FBQ20" s="17"/>
      <c r="FBR20" s="17"/>
      <c r="FBS20" s="17"/>
      <c r="FBT20" s="17"/>
      <c r="FBU20" s="17"/>
      <c r="FBV20" s="17"/>
      <c r="FBW20" s="17"/>
      <c r="FBX20" s="17"/>
      <c r="FBY20" s="17"/>
      <c r="FBZ20" s="17"/>
      <c r="FCA20" s="17"/>
      <c r="FCB20" s="17"/>
      <c r="FCC20" s="17"/>
      <c r="FCD20" s="17"/>
      <c r="FCE20" s="17"/>
      <c r="FCF20" s="17"/>
      <c r="FCG20" s="17"/>
      <c r="FCH20" s="17"/>
      <c r="FCI20" s="17"/>
      <c r="FCJ20" s="17"/>
      <c r="FCK20" s="17"/>
      <c r="FCL20" s="17"/>
      <c r="FCM20" s="17"/>
      <c r="FCN20" s="17"/>
      <c r="FCO20" s="17"/>
      <c r="FCP20" s="17"/>
      <c r="FCQ20" s="17"/>
      <c r="FCR20" s="17"/>
      <c r="FCS20" s="17"/>
      <c r="FCT20" s="17"/>
      <c r="FCU20" s="17"/>
      <c r="FCV20" s="17"/>
      <c r="FCW20" s="17"/>
      <c r="FCX20" s="17"/>
      <c r="FCY20" s="17"/>
      <c r="FCZ20" s="17"/>
      <c r="FDA20" s="17"/>
      <c r="FDB20" s="17"/>
      <c r="FDC20" s="17"/>
      <c r="FDD20" s="17"/>
      <c r="FDE20" s="17"/>
      <c r="FDF20" s="17"/>
      <c r="FDG20" s="17"/>
      <c r="FDH20" s="17"/>
      <c r="FDI20" s="17"/>
      <c r="FDJ20" s="17"/>
      <c r="FDK20" s="17"/>
      <c r="FDL20" s="17"/>
      <c r="FDM20" s="17"/>
      <c r="FDN20" s="17"/>
      <c r="FDO20" s="17"/>
      <c r="FDP20" s="17"/>
      <c r="FDQ20" s="17"/>
      <c r="FDR20" s="17"/>
      <c r="FDS20" s="17"/>
      <c r="FDT20" s="17"/>
      <c r="FDU20" s="17"/>
      <c r="FDV20" s="17"/>
      <c r="FDW20" s="17"/>
      <c r="FDX20" s="17"/>
      <c r="FDY20" s="17"/>
      <c r="FDZ20" s="17"/>
      <c r="FEA20" s="17"/>
      <c r="FEB20" s="17"/>
      <c r="FEC20" s="17"/>
      <c r="FED20" s="17"/>
      <c r="FEE20" s="17"/>
      <c r="FEF20" s="17"/>
      <c r="FEG20" s="17"/>
      <c r="FEH20" s="17"/>
      <c r="FEI20" s="17"/>
      <c r="FEJ20" s="17"/>
      <c r="FEK20" s="17"/>
      <c r="FEL20" s="17"/>
      <c r="FEM20" s="17"/>
      <c r="FEN20" s="17"/>
      <c r="FEO20" s="17"/>
      <c r="FEP20" s="17"/>
      <c r="FEQ20" s="17"/>
      <c r="FER20" s="17"/>
      <c r="FES20" s="17"/>
      <c r="FET20" s="17"/>
      <c r="FEU20" s="17"/>
      <c r="FEV20" s="17"/>
      <c r="FEW20" s="17"/>
      <c r="FEX20" s="17"/>
      <c r="FEY20" s="17"/>
      <c r="FEZ20" s="17"/>
      <c r="FFA20" s="17"/>
      <c r="FFB20" s="17"/>
      <c r="FFC20" s="17"/>
      <c r="FFD20" s="17"/>
      <c r="FFE20" s="17"/>
      <c r="FFF20" s="17"/>
      <c r="FFG20" s="17"/>
      <c r="FFH20" s="17"/>
      <c r="FFI20" s="17"/>
      <c r="FFJ20" s="17"/>
      <c r="FFK20" s="17"/>
      <c r="FFL20" s="17"/>
      <c r="FFM20" s="17"/>
      <c r="FFN20" s="17"/>
      <c r="FFO20" s="17"/>
      <c r="FFP20" s="17"/>
      <c r="FFQ20" s="17"/>
      <c r="FFR20" s="17"/>
      <c r="FFS20" s="17"/>
      <c r="FFT20" s="17"/>
      <c r="FFU20" s="17"/>
      <c r="FFV20" s="17"/>
      <c r="FFW20" s="17"/>
      <c r="FFX20" s="17"/>
      <c r="FFY20" s="17"/>
      <c r="FFZ20" s="17"/>
      <c r="FGA20" s="17"/>
      <c r="FGB20" s="17"/>
      <c r="FGC20" s="17"/>
      <c r="FGD20" s="17"/>
      <c r="FGE20" s="17"/>
      <c r="FGF20" s="17"/>
      <c r="FGG20" s="17"/>
      <c r="FGH20" s="17"/>
      <c r="FGI20" s="17"/>
      <c r="FGJ20" s="17"/>
      <c r="FGK20" s="17"/>
      <c r="FGL20" s="17"/>
      <c r="FGM20" s="17"/>
      <c r="FGN20" s="17"/>
      <c r="FGO20" s="17"/>
      <c r="FGP20" s="17"/>
      <c r="FGQ20" s="17"/>
      <c r="FGR20" s="17"/>
      <c r="FGS20" s="17"/>
      <c r="FGT20" s="17"/>
      <c r="FGU20" s="17"/>
      <c r="FGV20" s="17"/>
      <c r="FGW20" s="17"/>
      <c r="FGX20" s="17"/>
      <c r="FGY20" s="17"/>
      <c r="FGZ20" s="17"/>
      <c r="FHA20" s="17"/>
      <c r="FHB20" s="17"/>
      <c r="FHC20" s="17"/>
      <c r="FHD20" s="17"/>
      <c r="FHE20" s="17"/>
      <c r="FHF20" s="17"/>
      <c r="FHG20" s="17"/>
      <c r="FHH20" s="17"/>
      <c r="FHI20" s="17"/>
      <c r="FHJ20" s="17"/>
      <c r="FHK20" s="17"/>
      <c r="FHL20" s="17"/>
      <c r="FHM20" s="17"/>
      <c r="FHN20" s="17"/>
      <c r="FHO20" s="17"/>
      <c r="FHP20" s="17"/>
      <c r="FHQ20" s="17"/>
      <c r="FHR20" s="17"/>
      <c r="FHS20" s="17"/>
      <c r="FHT20" s="17"/>
      <c r="FHU20" s="17"/>
      <c r="FHV20" s="17"/>
      <c r="FHW20" s="17"/>
      <c r="FHX20" s="17"/>
      <c r="FHY20" s="17"/>
      <c r="FHZ20" s="17"/>
      <c r="FIA20" s="17"/>
      <c r="FIB20" s="17"/>
      <c r="FIC20" s="17"/>
      <c r="FID20" s="17"/>
      <c r="FIE20" s="17"/>
      <c r="FIF20" s="17"/>
      <c r="FIG20" s="17"/>
      <c r="FIH20" s="17"/>
      <c r="FII20" s="17"/>
      <c r="FIJ20" s="17"/>
      <c r="FIK20" s="17"/>
      <c r="FIL20" s="17"/>
      <c r="FIM20" s="17"/>
      <c r="FIN20" s="17"/>
      <c r="FIO20" s="17"/>
      <c r="FIP20" s="17"/>
      <c r="FIQ20" s="17"/>
      <c r="FIR20" s="17"/>
      <c r="FIS20" s="17"/>
      <c r="FIT20" s="17"/>
      <c r="FIU20" s="17"/>
      <c r="FIV20" s="17"/>
      <c r="FIW20" s="17"/>
      <c r="FIX20" s="17"/>
      <c r="FIY20" s="17"/>
      <c r="FIZ20" s="17"/>
      <c r="FJA20" s="17"/>
      <c r="FJB20" s="17"/>
      <c r="FJC20" s="17"/>
      <c r="FJD20" s="17"/>
      <c r="FJE20" s="17"/>
      <c r="FJF20" s="17"/>
      <c r="FJG20" s="17"/>
      <c r="FJH20" s="17"/>
      <c r="FJI20" s="17"/>
      <c r="FJJ20" s="17"/>
      <c r="FJK20" s="17"/>
      <c r="FJL20" s="17"/>
      <c r="FJM20" s="17"/>
      <c r="FJN20" s="17"/>
      <c r="FJO20" s="17"/>
      <c r="FJP20" s="17"/>
      <c r="FJQ20" s="17"/>
      <c r="FJR20" s="17"/>
      <c r="FJS20" s="17"/>
      <c r="FJT20" s="17"/>
      <c r="FJU20" s="17"/>
      <c r="FJV20" s="17"/>
      <c r="FJW20" s="17"/>
      <c r="FJX20" s="17"/>
      <c r="FJY20" s="17"/>
      <c r="FJZ20" s="17"/>
      <c r="FKA20" s="17"/>
      <c r="FKB20" s="17"/>
      <c r="FKC20" s="17"/>
      <c r="FKD20" s="17"/>
      <c r="FKE20" s="17"/>
      <c r="FKF20" s="17"/>
      <c r="FKG20" s="17"/>
      <c r="FKH20" s="17"/>
      <c r="FKI20" s="17"/>
      <c r="FKJ20" s="17"/>
      <c r="FKK20" s="17"/>
      <c r="FKL20" s="17"/>
      <c r="FKM20" s="17"/>
      <c r="FKN20" s="17"/>
      <c r="FKO20" s="17"/>
      <c r="FKP20" s="17"/>
      <c r="FKQ20" s="17"/>
      <c r="FKR20" s="17"/>
      <c r="FKS20" s="17"/>
      <c r="FKT20" s="17"/>
      <c r="FKU20" s="17"/>
      <c r="FKV20" s="17"/>
      <c r="FKW20" s="17"/>
      <c r="FKX20" s="17"/>
      <c r="FKY20" s="17"/>
      <c r="FKZ20" s="17"/>
      <c r="FLA20" s="17"/>
      <c r="FLB20" s="17"/>
      <c r="FLC20" s="17"/>
      <c r="FLD20" s="17"/>
      <c r="FLE20" s="17"/>
      <c r="FLF20" s="17"/>
      <c r="FLG20" s="17"/>
      <c r="FLH20" s="17"/>
      <c r="FLI20" s="17"/>
      <c r="FLJ20" s="17"/>
      <c r="FLK20" s="17"/>
      <c r="FLL20" s="17"/>
      <c r="FLM20" s="17"/>
      <c r="FLN20" s="17"/>
      <c r="FLO20" s="17"/>
      <c r="FLP20" s="17"/>
      <c r="FLQ20" s="17"/>
      <c r="FLR20" s="17"/>
      <c r="FLS20" s="17"/>
      <c r="FLT20" s="17"/>
      <c r="FLU20" s="17"/>
      <c r="FLV20" s="17"/>
      <c r="FLW20" s="17"/>
      <c r="FLX20" s="17"/>
      <c r="FLY20" s="17"/>
      <c r="FLZ20" s="17"/>
      <c r="FMA20" s="17"/>
      <c r="FMB20" s="17"/>
      <c r="FMC20" s="17"/>
      <c r="FMD20" s="17"/>
      <c r="FME20" s="17"/>
      <c r="FMF20" s="17"/>
      <c r="FMG20" s="17"/>
      <c r="FMH20" s="17"/>
      <c r="FMI20" s="17"/>
      <c r="FMJ20" s="17"/>
      <c r="FMK20" s="17"/>
      <c r="FML20" s="17"/>
      <c r="FMM20" s="17"/>
      <c r="FMN20" s="17"/>
      <c r="FMO20" s="17"/>
      <c r="FMP20" s="17"/>
      <c r="FMQ20" s="17"/>
      <c r="FMR20" s="17"/>
      <c r="FMS20" s="17"/>
      <c r="FMT20" s="17"/>
      <c r="FMU20" s="17"/>
      <c r="FMV20" s="17"/>
      <c r="FMW20" s="17"/>
      <c r="FMX20" s="17"/>
      <c r="FMY20" s="17"/>
      <c r="FMZ20" s="17"/>
      <c r="FNA20" s="17"/>
      <c r="FNB20" s="17"/>
      <c r="FNC20" s="17"/>
      <c r="FND20" s="17"/>
      <c r="FNE20" s="17"/>
      <c r="FNF20" s="17"/>
      <c r="FNG20" s="17"/>
      <c r="FNH20" s="17"/>
      <c r="FNI20" s="17"/>
      <c r="FNJ20" s="17"/>
      <c r="FNK20" s="17"/>
      <c r="FNL20" s="17"/>
      <c r="FNM20" s="17"/>
      <c r="FNN20" s="17"/>
      <c r="FNO20" s="17"/>
      <c r="FNP20" s="17"/>
      <c r="FNQ20" s="17"/>
      <c r="FNR20" s="17"/>
      <c r="FNS20" s="17"/>
      <c r="FNT20" s="17"/>
      <c r="FNU20" s="17"/>
      <c r="FNV20" s="17"/>
      <c r="FNW20" s="17"/>
      <c r="FNX20" s="17"/>
      <c r="FNY20" s="17"/>
      <c r="FNZ20" s="17"/>
      <c r="FOA20" s="17"/>
      <c r="FOB20" s="17"/>
      <c r="FOC20" s="17"/>
      <c r="FOD20" s="17"/>
      <c r="FOE20" s="17"/>
      <c r="FOF20" s="17"/>
      <c r="FOG20" s="17"/>
      <c r="FOH20" s="17"/>
      <c r="FOI20" s="17"/>
      <c r="FOJ20" s="17"/>
      <c r="FOK20" s="17"/>
      <c r="FOL20" s="17"/>
      <c r="FOM20" s="17"/>
      <c r="FON20" s="17"/>
      <c r="FOO20" s="17"/>
      <c r="FOP20" s="17"/>
      <c r="FOQ20" s="17"/>
      <c r="FOR20" s="17"/>
      <c r="FOS20" s="17"/>
      <c r="FOT20" s="17"/>
      <c r="FOU20" s="17"/>
      <c r="FOV20" s="17"/>
      <c r="FOW20" s="17"/>
      <c r="FOX20" s="17"/>
      <c r="FOY20" s="17"/>
      <c r="FOZ20" s="17"/>
      <c r="FPA20" s="17"/>
      <c r="FPB20" s="17"/>
      <c r="FPC20" s="17"/>
      <c r="FPD20" s="17"/>
      <c r="FPE20" s="17"/>
      <c r="FPF20" s="17"/>
      <c r="FPG20" s="17"/>
      <c r="FPH20" s="17"/>
      <c r="FPI20" s="17"/>
      <c r="FPJ20" s="17"/>
      <c r="FPK20" s="17"/>
      <c r="FPL20" s="17"/>
      <c r="FPM20" s="17"/>
      <c r="FPN20" s="17"/>
      <c r="FPO20" s="17"/>
      <c r="FPP20" s="17"/>
      <c r="FPQ20" s="17"/>
      <c r="FPR20" s="17"/>
      <c r="FPS20" s="17"/>
      <c r="FPT20" s="17"/>
      <c r="FPU20" s="17"/>
      <c r="FPV20" s="17"/>
      <c r="FPW20" s="17"/>
      <c r="FPX20" s="17"/>
      <c r="FPY20" s="17"/>
      <c r="FPZ20" s="17"/>
      <c r="FQA20" s="17"/>
      <c r="FQB20" s="17"/>
      <c r="FQC20" s="17"/>
      <c r="FQD20" s="17"/>
      <c r="FQE20" s="17"/>
      <c r="FQF20" s="17"/>
      <c r="FQG20" s="17"/>
      <c r="FQH20" s="17"/>
      <c r="FQI20" s="17"/>
      <c r="FQJ20" s="17"/>
      <c r="FQK20" s="17"/>
      <c r="FQL20" s="17"/>
      <c r="FQM20" s="17"/>
      <c r="FQN20" s="17"/>
      <c r="FQO20" s="17"/>
      <c r="FQP20" s="17"/>
      <c r="FQQ20" s="17"/>
      <c r="FQR20" s="17"/>
      <c r="FQS20" s="17"/>
      <c r="FQT20" s="17"/>
      <c r="FQU20" s="17"/>
      <c r="FQV20" s="17"/>
      <c r="FQW20" s="17"/>
      <c r="FQX20" s="17"/>
      <c r="FQY20" s="17"/>
      <c r="FQZ20" s="17"/>
      <c r="FRA20" s="17"/>
      <c r="FRB20" s="17"/>
      <c r="FRC20" s="17"/>
      <c r="FRD20" s="17"/>
      <c r="FRE20" s="17"/>
      <c r="FRF20" s="17"/>
      <c r="FRG20" s="17"/>
      <c r="FRH20" s="17"/>
      <c r="FRI20" s="17"/>
      <c r="FRJ20" s="17"/>
      <c r="FRK20" s="17"/>
      <c r="FRL20" s="17"/>
      <c r="FRM20" s="17"/>
      <c r="FRN20" s="17"/>
      <c r="FRO20" s="17"/>
      <c r="FRP20" s="17"/>
      <c r="FRQ20" s="17"/>
      <c r="FRR20" s="17"/>
      <c r="FRS20" s="17"/>
      <c r="FRT20" s="17"/>
      <c r="FRU20" s="17"/>
      <c r="FRV20" s="17"/>
      <c r="FRW20" s="17"/>
      <c r="FRX20" s="17"/>
      <c r="FRY20" s="17"/>
      <c r="FRZ20" s="17"/>
      <c r="FSA20" s="17"/>
      <c r="FSB20" s="17"/>
      <c r="FSC20" s="17"/>
      <c r="FSD20" s="17"/>
      <c r="FSE20" s="17"/>
      <c r="FSF20" s="17"/>
      <c r="FSG20" s="17"/>
      <c r="FSH20" s="17"/>
      <c r="FSI20" s="17"/>
      <c r="FSJ20" s="17"/>
      <c r="FSK20" s="17"/>
      <c r="FSL20" s="17"/>
      <c r="FSM20" s="17"/>
      <c r="FSN20" s="17"/>
      <c r="FSO20" s="17"/>
      <c r="FSP20" s="17"/>
      <c r="FSQ20" s="17"/>
      <c r="FSR20" s="17"/>
      <c r="FSS20" s="17"/>
      <c r="FST20" s="17"/>
      <c r="FSU20" s="17"/>
      <c r="FSV20" s="17"/>
      <c r="FSW20" s="17"/>
      <c r="FSX20" s="17"/>
      <c r="FSY20" s="17"/>
      <c r="FSZ20" s="17"/>
      <c r="FTA20" s="17"/>
      <c r="FTB20" s="17"/>
      <c r="FTC20" s="17"/>
      <c r="FTD20" s="17"/>
      <c r="FTE20" s="17"/>
      <c r="FTF20" s="17"/>
      <c r="FTG20" s="17"/>
      <c r="FTH20" s="17"/>
      <c r="FTI20" s="17"/>
      <c r="FTJ20" s="17"/>
      <c r="FTK20" s="17"/>
      <c r="FTL20" s="17"/>
      <c r="FTM20" s="17"/>
      <c r="FTN20" s="17"/>
      <c r="FTO20" s="17"/>
      <c r="FTP20" s="17"/>
      <c r="FTQ20" s="17"/>
      <c r="FTR20" s="17"/>
      <c r="FTS20" s="17"/>
      <c r="FTT20" s="17"/>
      <c r="FTU20" s="17"/>
      <c r="FTV20" s="17"/>
      <c r="FTW20" s="17"/>
      <c r="FTX20" s="17"/>
      <c r="FTY20" s="17"/>
      <c r="FTZ20" s="17"/>
      <c r="FUA20" s="17"/>
      <c r="FUB20" s="17"/>
      <c r="FUC20" s="17"/>
      <c r="FUD20" s="17"/>
      <c r="FUE20" s="17"/>
      <c r="FUF20" s="17"/>
      <c r="FUG20" s="17"/>
      <c r="FUH20" s="17"/>
      <c r="FUI20" s="17"/>
      <c r="FUJ20" s="17"/>
      <c r="FUK20" s="17"/>
      <c r="FUL20" s="17"/>
      <c r="FUM20" s="17"/>
      <c r="FUN20" s="17"/>
      <c r="FUO20" s="17"/>
      <c r="FUP20" s="17"/>
      <c r="FUQ20" s="17"/>
      <c r="FUR20" s="17"/>
      <c r="FUS20" s="17"/>
      <c r="FUT20" s="17"/>
      <c r="FUU20" s="17"/>
      <c r="FUV20" s="17"/>
      <c r="FUW20" s="17"/>
      <c r="FUX20" s="17"/>
      <c r="FUY20" s="17"/>
      <c r="FUZ20" s="17"/>
      <c r="FVA20" s="17"/>
      <c r="FVB20" s="17"/>
      <c r="FVC20" s="17"/>
      <c r="FVD20" s="17"/>
      <c r="FVE20" s="17"/>
      <c r="FVF20" s="17"/>
      <c r="FVG20" s="17"/>
      <c r="FVH20" s="17"/>
      <c r="FVI20" s="17"/>
      <c r="FVJ20" s="17"/>
      <c r="FVK20" s="17"/>
      <c r="FVL20" s="17"/>
      <c r="FVM20" s="17"/>
      <c r="FVN20" s="17"/>
      <c r="FVO20" s="17"/>
      <c r="FVP20" s="17"/>
      <c r="FVQ20" s="17"/>
      <c r="FVR20" s="17"/>
      <c r="FVS20" s="17"/>
      <c r="FVT20" s="17"/>
      <c r="FVU20" s="17"/>
      <c r="FVV20" s="17"/>
      <c r="FVW20" s="17"/>
      <c r="FVX20" s="17"/>
      <c r="FVY20" s="17"/>
      <c r="FVZ20" s="17"/>
      <c r="FWA20" s="17"/>
      <c r="FWB20" s="17"/>
      <c r="FWC20" s="17"/>
      <c r="FWD20" s="17"/>
      <c r="FWE20" s="17"/>
      <c r="FWF20" s="17"/>
      <c r="FWG20" s="17"/>
      <c r="FWH20" s="17"/>
      <c r="FWI20" s="17"/>
      <c r="FWJ20" s="17"/>
      <c r="FWK20" s="17"/>
      <c r="FWL20" s="17"/>
      <c r="FWM20" s="17"/>
      <c r="FWN20" s="17"/>
      <c r="FWO20" s="17"/>
      <c r="FWP20" s="17"/>
      <c r="FWQ20" s="17"/>
      <c r="FWR20" s="17"/>
      <c r="FWS20" s="17"/>
      <c r="FWT20" s="17"/>
      <c r="FWU20" s="17"/>
      <c r="FWV20" s="17"/>
      <c r="FWW20" s="17"/>
      <c r="FWX20" s="17"/>
      <c r="FWY20" s="17"/>
      <c r="FWZ20" s="17"/>
      <c r="FXA20" s="17"/>
      <c r="FXB20" s="17"/>
      <c r="FXC20" s="17"/>
      <c r="FXD20" s="17"/>
      <c r="FXE20" s="17"/>
      <c r="FXF20" s="17"/>
      <c r="FXG20" s="17"/>
      <c r="FXH20" s="17"/>
      <c r="FXI20" s="17"/>
      <c r="FXJ20" s="17"/>
      <c r="FXK20" s="17"/>
      <c r="FXL20" s="17"/>
      <c r="FXM20" s="17"/>
      <c r="FXN20" s="17"/>
      <c r="FXO20" s="17"/>
      <c r="FXP20" s="17"/>
      <c r="FXQ20" s="17"/>
      <c r="FXR20" s="17"/>
      <c r="FXS20" s="17"/>
      <c r="FXT20" s="17"/>
      <c r="FXU20" s="17"/>
      <c r="FXV20" s="17"/>
      <c r="FXW20" s="17"/>
      <c r="FXX20" s="17"/>
      <c r="FXY20" s="17"/>
      <c r="FXZ20" s="17"/>
      <c r="FYA20" s="17"/>
      <c r="FYB20" s="17"/>
      <c r="FYC20" s="17"/>
      <c r="FYD20" s="17"/>
      <c r="FYE20" s="17"/>
      <c r="FYF20" s="17"/>
      <c r="FYG20" s="17"/>
      <c r="FYH20" s="17"/>
      <c r="FYI20" s="17"/>
      <c r="FYJ20" s="17"/>
      <c r="FYK20" s="17"/>
      <c r="FYL20" s="17"/>
      <c r="FYM20" s="17"/>
      <c r="FYN20" s="17"/>
      <c r="FYO20" s="17"/>
      <c r="FYP20" s="17"/>
      <c r="FYQ20" s="17"/>
      <c r="FYR20" s="17"/>
      <c r="FYS20" s="17"/>
      <c r="FYT20" s="17"/>
      <c r="FYU20" s="17"/>
      <c r="FYV20" s="17"/>
      <c r="FYW20" s="17"/>
      <c r="FYX20" s="17"/>
      <c r="FYY20" s="17"/>
      <c r="FYZ20" s="17"/>
      <c r="FZA20" s="17"/>
      <c r="FZB20" s="17"/>
      <c r="FZC20" s="17"/>
      <c r="FZD20" s="17"/>
      <c r="FZE20" s="17"/>
      <c r="FZF20" s="17"/>
      <c r="FZG20" s="17"/>
      <c r="FZH20" s="17"/>
      <c r="FZI20" s="17"/>
      <c r="FZJ20" s="17"/>
      <c r="FZK20" s="17"/>
      <c r="FZL20" s="17"/>
      <c r="FZM20" s="17"/>
      <c r="FZN20" s="17"/>
      <c r="FZO20" s="17"/>
      <c r="FZP20" s="17"/>
      <c r="FZQ20" s="17"/>
      <c r="FZR20" s="17"/>
      <c r="FZS20" s="17"/>
      <c r="FZT20" s="17"/>
      <c r="FZU20" s="17"/>
      <c r="FZV20" s="17"/>
      <c r="FZW20" s="17"/>
      <c r="FZX20" s="17"/>
      <c r="FZY20" s="17"/>
      <c r="FZZ20" s="17"/>
      <c r="GAA20" s="17"/>
      <c r="GAB20" s="17"/>
      <c r="GAC20" s="17"/>
      <c r="GAD20" s="17"/>
      <c r="GAE20" s="17"/>
      <c r="GAF20" s="17"/>
      <c r="GAG20" s="17"/>
      <c r="GAH20" s="17"/>
      <c r="GAI20" s="17"/>
      <c r="GAJ20" s="17"/>
      <c r="GAK20" s="17"/>
      <c r="GAL20" s="17"/>
      <c r="GAM20" s="17"/>
      <c r="GAN20" s="17"/>
      <c r="GAO20" s="17"/>
      <c r="GAP20" s="17"/>
      <c r="GAQ20" s="17"/>
      <c r="GAR20" s="17"/>
      <c r="GAS20" s="17"/>
      <c r="GAT20" s="17"/>
      <c r="GAU20" s="17"/>
      <c r="GAV20" s="17"/>
      <c r="GAW20" s="17"/>
      <c r="GAX20" s="17"/>
      <c r="GAY20" s="17"/>
      <c r="GAZ20" s="17"/>
      <c r="GBA20" s="17"/>
      <c r="GBB20" s="17"/>
      <c r="GBC20" s="17"/>
      <c r="GBD20" s="17"/>
      <c r="GBE20" s="17"/>
      <c r="GBF20" s="17"/>
      <c r="GBG20" s="17"/>
      <c r="GBH20" s="17"/>
      <c r="GBI20" s="17"/>
      <c r="GBJ20" s="17"/>
      <c r="GBK20" s="17"/>
      <c r="GBL20" s="17"/>
      <c r="GBM20" s="17"/>
      <c r="GBN20" s="17"/>
      <c r="GBO20" s="17"/>
      <c r="GBP20" s="17"/>
      <c r="GBQ20" s="17"/>
      <c r="GBR20" s="17"/>
      <c r="GBS20" s="17"/>
      <c r="GBT20" s="17"/>
      <c r="GBU20" s="17"/>
      <c r="GBV20" s="17"/>
      <c r="GBW20" s="17"/>
      <c r="GBX20" s="17"/>
      <c r="GBY20" s="17"/>
      <c r="GBZ20" s="17"/>
      <c r="GCA20" s="17"/>
      <c r="GCB20" s="17"/>
      <c r="GCC20" s="17"/>
      <c r="GCD20" s="17"/>
      <c r="GCE20" s="17"/>
      <c r="GCF20" s="17"/>
      <c r="GCG20" s="17"/>
      <c r="GCH20" s="17"/>
      <c r="GCI20" s="17"/>
      <c r="GCJ20" s="17"/>
      <c r="GCK20" s="17"/>
      <c r="GCL20" s="17"/>
      <c r="GCM20" s="17"/>
      <c r="GCN20" s="17"/>
      <c r="GCO20" s="17"/>
      <c r="GCP20" s="17"/>
      <c r="GCQ20" s="17"/>
      <c r="GCR20" s="17"/>
      <c r="GCS20" s="17"/>
      <c r="GCT20" s="17"/>
      <c r="GCU20" s="17"/>
      <c r="GCV20" s="17"/>
      <c r="GCW20" s="17"/>
      <c r="GCX20" s="17"/>
      <c r="GCY20" s="17"/>
      <c r="GCZ20" s="17"/>
      <c r="GDA20" s="17"/>
      <c r="GDB20" s="17"/>
      <c r="GDC20" s="17"/>
      <c r="GDD20" s="17"/>
      <c r="GDE20" s="17"/>
      <c r="GDF20" s="17"/>
      <c r="GDG20" s="17"/>
      <c r="GDH20" s="17"/>
      <c r="GDI20" s="17"/>
      <c r="GDJ20" s="17"/>
      <c r="GDK20" s="17"/>
      <c r="GDL20" s="17"/>
      <c r="GDM20" s="17"/>
      <c r="GDN20" s="17"/>
      <c r="GDO20" s="17"/>
      <c r="GDP20" s="17"/>
      <c r="GDQ20" s="17"/>
      <c r="GDR20" s="17"/>
      <c r="GDS20" s="17"/>
      <c r="GDT20" s="17"/>
      <c r="GDU20" s="17"/>
      <c r="GDV20" s="17"/>
      <c r="GDW20" s="17"/>
      <c r="GDX20" s="17"/>
      <c r="GDY20" s="17"/>
      <c r="GDZ20" s="17"/>
      <c r="GEA20" s="17"/>
      <c r="GEB20" s="17"/>
      <c r="GEC20" s="17"/>
      <c r="GED20" s="17"/>
      <c r="GEE20" s="17"/>
      <c r="GEF20" s="17"/>
      <c r="GEG20" s="17"/>
      <c r="GEH20" s="17"/>
      <c r="GEI20" s="17"/>
      <c r="GEJ20" s="17"/>
      <c r="GEK20" s="17"/>
      <c r="GEL20" s="17"/>
      <c r="GEM20" s="17"/>
      <c r="GEN20" s="17"/>
      <c r="GEO20" s="17"/>
      <c r="GEP20" s="17"/>
      <c r="GEQ20" s="17"/>
      <c r="GER20" s="17"/>
      <c r="GES20" s="17"/>
      <c r="GET20" s="17"/>
      <c r="GEU20" s="17"/>
      <c r="GEV20" s="17"/>
      <c r="GEW20" s="17"/>
      <c r="GEX20" s="17"/>
      <c r="GEY20" s="17"/>
      <c r="GEZ20" s="17"/>
      <c r="GFA20" s="17"/>
      <c r="GFB20" s="17"/>
      <c r="GFC20" s="17"/>
      <c r="GFD20" s="17"/>
      <c r="GFE20" s="17"/>
      <c r="GFF20" s="17"/>
      <c r="GFG20" s="17"/>
      <c r="GFH20" s="17"/>
      <c r="GFI20" s="17"/>
      <c r="GFJ20" s="17"/>
      <c r="GFK20" s="17"/>
      <c r="GFL20" s="17"/>
      <c r="GFM20" s="17"/>
      <c r="GFN20" s="17"/>
      <c r="GFO20" s="17"/>
      <c r="GFP20" s="17"/>
      <c r="GFQ20" s="17"/>
      <c r="GFR20" s="17"/>
      <c r="GFS20" s="17"/>
      <c r="GFT20" s="17"/>
      <c r="GFU20" s="17"/>
      <c r="GFV20" s="17"/>
      <c r="GFW20" s="17"/>
      <c r="GFX20" s="17"/>
      <c r="GFY20" s="17"/>
      <c r="GFZ20" s="17"/>
      <c r="GGA20" s="17"/>
      <c r="GGB20" s="17"/>
      <c r="GGC20" s="17"/>
      <c r="GGD20" s="17"/>
      <c r="GGE20" s="17"/>
      <c r="GGF20" s="17"/>
      <c r="GGG20" s="17"/>
      <c r="GGH20" s="17"/>
      <c r="GGI20" s="17"/>
      <c r="GGJ20" s="17"/>
      <c r="GGK20" s="17"/>
      <c r="GGL20" s="17"/>
      <c r="GGM20" s="17"/>
      <c r="GGN20" s="17"/>
      <c r="GGO20" s="17"/>
      <c r="GGP20" s="17"/>
      <c r="GGQ20" s="17"/>
      <c r="GGR20" s="17"/>
      <c r="GGS20" s="17"/>
      <c r="GGT20" s="17"/>
      <c r="GGU20" s="17"/>
      <c r="GGV20" s="17"/>
      <c r="GGW20" s="17"/>
      <c r="GGX20" s="17"/>
      <c r="GGY20" s="17"/>
      <c r="GGZ20" s="17"/>
      <c r="GHA20" s="17"/>
      <c r="GHB20" s="17"/>
      <c r="GHC20" s="17"/>
      <c r="GHD20" s="17"/>
      <c r="GHE20" s="17"/>
      <c r="GHF20" s="17"/>
      <c r="GHG20" s="17"/>
      <c r="GHH20" s="17"/>
      <c r="GHI20" s="17"/>
      <c r="GHJ20" s="17"/>
      <c r="GHK20" s="17"/>
      <c r="GHL20" s="17"/>
      <c r="GHM20" s="17"/>
      <c r="GHN20" s="17"/>
      <c r="GHO20" s="17"/>
      <c r="GHP20" s="17"/>
      <c r="GHQ20" s="17"/>
      <c r="GHR20" s="17"/>
      <c r="GHS20" s="17"/>
      <c r="GHT20" s="17"/>
      <c r="GHU20" s="17"/>
      <c r="GHV20" s="17"/>
      <c r="GHW20" s="17"/>
      <c r="GHX20" s="17"/>
      <c r="GHY20" s="17"/>
      <c r="GHZ20" s="17"/>
      <c r="GIA20" s="17"/>
      <c r="GIB20" s="17"/>
      <c r="GIC20" s="17"/>
      <c r="GID20" s="17"/>
      <c r="GIE20" s="17"/>
      <c r="GIF20" s="17"/>
      <c r="GIG20" s="17"/>
      <c r="GIH20" s="17"/>
      <c r="GII20" s="17"/>
      <c r="GIJ20" s="17"/>
      <c r="GIK20" s="17"/>
      <c r="GIL20" s="17"/>
      <c r="GIM20" s="17"/>
      <c r="GIN20" s="17"/>
      <c r="GIO20" s="17"/>
      <c r="GIP20" s="17"/>
      <c r="GIQ20" s="17"/>
      <c r="GIR20" s="17"/>
      <c r="GIS20" s="17"/>
      <c r="GIT20" s="17"/>
      <c r="GIU20" s="17"/>
      <c r="GIV20" s="17"/>
      <c r="GIW20" s="17"/>
      <c r="GIX20" s="17"/>
      <c r="GIY20" s="17"/>
      <c r="GIZ20" s="17"/>
      <c r="GJA20" s="17"/>
      <c r="GJB20" s="17"/>
      <c r="GJC20" s="17"/>
      <c r="GJD20" s="17"/>
      <c r="GJE20" s="17"/>
      <c r="GJF20" s="17"/>
      <c r="GJG20" s="17"/>
      <c r="GJH20" s="17"/>
      <c r="GJI20" s="17"/>
      <c r="GJJ20" s="17"/>
      <c r="GJK20" s="17"/>
      <c r="GJL20" s="17"/>
      <c r="GJM20" s="17"/>
      <c r="GJN20" s="17"/>
      <c r="GJO20" s="17"/>
      <c r="GJP20" s="17"/>
      <c r="GJQ20" s="17"/>
      <c r="GJR20" s="17"/>
      <c r="GJS20" s="17"/>
      <c r="GJT20" s="17"/>
      <c r="GJU20" s="17"/>
      <c r="GJV20" s="17"/>
      <c r="GJW20" s="17"/>
      <c r="GJX20" s="17"/>
      <c r="GJY20" s="17"/>
      <c r="GJZ20" s="17"/>
      <c r="GKA20" s="17"/>
      <c r="GKB20" s="17"/>
      <c r="GKC20" s="17"/>
      <c r="GKD20" s="17"/>
      <c r="GKE20" s="17"/>
      <c r="GKF20" s="17"/>
      <c r="GKG20" s="17"/>
      <c r="GKH20" s="17"/>
      <c r="GKI20" s="17"/>
      <c r="GKJ20" s="17"/>
      <c r="GKK20" s="17"/>
      <c r="GKL20" s="17"/>
      <c r="GKM20" s="17"/>
      <c r="GKN20" s="17"/>
      <c r="GKO20" s="17"/>
      <c r="GKP20" s="17"/>
      <c r="GKQ20" s="17"/>
      <c r="GKR20" s="17"/>
      <c r="GKS20" s="17"/>
      <c r="GKT20" s="17"/>
      <c r="GKU20" s="17"/>
      <c r="GKV20" s="17"/>
      <c r="GKW20" s="17"/>
      <c r="GKX20" s="17"/>
      <c r="GKY20" s="17"/>
      <c r="GKZ20" s="17"/>
      <c r="GLA20" s="17"/>
      <c r="GLB20" s="17"/>
      <c r="GLC20" s="17"/>
      <c r="GLD20" s="17"/>
      <c r="GLE20" s="17"/>
      <c r="GLF20" s="17"/>
      <c r="GLG20" s="17"/>
      <c r="GLH20" s="17"/>
      <c r="GLI20" s="17"/>
      <c r="GLJ20" s="17"/>
      <c r="GLK20" s="17"/>
      <c r="GLL20" s="17"/>
      <c r="GLM20" s="17"/>
      <c r="GLN20" s="17"/>
      <c r="GLO20" s="17"/>
      <c r="GLP20" s="17"/>
      <c r="GLQ20" s="17"/>
      <c r="GLR20" s="17"/>
      <c r="GLS20" s="17"/>
      <c r="GLT20" s="17"/>
      <c r="GLU20" s="17"/>
      <c r="GLV20" s="17"/>
      <c r="GLW20" s="17"/>
      <c r="GLX20" s="17"/>
      <c r="GLY20" s="17"/>
      <c r="GLZ20" s="17"/>
      <c r="GMA20" s="17"/>
      <c r="GMB20" s="17"/>
      <c r="GMC20" s="17"/>
      <c r="GMD20" s="17"/>
      <c r="GME20" s="17"/>
      <c r="GMF20" s="17"/>
      <c r="GMG20" s="17"/>
      <c r="GMH20" s="17"/>
      <c r="GMI20" s="17"/>
      <c r="GMJ20" s="17"/>
      <c r="GMK20" s="17"/>
      <c r="GML20" s="17"/>
      <c r="GMM20" s="17"/>
      <c r="GMN20" s="17"/>
      <c r="GMO20" s="17"/>
      <c r="GMP20" s="17"/>
      <c r="GMQ20" s="17"/>
      <c r="GMR20" s="17"/>
      <c r="GMS20" s="17"/>
      <c r="GMT20" s="17"/>
      <c r="GMU20" s="17"/>
      <c r="GMV20" s="17"/>
      <c r="GMW20" s="17"/>
      <c r="GMX20" s="17"/>
      <c r="GMY20" s="17"/>
      <c r="GMZ20" s="17"/>
      <c r="GNA20" s="17"/>
      <c r="GNB20" s="17"/>
      <c r="GNC20" s="17"/>
      <c r="GND20" s="17"/>
      <c r="GNE20" s="17"/>
      <c r="GNF20" s="17"/>
      <c r="GNG20" s="17"/>
      <c r="GNH20" s="17"/>
      <c r="GNI20" s="17"/>
      <c r="GNJ20" s="17"/>
      <c r="GNK20" s="17"/>
      <c r="GNL20" s="17"/>
      <c r="GNM20" s="17"/>
      <c r="GNN20" s="17"/>
      <c r="GNO20" s="17"/>
      <c r="GNP20" s="17"/>
      <c r="GNQ20" s="17"/>
      <c r="GNR20" s="17"/>
      <c r="GNS20" s="17"/>
      <c r="GNT20" s="17"/>
      <c r="GNU20" s="17"/>
      <c r="GNV20" s="17"/>
      <c r="GNW20" s="17"/>
      <c r="GNX20" s="17"/>
      <c r="GNY20" s="17"/>
      <c r="GNZ20" s="17"/>
      <c r="GOA20" s="17"/>
      <c r="GOB20" s="17"/>
      <c r="GOC20" s="17"/>
      <c r="GOD20" s="17"/>
      <c r="GOE20" s="17"/>
      <c r="GOF20" s="17"/>
      <c r="GOG20" s="17"/>
      <c r="GOH20" s="17"/>
      <c r="GOI20" s="17"/>
      <c r="GOJ20" s="17"/>
      <c r="GOK20" s="17"/>
      <c r="GOL20" s="17"/>
      <c r="GOM20" s="17"/>
      <c r="GON20" s="17"/>
      <c r="GOO20" s="17"/>
      <c r="GOP20" s="17"/>
      <c r="GOQ20" s="17"/>
      <c r="GOR20" s="17"/>
      <c r="GOS20" s="17"/>
      <c r="GOT20" s="17"/>
      <c r="GOU20" s="17"/>
      <c r="GOV20" s="17"/>
      <c r="GOW20" s="17"/>
      <c r="GOX20" s="17"/>
      <c r="GOY20" s="17"/>
      <c r="GOZ20" s="17"/>
      <c r="GPA20" s="17"/>
      <c r="GPB20" s="17"/>
      <c r="GPC20" s="17"/>
      <c r="GPD20" s="17"/>
      <c r="GPE20" s="17"/>
      <c r="GPF20" s="17"/>
      <c r="GPG20" s="17"/>
      <c r="GPH20" s="17"/>
      <c r="GPI20" s="17"/>
      <c r="GPJ20" s="17"/>
      <c r="GPK20" s="17"/>
      <c r="GPL20" s="17"/>
      <c r="GPM20" s="17"/>
      <c r="GPN20" s="17"/>
      <c r="GPO20" s="17"/>
      <c r="GPP20" s="17"/>
      <c r="GPQ20" s="17"/>
      <c r="GPR20" s="17"/>
      <c r="GPS20" s="17"/>
      <c r="GPT20" s="17"/>
      <c r="GPU20" s="17"/>
      <c r="GPV20" s="17"/>
      <c r="GPW20" s="17"/>
      <c r="GPX20" s="17"/>
      <c r="GPY20" s="17"/>
      <c r="GPZ20" s="17"/>
      <c r="GQA20" s="17"/>
      <c r="GQB20" s="17"/>
      <c r="GQC20" s="17"/>
      <c r="GQD20" s="17"/>
      <c r="GQE20" s="17"/>
      <c r="GQF20" s="17"/>
      <c r="GQG20" s="17"/>
      <c r="GQH20" s="17"/>
      <c r="GQI20" s="17"/>
      <c r="GQJ20" s="17"/>
      <c r="GQK20" s="17"/>
      <c r="GQL20" s="17"/>
      <c r="GQM20" s="17"/>
      <c r="GQN20" s="17"/>
      <c r="GQO20" s="17"/>
      <c r="GQP20" s="17"/>
      <c r="GQQ20" s="17"/>
      <c r="GQR20" s="17"/>
      <c r="GQS20" s="17"/>
      <c r="GQT20" s="17"/>
      <c r="GQU20" s="17"/>
      <c r="GQV20" s="17"/>
      <c r="GQW20" s="17"/>
      <c r="GQX20" s="17"/>
      <c r="GQY20" s="17"/>
      <c r="GQZ20" s="17"/>
      <c r="GRA20" s="17"/>
      <c r="GRB20" s="17"/>
      <c r="GRC20" s="17"/>
      <c r="GRD20" s="17"/>
      <c r="GRE20" s="17"/>
      <c r="GRF20" s="17"/>
      <c r="GRG20" s="17"/>
      <c r="GRH20" s="17"/>
      <c r="GRI20" s="17"/>
      <c r="GRJ20" s="17"/>
      <c r="GRK20" s="17"/>
      <c r="GRL20" s="17"/>
      <c r="GRM20" s="17"/>
      <c r="GRN20" s="17"/>
      <c r="GRO20" s="17"/>
      <c r="GRP20" s="17"/>
      <c r="GRQ20" s="17"/>
      <c r="GRR20" s="17"/>
      <c r="GRS20" s="17"/>
      <c r="GRT20" s="17"/>
      <c r="GRU20" s="17"/>
      <c r="GRV20" s="17"/>
      <c r="GRW20" s="17"/>
      <c r="GRX20" s="17"/>
      <c r="GRY20" s="17"/>
      <c r="GRZ20" s="17"/>
      <c r="GSA20" s="17"/>
      <c r="GSB20" s="17"/>
      <c r="GSC20" s="17"/>
      <c r="GSD20" s="17"/>
      <c r="GSE20" s="17"/>
      <c r="GSF20" s="17"/>
      <c r="GSG20" s="17"/>
      <c r="GSH20" s="17"/>
      <c r="GSI20" s="17"/>
      <c r="GSJ20" s="17"/>
      <c r="GSK20" s="17"/>
      <c r="GSL20" s="17"/>
      <c r="GSM20" s="17"/>
      <c r="GSN20" s="17"/>
      <c r="GSO20" s="17"/>
      <c r="GSP20" s="17"/>
      <c r="GSQ20" s="17"/>
      <c r="GSR20" s="17"/>
      <c r="GSS20" s="17"/>
      <c r="GST20" s="17"/>
      <c r="GSU20" s="17"/>
      <c r="GSV20" s="17"/>
      <c r="GSW20" s="17"/>
      <c r="GSX20" s="17"/>
      <c r="GSY20" s="17"/>
      <c r="GSZ20" s="17"/>
      <c r="GTA20" s="17"/>
      <c r="GTB20" s="17"/>
      <c r="GTC20" s="17"/>
      <c r="GTD20" s="17"/>
      <c r="GTE20" s="17"/>
      <c r="GTF20" s="17"/>
      <c r="GTG20" s="17"/>
      <c r="GTH20" s="17"/>
      <c r="GTI20" s="17"/>
      <c r="GTJ20" s="17"/>
      <c r="GTK20" s="17"/>
      <c r="GTL20" s="17"/>
      <c r="GTM20" s="17"/>
      <c r="GTN20" s="17"/>
      <c r="GTO20" s="17"/>
      <c r="GTP20" s="17"/>
      <c r="GTQ20" s="17"/>
      <c r="GTR20" s="17"/>
      <c r="GTS20" s="17"/>
      <c r="GTT20" s="17"/>
      <c r="GTU20" s="17"/>
      <c r="GTV20" s="17"/>
      <c r="GTW20" s="17"/>
      <c r="GTX20" s="17"/>
      <c r="GTY20" s="17"/>
      <c r="GTZ20" s="17"/>
      <c r="GUA20" s="17"/>
      <c r="GUB20" s="17"/>
      <c r="GUC20" s="17"/>
      <c r="GUD20" s="17"/>
      <c r="GUE20" s="17"/>
      <c r="GUF20" s="17"/>
      <c r="GUG20" s="17"/>
      <c r="GUH20" s="17"/>
      <c r="GUI20" s="17"/>
      <c r="GUJ20" s="17"/>
      <c r="GUK20" s="17"/>
      <c r="GUL20" s="17"/>
      <c r="GUM20" s="17"/>
      <c r="GUN20" s="17"/>
      <c r="GUO20" s="17"/>
      <c r="GUP20" s="17"/>
      <c r="GUQ20" s="17"/>
      <c r="GUR20" s="17"/>
      <c r="GUS20" s="17"/>
      <c r="GUT20" s="17"/>
      <c r="GUU20" s="17"/>
      <c r="GUV20" s="17"/>
      <c r="GUW20" s="17"/>
      <c r="GUX20" s="17"/>
      <c r="GUY20" s="17"/>
      <c r="GUZ20" s="17"/>
      <c r="GVA20" s="17"/>
      <c r="GVB20" s="17"/>
      <c r="GVC20" s="17"/>
      <c r="GVD20" s="17"/>
      <c r="GVE20" s="17"/>
      <c r="GVF20" s="17"/>
      <c r="GVG20" s="17"/>
      <c r="GVH20" s="17"/>
      <c r="GVI20" s="17"/>
      <c r="GVJ20" s="17"/>
      <c r="GVK20" s="17"/>
      <c r="GVL20" s="17"/>
      <c r="GVM20" s="17"/>
      <c r="GVN20" s="17"/>
      <c r="GVO20" s="17"/>
      <c r="GVP20" s="17"/>
      <c r="GVQ20" s="17"/>
      <c r="GVR20" s="17"/>
      <c r="GVS20" s="17"/>
      <c r="GVT20" s="17"/>
      <c r="GVU20" s="17"/>
      <c r="GVV20" s="17"/>
      <c r="GVW20" s="17"/>
      <c r="GVX20" s="17"/>
      <c r="GVY20" s="17"/>
      <c r="GVZ20" s="17"/>
      <c r="GWA20" s="17"/>
      <c r="GWB20" s="17"/>
      <c r="GWC20" s="17"/>
      <c r="GWD20" s="17"/>
      <c r="GWE20" s="17"/>
      <c r="GWF20" s="17"/>
      <c r="GWG20" s="17"/>
      <c r="GWH20" s="17"/>
      <c r="GWI20" s="17"/>
      <c r="GWJ20" s="17"/>
      <c r="GWK20" s="17"/>
      <c r="GWL20" s="17"/>
      <c r="GWM20" s="17"/>
      <c r="GWN20" s="17"/>
      <c r="GWO20" s="17"/>
      <c r="GWP20" s="17"/>
      <c r="GWQ20" s="17"/>
      <c r="GWR20" s="17"/>
      <c r="GWS20" s="17"/>
      <c r="GWT20" s="17"/>
      <c r="GWU20" s="17"/>
      <c r="GWV20" s="17"/>
      <c r="GWW20" s="17"/>
      <c r="GWX20" s="17"/>
      <c r="GWY20" s="17"/>
      <c r="GWZ20" s="17"/>
      <c r="GXA20" s="17"/>
      <c r="GXB20" s="17"/>
      <c r="GXC20" s="17"/>
      <c r="GXD20" s="17"/>
      <c r="GXE20" s="17"/>
      <c r="GXF20" s="17"/>
      <c r="GXG20" s="17"/>
      <c r="GXH20" s="17"/>
      <c r="GXI20" s="17"/>
      <c r="GXJ20" s="17"/>
      <c r="GXK20" s="17"/>
      <c r="GXL20" s="17"/>
      <c r="GXM20" s="17"/>
      <c r="GXN20" s="17"/>
      <c r="GXO20" s="17"/>
      <c r="GXP20" s="17"/>
      <c r="GXQ20" s="17"/>
      <c r="GXR20" s="17"/>
      <c r="GXS20" s="17"/>
      <c r="GXT20" s="17"/>
      <c r="GXU20" s="17"/>
      <c r="GXV20" s="17"/>
      <c r="GXW20" s="17"/>
      <c r="GXX20" s="17"/>
      <c r="GXY20" s="17"/>
      <c r="GXZ20" s="17"/>
      <c r="GYA20" s="17"/>
      <c r="GYB20" s="17"/>
      <c r="GYC20" s="17"/>
      <c r="GYD20" s="17"/>
      <c r="GYE20" s="17"/>
      <c r="GYF20" s="17"/>
      <c r="GYG20" s="17"/>
      <c r="GYH20" s="17"/>
      <c r="GYI20" s="17"/>
      <c r="GYJ20" s="17"/>
      <c r="GYK20" s="17"/>
      <c r="GYL20" s="17"/>
      <c r="GYM20" s="17"/>
      <c r="GYN20" s="17"/>
      <c r="GYO20" s="17"/>
      <c r="GYP20" s="17"/>
      <c r="GYQ20" s="17"/>
      <c r="GYR20" s="17"/>
      <c r="GYS20" s="17"/>
      <c r="GYT20" s="17"/>
      <c r="GYU20" s="17"/>
      <c r="GYV20" s="17"/>
      <c r="GYW20" s="17"/>
      <c r="GYX20" s="17"/>
      <c r="GYY20" s="17"/>
      <c r="GYZ20" s="17"/>
      <c r="GZA20" s="17"/>
      <c r="GZB20" s="17"/>
      <c r="GZC20" s="17"/>
      <c r="GZD20" s="17"/>
      <c r="GZE20" s="17"/>
      <c r="GZF20" s="17"/>
      <c r="GZG20" s="17"/>
      <c r="GZH20" s="17"/>
      <c r="GZI20" s="17"/>
      <c r="GZJ20" s="17"/>
      <c r="GZK20" s="17"/>
      <c r="GZL20" s="17"/>
      <c r="GZM20" s="17"/>
      <c r="GZN20" s="17"/>
      <c r="GZO20" s="17"/>
      <c r="GZP20" s="17"/>
      <c r="GZQ20" s="17"/>
      <c r="GZR20" s="17"/>
      <c r="GZS20" s="17"/>
      <c r="GZT20" s="17"/>
      <c r="GZU20" s="17"/>
      <c r="GZV20" s="17"/>
      <c r="GZW20" s="17"/>
      <c r="GZX20" s="17"/>
      <c r="GZY20" s="17"/>
      <c r="GZZ20" s="17"/>
      <c r="HAA20" s="17"/>
      <c r="HAB20" s="17"/>
      <c r="HAC20" s="17"/>
      <c r="HAD20" s="17"/>
      <c r="HAE20" s="17"/>
      <c r="HAF20" s="17"/>
      <c r="HAG20" s="17"/>
      <c r="HAH20" s="17"/>
      <c r="HAI20" s="17"/>
      <c r="HAJ20" s="17"/>
      <c r="HAK20" s="17"/>
      <c r="HAL20" s="17"/>
      <c r="HAM20" s="17"/>
      <c r="HAN20" s="17"/>
      <c r="HAO20" s="17"/>
      <c r="HAP20" s="17"/>
      <c r="HAQ20" s="17"/>
      <c r="HAR20" s="17"/>
      <c r="HAS20" s="17"/>
      <c r="HAT20" s="17"/>
      <c r="HAU20" s="17"/>
      <c r="HAV20" s="17"/>
      <c r="HAW20" s="17"/>
      <c r="HAX20" s="17"/>
      <c r="HAY20" s="17"/>
      <c r="HAZ20" s="17"/>
      <c r="HBA20" s="17"/>
      <c r="HBB20" s="17"/>
      <c r="HBC20" s="17"/>
      <c r="HBD20" s="17"/>
      <c r="HBE20" s="17"/>
      <c r="HBF20" s="17"/>
      <c r="HBG20" s="17"/>
      <c r="HBH20" s="17"/>
      <c r="HBI20" s="17"/>
      <c r="HBJ20" s="17"/>
      <c r="HBK20" s="17"/>
      <c r="HBL20" s="17"/>
      <c r="HBM20" s="17"/>
      <c r="HBN20" s="17"/>
      <c r="HBO20" s="17"/>
      <c r="HBP20" s="17"/>
      <c r="HBQ20" s="17"/>
      <c r="HBR20" s="17"/>
      <c r="HBS20" s="17"/>
      <c r="HBT20" s="17"/>
      <c r="HBU20" s="17"/>
      <c r="HBV20" s="17"/>
      <c r="HBW20" s="17"/>
      <c r="HBX20" s="17"/>
      <c r="HBY20" s="17"/>
      <c r="HBZ20" s="17"/>
      <c r="HCA20" s="17"/>
      <c r="HCB20" s="17"/>
      <c r="HCC20" s="17"/>
      <c r="HCD20" s="17"/>
      <c r="HCE20" s="17"/>
      <c r="HCF20" s="17"/>
      <c r="HCG20" s="17"/>
      <c r="HCH20" s="17"/>
      <c r="HCI20" s="17"/>
      <c r="HCJ20" s="17"/>
      <c r="HCK20" s="17"/>
      <c r="HCL20" s="17"/>
      <c r="HCM20" s="17"/>
      <c r="HCN20" s="17"/>
      <c r="HCO20" s="17"/>
      <c r="HCP20" s="17"/>
      <c r="HCQ20" s="17"/>
      <c r="HCR20" s="17"/>
      <c r="HCS20" s="17"/>
      <c r="HCT20" s="17"/>
      <c r="HCU20" s="17"/>
      <c r="HCV20" s="17"/>
      <c r="HCW20" s="17"/>
      <c r="HCX20" s="17"/>
      <c r="HCY20" s="17"/>
      <c r="HCZ20" s="17"/>
      <c r="HDA20" s="17"/>
      <c r="HDB20" s="17"/>
      <c r="HDC20" s="17"/>
      <c r="HDD20" s="17"/>
      <c r="HDE20" s="17"/>
      <c r="HDF20" s="17"/>
      <c r="HDG20" s="17"/>
      <c r="HDH20" s="17"/>
      <c r="HDI20" s="17"/>
      <c r="HDJ20" s="17"/>
      <c r="HDK20" s="17"/>
      <c r="HDL20" s="17"/>
      <c r="HDM20" s="17"/>
      <c r="HDN20" s="17"/>
      <c r="HDO20" s="17"/>
      <c r="HDP20" s="17"/>
      <c r="HDQ20" s="17"/>
      <c r="HDR20" s="17"/>
      <c r="HDS20" s="17"/>
      <c r="HDT20" s="17"/>
      <c r="HDU20" s="17"/>
      <c r="HDV20" s="17"/>
      <c r="HDW20" s="17"/>
      <c r="HDX20" s="17"/>
      <c r="HDY20" s="17"/>
      <c r="HDZ20" s="17"/>
      <c r="HEA20" s="17"/>
      <c r="HEB20" s="17"/>
      <c r="HEC20" s="17"/>
      <c r="HED20" s="17"/>
      <c r="HEE20" s="17"/>
      <c r="HEF20" s="17"/>
      <c r="HEG20" s="17"/>
      <c r="HEH20" s="17"/>
      <c r="HEI20" s="17"/>
      <c r="HEJ20" s="17"/>
      <c r="HEK20" s="17"/>
      <c r="HEL20" s="17"/>
      <c r="HEM20" s="17"/>
      <c r="HEN20" s="17"/>
      <c r="HEO20" s="17"/>
      <c r="HEP20" s="17"/>
      <c r="HEQ20" s="17"/>
      <c r="HER20" s="17"/>
      <c r="HES20" s="17"/>
      <c r="HET20" s="17"/>
      <c r="HEU20" s="17"/>
      <c r="HEV20" s="17"/>
      <c r="HEW20" s="17"/>
      <c r="HEX20" s="17"/>
      <c r="HEY20" s="17"/>
      <c r="HEZ20" s="17"/>
      <c r="HFA20" s="17"/>
      <c r="HFB20" s="17"/>
      <c r="HFC20" s="17"/>
      <c r="HFD20" s="17"/>
      <c r="HFE20" s="17"/>
      <c r="HFF20" s="17"/>
      <c r="HFG20" s="17"/>
      <c r="HFH20" s="17"/>
      <c r="HFI20" s="17"/>
      <c r="HFJ20" s="17"/>
      <c r="HFK20" s="17"/>
      <c r="HFL20" s="17"/>
      <c r="HFM20" s="17"/>
      <c r="HFN20" s="17"/>
      <c r="HFO20" s="17"/>
      <c r="HFP20" s="17"/>
      <c r="HFQ20" s="17"/>
      <c r="HFR20" s="17"/>
      <c r="HFS20" s="17"/>
      <c r="HFT20" s="17"/>
      <c r="HFU20" s="17"/>
      <c r="HFV20" s="17"/>
      <c r="HFW20" s="17"/>
      <c r="HFX20" s="17"/>
      <c r="HFY20" s="17"/>
      <c r="HFZ20" s="17"/>
      <c r="HGA20" s="17"/>
      <c r="HGB20" s="17"/>
      <c r="HGC20" s="17"/>
      <c r="HGD20" s="17"/>
      <c r="HGE20" s="17"/>
      <c r="HGF20" s="17"/>
      <c r="HGG20" s="17"/>
      <c r="HGH20" s="17"/>
      <c r="HGI20" s="17"/>
      <c r="HGJ20" s="17"/>
      <c r="HGK20" s="17"/>
      <c r="HGL20" s="17"/>
      <c r="HGM20" s="17"/>
      <c r="HGN20" s="17"/>
      <c r="HGO20" s="17"/>
      <c r="HGP20" s="17"/>
      <c r="HGQ20" s="17"/>
      <c r="HGR20" s="17"/>
      <c r="HGS20" s="17"/>
      <c r="HGT20" s="17"/>
      <c r="HGU20" s="17"/>
      <c r="HGV20" s="17"/>
      <c r="HGW20" s="17"/>
      <c r="HGX20" s="17"/>
      <c r="HGY20" s="17"/>
      <c r="HGZ20" s="17"/>
      <c r="HHA20" s="17"/>
      <c r="HHB20" s="17"/>
      <c r="HHC20" s="17"/>
      <c r="HHD20" s="17"/>
      <c r="HHE20" s="17"/>
      <c r="HHF20" s="17"/>
      <c r="HHG20" s="17"/>
      <c r="HHH20" s="17"/>
      <c r="HHI20" s="17"/>
      <c r="HHJ20" s="17"/>
      <c r="HHK20" s="17"/>
      <c r="HHL20" s="17"/>
      <c r="HHM20" s="17"/>
      <c r="HHN20" s="17"/>
      <c r="HHO20" s="17"/>
      <c r="HHP20" s="17"/>
      <c r="HHQ20" s="17"/>
      <c r="HHR20" s="17"/>
      <c r="HHS20" s="17"/>
      <c r="HHT20" s="17"/>
      <c r="HHU20" s="17"/>
      <c r="HHV20" s="17"/>
      <c r="HHW20" s="17"/>
      <c r="HHX20" s="17"/>
      <c r="HHY20" s="17"/>
      <c r="HHZ20" s="17"/>
      <c r="HIA20" s="17"/>
      <c r="HIB20" s="17"/>
      <c r="HIC20" s="17"/>
      <c r="HID20" s="17"/>
      <c r="HIE20" s="17"/>
      <c r="HIF20" s="17"/>
      <c r="HIG20" s="17"/>
      <c r="HIH20" s="17"/>
      <c r="HII20" s="17"/>
      <c r="HIJ20" s="17"/>
      <c r="HIK20" s="17"/>
      <c r="HIL20" s="17"/>
      <c r="HIM20" s="17"/>
      <c r="HIN20" s="17"/>
      <c r="HIO20" s="17"/>
      <c r="HIP20" s="17"/>
      <c r="HIQ20" s="17"/>
      <c r="HIR20" s="17"/>
      <c r="HIS20" s="17"/>
      <c r="HIT20" s="17"/>
      <c r="HIU20" s="17"/>
      <c r="HIV20" s="17"/>
      <c r="HIW20" s="17"/>
      <c r="HIX20" s="17"/>
      <c r="HIY20" s="17"/>
      <c r="HIZ20" s="17"/>
      <c r="HJA20" s="17"/>
      <c r="HJB20" s="17"/>
      <c r="HJC20" s="17"/>
      <c r="HJD20" s="17"/>
      <c r="HJE20" s="17"/>
      <c r="HJF20" s="17"/>
      <c r="HJG20" s="17"/>
      <c r="HJH20" s="17"/>
      <c r="HJI20" s="17"/>
      <c r="HJJ20" s="17"/>
      <c r="HJK20" s="17"/>
      <c r="HJL20" s="17"/>
      <c r="HJM20" s="17"/>
      <c r="HJN20" s="17"/>
      <c r="HJO20" s="17"/>
      <c r="HJP20" s="17"/>
      <c r="HJQ20" s="17"/>
      <c r="HJR20" s="17"/>
      <c r="HJS20" s="17"/>
      <c r="HJT20" s="17"/>
      <c r="HJU20" s="17"/>
      <c r="HJV20" s="17"/>
      <c r="HJW20" s="17"/>
      <c r="HJX20" s="17"/>
      <c r="HJY20" s="17"/>
      <c r="HJZ20" s="17"/>
      <c r="HKA20" s="17"/>
      <c r="HKB20" s="17"/>
      <c r="HKC20" s="17"/>
      <c r="HKD20" s="17"/>
      <c r="HKE20" s="17"/>
      <c r="HKF20" s="17"/>
      <c r="HKG20" s="17"/>
      <c r="HKH20" s="17"/>
      <c r="HKI20" s="17"/>
      <c r="HKJ20" s="17"/>
      <c r="HKK20" s="17"/>
      <c r="HKL20" s="17"/>
      <c r="HKM20" s="17"/>
      <c r="HKN20" s="17"/>
      <c r="HKO20" s="17"/>
      <c r="HKP20" s="17"/>
      <c r="HKQ20" s="17"/>
      <c r="HKR20" s="17"/>
      <c r="HKS20" s="17"/>
      <c r="HKT20" s="17"/>
      <c r="HKU20" s="17"/>
      <c r="HKV20" s="17"/>
      <c r="HKW20" s="17"/>
      <c r="HKX20" s="17"/>
      <c r="HKY20" s="17"/>
      <c r="HKZ20" s="17"/>
      <c r="HLA20" s="17"/>
      <c r="HLB20" s="17"/>
      <c r="HLC20" s="17"/>
      <c r="HLD20" s="17"/>
      <c r="HLE20" s="17"/>
      <c r="HLF20" s="17"/>
      <c r="HLG20" s="17"/>
      <c r="HLH20" s="17"/>
      <c r="HLI20" s="17"/>
      <c r="HLJ20" s="17"/>
      <c r="HLK20" s="17"/>
      <c r="HLL20" s="17"/>
      <c r="HLM20" s="17"/>
      <c r="HLN20" s="17"/>
      <c r="HLO20" s="17"/>
      <c r="HLP20" s="17"/>
      <c r="HLQ20" s="17"/>
      <c r="HLR20" s="17"/>
      <c r="HLS20" s="17"/>
      <c r="HLT20" s="17"/>
      <c r="HLU20" s="17"/>
      <c r="HLV20" s="17"/>
      <c r="HLW20" s="17"/>
      <c r="HLX20" s="17"/>
      <c r="HLY20" s="17"/>
      <c r="HLZ20" s="17"/>
      <c r="HMA20" s="17"/>
      <c r="HMB20" s="17"/>
      <c r="HMC20" s="17"/>
      <c r="HMD20" s="17"/>
      <c r="HME20" s="17"/>
      <c r="HMF20" s="17"/>
      <c r="HMG20" s="17"/>
      <c r="HMH20" s="17"/>
      <c r="HMI20" s="17"/>
      <c r="HMJ20" s="17"/>
      <c r="HMK20" s="17"/>
      <c r="HML20" s="17"/>
      <c r="HMM20" s="17"/>
      <c r="HMN20" s="17"/>
      <c r="HMO20" s="17"/>
      <c r="HMP20" s="17"/>
      <c r="HMQ20" s="17"/>
      <c r="HMR20" s="17"/>
      <c r="HMS20" s="17"/>
      <c r="HMT20" s="17"/>
      <c r="HMU20" s="17"/>
      <c r="HMV20" s="17"/>
      <c r="HMW20" s="17"/>
      <c r="HMX20" s="17"/>
      <c r="HMY20" s="17"/>
      <c r="HMZ20" s="17"/>
      <c r="HNA20" s="17"/>
      <c r="HNB20" s="17"/>
      <c r="HNC20" s="17"/>
      <c r="HND20" s="17"/>
      <c r="HNE20" s="17"/>
      <c r="HNF20" s="17"/>
      <c r="HNG20" s="17"/>
      <c r="HNH20" s="17"/>
      <c r="HNI20" s="17"/>
      <c r="HNJ20" s="17"/>
      <c r="HNK20" s="17"/>
      <c r="HNL20" s="17"/>
      <c r="HNM20" s="17"/>
      <c r="HNN20" s="17"/>
      <c r="HNO20" s="17"/>
      <c r="HNP20" s="17"/>
      <c r="HNQ20" s="17"/>
      <c r="HNR20" s="17"/>
      <c r="HNS20" s="17"/>
      <c r="HNT20" s="17"/>
      <c r="HNU20" s="17"/>
      <c r="HNV20" s="17"/>
      <c r="HNW20" s="17"/>
      <c r="HNX20" s="17"/>
      <c r="HNY20" s="17"/>
      <c r="HNZ20" s="17"/>
      <c r="HOA20" s="17"/>
      <c r="HOB20" s="17"/>
      <c r="HOC20" s="17"/>
      <c r="HOD20" s="17"/>
      <c r="HOE20" s="17"/>
      <c r="HOF20" s="17"/>
      <c r="HOG20" s="17"/>
      <c r="HOH20" s="17"/>
      <c r="HOI20" s="17"/>
      <c r="HOJ20" s="17"/>
      <c r="HOK20" s="17"/>
      <c r="HOL20" s="17"/>
      <c r="HOM20" s="17"/>
      <c r="HON20" s="17"/>
      <c r="HOO20" s="17"/>
      <c r="HOP20" s="17"/>
      <c r="HOQ20" s="17"/>
      <c r="HOR20" s="17"/>
      <c r="HOS20" s="17"/>
      <c r="HOT20" s="17"/>
      <c r="HOU20" s="17"/>
      <c r="HOV20" s="17"/>
      <c r="HOW20" s="17"/>
      <c r="HOX20" s="17"/>
      <c r="HOY20" s="17"/>
      <c r="HOZ20" s="17"/>
      <c r="HPA20" s="17"/>
      <c r="HPB20" s="17"/>
      <c r="HPC20" s="17"/>
      <c r="HPD20" s="17"/>
      <c r="HPE20" s="17"/>
      <c r="HPF20" s="17"/>
      <c r="HPG20" s="17"/>
      <c r="HPH20" s="17"/>
      <c r="HPI20" s="17"/>
      <c r="HPJ20" s="17"/>
      <c r="HPK20" s="17"/>
      <c r="HPL20" s="17"/>
      <c r="HPM20" s="17"/>
      <c r="HPN20" s="17"/>
      <c r="HPO20" s="17"/>
      <c r="HPP20" s="17"/>
      <c r="HPQ20" s="17"/>
      <c r="HPR20" s="17"/>
      <c r="HPS20" s="17"/>
      <c r="HPT20" s="17"/>
      <c r="HPU20" s="17"/>
      <c r="HPV20" s="17"/>
      <c r="HPW20" s="17"/>
      <c r="HPX20" s="17"/>
      <c r="HPY20" s="17"/>
      <c r="HPZ20" s="17"/>
      <c r="HQA20" s="17"/>
      <c r="HQB20" s="17"/>
      <c r="HQC20" s="17"/>
      <c r="HQD20" s="17"/>
      <c r="HQE20" s="17"/>
      <c r="HQF20" s="17"/>
      <c r="HQG20" s="17"/>
      <c r="HQH20" s="17"/>
      <c r="HQI20" s="17"/>
      <c r="HQJ20" s="17"/>
      <c r="HQK20" s="17"/>
      <c r="HQL20" s="17"/>
      <c r="HQM20" s="17"/>
      <c r="HQN20" s="17"/>
      <c r="HQO20" s="17"/>
      <c r="HQP20" s="17"/>
      <c r="HQQ20" s="17"/>
      <c r="HQR20" s="17"/>
      <c r="HQS20" s="17"/>
      <c r="HQT20" s="17"/>
      <c r="HQU20" s="17"/>
      <c r="HQV20" s="17"/>
      <c r="HQW20" s="17"/>
      <c r="HQX20" s="17"/>
      <c r="HQY20" s="17"/>
      <c r="HQZ20" s="17"/>
      <c r="HRA20" s="17"/>
      <c r="HRB20" s="17"/>
      <c r="HRC20" s="17"/>
      <c r="HRD20" s="17"/>
      <c r="HRE20" s="17"/>
      <c r="HRF20" s="17"/>
      <c r="HRG20" s="17"/>
      <c r="HRH20" s="17"/>
      <c r="HRI20" s="17"/>
      <c r="HRJ20" s="17"/>
      <c r="HRK20" s="17"/>
      <c r="HRL20" s="17"/>
      <c r="HRM20" s="17"/>
      <c r="HRN20" s="17"/>
      <c r="HRO20" s="17"/>
      <c r="HRP20" s="17"/>
      <c r="HRQ20" s="17"/>
      <c r="HRR20" s="17"/>
      <c r="HRS20" s="17"/>
      <c r="HRT20" s="17"/>
      <c r="HRU20" s="17"/>
      <c r="HRV20" s="17"/>
      <c r="HRW20" s="17"/>
      <c r="HRX20" s="17"/>
      <c r="HRY20" s="17"/>
      <c r="HRZ20" s="17"/>
      <c r="HSA20" s="17"/>
      <c r="HSB20" s="17"/>
      <c r="HSC20" s="17"/>
      <c r="HSD20" s="17"/>
      <c r="HSE20" s="17"/>
      <c r="HSF20" s="17"/>
      <c r="HSG20" s="17"/>
      <c r="HSH20" s="17"/>
      <c r="HSI20" s="17"/>
      <c r="HSJ20" s="17"/>
      <c r="HSK20" s="17"/>
      <c r="HSL20" s="17"/>
      <c r="HSM20" s="17"/>
      <c r="HSN20" s="17"/>
      <c r="HSO20" s="17"/>
      <c r="HSP20" s="17"/>
      <c r="HSQ20" s="17"/>
      <c r="HSR20" s="17"/>
      <c r="HSS20" s="17"/>
      <c r="HST20" s="17"/>
      <c r="HSU20" s="17"/>
      <c r="HSV20" s="17"/>
      <c r="HSW20" s="17"/>
      <c r="HSX20" s="17"/>
      <c r="HSY20" s="17"/>
      <c r="HSZ20" s="17"/>
      <c r="HTA20" s="17"/>
      <c r="HTB20" s="17"/>
      <c r="HTC20" s="17"/>
      <c r="HTD20" s="17"/>
      <c r="HTE20" s="17"/>
      <c r="HTF20" s="17"/>
      <c r="HTG20" s="17"/>
      <c r="HTH20" s="17"/>
      <c r="HTI20" s="17"/>
      <c r="HTJ20" s="17"/>
      <c r="HTK20" s="17"/>
      <c r="HTL20" s="17"/>
      <c r="HTM20" s="17"/>
      <c r="HTN20" s="17"/>
      <c r="HTO20" s="17"/>
      <c r="HTP20" s="17"/>
      <c r="HTQ20" s="17"/>
      <c r="HTR20" s="17"/>
      <c r="HTS20" s="17"/>
      <c r="HTT20" s="17"/>
      <c r="HTU20" s="17"/>
      <c r="HTV20" s="17"/>
      <c r="HTW20" s="17"/>
      <c r="HTX20" s="17"/>
      <c r="HTY20" s="17"/>
      <c r="HTZ20" s="17"/>
      <c r="HUA20" s="17"/>
      <c r="HUB20" s="17"/>
      <c r="HUC20" s="17"/>
      <c r="HUD20" s="17"/>
      <c r="HUE20" s="17"/>
      <c r="HUF20" s="17"/>
      <c r="HUG20" s="17"/>
      <c r="HUH20" s="17"/>
      <c r="HUI20" s="17"/>
      <c r="HUJ20" s="17"/>
      <c r="HUK20" s="17"/>
      <c r="HUL20" s="17"/>
      <c r="HUM20" s="17"/>
      <c r="HUN20" s="17"/>
      <c r="HUO20" s="17"/>
      <c r="HUP20" s="17"/>
      <c r="HUQ20" s="17"/>
      <c r="HUR20" s="17"/>
      <c r="HUS20" s="17"/>
      <c r="HUT20" s="17"/>
      <c r="HUU20" s="17"/>
      <c r="HUV20" s="17"/>
      <c r="HUW20" s="17"/>
      <c r="HUX20" s="17"/>
      <c r="HUY20" s="17"/>
      <c r="HUZ20" s="17"/>
      <c r="HVA20" s="17"/>
      <c r="HVB20" s="17"/>
      <c r="HVC20" s="17"/>
      <c r="HVD20" s="17"/>
      <c r="HVE20" s="17"/>
      <c r="HVF20" s="17"/>
      <c r="HVG20" s="17"/>
      <c r="HVH20" s="17"/>
      <c r="HVI20" s="17"/>
      <c r="HVJ20" s="17"/>
      <c r="HVK20" s="17"/>
      <c r="HVL20" s="17"/>
      <c r="HVM20" s="17"/>
      <c r="HVN20" s="17"/>
      <c r="HVO20" s="17"/>
      <c r="HVP20" s="17"/>
      <c r="HVQ20" s="17"/>
      <c r="HVR20" s="17"/>
      <c r="HVS20" s="17"/>
      <c r="HVT20" s="17"/>
      <c r="HVU20" s="17"/>
      <c r="HVV20" s="17"/>
      <c r="HVW20" s="17"/>
      <c r="HVX20" s="17"/>
      <c r="HVY20" s="17"/>
      <c r="HVZ20" s="17"/>
      <c r="HWA20" s="17"/>
      <c r="HWB20" s="17"/>
      <c r="HWC20" s="17"/>
      <c r="HWD20" s="17"/>
      <c r="HWE20" s="17"/>
      <c r="HWF20" s="17"/>
      <c r="HWG20" s="17"/>
      <c r="HWH20" s="17"/>
      <c r="HWI20" s="17"/>
      <c r="HWJ20" s="17"/>
      <c r="HWK20" s="17"/>
      <c r="HWL20" s="17"/>
      <c r="HWM20" s="17"/>
      <c r="HWN20" s="17"/>
      <c r="HWO20" s="17"/>
      <c r="HWP20" s="17"/>
      <c r="HWQ20" s="17"/>
      <c r="HWR20" s="17"/>
      <c r="HWS20" s="17"/>
      <c r="HWT20" s="17"/>
      <c r="HWU20" s="17"/>
      <c r="HWV20" s="17"/>
      <c r="HWW20" s="17"/>
      <c r="HWX20" s="17"/>
      <c r="HWY20" s="17"/>
      <c r="HWZ20" s="17"/>
      <c r="HXA20" s="17"/>
      <c r="HXB20" s="17"/>
      <c r="HXC20" s="17"/>
      <c r="HXD20" s="17"/>
      <c r="HXE20" s="17"/>
      <c r="HXF20" s="17"/>
      <c r="HXG20" s="17"/>
      <c r="HXH20" s="17"/>
      <c r="HXI20" s="17"/>
      <c r="HXJ20" s="17"/>
      <c r="HXK20" s="17"/>
      <c r="HXL20" s="17"/>
      <c r="HXM20" s="17"/>
      <c r="HXN20" s="17"/>
      <c r="HXO20" s="17"/>
      <c r="HXP20" s="17"/>
      <c r="HXQ20" s="17"/>
      <c r="HXR20" s="17"/>
      <c r="HXS20" s="17"/>
      <c r="HXT20" s="17"/>
      <c r="HXU20" s="17"/>
      <c r="HXV20" s="17"/>
      <c r="HXW20" s="17"/>
      <c r="HXX20" s="17"/>
      <c r="HXY20" s="17"/>
      <c r="HXZ20" s="17"/>
      <c r="HYA20" s="17"/>
      <c r="HYB20" s="17"/>
      <c r="HYC20" s="17"/>
      <c r="HYD20" s="17"/>
      <c r="HYE20" s="17"/>
      <c r="HYF20" s="17"/>
      <c r="HYG20" s="17"/>
      <c r="HYH20" s="17"/>
      <c r="HYI20" s="17"/>
      <c r="HYJ20" s="17"/>
      <c r="HYK20" s="17"/>
      <c r="HYL20" s="17"/>
      <c r="HYM20" s="17"/>
      <c r="HYN20" s="17"/>
      <c r="HYO20" s="17"/>
      <c r="HYP20" s="17"/>
      <c r="HYQ20" s="17"/>
      <c r="HYR20" s="17"/>
      <c r="HYS20" s="17"/>
      <c r="HYT20" s="17"/>
      <c r="HYU20" s="17"/>
      <c r="HYV20" s="17"/>
      <c r="HYW20" s="17"/>
      <c r="HYX20" s="17"/>
      <c r="HYY20" s="17"/>
      <c r="HYZ20" s="17"/>
      <c r="HZA20" s="17"/>
      <c r="HZB20" s="17"/>
      <c r="HZC20" s="17"/>
      <c r="HZD20" s="17"/>
      <c r="HZE20" s="17"/>
      <c r="HZF20" s="17"/>
      <c r="HZG20" s="17"/>
      <c r="HZH20" s="17"/>
      <c r="HZI20" s="17"/>
      <c r="HZJ20" s="17"/>
      <c r="HZK20" s="17"/>
      <c r="HZL20" s="17"/>
      <c r="HZM20" s="17"/>
      <c r="HZN20" s="17"/>
      <c r="HZO20" s="17"/>
      <c r="HZP20" s="17"/>
      <c r="HZQ20" s="17"/>
      <c r="HZR20" s="17"/>
      <c r="HZS20" s="17"/>
      <c r="HZT20" s="17"/>
      <c r="HZU20" s="17"/>
      <c r="HZV20" s="17"/>
      <c r="HZW20" s="17"/>
      <c r="HZX20" s="17"/>
      <c r="HZY20" s="17"/>
      <c r="HZZ20" s="17"/>
      <c r="IAA20" s="17"/>
      <c r="IAB20" s="17"/>
      <c r="IAC20" s="17"/>
      <c r="IAD20" s="17"/>
      <c r="IAE20" s="17"/>
      <c r="IAF20" s="17"/>
      <c r="IAG20" s="17"/>
      <c r="IAH20" s="17"/>
      <c r="IAI20" s="17"/>
      <c r="IAJ20" s="17"/>
      <c r="IAK20" s="17"/>
      <c r="IAL20" s="17"/>
      <c r="IAM20" s="17"/>
      <c r="IAN20" s="17"/>
      <c r="IAO20" s="17"/>
      <c r="IAP20" s="17"/>
      <c r="IAQ20" s="17"/>
      <c r="IAR20" s="17"/>
      <c r="IAS20" s="17"/>
      <c r="IAT20" s="17"/>
      <c r="IAU20" s="17"/>
      <c r="IAV20" s="17"/>
      <c r="IAW20" s="17"/>
      <c r="IAX20" s="17"/>
      <c r="IAY20" s="17"/>
      <c r="IAZ20" s="17"/>
      <c r="IBA20" s="17"/>
      <c r="IBB20" s="17"/>
      <c r="IBC20" s="17"/>
      <c r="IBD20" s="17"/>
      <c r="IBE20" s="17"/>
      <c r="IBF20" s="17"/>
      <c r="IBG20" s="17"/>
      <c r="IBH20" s="17"/>
      <c r="IBI20" s="17"/>
      <c r="IBJ20" s="17"/>
      <c r="IBK20" s="17"/>
      <c r="IBL20" s="17"/>
      <c r="IBM20" s="17"/>
      <c r="IBN20" s="17"/>
      <c r="IBO20" s="17"/>
      <c r="IBP20" s="17"/>
      <c r="IBQ20" s="17"/>
      <c r="IBR20" s="17"/>
      <c r="IBS20" s="17"/>
      <c r="IBT20" s="17"/>
      <c r="IBU20" s="17"/>
      <c r="IBV20" s="17"/>
      <c r="IBW20" s="17"/>
      <c r="IBX20" s="17"/>
      <c r="IBY20" s="17"/>
      <c r="IBZ20" s="17"/>
      <c r="ICA20" s="17"/>
      <c r="ICB20" s="17"/>
      <c r="ICC20" s="17"/>
      <c r="ICD20" s="17"/>
      <c r="ICE20" s="17"/>
      <c r="ICF20" s="17"/>
      <c r="ICG20" s="17"/>
      <c r="ICH20" s="17"/>
      <c r="ICI20" s="17"/>
      <c r="ICJ20" s="17"/>
      <c r="ICK20" s="17"/>
      <c r="ICL20" s="17"/>
      <c r="ICM20" s="17"/>
      <c r="ICN20" s="17"/>
      <c r="ICO20" s="17"/>
      <c r="ICP20" s="17"/>
      <c r="ICQ20" s="17"/>
      <c r="ICR20" s="17"/>
      <c r="ICS20" s="17"/>
      <c r="ICT20" s="17"/>
      <c r="ICU20" s="17"/>
      <c r="ICV20" s="17"/>
      <c r="ICW20" s="17"/>
      <c r="ICX20" s="17"/>
      <c r="ICY20" s="17"/>
      <c r="ICZ20" s="17"/>
      <c r="IDA20" s="17"/>
      <c r="IDB20" s="17"/>
      <c r="IDC20" s="17"/>
      <c r="IDD20" s="17"/>
      <c r="IDE20" s="17"/>
      <c r="IDF20" s="17"/>
      <c r="IDG20" s="17"/>
      <c r="IDH20" s="17"/>
      <c r="IDI20" s="17"/>
      <c r="IDJ20" s="17"/>
      <c r="IDK20" s="17"/>
      <c r="IDL20" s="17"/>
      <c r="IDM20" s="17"/>
      <c r="IDN20" s="17"/>
      <c r="IDO20" s="17"/>
      <c r="IDP20" s="17"/>
      <c r="IDQ20" s="17"/>
      <c r="IDR20" s="17"/>
      <c r="IDS20" s="17"/>
      <c r="IDT20" s="17"/>
      <c r="IDU20" s="17"/>
      <c r="IDV20" s="17"/>
      <c r="IDW20" s="17"/>
      <c r="IDX20" s="17"/>
      <c r="IDY20" s="17"/>
      <c r="IDZ20" s="17"/>
      <c r="IEA20" s="17"/>
      <c r="IEB20" s="17"/>
      <c r="IEC20" s="17"/>
      <c r="IED20" s="17"/>
      <c r="IEE20" s="17"/>
      <c r="IEF20" s="17"/>
      <c r="IEG20" s="17"/>
      <c r="IEH20" s="17"/>
      <c r="IEI20" s="17"/>
      <c r="IEJ20" s="17"/>
      <c r="IEK20" s="17"/>
      <c r="IEL20" s="17"/>
      <c r="IEM20" s="17"/>
      <c r="IEN20" s="17"/>
      <c r="IEO20" s="17"/>
      <c r="IEP20" s="17"/>
      <c r="IEQ20" s="17"/>
      <c r="IER20" s="17"/>
      <c r="IES20" s="17"/>
      <c r="IET20" s="17"/>
      <c r="IEU20" s="17"/>
      <c r="IEV20" s="17"/>
      <c r="IEW20" s="17"/>
      <c r="IEX20" s="17"/>
      <c r="IEY20" s="17"/>
      <c r="IEZ20" s="17"/>
      <c r="IFA20" s="17"/>
      <c r="IFB20" s="17"/>
      <c r="IFC20" s="17"/>
      <c r="IFD20" s="17"/>
      <c r="IFE20" s="17"/>
      <c r="IFF20" s="17"/>
      <c r="IFG20" s="17"/>
      <c r="IFH20" s="17"/>
      <c r="IFI20" s="17"/>
      <c r="IFJ20" s="17"/>
      <c r="IFK20" s="17"/>
      <c r="IFL20" s="17"/>
      <c r="IFM20" s="17"/>
      <c r="IFN20" s="17"/>
      <c r="IFO20" s="17"/>
      <c r="IFP20" s="17"/>
      <c r="IFQ20" s="17"/>
      <c r="IFR20" s="17"/>
      <c r="IFS20" s="17"/>
      <c r="IFT20" s="17"/>
      <c r="IFU20" s="17"/>
      <c r="IFV20" s="17"/>
      <c r="IFW20" s="17"/>
      <c r="IFX20" s="17"/>
      <c r="IFY20" s="17"/>
      <c r="IFZ20" s="17"/>
      <c r="IGA20" s="17"/>
      <c r="IGB20" s="17"/>
      <c r="IGC20" s="17"/>
      <c r="IGD20" s="17"/>
      <c r="IGE20" s="17"/>
      <c r="IGF20" s="17"/>
      <c r="IGG20" s="17"/>
      <c r="IGH20" s="17"/>
      <c r="IGI20" s="17"/>
      <c r="IGJ20" s="17"/>
      <c r="IGK20" s="17"/>
      <c r="IGL20" s="17"/>
      <c r="IGM20" s="17"/>
      <c r="IGN20" s="17"/>
      <c r="IGO20" s="17"/>
      <c r="IGP20" s="17"/>
      <c r="IGQ20" s="17"/>
      <c r="IGR20" s="17"/>
      <c r="IGS20" s="17"/>
      <c r="IGT20" s="17"/>
      <c r="IGU20" s="17"/>
      <c r="IGV20" s="17"/>
      <c r="IGW20" s="17"/>
      <c r="IGX20" s="17"/>
      <c r="IGY20" s="17"/>
      <c r="IGZ20" s="17"/>
      <c r="IHA20" s="17"/>
      <c r="IHB20" s="17"/>
      <c r="IHC20" s="17"/>
      <c r="IHD20" s="17"/>
      <c r="IHE20" s="17"/>
      <c r="IHF20" s="17"/>
      <c r="IHG20" s="17"/>
      <c r="IHH20" s="17"/>
      <c r="IHI20" s="17"/>
      <c r="IHJ20" s="17"/>
      <c r="IHK20" s="17"/>
      <c r="IHL20" s="17"/>
      <c r="IHM20" s="17"/>
      <c r="IHN20" s="17"/>
      <c r="IHO20" s="17"/>
      <c r="IHP20" s="17"/>
      <c r="IHQ20" s="17"/>
      <c r="IHR20" s="17"/>
      <c r="IHS20" s="17"/>
      <c r="IHT20" s="17"/>
      <c r="IHU20" s="17"/>
      <c r="IHV20" s="17"/>
      <c r="IHW20" s="17"/>
      <c r="IHX20" s="17"/>
      <c r="IHY20" s="17"/>
      <c r="IHZ20" s="17"/>
      <c r="IIA20" s="17"/>
      <c r="IIB20" s="17"/>
      <c r="IIC20" s="17"/>
      <c r="IID20" s="17"/>
      <c r="IIE20" s="17"/>
      <c r="IIF20" s="17"/>
      <c r="IIG20" s="17"/>
      <c r="IIH20" s="17"/>
      <c r="III20" s="17"/>
      <c r="IIJ20" s="17"/>
      <c r="IIK20" s="17"/>
      <c r="IIL20" s="17"/>
      <c r="IIM20" s="17"/>
      <c r="IIN20" s="17"/>
      <c r="IIO20" s="17"/>
      <c r="IIP20" s="17"/>
      <c r="IIQ20" s="17"/>
      <c r="IIR20" s="17"/>
      <c r="IIS20" s="17"/>
      <c r="IIT20" s="17"/>
      <c r="IIU20" s="17"/>
      <c r="IIV20" s="17"/>
      <c r="IIW20" s="17"/>
      <c r="IIX20" s="17"/>
      <c r="IIY20" s="17"/>
      <c r="IIZ20" s="17"/>
      <c r="IJA20" s="17"/>
      <c r="IJB20" s="17"/>
      <c r="IJC20" s="17"/>
      <c r="IJD20" s="17"/>
      <c r="IJE20" s="17"/>
      <c r="IJF20" s="17"/>
      <c r="IJG20" s="17"/>
      <c r="IJH20" s="17"/>
      <c r="IJI20" s="17"/>
      <c r="IJJ20" s="17"/>
      <c r="IJK20" s="17"/>
      <c r="IJL20" s="17"/>
      <c r="IJM20" s="17"/>
      <c r="IJN20" s="17"/>
      <c r="IJO20" s="17"/>
      <c r="IJP20" s="17"/>
      <c r="IJQ20" s="17"/>
      <c r="IJR20" s="17"/>
      <c r="IJS20" s="17"/>
      <c r="IJT20" s="17"/>
      <c r="IJU20" s="17"/>
      <c r="IJV20" s="17"/>
      <c r="IJW20" s="17"/>
      <c r="IJX20" s="17"/>
      <c r="IJY20" s="17"/>
      <c r="IJZ20" s="17"/>
      <c r="IKA20" s="17"/>
      <c r="IKB20" s="17"/>
      <c r="IKC20" s="17"/>
      <c r="IKD20" s="17"/>
      <c r="IKE20" s="17"/>
      <c r="IKF20" s="17"/>
      <c r="IKG20" s="17"/>
      <c r="IKH20" s="17"/>
      <c r="IKI20" s="17"/>
      <c r="IKJ20" s="17"/>
      <c r="IKK20" s="17"/>
      <c r="IKL20" s="17"/>
      <c r="IKM20" s="17"/>
      <c r="IKN20" s="17"/>
      <c r="IKO20" s="17"/>
      <c r="IKP20" s="17"/>
      <c r="IKQ20" s="17"/>
      <c r="IKR20" s="17"/>
      <c r="IKS20" s="17"/>
      <c r="IKT20" s="17"/>
      <c r="IKU20" s="17"/>
      <c r="IKV20" s="17"/>
      <c r="IKW20" s="17"/>
      <c r="IKX20" s="17"/>
      <c r="IKY20" s="17"/>
      <c r="IKZ20" s="17"/>
      <c r="ILA20" s="17"/>
      <c r="ILB20" s="17"/>
      <c r="ILC20" s="17"/>
      <c r="ILD20" s="17"/>
      <c r="ILE20" s="17"/>
      <c r="ILF20" s="17"/>
      <c r="ILG20" s="17"/>
      <c r="ILH20" s="17"/>
      <c r="ILI20" s="17"/>
      <c r="ILJ20" s="17"/>
      <c r="ILK20" s="17"/>
      <c r="ILL20" s="17"/>
      <c r="ILM20" s="17"/>
      <c r="ILN20" s="17"/>
      <c r="ILO20" s="17"/>
      <c r="ILP20" s="17"/>
      <c r="ILQ20" s="17"/>
      <c r="ILR20" s="17"/>
      <c r="ILS20" s="17"/>
      <c r="ILT20" s="17"/>
      <c r="ILU20" s="17"/>
      <c r="ILV20" s="17"/>
      <c r="ILW20" s="17"/>
      <c r="ILX20" s="17"/>
      <c r="ILY20" s="17"/>
      <c r="ILZ20" s="17"/>
      <c r="IMA20" s="17"/>
      <c r="IMB20" s="17"/>
      <c r="IMC20" s="17"/>
      <c r="IMD20" s="17"/>
      <c r="IME20" s="17"/>
      <c r="IMF20" s="17"/>
      <c r="IMG20" s="17"/>
      <c r="IMH20" s="17"/>
      <c r="IMI20" s="17"/>
      <c r="IMJ20" s="17"/>
      <c r="IMK20" s="17"/>
      <c r="IML20" s="17"/>
      <c r="IMM20" s="17"/>
      <c r="IMN20" s="17"/>
      <c r="IMO20" s="17"/>
      <c r="IMP20" s="17"/>
      <c r="IMQ20" s="17"/>
      <c r="IMR20" s="17"/>
      <c r="IMS20" s="17"/>
      <c r="IMT20" s="17"/>
      <c r="IMU20" s="17"/>
      <c r="IMV20" s="17"/>
      <c r="IMW20" s="17"/>
      <c r="IMX20" s="17"/>
      <c r="IMY20" s="17"/>
      <c r="IMZ20" s="17"/>
      <c r="INA20" s="17"/>
      <c r="INB20" s="17"/>
      <c r="INC20" s="17"/>
      <c r="IND20" s="17"/>
      <c r="INE20" s="17"/>
      <c r="INF20" s="17"/>
      <c r="ING20" s="17"/>
      <c r="INH20" s="17"/>
      <c r="INI20" s="17"/>
      <c r="INJ20" s="17"/>
      <c r="INK20" s="17"/>
      <c r="INL20" s="17"/>
      <c r="INM20" s="17"/>
      <c r="INN20" s="17"/>
      <c r="INO20" s="17"/>
      <c r="INP20" s="17"/>
      <c r="INQ20" s="17"/>
      <c r="INR20" s="17"/>
      <c r="INS20" s="17"/>
      <c r="INT20" s="17"/>
      <c r="INU20" s="17"/>
      <c r="INV20" s="17"/>
      <c r="INW20" s="17"/>
      <c r="INX20" s="17"/>
      <c r="INY20" s="17"/>
      <c r="INZ20" s="17"/>
      <c r="IOA20" s="17"/>
      <c r="IOB20" s="17"/>
      <c r="IOC20" s="17"/>
      <c r="IOD20" s="17"/>
      <c r="IOE20" s="17"/>
      <c r="IOF20" s="17"/>
      <c r="IOG20" s="17"/>
      <c r="IOH20" s="17"/>
      <c r="IOI20" s="17"/>
      <c r="IOJ20" s="17"/>
      <c r="IOK20" s="17"/>
      <c r="IOL20" s="17"/>
      <c r="IOM20" s="17"/>
      <c r="ION20" s="17"/>
      <c r="IOO20" s="17"/>
      <c r="IOP20" s="17"/>
      <c r="IOQ20" s="17"/>
      <c r="IOR20" s="17"/>
      <c r="IOS20" s="17"/>
      <c r="IOT20" s="17"/>
      <c r="IOU20" s="17"/>
      <c r="IOV20" s="17"/>
      <c r="IOW20" s="17"/>
      <c r="IOX20" s="17"/>
      <c r="IOY20" s="17"/>
      <c r="IOZ20" s="17"/>
      <c r="IPA20" s="17"/>
      <c r="IPB20" s="17"/>
      <c r="IPC20" s="17"/>
      <c r="IPD20" s="17"/>
      <c r="IPE20" s="17"/>
      <c r="IPF20" s="17"/>
      <c r="IPG20" s="17"/>
      <c r="IPH20" s="17"/>
      <c r="IPI20" s="17"/>
      <c r="IPJ20" s="17"/>
      <c r="IPK20" s="17"/>
      <c r="IPL20" s="17"/>
      <c r="IPM20" s="17"/>
      <c r="IPN20" s="17"/>
      <c r="IPO20" s="17"/>
      <c r="IPP20" s="17"/>
      <c r="IPQ20" s="17"/>
      <c r="IPR20" s="17"/>
      <c r="IPS20" s="17"/>
      <c r="IPT20" s="17"/>
      <c r="IPU20" s="17"/>
      <c r="IPV20" s="17"/>
      <c r="IPW20" s="17"/>
      <c r="IPX20" s="17"/>
      <c r="IPY20" s="17"/>
      <c r="IPZ20" s="17"/>
      <c r="IQA20" s="17"/>
      <c r="IQB20" s="17"/>
      <c r="IQC20" s="17"/>
      <c r="IQD20" s="17"/>
      <c r="IQE20" s="17"/>
      <c r="IQF20" s="17"/>
      <c r="IQG20" s="17"/>
      <c r="IQH20" s="17"/>
      <c r="IQI20" s="17"/>
      <c r="IQJ20" s="17"/>
      <c r="IQK20" s="17"/>
      <c r="IQL20" s="17"/>
      <c r="IQM20" s="17"/>
      <c r="IQN20" s="17"/>
      <c r="IQO20" s="17"/>
      <c r="IQP20" s="17"/>
      <c r="IQQ20" s="17"/>
      <c r="IQR20" s="17"/>
      <c r="IQS20" s="17"/>
      <c r="IQT20" s="17"/>
      <c r="IQU20" s="17"/>
      <c r="IQV20" s="17"/>
      <c r="IQW20" s="17"/>
      <c r="IQX20" s="17"/>
      <c r="IQY20" s="17"/>
      <c r="IQZ20" s="17"/>
      <c r="IRA20" s="17"/>
      <c r="IRB20" s="17"/>
      <c r="IRC20" s="17"/>
      <c r="IRD20" s="17"/>
      <c r="IRE20" s="17"/>
      <c r="IRF20" s="17"/>
      <c r="IRG20" s="17"/>
      <c r="IRH20" s="17"/>
      <c r="IRI20" s="17"/>
      <c r="IRJ20" s="17"/>
      <c r="IRK20" s="17"/>
      <c r="IRL20" s="17"/>
      <c r="IRM20" s="17"/>
      <c r="IRN20" s="17"/>
      <c r="IRO20" s="17"/>
      <c r="IRP20" s="17"/>
      <c r="IRQ20" s="17"/>
      <c r="IRR20" s="17"/>
      <c r="IRS20" s="17"/>
      <c r="IRT20" s="17"/>
      <c r="IRU20" s="17"/>
      <c r="IRV20" s="17"/>
      <c r="IRW20" s="17"/>
      <c r="IRX20" s="17"/>
      <c r="IRY20" s="17"/>
      <c r="IRZ20" s="17"/>
      <c r="ISA20" s="17"/>
      <c r="ISB20" s="17"/>
      <c r="ISC20" s="17"/>
      <c r="ISD20" s="17"/>
      <c r="ISE20" s="17"/>
      <c r="ISF20" s="17"/>
      <c r="ISG20" s="17"/>
      <c r="ISH20" s="17"/>
      <c r="ISI20" s="17"/>
      <c r="ISJ20" s="17"/>
      <c r="ISK20" s="17"/>
      <c r="ISL20" s="17"/>
      <c r="ISM20" s="17"/>
      <c r="ISN20" s="17"/>
      <c r="ISO20" s="17"/>
      <c r="ISP20" s="17"/>
      <c r="ISQ20" s="17"/>
      <c r="ISR20" s="17"/>
      <c r="ISS20" s="17"/>
      <c r="IST20" s="17"/>
      <c r="ISU20" s="17"/>
      <c r="ISV20" s="17"/>
      <c r="ISW20" s="17"/>
      <c r="ISX20" s="17"/>
      <c r="ISY20" s="17"/>
      <c r="ISZ20" s="17"/>
      <c r="ITA20" s="17"/>
      <c r="ITB20" s="17"/>
      <c r="ITC20" s="17"/>
      <c r="ITD20" s="17"/>
      <c r="ITE20" s="17"/>
      <c r="ITF20" s="17"/>
      <c r="ITG20" s="17"/>
      <c r="ITH20" s="17"/>
      <c r="ITI20" s="17"/>
      <c r="ITJ20" s="17"/>
      <c r="ITK20" s="17"/>
      <c r="ITL20" s="17"/>
      <c r="ITM20" s="17"/>
      <c r="ITN20" s="17"/>
      <c r="ITO20" s="17"/>
      <c r="ITP20" s="17"/>
      <c r="ITQ20" s="17"/>
      <c r="ITR20" s="17"/>
      <c r="ITS20" s="17"/>
      <c r="ITT20" s="17"/>
      <c r="ITU20" s="17"/>
      <c r="ITV20" s="17"/>
      <c r="ITW20" s="17"/>
      <c r="ITX20" s="17"/>
      <c r="ITY20" s="17"/>
      <c r="ITZ20" s="17"/>
      <c r="IUA20" s="17"/>
      <c r="IUB20" s="17"/>
      <c r="IUC20" s="17"/>
      <c r="IUD20" s="17"/>
      <c r="IUE20" s="17"/>
      <c r="IUF20" s="17"/>
      <c r="IUG20" s="17"/>
      <c r="IUH20" s="17"/>
      <c r="IUI20" s="17"/>
      <c r="IUJ20" s="17"/>
      <c r="IUK20" s="17"/>
      <c r="IUL20" s="17"/>
      <c r="IUM20" s="17"/>
      <c r="IUN20" s="17"/>
      <c r="IUO20" s="17"/>
      <c r="IUP20" s="17"/>
      <c r="IUQ20" s="17"/>
      <c r="IUR20" s="17"/>
      <c r="IUS20" s="17"/>
      <c r="IUT20" s="17"/>
      <c r="IUU20" s="17"/>
      <c r="IUV20" s="17"/>
      <c r="IUW20" s="17"/>
      <c r="IUX20" s="17"/>
      <c r="IUY20" s="17"/>
      <c r="IUZ20" s="17"/>
      <c r="IVA20" s="17"/>
      <c r="IVB20" s="17"/>
      <c r="IVC20" s="17"/>
      <c r="IVD20" s="17"/>
      <c r="IVE20" s="17"/>
      <c r="IVF20" s="17"/>
      <c r="IVG20" s="17"/>
      <c r="IVH20" s="17"/>
      <c r="IVI20" s="17"/>
      <c r="IVJ20" s="17"/>
      <c r="IVK20" s="17"/>
      <c r="IVL20" s="17"/>
      <c r="IVM20" s="17"/>
      <c r="IVN20" s="17"/>
      <c r="IVO20" s="17"/>
      <c r="IVP20" s="17"/>
      <c r="IVQ20" s="17"/>
      <c r="IVR20" s="17"/>
      <c r="IVS20" s="17"/>
      <c r="IVT20" s="17"/>
      <c r="IVU20" s="17"/>
      <c r="IVV20" s="17"/>
      <c r="IVW20" s="17"/>
      <c r="IVX20" s="17"/>
      <c r="IVY20" s="17"/>
      <c r="IVZ20" s="17"/>
      <c r="IWA20" s="17"/>
      <c r="IWB20" s="17"/>
      <c r="IWC20" s="17"/>
      <c r="IWD20" s="17"/>
      <c r="IWE20" s="17"/>
      <c r="IWF20" s="17"/>
      <c r="IWG20" s="17"/>
      <c r="IWH20" s="17"/>
      <c r="IWI20" s="17"/>
      <c r="IWJ20" s="17"/>
      <c r="IWK20" s="17"/>
      <c r="IWL20" s="17"/>
      <c r="IWM20" s="17"/>
      <c r="IWN20" s="17"/>
      <c r="IWO20" s="17"/>
      <c r="IWP20" s="17"/>
      <c r="IWQ20" s="17"/>
      <c r="IWR20" s="17"/>
      <c r="IWS20" s="17"/>
      <c r="IWT20" s="17"/>
      <c r="IWU20" s="17"/>
      <c r="IWV20" s="17"/>
      <c r="IWW20" s="17"/>
      <c r="IWX20" s="17"/>
      <c r="IWY20" s="17"/>
      <c r="IWZ20" s="17"/>
      <c r="IXA20" s="17"/>
      <c r="IXB20" s="17"/>
      <c r="IXC20" s="17"/>
      <c r="IXD20" s="17"/>
      <c r="IXE20" s="17"/>
      <c r="IXF20" s="17"/>
      <c r="IXG20" s="17"/>
      <c r="IXH20" s="17"/>
      <c r="IXI20" s="17"/>
      <c r="IXJ20" s="17"/>
      <c r="IXK20" s="17"/>
      <c r="IXL20" s="17"/>
      <c r="IXM20" s="17"/>
      <c r="IXN20" s="17"/>
      <c r="IXO20" s="17"/>
      <c r="IXP20" s="17"/>
      <c r="IXQ20" s="17"/>
      <c r="IXR20" s="17"/>
      <c r="IXS20" s="17"/>
      <c r="IXT20" s="17"/>
      <c r="IXU20" s="17"/>
      <c r="IXV20" s="17"/>
      <c r="IXW20" s="17"/>
      <c r="IXX20" s="17"/>
      <c r="IXY20" s="17"/>
      <c r="IXZ20" s="17"/>
      <c r="IYA20" s="17"/>
      <c r="IYB20" s="17"/>
      <c r="IYC20" s="17"/>
      <c r="IYD20" s="17"/>
      <c r="IYE20" s="17"/>
      <c r="IYF20" s="17"/>
      <c r="IYG20" s="17"/>
      <c r="IYH20" s="17"/>
      <c r="IYI20" s="17"/>
      <c r="IYJ20" s="17"/>
      <c r="IYK20" s="17"/>
      <c r="IYL20" s="17"/>
      <c r="IYM20" s="17"/>
      <c r="IYN20" s="17"/>
      <c r="IYO20" s="17"/>
      <c r="IYP20" s="17"/>
      <c r="IYQ20" s="17"/>
      <c r="IYR20" s="17"/>
      <c r="IYS20" s="17"/>
      <c r="IYT20" s="17"/>
      <c r="IYU20" s="17"/>
      <c r="IYV20" s="17"/>
      <c r="IYW20" s="17"/>
      <c r="IYX20" s="17"/>
      <c r="IYY20" s="17"/>
      <c r="IYZ20" s="17"/>
      <c r="IZA20" s="17"/>
      <c r="IZB20" s="17"/>
      <c r="IZC20" s="17"/>
      <c r="IZD20" s="17"/>
      <c r="IZE20" s="17"/>
      <c r="IZF20" s="17"/>
      <c r="IZG20" s="17"/>
      <c r="IZH20" s="17"/>
      <c r="IZI20" s="17"/>
      <c r="IZJ20" s="17"/>
      <c r="IZK20" s="17"/>
      <c r="IZL20" s="17"/>
      <c r="IZM20" s="17"/>
      <c r="IZN20" s="17"/>
      <c r="IZO20" s="17"/>
      <c r="IZP20" s="17"/>
      <c r="IZQ20" s="17"/>
      <c r="IZR20" s="17"/>
      <c r="IZS20" s="17"/>
      <c r="IZT20" s="17"/>
      <c r="IZU20" s="17"/>
      <c r="IZV20" s="17"/>
      <c r="IZW20" s="17"/>
      <c r="IZX20" s="17"/>
      <c r="IZY20" s="17"/>
      <c r="IZZ20" s="17"/>
      <c r="JAA20" s="17"/>
      <c r="JAB20" s="17"/>
      <c r="JAC20" s="17"/>
      <c r="JAD20" s="17"/>
      <c r="JAE20" s="17"/>
      <c r="JAF20" s="17"/>
      <c r="JAG20" s="17"/>
      <c r="JAH20" s="17"/>
      <c r="JAI20" s="17"/>
      <c r="JAJ20" s="17"/>
      <c r="JAK20" s="17"/>
      <c r="JAL20" s="17"/>
      <c r="JAM20" s="17"/>
      <c r="JAN20" s="17"/>
      <c r="JAO20" s="17"/>
      <c r="JAP20" s="17"/>
      <c r="JAQ20" s="17"/>
      <c r="JAR20" s="17"/>
      <c r="JAS20" s="17"/>
      <c r="JAT20" s="17"/>
      <c r="JAU20" s="17"/>
      <c r="JAV20" s="17"/>
      <c r="JAW20" s="17"/>
      <c r="JAX20" s="17"/>
      <c r="JAY20" s="17"/>
      <c r="JAZ20" s="17"/>
      <c r="JBA20" s="17"/>
      <c r="JBB20" s="17"/>
      <c r="JBC20" s="17"/>
      <c r="JBD20" s="17"/>
      <c r="JBE20" s="17"/>
      <c r="JBF20" s="17"/>
      <c r="JBG20" s="17"/>
      <c r="JBH20" s="17"/>
      <c r="JBI20" s="17"/>
      <c r="JBJ20" s="17"/>
      <c r="JBK20" s="17"/>
      <c r="JBL20" s="17"/>
      <c r="JBM20" s="17"/>
      <c r="JBN20" s="17"/>
      <c r="JBO20" s="17"/>
      <c r="JBP20" s="17"/>
      <c r="JBQ20" s="17"/>
      <c r="JBR20" s="17"/>
      <c r="JBS20" s="17"/>
      <c r="JBT20" s="17"/>
      <c r="JBU20" s="17"/>
      <c r="JBV20" s="17"/>
      <c r="JBW20" s="17"/>
      <c r="JBX20" s="17"/>
      <c r="JBY20" s="17"/>
      <c r="JBZ20" s="17"/>
      <c r="JCA20" s="17"/>
      <c r="JCB20" s="17"/>
      <c r="JCC20" s="17"/>
      <c r="JCD20" s="17"/>
      <c r="JCE20" s="17"/>
      <c r="JCF20" s="17"/>
      <c r="JCG20" s="17"/>
      <c r="JCH20" s="17"/>
      <c r="JCI20" s="17"/>
      <c r="JCJ20" s="17"/>
      <c r="JCK20" s="17"/>
      <c r="JCL20" s="17"/>
      <c r="JCM20" s="17"/>
      <c r="JCN20" s="17"/>
      <c r="JCO20" s="17"/>
      <c r="JCP20" s="17"/>
      <c r="JCQ20" s="17"/>
      <c r="JCR20" s="17"/>
      <c r="JCS20" s="17"/>
      <c r="JCT20" s="17"/>
      <c r="JCU20" s="17"/>
      <c r="JCV20" s="17"/>
      <c r="JCW20" s="17"/>
      <c r="JCX20" s="17"/>
      <c r="JCY20" s="17"/>
      <c r="JCZ20" s="17"/>
      <c r="JDA20" s="17"/>
      <c r="JDB20" s="17"/>
      <c r="JDC20" s="17"/>
      <c r="JDD20" s="17"/>
      <c r="JDE20" s="17"/>
      <c r="JDF20" s="17"/>
      <c r="JDG20" s="17"/>
      <c r="JDH20" s="17"/>
      <c r="JDI20" s="17"/>
      <c r="JDJ20" s="17"/>
      <c r="JDK20" s="17"/>
      <c r="JDL20" s="17"/>
      <c r="JDM20" s="17"/>
      <c r="JDN20" s="17"/>
      <c r="JDO20" s="17"/>
      <c r="JDP20" s="17"/>
      <c r="JDQ20" s="17"/>
      <c r="JDR20" s="17"/>
      <c r="JDS20" s="17"/>
      <c r="JDT20" s="17"/>
      <c r="JDU20" s="17"/>
      <c r="JDV20" s="17"/>
      <c r="JDW20" s="17"/>
      <c r="JDX20" s="17"/>
      <c r="JDY20" s="17"/>
      <c r="JDZ20" s="17"/>
      <c r="JEA20" s="17"/>
      <c r="JEB20" s="17"/>
      <c r="JEC20" s="17"/>
      <c r="JED20" s="17"/>
      <c r="JEE20" s="17"/>
      <c r="JEF20" s="17"/>
      <c r="JEG20" s="17"/>
      <c r="JEH20" s="17"/>
      <c r="JEI20" s="17"/>
      <c r="JEJ20" s="17"/>
      <c r="JEK20" s="17"/>
      <c r="JEL20" s="17"/>
      <c r="JEM20" s="17"/>
      <c r="JEN20" s="17"/>
      <c r="JEO20" s="17"/>
      <c r="JEP20" s="17"/>
      <c r="JEQ20" s="17"/>
      <c r="JER20" s="17"/>
      <c r="JES20" s="17"/>
      <c r="JET20" s="17"/>
      <c r="JEU20" s="17"/>
      <c r="JEV20" s="17"/>
      <c r="JEW20" s="17"/>
      <c r="JEX20" s="17"/>
      <c r="JEY20" s="17"/>
      <c r="JEZ20" s="17"/>
      <c r="JFA20" s="17"/>
      <c r="JFB20" s="17"/>
      <c r="JFC20" s="17"/>
      <c r="JFD20" s="17"/>
      <c r="JFE20" s="17"/>
      <c r="JFF20" s="17"/>
      <c r="JFG20" s="17"/>
      <c r="JFH20" s="17"/>
      <c r="JFI20" s="17"/>
      <c r="JFJ20" s="17"/>
      <c r="JFK20" s="17"/>
      <c r="JFL20" s="17"/>
      <c r="JFM20" s="17"/>
      <c r="JFN20" s="17"/>
      <c r="JFO20" s="17"/>
      <c r="JFP20" s="17"/>
      <c r="JFQ20" s="17"/>
      <c r="JFR20" s="17"/>
      <c r="JFS20" s="17"/>
      <c r="JFT20" s="17"/>
      <c r="JFU20" s="17"/>
      <c r="JFV20" s="17"/>
      <c r="JFW20" s="17"/>
      <c r="JFX20" s="17"/>
      <c r="JFY20" s="17"/>
      <c r="JFZ20" s="17"/>
      <c r="JGA20" s="17"/>
      <c r="JGB20" s="17"/>
      <c r="JGC20" s="17"/>
      <c r="JGD20" s="17"/>
      <c r="JGE20" s="17"/>
      <c r="JGF20" s="17"/>
      <c r="JGG20" s="17"/>
      <c r="JGH20" s="17"/>
      <c r="JGI20" s="17"/>
      <c r="JGJ20" s="17"/>
      <c r="JGK20" s="17"/>
      <c r="JGL20" s="17"/>
      <c r="JGM20" s="17"/>
      <c r="JGN20" s="17"/>
      <c r="JGO20" s="17"/>
      <c r="JGP20" s="17"/>
      <c r="JGQ20" s="17"/>
      <c r="JGR20" s="17"/>
      <c r="JGS20" s="17"/>
      <c r="JGT20" s="17"/>
      <c r="JGU20" s="17"/>
      <c r="JGV20" s="17"/>
      <c r="JGW20" s="17"/>
      <c r="JGX20" s="17"/>
      <c r="JGY20" s="17"/>
      <c r="JGZ20" s="17"/>
      <c r="JHA20" s="17"/>
      <c r="JHB20" s="17"/>
      <c r="JHC20" s="17"/>
      <c r="JHD20" s="17"/>
      <c r="JHE20" s="17"/>
      <c r="JHF20" s="17"/>
      <c r="JHG20" s="17"/>
      <c r="JHH20" s="17"/>
      <c r="JHI20" s="17"/>
      <c r="JHJ20" s="17"/>
      <c r="JHK20" s="17"/>
      <c r="JHL20" s="17"/>
      <c r="JHM20" s="17"/>
      <c r="JHN20" s="17"/>
      <c r="JHO20" s="17"/>
      <c r="JHP20" s="17"/>
      <c r="JHQ20" s="17"/>
      <c r="JHR20" s="17"/>
      <c r="JHS20" s="17"/>
      <c r="JHT20" s="17"/>
      <c r="JHU20" s="17"/>
      <c r="JHV20" s="17"/>
      <c r="JHW20" s="17"/>
      <c r="JHX20" s="17"/>
      <c r="JHY20" s="17"/>
      <c r="JHZ20" s="17"/>
      <c r="JIA20" s="17"/>
      <c r="JIB20" s="17"/>
      <c r="JIC20" s="17"/>
      <c r="JID20" s="17"/>
      <c r="JIE20" s="17"/>
      <c r="JIF20" s="17"/>
      <c r="JIG20" s="17"/>
      <c r="JIH20" s="17"/>
      <c r="JII20" s="17"/>
      <c r="JIJ20" s="17"/>
      <c r="JIK20" s="17"/>
      <c r="JIL20" s="17"/>
      <c r="JIM20" s="17"/>
      <c r="JIN20" s="17"/>
      <c r="JIO20" s="17"/>
      <c r="JIP20" s="17"/>
      <c r="JIQ20" s="17"/>
      <c r="JIR20" s="17"/>
      <c r="JIS20" s="17"/>
      <c r="JIT20" s="17"/>
      <c r="JIU20" s="17"/>
      <c r="JIV20" s="17"/>
      <c r="JIW20" s="17"/>
      <c r="JIX20" s="17"/>
      <c r="JIY20" s="17"/>
      <c r="JIZ20" s="17"/>
      <c r="JJA20" s="17"/>
      <c r="JJB20" s="17"/>
      <c r="JJC20" s="17"/>
      <c r="JJD20" s="17"/>
      <c r="JJE20" s="17"/>
      <c r="JJF20" s="17"/>
      <c r="JJG20" s="17"/>
      <c r="JJH20" s="17"/>
      <c r="JJI20" s="17"/>
      <c r="JJJ20" s="17"/>
      <c r="JJK20" s="17"/>
      <c r="JJL20" s="17"/>
      <c r="JJM20" s="17"/>
      <c r="JJN20" s="17"/>
      <c r="JJO20" s="17"/>
      <c r="JJP20" s="17"/>
      <c r="JJQ20" s="17"/>
      <c r="JJR20" s="17"/>
      <c r="JJS20" s="17"/>
      <c r="JJT20" s="17"/>
      <c r="JJU20" s="17"/>
      <c r="JJV20" s="17"/>
      <c r="JJW20" s="17"/>
      <c r="JJX20" s="17"/>
      <c r="JJY20" s="17"/>
      <c r="JJZ20" s="17"/>
      <c r="JKA20" s="17"/>
      <c r="JKB20" s="17"/>
      <c r="JKC20" s="17"/>
      <c r="JKD20" s="17"/>
      <c r="JKE20" s="17"/>
      <c r="JKF20" s="17"/>
      <c r="JKG20" s="17"/>
      <c r="JKH20" s="17"/>
      <c r="JKI20" s="17"/>
      <c r="JKJ20" s="17"/>
      <c r="JKK20" s="17"/>
      <c r="JKL20" s="17"/>
      <c r="JKM20" s="17"/>
      <c r="JKN20" s="17"/>
      <c r="JKO20" s="17"/>
      <c r="JKP20" s="17"/>
      <c r="JKQ20" s="17"/>
      <c r="JKR20" s="17"/>
      <c r="JKS20" s="17"/>
      <c r="JKT20" s="17"/>
      <c r="JKU20" s="17"/>
      <c r="JKV20" s="17"/>
      <c r="JKW20" s="17"/>
      <c r="JKX20" s="17"/>
      <c r="JKY20" s="17"/>
      <c r="JKZ20" s="17"/>
      <c r="JLA20" s="17"/>
      <c r="JLB20" s="17"/>
      <c r="JLC20" s="17"/>
      <c r="JLD20" s="17"/>
      <c r="JLE20" s="17"/>
      <c r="JLF20" s="17"/>
      <c r="JLG20" s="17"/>
      <c r="JLH20" s="17"/>
      <c r="JLI20" s="17"/>
      <c r="JLJ20" s="17"/>
      <c r="JLK20" s="17"/>
      <c r="JLL20" s="17"/>
      <c r="JLM20" s="17"/>
      <c r="JLN20" s="17"/>
      <c r="JLO20" s="17"/>
      <c r="JLP20" s="17"/>
      <c r="JLQ20" s="17"/>
      <c r="JLR20" s="17"/>
      <c r="JLS20" s="17"/>
      <c r="JLT20" s="17"/>
      <c r="JLU20" s="17"/>
      <c r="JLV20" s="17"/>
      <c r="JLW20" s="17"/>
      <c r="JLX20" s="17"/>
      <c r="JLY20" s="17"/>
      <c r="JLZ20" s="17"/>
      <c r="JMA20" s="17"/>
      <c r="JMB20" s="17"/>
      <c r="JMC20" s="17"/>
      <c r="JMD20" s="17"/>
      <c r="JME20" s="17"/>
      <c r="JMF20" s="17"/>
      <c r="JMG20" s="17"/>
      <c r="JMH20" s="17"/>
      <c r="JMI20" s="17"/>
      <c r="JMJ20" s="17"/>
      <c r="JMK20" s="17"/>
      <c r="JML20" s="17"/>
      <c r="JMM20" s="17"/>
      <c r="JMN20" s="17"/>
      <c r="JMO20" s="17"/>
      <c r="JMP20" s="17"/>
      <c r="JMQ20" s="17"/>
      <c r="JMR20" s="17"/>
      <c r="JMS20" s="17"/>
      <c r="JMT20" s="17"/>
      <c r="JMU20" s="17"/>
      <c r="JMV20" s="17"/>
      <c r="JMW20" s="17"/>
      <c r="JMX20" s="17"/>
      <c r="JMY20" s="17"/>
      <c r="JMZ20" s="17"/>
      <c r="JNA20" s="17"/>
      <c r="JNB20" s="17"/>
      <c r="JNC20" s="17"/>
      <c r="JND20" s="17"/>
      <c r="JNE20" s="17"/>
      <c r="JNF20" s="17"/>
      <c r="JNG20" s="17"/>
      <c r="JNH20" s="17"/>
      <c r="JNI20" s="17"/>
      <c r="JNJ20" s="17"/>
      <c r="JNK20" s="17"/>
      <c r="JNL20" s="17"/>
      <c r="JNM20" s="17"/>
      <c r="JNN20" s="17"/>
      <c r="JNO20" s="17"/>
      <c r="JNP20" s="17"/>
      <c r="JNQ20" s="17"/>
      <c r="JNR20" s="17"/>
      <c r="JNS20" s="17"/>
      <c r="JNT20" s="17"/>
      <c r="JNU20" s="17"/>
      <c r="JNV20" s="17"/>
      <c r="JNW20" s="17"/>
      <c r="JNX20" s="17"/>
      <c r="JNY20" s="17"/>
      <c r="JNZ20" s="17"/>
      <c r="JOA20" s="17"/>
      <c r="JOB20" s="17"/>
      <c r="JOC20" s="17"/>
      <c r="JOD20" s="17"/>
      <c r="JOE20" s="17"/>
      <c r="JOF20" s="17"/>
      <c r="JOG20" s="17"/>
      <c r="JOH20" s="17"/>
      <c r="JOI20" s="17"/>
      <c r="JOJ20" s="17"/>
      <c r="JOK20" s="17"/>
      <c r="JOL20" s="17"/>
      <c r="JOM20" s="17"/>
      <c r="JON20" s="17"/>
      <c r="JOO20" s="17"/>
      <c r="JOP20" s="17"/>
      <c r="JOQ20" s="17"/>
      <c r="JOR20" s="17"/>
      <c r="JOS20" s="17"/>
      <c r="JOT20" s="17"/>
      <c r="JOU20" s="17"/>
      <c r="JOV20" s="17"/>
      <c r="JOW20" s="17"/>
      <c r="JOX20" s="17"/>
      <c r="JOY20" s="17"/>
      <c r="JOZ20" s="17"/>
      <c r="JPA20" s="17"/>
      <c r="JPB20" s="17"/>
      <c r="JPC20" s="17"/>
      <c r="JPD20" s="17"/>
      <c r="JPE20" s="17"/>
      <c r="JPF20" s="17"/>
      <c r="JPG20" s="17"/>
      <c r="JPH20" s="17"/>
      <c r="JPI20" s="17"/>
      <c r="JPJ20" s="17"/>
      <c r="JPK20" s="17"/>
      <c r="JPL20" s="17"/>
      <c r="JPM20" s="17"/>
      <c r="JPN20" s="17"/>
      <c r="JPO20" s="17"/>
      <c r="JPP20" s="17"/>
      <c r="JPQ20" s="17"/>
      <c r="JPR20" s="17"/>
      <c r="JPS20" s="17"/>
      <c r="JPT20" s="17"/>
      <c r="JPU20" s="17"/>
      <c r="JPV20" s="17"/>
      <c r="JPW20" s="17"/>
      <c r="JPX20" s="17"/>
      <c r="JPY20" s="17"/>
      <c r="JPZ20" s="17"/>
      <c r="JQA20" s="17"/>
      <c r="JQB20" s="17"/>
      <c r="JQC20" s="17"/>
      <c r="JQD20" s="17"/>
      <c r="JQE20" s="17"/>
      <c r="JQF20" s="17"/>
      <c r="JQG20" s="17"/>
      <c r="JQH20" s="17"/>
      <c r="JQI20" s="17"/>
      <c r="JQJ20" s="17"/>
      <c r="JQK20" s="17"/>
      <c r="JQL20" s="17"/>
      <c r="JQM20" s="17"/>
      <c r="JQN20" s="17"/>
      <c r="JQO20" s="17"/>
      <c r="JQP20" s="17"/>
      <c r="JQQ20" s="17"/>
      <c r="JQR20" s="17"/>
      <c r="JQS20" s="17"/>
      <c r="JQT20" s="17"/>
      <c r="JQU20" s="17"/>
      <c r="JQV20" s="17"/>
      <c r="JQW20" s="17"/>
      <c r="JQX20" s="17"/>
      <c r="JQY20" s="17"/>
      <c r="JQZ20" s="17"/>
      <c r="JRA20" s="17"/>
      <c r="JRB20" s="17"/>
      <c r="JRC20" s="17"/>
      <c r="JRD20" s="17"/>
      <c r="JRE20" s="17"/>
      <c r="JRF20" s="17"/>
      <c r="JRG20" s="17"/>
      <c r="JRH20" s="17"/>
      <c r="JRI20" s="17"/>
      <c r="JRJ20" s="17"/>
      <c r="JRK20" s="17"/>
      <c r="JRL20" s="17"/>
      <c r="JRM20" s="17"/>
      <c r="JRN20" s="17"/>
      <c r="JRO20" s="17"/>
      <c r="JRP20" s="17"/>
      <c r="JRQ20" s="17"/>
      <c r="JRR20" s="17"/>
      <c r="JRS20" s="17"/>
      <c r="JRT20" s="17"/>
      <c r="JRU20" s="17"/>
      <c r="JRV20" s="17"/>
      <c r="JRW20" s="17"/>
      <c r="JRX20" s="17"/>
      <c r="JRY20" s="17"/>
      <c r="JRZ20" s="17"/>
      <c r="JSA20" s="17"/>
      <c r="JSB20" s="17"/>
      <c r="JSC20" s="17"/>
      <c r="JSD20" s="17"/>
      <c r="JSE20" s="17"/>
      <c r="JSF20" s="17"/>
      <c r="JSG20" s="17"/>
      <c r="JSH20" s="17"/>
      <c r="JSI20" s="17"/>
      <c r="JSJ20" s="17"/>
      <c r="JSK20" s="17"/>
      <c r="JSL20" s="17"/>
      <c r="JSM20" s="17"/>
      <c r="JSN20" s="17"/>
      <c r="JSO20" s="17"/>
      <c r="JSP20" s="17"/>
      <c r="JSQ20" s="17"/>
      <c r="JSR20" s="17"/>
      <c r="JSS20" s="17"/>
      <c r="JST20" s="17"/>
      <c r="JSU20" s="17"/>
      <c r="JSV20" s="17"/>
      <c r="JSW20" s="17"/>
      <c r="JSX20" s="17"/>
      <c r="JSY20" s="17"/>
      <c r="JSZ20" s="17"/>
      <c r="JTA20" s="17"/>
      <c r="JTB20" s="17"/>
      <c r="JTC20" s="17"/>
      <c r="JTD20" s="17"/>
      <c r="JTE20" s="17"/>
      <c r="JTF20" s="17"/>
      <c r="JTG20" s="17"/>
      <c r="JTH20" s="17"/>
      <c r="JTI20" s="17"/>
      <c r="JTJ20" s="17"/>
      <c r="JTK20" s="17"/>
      <c r="JTL20" s="17"/>
      <c r="JTM20" s="17"/>
      <c r="JTN20" s="17"/>
      <c r="JTO20" s="17"/>
      <c r="JTP20" s="17"/>
      <c r="JTQ20" s="17"/>
      <c r="JTR20" s="17"/>
      <c r="JTS20" s="17"/>
      <c r="JTT20" s="17"/>
      <c r="JTU20" s="17"/>
      <c r="JTV20" s="17"/>
      <c r="JTW20" s="17"/>
      <c r="JTX20" s="17"/>
      <c r="JTY20" s="17"/>
      <c r="JTZ20" s="17"/>
      <c r="JUA20" s="17"/>
      <c r="JUB20" s="17"/>
      <c r="JUC20" s="17"/>
      <c r="JUD20" s="17"/>
      <c r="JUE20" s="17"/>
      <c r="JUF20" s="17"/>
      <c r="JUG20" s="17"/>
      <c r="JUH20" s="17"/>
      <c r="JUI20" s="17"/>
      <c r="JUJ20" s="17"/>
      <c r="JUK20" s="17"/>
      <c r="JUL20" s="17"/>
      <c r="JUM20" s="17"/>
      <c r="JUN20" s="17"/>
      <c r="JUO20" s="17"/>
      <c r="JUP20" s="17"/>
      <c r="JUQ20" s="17"/>
      <c r="JUR20" s="17"/>
      <c r="JUS20" s="17"/>
      <c r="JUT20" s="17"/>
      <c r="JUU20" s="17"/>
      <c r="JUV20" s="17"/>
      <c r="JUW20" s="17"/>
      <c r="JUX20" s="17"/>
      <c r="JUY20" s="17"/>
      <c r="JUZ20" s="17"/>
      <c r="JVA20" s="17"/>
      <c r="JVB20" s="17"/>
      <c r="JVC20" s="17"/>
      <c r="JVD20" s="17"/>
      <c r="JVE20" s="17"/>
      <c r="JVF20" s="17"/>
      <c r="JVG20" s="17"/>
      <c r="JVH20" s="17"/>
      <c r="JVI20" s="17"/>
      <c r="JVJ20" s="17"/>
      <c r="JVK20" s="17"/>
      <c r="JVL20" s="17"/>
      <c r="JVM20" s="17"/>
      <c r="JVN20" s="17"/>
      <c r="JVO20" s="17"/>
      <c r="JVP20" s="17"/>
      <c r="JVQ20" s="17"/>
      <c r="JVR20" s="17"/>
      <c r="JVS20" s="17"/>
      <c r="JVT20" s="17"/>
      <c r="JVU20" s="17"/>
      <c r="JVV20" s="17"/>
      <c r="JVW20" s="17"/>
      <c r="JVX20" s="17"/>
      <c r="JVY20" s="17"/>
      <c r="JVZ20" s="17"/>
      <c r="JWA20" s="17"/>
      <c r="JWB20" s="17"/>
      <c r="JWC20" s="17"/>
      <c r="JWD20" s="17"/>
      <c r="JWE20" s="17"/>
      <c r="JWF20" s="17"/>
      <c r="JWG20" s="17"/>
      <c r="JWH20" s="17"/>
      <c r="JWI20" s="17"/>
      <c r="JWJ20" s="17"/>
      <c r="JWK20" s="17"/>
      <c r="JWL20" s="17"/>
      <c r="JWM20" s="17"/>
      <c r="JWN20" s="17"/>
      <c r="JWO20" s="17"/>
      <c r="JWP20" s="17"/>
      <c r="JWQ20" s="17"/>
      <c r="JWR20" s="17"/>
      <c r="JWS20" s="17"/>
      <c r="JWT20" s="17"/>
      <c r="JWU20" s="17"/>
      <c r="JWV20" s="17"/>
      <c r="JWW20" s="17"/>
      <c r="JWX20" s="17"/>
      <c r="JWY20" s="17"/>
      <c r="JWZ20" s="17"/>
      <c r="JXA20" s="17"/>
      <c r="JXB20" s="17"/>
      <c r="JXC20" s="17"/>
      <c r="JXD20" s="17"/>
      <c r="JXE20" s="17"/>
      <c r="JXF20" s="17"/>
      <c r="JXG20" s="17"/>
      <c r="JXH20" s="17"/>
      <c r="JXI20" s="17"/>
      <c r="JXJ20" s="17"/>
      <c r="JXK20" s="17"/>
      <c r="JXL20" s="17"/>
      <c r="JXM20" s="17"/>
      <c r="JXN20" s="17"/>
      <c r="JXO20" s="17"/>
      <c r="JXP20" s="17"/>
      <c r="JXQ20" s="17"/>
      <c r="JXR20" s="17"/>
      <c r="JXS20" s="17"/>
      <c r="JXT20" s="17"/>
      <c r="JXU20" s="17"/>
      <c r="JXV20" s="17"/>
      <c r="JXW20" s="17"/>
      <c r="JXX20" s="17"/>
      <c r="JXY20" s="17"/>
      <c r="JXZ20" s="17"/>
      <c r="JYA20" s="17"/>
      <c r="JYB20" s="17"/>
      <c r="JYC20" s="17"/>
      <c r="JYD20" s="17"/>
      <c r="JYE20" s="17"/>
      <c r="JYF20" s="17"/>
      <c r="JYG20" s="17"/>
      <c r="JYH20" s="17"/>
      <c r="JYI20" s="17"/>
      <c r="JYJ20" s="17"/>
      <c r="JYK20" s="17"/>
      <c r="JYL20" s="17"/>
      <c r="JYM20" s="17"/>
      <c r="JYN20" s="17"/>
      <c r="JYO20" s="17"/>
      <c r="JYP20" s="17"/>
      <c r="JYQ20" s="17"/>
      <c r="JYR20" s="17"/>
      <c r="JYS20" s="17"/>
      <c r="JYT20" s="17"/>
      <c r="JYU20" s="17"/>
      <c r="JYV20" s="17"/>
      <c r="JYW20" s="17"/>
      <c r="JYX20" s="17"/>
      <c r="JYY20" s="17"/>
      <c r="JYZ20" s="17"/>
      <c r="JZA20" s="17"/>
      <c r="JZB20" s="17"/>
      <c r="JZC20" s="17"/>
      <c r="JZD20" s="17"/>
      <c r="JZE20" s="17"/>
      <c r="JZF20" s="17"/>
      <c r="JZG20" s="17"/>
      <c r="JZH20" s="17"/>
      <c r="JZI20" s="17"/>
      <c r="JZJ20" s="17"/>
      <c r="JZK20" s="17"/>
      <c r="JZL20" s="17"/>
      <c r="JZM20" s="17"/>
      <c r="JZN20" s="17"/>
      <c r="JZO20" s="17"/>
      <c r="JZP20" s="17"/>
      <c r="JZQ20" s="17"/>
      <c r="JZR20" s="17"/>
      <c r="JZS20" s="17"/>
      <c r="JZT20" s="17"/>
      <c r="JZU20" s="17"/>
      <c r="JZV20" s="17"/>
      <c r="JZW20" s="17"/>
      <c r="JZX20" s="17"/>
      <c r="JZY20" s="17"/>
      <c r="JZZ20" s="17"/>
      <c r="KAA20" s="17"/>
      <c r="KAB20" s="17"/>
      <c r="KAC20" s="17"/>
      <c r="KAD20" s="17"/>
      <c r="KAE20" s="17"/>
      <c r="KAF20" s="17"/>
      <c r="KAG20" s="17"/>
      <c r="KAH20" s="17"/>
      <c r="KAI20" s="17"/>
      <c r="KAJ20" s="17"/>
      <c r="KAK20" s="17"/>
      <c r="KAL20" s="17"/>
      <c r="KAM20" s="17"/>
      <c r="KAN20" s="17"/>
      <c r="KAO20" s="17"/>
      <c r="KAP20" s="17"/>
      <c r="KAQ20" s="17"/>
      <c r="KAR20" s="17"/>
      <c r="KAS20" s="17"/>
      <c r="KAT20" s="17"/>
      <c r="KAU20" s="17"/>
      <c r="KAV20" s="17"/>
      <c r="KAW20" s="17"/>
      <c r="KAX20" s="17"/>
      <c r="KAY20" s="17"/>
      <c r="KAZ20" s="17"/>
      <c r="KBA20" s="17"/>
      <c r="KBB20" s="17"/>
      <c r="KBC20" s="17"/>
      <c r="KBD20" s="17"/>
      <c r="KBE20" s="17"/>
      <c r="KBF20" s="17"/>
      <c r="KBG20" s="17"/>
      <c r="KBH20" s="17"/>
      <c r="KBI20" s="17"/>
      <c r="KBJ20" s="17"/>
      <c r="KBK20" s="17"/>
      <c r="KBL20" s="17"/>
      <c r="KBM20" s="17"/>
      <c r="KBN20" s="17"/>
      <c r="KBO20" s="17"/>
      <c r="KBP20" s="17"/>
      <c r="KBQ20" s="17"/>
      <c r="KBR20" s="17"/>
      <c r="KBS20" s="17"/>
      <c r="KBT20" s="17"/>
      <c r="KBU20" s="17"/>
      <c r="KBV20" s="17"/>
      <c r="KBW20" s="17"/>
      <c r="KBX20" s="17"/>
      <c r="KBY20" s="17"/>
      <c r="KBZ20" s="17"/>
      <c r="KCA20" s="17"/>
      <c r="KCB20" s="17"/>
      <c r="KCC20" s="17"/>
      <c r="KCD20" s="17"/>
      <c r="KCE20" s="17"/>
      <c r="KCF20" s="17"/>
      <c r="KCG20" s="17"/>
      <c r="KCH20" s="17"/>
      <c r="KCI20" s="17"/>
      <c r="KCJ20" s="17"/>
      <c r="KCK20" s="17"/>
      <c r="KCL20" s="17"/>
      <c r="KCM20" s="17"/>
      <c r="KCN20" s="17"/>
      <c r="KCO20" s="17"/>
      <c r="KCP20" s="17"/>
      <c r="KCQ20" s="17"/>
      <c r="KCR20" s="17"/>
      <c r="KCS20" s="17"/>
      <c r="KCT20" s="17"/>
      <c r="KCU20" s="17"/>
      <c r="KCV20" s="17"/>
      <c r="KCW20" s="17"/>
      <c r="KCX20" s="17"/>
      <c r="KCY20" s="17"/>
      <c r="KCZ20" s="17"/>
      <c r="KDA20" s="17"/>
      <c r="KDB20" s="17"/>
      <c r="KDC20" s="17"/>
      <c r="KDD20" s="17"/>
      <c r="KDE20" s="17"/>
      <c r="KDF20" s="17"/>
      <c r="KDG20" s="17"/>
      <c r="KDH20" s="17"/>
      <c r="KDI20" s="17"/>
      <c r="KDJ20" s="17"/>
      <c r="KDK20" s="17"/>
      <c r="KDL20" s="17"/>
      <c r="KDM20" s="17"/>
      <c r="KDN20" s="17"/>
      <c r="KDO20" s="17"/>
      <c r="KDP20" s="17"/>
      <c r="KDQ20" s="17"/>
      <c r="KDR20" s="17"/>
      <c r="KDS20" s="17"/>
      <c r="KDT20" s="17"/>
      <c r="KDU20" s="17"/>
      <c r="KDV20" s="17"/>
      <c r="KDW20" s="17"/>
      <c r="KDX20" s="17"/>
      <c r="KDY20" s="17"/>
      <c r="KDZ20" s="17"/>
      <c r="KEA20" s="17"/>
      <c r="KEB20" s="17"/>
      <c r="KEC20" s="17"/>
      <c r="KED20" s="17"/>
      <c r="KEE20" s="17"/>
      <c r="KEF20" s="17"/>
      <c r="KEG20" s="17"/>
      <c r="KEH20" s="17"/>
      <c r="KEI20" s="17"/>
      <c r="KEJ20" s="17"/>
      <c r="KEK20" s="17"/>
      <c r="KEL20" s="17"/>
      <c r="KEM20" s="17"/>
      <c r="KEN20" s="17"/>
      <c r="KEO20" s="17"/>
      <c r="KEP20" s="17"/>
      <c r="KEQ20" s="17"/>
      <c r="KER20" s="17"/>
      <c r="KES20" s="17"/>
      <c r="KET20" s="17"/>
      <c r="KEU20" s="17"/>
      <c r="KEV20" s="17"/>
      <c r="KEW20" s="17"/>
      <c r="KEX20" s="17"/>
      <c r="KEY20" s="17"/>
      <c r="KEZ20" s="17"/>
      <c r="KFA20" s="17"/>
      <c r="KFB20" s="17"/>
      <c r="KFC20" s="17"/>
      <c r="KFD20" s="17"/>
      <c r="KFE20" s="17"/>
      <c r="KFF20" s="17"/>
      <c r="KFG20" s="17"/>
      <c r="KFH20" s="17"/>
      <c r="KFI20" s="17"/>
      <c r="KFJ20" s="17"/>
      <c r="KFK20" s="17"/>
      <c r="KFL20" s="17"/>
      <c r="KFM20" s="17"/>
      <c r="KFN20" s="17"/>
      <c r="KFO20" s="17"/>
      <c r="KFP20" s="17"/>
      <c r="KFQ20" s="17"/>
      <c r="KFR20" s="17"/>
      <c r="KFS20" s="17"/>
      <c r="KFT20" s="17"/>
      <c r="KFU20" s="17"/>
      <c r="KFV20" s="17"/>
      <c r="KFW20" s="17"/>
      <c r="KFX20" s="17"/>
      <c r="KFY20" s="17"/>
      <c r="KFZ20" s="17"/>
      <c r="KGA20" s="17"/>
      <c r="KGB20" s="17"/>
      <c r="KGC20" s="17"/>
      <c r="KGD20" s="17"/>
      <c r="KGE20" s="17"/>
      <c r="KGF20" s="17"/>
      <c r="KGG20" s="17"/>
      <c r="KGH20" s="17"/>
      <c r="KGI20" s="17"/>
      <c r="KGJ20" s="17"/>
      <c r="KGK20" s="17"/>
      <c r="KGL20" s="17"/>
      <c r="KGM20" s="17"/>
      <c r="KGN20" s="17"/>
      <c r="KGO20" s="17"/>
      <c r="KGP20" s="17"/>
      <c r="KGQ20" s="17"/>
      <c r="KGR20" s="17"/>
      <c r="KGS20" s="17"/>
      <c r="KGT20" s="17"/>
      <c r="KGU20" s="17"/>
      <c r="KGV20" s="17"/>
      <c r="KGW20" s="17"/>
      <c r="KGX20" s="17"/>
      <c r="KGY20" s="17"/>
      <c r="KGZ20" s="17"/>
      <c r="KHA20" s="17"/>
      <c r="KHB20" s="17"/>
      <c r="KHC20" s="17"/>
      <c r="KHD20" s="17"/>
      <c r="KHE20" s="17"/>
      <c r="KHF20" s="17"/>
      <c r="KHG20" s="17"/>
      <c r="KHH20" s="17"/>
      <c r="KHI20" s="17"/>
      <c r="KHJ20" s="17"/>
      <c r="KHK20" s="17"/>
      <c r="KHL20" s="17"/>
      <c r="KHM20" s="17"/>
      <c r="KHN20" s="17"/>
      <c r="KHO20" s="17"/>
      <c r="KHP20" s="17"/>
      <c r="KHQ20" s="17"/>
      <c r="KHR20" s="17"/>
      <c r="KHS20" s="17"/>
      <c r="KHT20" s="17"/>
      <c r="KHU20" s="17"/>
      <c r="KHV20" s="17"/>
      <c r="KHW20" s="17"/>
      <c r="KHX20" s="17"/>
      <c r="KHY20" s="17"/>
      <c r="KHZ20" s="17"/>
      <c r="KIA20" s="17"/>
      <c r="KIB20" s="17"/>
      <c r="KIC20" s="17"/>
      <c r="KID20" s="17"/>
      <c r="KIE20" s="17"/>
      <c r="KIF20" s="17"/>
      <c r="KIG20" s="17"/>
      <c r="KIH20" s="17"/>
      <c r="KII20" s="17"/>
      <c r="KIJ20" s="17"/>
      <c r="KIK20" s="17"/>
      <c r="KIL20" s="17"/>
      <c r="KIM20" s="17"/>
      <c r="KIN20" s="17"/>
      <c r="KIO20" s="17"/>
      <c r="KIP20" s="17"/>
      <c r="KIQ20" s="17"/>
      <c r="KIR20" s="17"/>
      <c r="KIS20" s="17"/>
      <c r="KIT20" s="17"/>
      <c r="KIU20" s="17"/>
      <c r="KIV20" s="17"/>
      <c r="KIW20" s="17"/>
      <c r="KIX20" s="17"/>
      <c r="KIY20" s="17"/>
      <c r="KIZ20" s="17"/>
      <c r="KJA20" s="17"/>
      <c r="KJB20" s="17"/>
      <c r="KJC20" s="17"/>
      <c r="KJD20" s="17"/>
      <c r="KJE20" s="17"/>
      <c r="KJF20" s="17"/>
      <c r="KJG20" s="17"/>
      <c r="KJH20" s="17"/>
      <c r="KJI20" s="17"/>
      <c r="KJJ20" s="17"/>
      <c r="KJK20" s="17"/>
      <c r="KJL20" s="17"/>
      <c r="KJM20" s="17"/>
      <c r="KJN20" s="17"/>
      <c r="KJO20" s="17"/>
      <c r="KJP20" s="17"/>
      <c r="KJQ20" s="17"/>
      <c r="KJR20" s="17"/>
      <c r="KJS20" s="17"/>
      <c r="KJT20" s="17"/>
      <c r="KJU20" s="17"/>
      <c r="KJV20" s="17"/>
      <c r="KJW20" s="17"/>
      <c r="KJX20" s="17"/>
      <c r="KJY20" s="17"/>
      <c r="KJZ20" s="17"/>
      <c r="KKA20" s="17"/>
      <c r="KKB20" s="17"/>
      <c r="KKC20" s="17"/>
      <c r="KKD20" s="17"/>
      <c r="KKE20" s="17"/>
      <c r="KKF20" s="17"/>
      <c r="KKG20" s="17"/>
      <c r="KKH20" s="17"/>
      <c r="KKI20" s="17"/>
      <c r="KKJ20" s="17"/>
      <c r="KKK20" s="17"/>
      <c r="KKL20" s="17"/>
      <c r="KKM20" s="17"/>
      <c r="KKN20" s="17"/>
      <c r="KKO20" s="17"/>
      <c r="KKP20" s="17"/>
      <c r="KKQ20" s="17"/>
      <c r="KKR20" s="17"/>
      <c r="KKS20" s="17"/>
      <c r="KKT20" s="17"/>
      <c r="KKU20" s="17"/>
      <c r="KKV20" s="17"/>
      <c r="KKW20" s="17"/>
      <c r="KKX20" s="17"/>
      <c r="KKY20" s="17"/>
      <c r="KKZ20" s="17"/>
      <c r="KLA20" s="17"/>
      <c r="KLB20" s="17"/>
      <c r="KLC20" s="17"/>
      <c r="KLD20" s="17"/>
      <c r="KLE20" s="17"/>
      <c r="KLF20" s="17"/>
      <c r="KLG20" s="17"/>
      <c r="KLH20" s="17"/>
      <c r="KLI20" s="17"/>
      <c r="KLJ20" s="17"/>
      <c r="KLK20" s="17"/>
      <c r="KLL20" s="17"/>
      <c r="KLM20" s="17"/>
      <c r="KLN20" s="17"/>
      <c r="KLO20" s="17"/>
      <c r="KLP20" s="17"/>
      <c r="KLQ20" s="17"/>
      <c r="KLR20" s="17"/>
      <c r="KLS20" s="17"/>
      <c r="KLT20" s="17"/>
      <c r="KLU20" s="17"/>
      <c r="KLV20" s="17"/>
      <c r="KLW20" s="17"/>
      <c r="KLX20" s="17"/>
      <c r="KLY20" s="17"/>
      <c r="KLZ20" s="17"/>
      <c r="KMA20" s="17"/>
      <c r="KMB20" s="17"/>
      <c r="KMC20" s="17"/>
      <c r="KMD20" s="17"/>
      <c r="KME20" s="17"/>
      <c r="KMF20" s="17"/>
      <c r="KMG20" s="17"/>
      <c r="KMH20" s="17"/>
      <c r="KMI20" s="17"/>
      <c r="KMJ20" s="17"/>
      <c r="KMK20" s="17"/>
      <c r="KML20" s="17"/>
      <c r="KMM20" s="17"/>
      <c r="KMN20" s="17"/>
      <c r="KMO20" s="17"/>
      <c r="KMP20" s="17"/>
      <c r="KMQ20" s="17"/>
      <c r="KMR20" s="17"/>
      <c r="KMS20" s="17"/>
      <c r="KMT20" s="17"/>
      <c r="KMU20" s="17"/>
      <c r="KMV20" s="17"/>
      <c r="KMW20" s="17"/>
      <c r="KMX20" s="17"/>
      <c r="KMY20" s="17"/>
      <c r="KMZ20" s="17"/>
      <c r="KNA20" s="17"/>
      <c r="KNB20" s="17"/>
      <c r="KNC20" s="17"/>
      <c r="KND20" s="17"/>
      <c r="KNE20" s="17"/>
      <c r="KNF20" s="17"/>
      <c r="KNG20" s="17"/>
      <c r="KNH20" s="17"/>
      <c r="KNI20" s="17"/>
      <c r="KNJ20" s="17"/>
      <c r="KNK20" s="17"/>
      <c r="KNL20" s="17"/>
      <c r="KNM20" s="17"/>
      <c r="KNN20" s="17"/>
      <c r="KNO20" s="17"/>
      <c r="KNP20" s="17"/>
      <c r="KNQ20" s="17"/>
      <c r="KNR20" s="17"/>
      <c r="KNS20" s="17"/>
      <c r="KNT20" s="17"/>
      <c r="KNU20" s="17"/>
      <c r="KNV20" s="17"/>
      <c r="KNW20" s="17"/>
      <c r="KNX20" s="17"/>
      <c r="KNY20" s="17"/>
      <c r="KNZ20" s="17"/>
      <c r="KOA20" s="17"/>
      <c r="KOB20" s="17"/>
      <c r="KOC20" s="17"/>
      <c r="KOD20" s="17"/>
      <c r="KOE20" s="17"/>
      <c r="KOF20" s="17"/>
      <c r="KOG20" s="17"/>
      <c r="KOH20" s="17"/>
      <c r="KOI20" s="17"/>
      <c r="KOJ20" s="17"/>
      <c r="KOK20" s="17"/>
      <c r="KOL20" s="17"/>
      <c r="KOM20" s="17"/>
      <c r="KON20" s="17"/>
      <c r="KOO20" s="17"/>
      <c r="KOP20" s="17"/>
      <c r="KOQ20" s="17"/>
      <c r="KOR20" s="17"/>
      <c r="KOS20" s="17"/>
      <c r="KOT20" s="17"/>
      <c r="KOU20" s="17"/>
      <c r="KOV20" s="17"/>
      <c r="KOW20" s="17"/>
      <c r="KOX20" s="17"/>
      <c r="KOY20" s="17"/>
      <c r="KOZ20" s="17"/>
      <c r="KPA20" s="17"/>
      <c r="KPB20" s="17"/>
      <c r="KPC20" s="17"/>
      <c r="KPD20" s="17"/>
      <c r="KPE20" s="17"/>
      <c r="KPF20" s="17"/>
      <c r="KPG20" s="17"/>
      <c r="KPH20" s="17"/>
      <c r="KPI20" s="17"/>
      <c r="KPJ20" s="17"/>
      <c r="KPK20" s="17"/>
      <c r="KPL20" s="17"/>
      <c r="KPM20" s="17"/>
      <c r="KPN20" s="17"/>
      <c r="KPO20" s="17"/>
      <c r="KPP20" s="17"/>
      <c r="KPQ20" s="17"/>
      <c r="KPR20" s="17"/>
      <c r="KPS20" s="17"/>
      <c r="KPT20" s="17"/>
      <c r="KPU20" s="17"/>
      <c r="KPV20" s="17"/>
      <c r="KPW20" s="17"/>
      <c r="KPX20" s="17"/>
      <c r="KPY20" s="17"/>
      <c r="KPZ20" s="17"/>
      <c r="KQA20" s="17"/>
      <c r="KQB20" s="17"/>
      <c r="KQC20" s="17"/>
      <c r="KQD20" s="17"/>
      <c r="KQE20" s="17"/>
      <c r="KQF20" s="17"/>
      <c r="KQG20" s="17"/>
      <c r="KQH20" s="17"/>
      <c r="KQI20" s="17"/>
      <c r="KQJ20" s="17"/>
      <c r="KQK20" s="17"/>
      <c r="KQL20" s="17"/>
      <c r="KQM20" s="17"/>
      <c r="KQN20" s="17"/>
      <c r="KQO20" s="17"/>
      <c r="KQP20" s="17"/>
      <c r="KQQ20" s="17"/>
      <c r="KQR20" s="17"/>
      <c r="KQS20" s="17"/>
      <c r="KQT20" s="17"/>
      <c r="KQU20" s="17"/>
      <c r="KQV20" s="17"/>
      <c r="KQW20" s="17"/>
      <c r="KQX20" s="17"/>
      <c r="KQY20" s="17"/>
      <c r="KQZ20" s="17"/>
      <c r="KRA20" s="17"/>
      <c r="KRB20" s="17"/>
      <c r="KRC20" s="17"/>
      <c r="KRD20" s="17"/>
      <c r="KRE20" s="17"/>
      <c r="KRF20" s="17"/>
      <c r="KRG20" s="17"/>
      <c r="KRH20" s="17"/>
      <c r="KRI20" s="17"/>
      <c r="KRJ20" s="17"/>
      <c r="KRK20" s="17"/>
      <c r="KRL20" s="17"/>
      <c r="KRM20" s="17"/>
      <c r="KRN20" s="17"/>
      <c r="KRO20" s="17"/>
      <c r="KRP20" s="17"/>
      <c r="KRQ20" s="17"/>
      <c r="KRR20" s="17"/>
      <c r="KRS20" s="17"/>
      <c r="KRT20" s="17"/>
      <c r="KRU20" s="17"/>
      <c r="KRV20" s="17"/>
      <c r="KRW20" s="17"/>
      <c r="KRX20" s="17"/>
      <c r="KRY20" s="17"/>
      <c r="KRZ20" s="17"/>
      <c r="KSA20" s="17"/>
      <c r="KSB20" s="17"/>
      <c r="KSC20" s="17"/>
      <c r="KSD20" s="17"/>
      <c r="KSE20" s="17"/>
      <c r="KSF20" s="17"/>
      <c r="KSG20" s="17"/>
      <c r="KSH20" s="17"/>
      <c r="KSI20" s="17"/>
      <c r="KSJ20" s="17"/>
      <c r="KSK20" s="17"/>
      <c r="KSL20" s="17"/>
      <c r="KSM20" s="17"/>
      <c r="KSN20" s="17"/>
      <c r="KSO20" s="17"/>
      <c r="KSP20" s="17"/>
      <c r="KSQ20" s="17"/>
      <c r="KSR20" s="17"/>
      <c r="KSS20" s="17"/>
      <c r="KST20" s="17"/>
      <c r="KSU20" s="17"/>
      <c r="KSV20" s="17"/>
      <c r="KSW20" s="17"/>
      <c r="KSX20" s="17"/>
      <c r="KSY20" s="17"/>
      <c r="KSZ20" s="17"/>
      <c r="KTA20" s="17"/>
      <c r="KTB20" s="17"/>
      <c r="KTC20" s="17"/>
      <c r="KTD20" s="17"/>
      <c r="KTE20" s="17"/>
      <c r="KTF20" s="17"/>
      <c r="KTG20" s="17"/>
      <c r="KTH20" s="17"/>
      <c r="KTI20" s="17"/>
      <c r="KTJ20" s="17"/>
      <c r="KTK20" s="17"/>
      <c r="KTL20" s="17"/>
      <c r="KTM20" s="17"/>
      <c r="KTN20" s="17"/>
      <c r="KTO20" s="17"/>
      <c r="KTP20" s="17"/>
      <c r="KTQ20" s="17"/>
      <c r="KTR20" s="17"/>
      <c r="KTS20" s="17"/>
      <c r="KTT20" s="17"/>
      <c r="KTU20" s="17"/>
      <c r="KTV20" s="17"/>
      <c r="KTW20" s="17"/>
      <c r="KTX20" s="17"/>
      <c r="KTY20" s="17"/>
      <c r="KTZ20" s="17"/>
      <c r="KUA20" s="17"/>
      <c r="KUB20" s="17"/>
      <c r="KUC20" s="17"/>
      <c r="KUD20" s="17"/>
      <c r="KUE20" s="17"/>
      <c r="KUF20" s="17"/>
      <c r="KUG20" s="17"/>
      <c r="KUH20" s="17"/>
      <c r="KUI20" s="17"/>
      <c r="KUJ20" s="17"/>
      <c r="KUK20" s="17"/>
      <c r="KUL20" s="17"/>
      <c r="KUM20" s="17"/>
      <c r="KUN20" s="17"/>
      <c r="KUO20" s="17"/>
      <c r="KUP20" s="17"/>
      <c r="KUQ20" s="17"/>
      <c r="KUR20" s="17"/>
      <c r="KUS20" s="17"/>
      <c r="KUT20" s="17"/>
      <c r="KUU20" s="17"/>
      <c r="KUV20" s="17"/>
      <c r="KUW20" s="17"/>
      <c r="KUX20" s="17"/>
      <c r="KUY20" s="17"/>
      <c r="KUZ20" s="17"/>
      <c r="KVA20" s="17"/>
      <c r="KVB20" s="17"/>
      <c r="KVC20" s="17"/>
      <c r="KVD20" s="17"/>
      <c r="KVE20" s="17"/>
      <c r="KVF20" s="17"/>
      <c r="KVG20" s="17"/>
      <c r="KVH20" s="17"/>
      <c r="KVI20" s="17"/>
      <c r="KVJ20" s="17"/>
      <c r="KVK20" s="17"/>
      <c r="KVL20" s="17"/>
      <c r="KVM20" s="17"/>
      <c r="KVN20" s="17"/>
      <c r="KVO20" s="17"/>
      <c r="KVP20" s="17"/>
      <c r="KVQ20" s="17"/>
      <c r="KVR20" s="17"/>
      <c r="KVS20" s="17"/>
      <c r="KVT20" s="17"/>
      <c r="KVU20" s="17"/>
      <c r="KVV20" s="17"/>
      <c r="KVW20" s="17"/>
      <c r="KVX20" s="17"/>
      <c r="KVY20" s="17"/>
      <c r="KVZ20" s="17"/>
      <c r="KWA20" s="17"/>
      <c r="KWB20" s="17"/>
      <c r="KWC20" s="17"/>
      <c r="KWD20" s="17"/>
      <c r="KWE20" s="17"/>
      <c r="KWF20" s="17"/>
      <c r="KWG20" s="17"/>
      <c r="KWH20" s="17"/>
      <c r="KWI20" s="17"/>
      <c r="KWJ20" s="17"/>
      <c r="KWK20" s="17"/>
      <c r="KWL20" s="17"/>
      <c r="KWM20" s="17"/>
      <c r="KWN20" s="17"/>
      <c r="KWO20" s="17"/>
      <c r="KWP20" s="17"/>
      <c r="KWQ20" s="17"/>
      <c r="KWR20" s="17"/>
      <c r="KWS20" s="17"/>
      <c r="KWT20" s="17"/>
      <c r="KWU20" s="17"/>
      <c r="KWV20" s="17"/>
      <c r="KWW20" s="17"/>
      <c r="KWX20" s="17"/>
      <c r="KWY20" s="17"/>
      <c r="KWZ20" s="17"/>
      <c r="KXA20" s="17"/>
      <c r="KXB20" s="17"/>
      <c r="KXC20" s="17"/>
      <c r="KXD20" s="17"/>
      <c r="KXE20" s="17"/>
      <c r="KXF20" s="17"/>
      <c r="KXG20" s="17"/>
      <c r="KXH20" s="17"/>
      <c r="KXI20" s="17"/>
      <c r="KXJ20" s="17"/>
      <c r="KXK20" s="17"/>
      <c r="KXL20" s="17"/>
      <c r="KXM20" s="17"/>
      <c r="KXN20" s="17"/>
      <c r="KXO20" s="17"/>
      <c r="KXP20" s="17"/>
      <c r="KXQ20" s="17"/>
      <c r="KXR20" s="17"/>
      <c r="KXS20" s="17"/>
      <c r="KXT20" s="17"/>
      <c r="KXU20" s="17"/>
      <c r="KXV20" s="17"/>
      <c r="KXW20" s="17"/>
      <c r="KXX20" s="17"/>
      <c r="KXY20" s="17"/>
      <c r="KXZ20" s="17"/>
      <c r="KYA20" s="17"/>
      <c r="KYB20" s="17"/>
      <c r="KYC20" s="17"/>
      <c r="KYD20" s="17"/>
      <c r="KYE20" s="17"/>
      <c r="KYF20" s="17"/>
      <c r="KYG20" s="17"/>
      <c r="KYH20" s="17"/>
      <c r="KYI20" s="17"/>
      <c r="KYJ20" s="17"/>
      <c r="KYK20" s="17"/>
      <c r="KYL20" s="17"/>
      <c r="KYM20" s="17"/>
      <c r="KYN20" s="17"/>
      <c r="KYO20" s="17"/>
      <c r="KYP20" s="17"/>
      <c r="KYQ20" s="17"/>
      <c r="KYR20" s="17"/>
      <c r="KYS20" s="17"/>
      <c r="KYT20" s="17"/>
      <c r="KYU20" s="17"/>
      <c r="KYV20" s="17"/>
      <c r="KYW20" s="17"/>
      <c r="KYX20" s="17"/>
      <c r="KYY20" s="17"/>
      <c r="KYZ20" s="17"/>
      <c r="KZA20" s="17"/>
      <c r="KZB20" s="17"/>
      <c r="KZC20" s="17"/>
      <c r="KZD20" s="17"/>
      <c r="KZE20" s="17"/>
      <c r="KZF20" s="17"/>
      <c r="KZG20" s="17"/>
      <c r="KZH20" s="17"/>
      <c r="KZI20" s="17"/>
      <c r="KZJ20" s="17"/>
      <c r="KZK20" s="17"/>
      <c r="KZL20" s="17"/>
      <c r="KZM20" s="17"/>
      <c r="KZN20" s="17"/>
      <c r="KZO20" s="17"/>
      <c r="KZP20" s="17"/>
      <c r="KZQ20" s="17"/>
      <c r="KZR20" s="17"/>
      <c r="KZS20" s="17"/>
      <c r="KZT20" s="17"/>
      <c r="KZU20" s="17"/>
      <c r="KZV20" s="17"/>
      <c r="KZW20" s="17"/>
      <c r="KZX20" s="17"/>
      <c r="KZY20" s="17"/>
      <c r="KZZ20" s="17"/>
      <c r="LAA20" s="17"/>
      <c r="LAB20" s="17"/>
      <c r="LAC20" s="17"/>
      <c r="LAD20" s="17"/>
      <c r="LAE20" s="17"/>
      <c r="LAF20" s="17"/>
      <c r="LAG20" s="17"/>
      <c r="LAH20" s="17"/>
      <c r="LAI20" s="17"/>
      <c r="LAJ20" s="17"/>
      <c r="LAK20" s="17"/>
      <c r="LAL20" s="17"/>
      <c r="LAM20" s="17"/>
      <c r="LAN20" s="17"/>
      <c r="LAO20" s="17"/>
      <c r="LAP20" s="17"/>
      <c r="LAQ20" s="17"/>
      <c r="LAR20" s="17"/>
      <c r="LAS20" s="17"/>
      <c r="LAT20" s="17"/>
      <c r="LAU20" s="17"/>
      <c r="LAV20" s="17"/>
      <c r="LAW20" s="17"/>
      <c r="LAX20" s="17"/>
      <c r="LAY20" s="17"/>
      <c r="LAZ20" s="17"/>
      <c r="LBA20" s="17"/>
      <c r="LBB20" s="17"/>
      <c r="LBC20" s="17"/>
      <c r="LBD20" s="17"/>
      <c r="LBE20" s="17"/>
      <c r="LBF20" s="17"/>
      <c r="LBG20" s="17"/>
      <c r="LBH20" s="17"/>
      <c r="LBI20" s="17"/>
      <c r="LBJ20" s="17"/>
      <c r="LBK20" s="17"/>
      <c r="LBL20" s="17"/>
      <c r="LBM20" s="17"/>
      <c r="LBN20" s="17"/>
      <c r="LBO20" s="17"/>
      <c r="LBP20" s="17"/>
      <c r="LBQ20" s="17"/>
      <c r="LBR20" s="17"/>
      <c r="LBS20" s="17"/>
      <c r="LBT20" s="17"/>
      <c r="LBU20" s="17"/>
      <c r="LBV20" s="17"/>
      <c r="LBW20" s="17"/>
      <c r="LBX20" s="17"/>
      <c r="LBY20" s="17"/>
      <c r="LBZ20" s="17"/>
      <c r="LCA20" s="17"/>
      <c r="LCB20" s="17"/>
      <c r="LCC20" s="17"/>
      <c r="LCD20" s="17"/>
      <c r="LCE20" s="17"/>
      <c r="LCF20" s="17"/>
      <c r="LCG20" s="17"/>
      <c r="LCH20" s="17"/>
      <c r="LCI20" s="17"/>
      <c r="LCJ20" s="17"/>
      <c r="LCK20" s="17"/>
      <c r="LCL20" s="17"/>
      <c r="LCM20" s="17"/>
      <c r="LCN20" s="17"/>
      <c r="LCO20" s="17"/>
      <c r="LCP20" s="17"/>
      <c r="LCQ20" s="17"/>
      <c r="LCR20" s="17"/>
      <c r="LCS20" s="17"/>
      <c r="LCT20" s="17"/>
      <c r="LCU20" s="17"/>
      <c r="LCV20" s="17"/>
      <c r="LCW20" s="17"/>
      <c r="LCX20" s="17"/>
      <c r="LCY20" s="17"/>
      <c r="LCZ20" s="17"/>
      <c r="LDA20" s="17"/>
      <c r="LDB20" s="17"/>
      <c r="LDC20" s="17"/>
      <c r="LDD20" s="17"/>
      <c r="LDE20" s="17"/>
      <c r="LDF20" s="17"/>
      <c r="LDG20" s="17"/>
      <c r="LDH20" s="17"/>
      <c r="LDI20" s="17"/>
      <c r="LDJ20" s="17"/>
      <c r="LDK20" s="17"/>
      <c r="LDL20" s="17"/>
      <c r="LDM20" s="17"/>
      <c r="LDN20" s="17"/>
      <c r="LDO20" s="17"/>
      <c r="LDP20" s="17"/>
      <c r="LDQ20" s="17"/>
      <c r="LDR20" s="17"/>
      <c r="LDS20" s="17"/>
      <c r="LDT20" s="17"/>
      <c r="LDU20" s="17"/>
      <c r="LDV20" s="17"/>
      <c r="LDW20" s="17"/>
      <c r="LDX20" s="17"/>
      <c r="LDY20" s="17"/>
      <c r="LDZ20" s="17"/>
      <c r="LEA20" s="17"/>
      <c r="LEB20" s="17"/>
      <c r="LEC20" s="17"/>
      <c r="LED20" s="17"/>
      <c r="LEE20" s="17"/>
      <c r="LEF20" s="17"/>
      <c r="LEG20" s="17"/>
      <c r="LEH20" s="17"/>
      <c r="LEI20" s="17"/>
      <c r="LEJ20" s="17"/>
      <c r="LEK20" s="17"/>
      <c r="LEL20" s="17"/>
      <c r="LEM20" s="17"/>
      <c r="LEN20" s="17"/>
      <c r="LEO20" s="17"/>
      <c r="LEP20" s="17"/>
      <c r="LEQ20" s="17"/>
      <c r="LER20" s="17"/>
      <c r="LES20" s="17"/>
      <c r="LET20" s="17"/>
      <c r="LEU20" s="17"/>
      <c r="LEV20" s="17"/>
      <c r="LEW20" s="17"/>
      <c r="LEX20" s="17"/>
      <c r="LEY20" s="17"/>
      <c r="LEZ20" s="17"/>
      <c r="LFA20" s="17"/>
      <c r="LFB20" s="17"/>
      <c r="LFC20" s="17"/>
      <c r="LFD20" s="17"/>
      <c r="LFE20" s="17"/>
      <c r="LFF20" s="17"/>
      <c r="LFG20" s="17"/>
      <c r="LFH20" s="17"/>
      <c r="LFI20" s="17"/>
      <c r="LFJ20" s="17"/>
      <c r="LFK20" s="17"/>
      <c r="LFL20" s="17"/>
      <c r="LFM20" s="17"/>
      <c r="LFN20" s="17"/>
      <c r="LFO20" s="17"/>
      <c r="LFP20" s="17"/>
      <c r="LFQ20" s="17"/>
      <c r="LFR20" s="17"/>
      <c r="LFS20" s="17"/>
      <c r="LFT20" s="17"/>
      <c r="LFU20" s="17"/>
      <c r="LFV20" s="17"/>
      <c r="LFW20" s="17"/>
      <c r="LFX20" s="17"/>
      <c r="LFY20" s="17"/>
      <c r="LFZ20" s="17"/>
      <c r="LGA20" s="17"/>
      <c r="LGB20" s="17"/>
      <c r="LGC20" s="17"/>
      <c r="LGD20" s="17"/>
      <c r="LGE20" s="17"/>
      <c r="LGF20" s="17"/>
      <c r="LGG20" s="17"/>
      <c r="LGH20" s="17"/>
      <c r="LGI20" s="17"/>
      <c r="LGJ20" s="17"/>
      <c r="LGK20" s="17"/>
      <c r="LGL20" s="17"/>
      <c r="LGM20" s="17"/>
      <c r="LGN20" s="17"/>
      <c r="LGO20" s="17"/>
      <c r="LGP20" s="17"/>
      <c r="LGQ20" s="17"/>
      <c r="LGR20" s="17"/>
      <c r="LGS20" s="17"/>
      <c r="LGT20" s="17"/>
      <c r="LGU20" s="17"/>
      <c r="LGV20" s="17"/>
      <c r="LGW20" s="17"/>
      <c r="LGX20" s="17"/>
      <c r="LGY20" s="17"/>
      <c r="LGZ20" s="17"/>
      <c r="LHA20" s="17"/>
      <c r="LHB20" s="17"/>
      <c r="LHC20" s="17"/>
      <c r="LHD20" s="17"/>
      <c r="LHE20" s="17"/>
      <c r="LHF20" s="17"/>
      <c r="LHG20" s="17"/>
      <c r="LHH20" s="17"/>
      <c r="LHI20" s="17"/>
      <c r="LHJ20" s="17"/>
      <c r="LHK20" s="17"/>
      <c r="LHL20" s="17"/>
      <c r="LHM20" s="17"/>
      <c r="LHN20" s="17"/>
      <c r="LHO20" s="17"/>
      <c r="LHP20" s="17"/>
      <c r="LHQ20" s="17"/>
      <c r="LHR20" s="17"/>
      <c r="LHS20" s="17"/>
      <c r="LHT20" s="17"/>
      <c r="LHU20" s="17"/>
      <c r="LHV20" s="17"/>
      <c r="LHW20" s="17"/>
      <c r="LHX20" s="17"/>
      <c r="LHY20" s="17"/>
      <c r="LHZ20" s="17"/>
      <c r="LIA20" s="17"/>
      <c r="LIB20" s="17"/>
      <c r="LIC20" s="17"/>
      <c r="LID20" s="17"/>
      <c r="LIE20" s="17"/>
      <c r="LIF20" s="17"/>
      <c r="LIG20" s="17"/>
      <c r="LIH20" s="17"/>
      <c r="LII20" s="17"/>
      <c r="LIJ20" s="17"/>
      <c r="LIK20" s="17"/>
      <c r="LIL20" s="17"/>
      <c r="LIM20" s="17"/>
      <c r="LIN20" s="17"/>
      <c r="LIO20" s="17"/>
      <c r="LIP20" s="17"/>
      <c r="LIQ20" s="17"/>
      <c r="LIR20" s="17"/>
      <c r="LIS20" s="17"/>
      <c r="LIT20" s="17"/>
      <c r="LIU20" s="17"/>
      <c r="LIV20" s="17"/>
      <c r="LIW20" s="17"/>
      <c r="LIX20" s="17"/>
      <c r="LIY20" s="17"/>
      <c r="LIZ20" s="17"/>
      <c r="LJA20" s="17"/>
      <c r="LJB20" s="17"/>
      <c r="LJC20" s="17"/>
      <c r="LJD20" s="17"/>
      <c r="LJE20" s="17"/>
      <c r="LJF20" s="17"/>
      <c r="LJG20" s="17"/>
      <c r="LJH20" s="17"/>
      <c r="LJI20" s="17"/>
      <c r="LJJ20" s="17"/>
      <c r="LJK20" s="17"/>
      <c r="LJL20" s="17"/>
      <c r="LJM20" s="17"/>
      <c r="LJN20" s="17"/>
      <c r="LJO20" s="17"/>
      <c r="LJP20" s="17"/>
      <c r="LJQ20" s="17"/>
      <c r="LJR20" s="17"/>
      <c r="LJS20" s="17"/>
      <c r="LJT20" s="17"/>
      <c r="LJU20" s="17"/>
      <c r="LJV20" s="17"/>
      <c r="LJW20" s="17"/>
      <c r="LJX20" s="17"/>
      <c r="LJY20" s="17"/>
      <c r="LJZ20" s="17"/>
      <c r="LKA20" s="17"/>
      <c r="LKB20" s="17"/>
      <c r="LKC20" s="17"/>
      <c r="LKD20" s="17"/>
      <c r="LKE20" s="17"/>
      <c r="LKF20" s="17"/>
      <c r="LKG20" s="17"/>
      <c r="LKH20" s="17"/>
      <c r="LKI20" s="17"/>
      <c r="LKJ20" s="17"/>
      <c r="LKK20" s="17"/>
      <c r="LKL20" s="17"/>
      <c r="LKM20" s="17"/>
      <c r="LKN20" s="17"/>
      <c r="LKO20" s="17"/>
      <c r="LKP20" s="17"/>
      <c r="LKQ20" s="17"/>
      <c r="LKR20" s="17"/>
      <c r="LKS20" s="17"/>
      <c r="LKT20" s="17"/>
      <c r="LKU20" s="17"/>
      <c r="LKV20" s="17"/>
      <c r="LKW20" s="17"/>
      <c r="LKX20" s="17"/>
      <c r="LKY20" s="17"/>
      <c r="LKZ20" s="17"/>
      <c r="LLA20" s="17"/>
      <c r="LLB20" s="17"/>
      <c r="LLC20" s="17"/>
      <c r="LLD20" s="17"/>
      <c r="LLE20" s="17"/>
      <c r="LLF20" s="17"/>
      <c r="LLG20" s="17"/>
      <c r="LLH20" s="17"/>
      <c r="LLI20" s="17"/>
      <c r="LLJ20" s="17"/>
      <c r="LLK20" s="17"/>
      <c r="LLL20" s="17"/>
      <c r="LLM20" s="17"/>
      <c r="LLN20" s="17"/>
      <c r="LLO20" s="17"/>
      <c r="LLP20" s="17"/>
      <c r="LLQ20" s="17"/>
      <c r="LLR20" s="17"/>
      <c r="LLS20" s="17"/>
      <c r="LLT20" s="17"/>
      <c r="LLU20" s="17"/>
      <c r="LLV20" s="17"/>
      <c r="LLW20" s="17"/>
      <c r="LLX20" s="17"/>
      <c r="LLY20" s="17"/>
      <c r="LLZ20" s="17"/>
      <c r="LMA20" s="17"/>
      <c r="LMB20" s="17"/>
      <c r="LMC20" s="17"/>
      <c r="LMD20" s="17"/>
      <c r="LME20" s="17"/>
      <c r="LMF20" s="17"/>
      <c r="LMG20" s="17"/>
      <c r="LMH20" s="17"/>
      <c r="LMI20" s="17"/>
      <c r="LMJ20" s="17"/>
      <c r="LMK20" s="17"/>
      <c r="LML20" s="17"/>
      <c r="LMM20" s="17"/>
      <c r="LMN20" s="17"/>
      <c r="LMO20" s="17"/>
      <c r="LMP20" s="17"/>
      <c r="LMQ20" s="17"/>
      <c r="LMR20" s="17"/>
      <c r="LMS20" s="17"/>
      <c r="LMT20" s="17"/>
      <c r="LMU20" s="17"/>
      <c r="LMV20" s="17"/>
      <c r="LMW20" s="17"/>
      <c r="LMX20" s="17"/>
      <c r="LMY20" s="17"/>
      <c r="LMZ20" s="17"/>
      <c r="LNA20" s="17"/>
      <c r="LNB20" s="17"/>
      <c r="LNC20" s="17"/>
      <c r="LND20" s="17"/>
      <c r="LNE20" s="17"/>
      <c r="LNF20" s="17"/>
      <c r="LNG20" s="17"/>
      <c r="LNH20" s="17"/>
      <c r="LNI20" s="17"/>
      <c r="LNJ20" s="17"/>
      <c r="LNK20" s="17"/>
      <c r="LNL20" s="17"/>
      <c r="LNM20" s="17"/>
      <c r="LNN20" s="17"/>
      <c r="LNO20" s="17"/>
      <c r="LNP20" s="17"/>
      <c r="LNQ20" s="17"/>
      <c r="LNR20" s="17"/>
      <c r="LNS20" s="17"/>
      <c r="LNT20" s="17"/>
      <c r="LNU20" s="17"/>
      <c r="LNV20" s="17"/>
      <c r="LNW20" s="17"/>
      <c r="LNX20" s="17"/>
      <c r="LNY20" s="17"/>
      <c r="LNZ20" s="17"/>
      <c r="LOA20" s="17"/>
      <c r="LOB20" s="17"/>
      <c r="LOC20" s="17"/>
      <c r="LOD20" s="17"/>
      <c r="LOE20" s="17"/>
      <c r="LOF20" s="17"/>
      <c r="LOG20" s="17"/>
      <c r="LOH20" s="17"/>
      <c r="LOI20" s="17"/>
      <c r="LOJ20" s="17"/>
      <c r="LOK20" s="17"/>
      <c r="LOL20" s="17"/>
      <c r="LOM20" s="17"/>
      <c r="LON20" s="17"/>
      <c r="LOO20" s="17"/>
      <c r="LOP20" s="17"/>
      <c r="LOQ20" s="17"/>
      <c r="LOR20" s="17"/>
      <c r="LOS20" s="17"/>
      <c r="LOT20" s="17"/>
      <c r="LOU20" s="17"/>
      <c r="LOV20" s="17"/>
      <c r="LOW20" s="17"/>
      <c r="LOX20" s="17"/>
      <c r="LOY20" s="17"/>
      <c r="LOZ20" s="17"/>
      <c r="LPA20" s="17"/>
      <c r="LPB20" s="17"/>
      <c r="LPC20" s="17"/>
      <c r="LPD20" s="17"/>
      <c r="LPE20" s="17"/>
      <c r="LPF20" s="17"/>
      <c r="LPG20" s="17"/>
      <c r="LPH20" s="17"/>
      <c r="LPI20" s="17"/>
      <c r="LPJ20" s="17"/>
      <c r="LPK20" s="17"/>
      <c r="LPL20" s="17"/>
      <c r="LPM20" s="17"/>
      <c r="LPN20" s="17"/>
      <c r="LPO20" s="17"/>
      <c r="LPP20" s="17"/>
      <c r="LPQ20" s="17"/>
      <c r="LPR20" s="17"/>
      <c r="LPS20" s="17"/>
      <c r="LPT20" s="17"/>
      <c r="LPU20" s="17"/>
      <c r="LPV20" s="17"/>
      <c r="LPW20" s="17"/>
      <c r="LPX20" s="17"/>
      <c r="LPY20" s="17"/>
      <c r="LPZ20" s="17"/>
      <c r="LQA20" s="17"/>
      <c r="LQB20" s="17"/>
      <c r="LQC20" s="17"/>
      <c r="LQD20" s="17"/>
      <c r="LQE20" s="17"/>
      <c r="LQF20" s="17"/>
      <c r="LQG20" s="17"/>
      <c r="LQH20" s="17"/>
      <c r="LQI20" s="17"/>
      <c r="LQJ20" s="17"/>
      <c r="LQK20" s="17"/>
      <c r="LQL20" s="17"/>
      <c r="LQM20" s="17"/>
      <c r="LQN20" s="17"/>
      <c r="LQO20" s="17"/>
      <c r="LQP20" s="17"/>
      <c r="LQQ20" s="17"/>
      <c r="LQR20" s="17"/>
      <c r="LQS20" s="17"/>
      <c r="LQT20" s="17"/>
      <c r="LQU20" s="17"/>
      <c r="LQV20" s="17"/>
      <c r="LQW20" s="17"/>
      <c r="LQX20" s="17"/>
      <c r="LQY20" s="17"/>
      <c r="LQZ20" s="17"/>
      <c r="LRA20" s="17"/>
      <c r="LRB20" s="17"/>
      <c r="LRC20" s="17"/>
      <c r="LRD20" s="17"/>
      <c r="LRE20" s="17"/>
      <c r="LRF20" s="17"/>
      <c r="LRG20" s="17"/>
      <c r="LRH20" s="17"/>
      <c r="LRI20" s="17"/>
      <c r="LRJ20" s="17"/>
      <c r="LRK20" s="17"/>
      <c r="LRL20" s="17"/>
      <c r="LRM20" s="17"/>
      <c r="LRN20" s="17"/>
      <c r="LRO20" s="17"/>
      <c r="LRP20" s="17"/>
      <c r="LRQ20" s="17"/>
      <c r="LRR20" s="17"/>
      <c r="LRS20" s="17"/>
      <c r="LRT20" s="17"/>
      <c r="LRU20" s="17"/>
      <c r="LRV20" s="17"/>
      <c r="LRW20" s="17"/>
      <c r="LRX20" s="17"/>
      <c r="LRY20" s="17"/>
      <c r="LRZ20" s="17"/>
      <c r="LSA20" s="17"/>
      <c r="LSB20" s="17"/>
      <c r="LSC20" s="17"/>
      <c r="LSD20" s="17"/>
      <c r="LSE20" s="17"/>
      <c r="LSF20" s="17"/>
      <c r="LSG20" s="17"/>
      <c r="LSH20" s="17"/>
      <c r="LSI20" s="17"/>
      <c r="LSJ20" s="17"/>
      <c r="LSK20" s="17"/>
      <c r="LSL20" s="17"/>
      <c r="LSM20" s="17"/>
      <c r="LSN20" s="17"/>
      <c r="LSO20" s="17"/>
      <c r="LSP20" s="17"/>
      <c r="LSQ20" s="17"/>
      <c r="LSR20" s="17"/>
      <c r="LSS20" s="17"/>
      <c r="LST20" s="17"/>
      <c r="LSU20" s="17"/>
      <c r="LSV20" s="17"/>
      <c r="LSW20" s="17"/>
      <c r="LSX20" s="17"/>
      <c r="LSY20" s="17"/>
      <c r="LSZ20" s="17"/>
      <c r="LTA20" s="17"/>
      <c r="LTB20" s="17"/>
      <c r="LTC20" s="17"/>
      <c r="LTD20" s="17"/>
      <c r="LTE20" s="17"/>
      <c r="LTF20" s="17"/>
      <c r="LTG20" s="17"/>
      <c r="LTH20" s="17"/>
      <c r="LTI20" s="17"/>
      <c r="LTJ20" s="17"/>
      <c r="LTK20" s="17"/>
      <c r="LTL20" s="17"/>
      <c r="LTM20" s="17"/>
      <c r="LTN20" s="17"/>
      <c r="LTO20" s="17"/>
      <c r="LTP20" s="17"/>
      <c r="LTQ20" s="17"/>
      <c r="LTR20" s="17"/>
      <c r="LTS20" s="17"/>
      <c r="LTT20" s="17"/>
      <c r="LTU20" s="17"/>
      <c r="LTV20" s="17"/>
      <c r="LTW20" s="17"/>
      <c r="LTX20" s="17"/>
      <c r="LTY20" s="17"/>
      <c r="LTZ20" s="17"/>
      <c r="LUA20" s="17"/>
      <c r="LUB20" s="17"/>
      <c r="LUC20" s="17"/>
      <c r="LUD20" s="17"/>
      <c r="LUE20" s="17"/>
      <c r="LUF20" s="17"/>
      <c r="LUG20" s="17"/>
      <c r="LUH20" s="17"/>
      <c r="LUI20" s="17"/>
      <c r="LUJ20" s="17"/>
      <c r="LUK20" s="17"/>
      <c r="LUL20" s="17"/>
      <c r="LUM20" s="17"/>
      <c r="LUN20" s="17"/>
      <c r="LUO20" s="17"/>
      <c r="LUP20" s="17"/>
      <c r="LUQ20" s="17"/>
      <c r="LUR20" s="17"/>
      <c r="LUS20" s="17"/>
      <c r="LUT20" s="17"/>
      <c r="LUU20" s="17"/>
      <c r="LUV20" s="17"/>
      <c r="LUW20" s="17"/>
      <c r="LUX20" s="17"/>
      <c r="LUY20" s="17"/>
      <c r="LUZ20" s="17"/>
      <c r="LVA20" s="17"/>
      <c r="LVB20" s="17"/>
      <c r="LVC20" s="17"/>
      <c r="LVD20" s="17"/>
      <c r="LVE20" s="17"/>
      <c r="LVF20" s="17"/>
      <c r="LVG20" s="17"/>
      <c r="LVH20" s="17"/>
      <c r="LVI20" s="17"/>
      <c r="LVJ20" s="17"/>
      <c r="LVK20" s="17"/>
      <c r="LVL20" s="17"/>
      <c r="LVM20" s="17"/>
      <c r="LVN20" s="17"/>
      <c r="LVO20" s="17"/>
      <c r="LVP20" s="17"/>
      <c r="LVQ20" s="17"/>
      <c r="LVR20" s="17"/>
      <c r="LVS20" s="17"/>
      <c r="LVT20" s="17"/>
      <c r="LVU20" s="17"/>
      <c r="LVV20" s="17"/>
      <c r="LVW20" s="17"/>
      <c r="LVX20" s="17"/>
      <c r="LVY20" s="17"/>
      <c r="LVZ20" s="17"/>
      <c r="LWA20" s="17"/>
      <c r="LWB20" s="17"/>
      <c r="LWC20" s="17"/>
      <c r="LWD20" s="17"/>
      <c r="LWE20" s="17"/>
      <c r="LWF20" s="17"/>
      <c r="LWG20" s="17"/>
      <c r="LWH20" s="17"/>
      <c r="LWI20" s="17"/>
      <c r="LWJ20" s="17"/>
      <c r="LWK20" s="17"/>
      <c r="LWL20" s="17"/>
      <c r="LWM20" s="17"/>
      <c r="LWN20" s="17"/>
      <c r="LWO20" s="17"/>
      <c r="LWP20" s="17"/>
      <c r="LWQ20" s="17"/>
      <c r="LWR20" s="17"/>
      <c r="LWS20" s="17"/>
      <c r="LWT20" s="17"/>
      <c r="LWU20" s="17"/>
      <c r="LWV20" s="17"/>
      <c r="LWW20" s="17"/>
      <c r="LWX20" s="17"/>
      <c r="LWY20" s="17"/>
      <c r="LWZ20" s="17"/>
      <c r="LXA20" s="17"/>
      <c r="LXB20" s="17"/>
      <c r="LXC20" s="17"/>
      <c r="LXD20" s="17"/>
      <c r="LXE20" s="17"/>
      <c r="LXF20" s="17"/>
      <c r="LXG20" s="17"/>
      <c r="LXH20" s="17"/>
      <c r="LXI20" s="17"/>
      <c r="LXJ20" s="17"/>
      <c r="LXK20" s="17"/>
      <c r="LXL20" s="17"/>
      <c r="LXM20" s="17"/>
      <c r="LXN20" s="17"/>
      <c r="LXO20" s="17"/>
      <c r="LXP20" s="17"/>
      <c r="LXQ20" s="17"/>
      <c r="LXR20" s="17"/>
      <c r="LXS20" s="17"/>
      <c r="LXT20" s="17"/>
      <c r="LXU20" s="17"/>
      <c r="LXV20" s="17"/>
      <c r="LXW20" s="17"/>
      <c r="LXX20" s="17"/>
      <c r="LXY20" s="17"/>
      <c r="LXZ20" s="17"/>
      <c r="LYA20" s="17"/>
      <c r="LYB20" s="17"/>
      <c r="LYC20" s="17"/>
      <c r="LYD20" s="17"/>
      <c r="LYE20" s="17"/>
      <c r="LYF20" s="17"/>
      <c r="LYG20" s="17"/>
      <c r="LYH20" s="17"/>
      <c r="LYI20" s="17"/>
      <c r="LYJ20" s="17"/>
      <c r="LYK20" s="17"/>
      <c r="LYL20" s="17"/>
      <c r="LYM20" s="17"/>
      <c r="LYN20" s="17"/>
      <c r="LYO20" s="17"/>
      <c r="LYP20" s="17"/>
      <c r="LYQ20" s="17"/>
      <c r="LYR20" s="17"/>
      <c r="LYS20" s="17"/>
      <c r="LYT20" s="17"/>
      <c r="LYU20" s="17"/>
      <c r="LYV20" s="17"/>
      <c r="LYW20" s="17"/>
      <c r="LYX20" s="17"/>
      <c r="LYY20" s="17"/>
      <c r="LYZ20" s="17"/>
      <c r="LZA20" s="17"/>
      <c r="LZB20" s="17"/>
      <c r="LZC20" s="17"/>
      <c r="LZD20" s="17"/>
      <c r="LZE20" s="17"/>
      <c r="LZF20" s="17"/>
      <c r="LZG20" s="17"/>
      <c r="LZH20" s="17"/>
      <c r="LZI20" s="17"/>
      <c r="LZJ20" s="17"/>
      <c r="LZK20" s="17"/>
      <c r="LZL20" s="17"/>
      <c r="LZM20" s="17"/>
      <c r="LZN20" s="17"/>
      <c r="LZO20" s="17"/>
      <c r="LZP20" s="17"/>
      <c r="LZQ20" s="17"/>
      <c r="LZR20" s="17"/>
      <c r="LZS20" s="17"/>
      <c r="LZT20" s="17"/>
      <c r="LZU20" s="17"/>
      <c r="LZV20" s="17"/>
      <c r="LZW20" s="17"/>
      <c r="LZX20" s="17"/>
      <c r="LZY20" s="17"/>
      <c r="LZZ20" s="17"/>
      <c r="MAA20" s="17"/>
      <c r="MAB20" s="17"/>
      <c r="MAC20" s="17"/>
      <c r="MAD20" s="17"/>
      <c r="MAE20" s="17"/>
      <c r="MAF20" s="17"/>
      <c r="MAG20" s="17"/>
      <c r="MAH20" s="17"/>
      <c r="MAI20" s="17"/>
      <c r="MAJ20" s="17"/>
      <c r="MAK20" s="17"/>
      <c r="MAL20" s="17"/>
      <c r="MAM20" s="17"/>
      <c r="MAN20" s="17"/>
      <c r="MAO20" s="17"/>
      <c r="MAP20" s="17"/>
      <c r="MAQ20" s="17"/>
      <c r="MAR20" s="17"/>
      <c r="MAS20" s="17"/>
      <c r="MAT20" s="17"/>
      <c r="MAU20" s="17"/>
      <c r="MAV20" s="17"/>
      <c r="MAW20" s="17"/>
      <c r="MAX20" s="17"/>
      <c r="MAY20" s="17"/>
      <c r="MAZ20" s="17"/>
      <c r="MBA20" s="17"/>
      <c r="MBB20" s="17"/>
      <c r="MBC20" s="17"/>
      <c r="MBD20" s="17"/>
      <c r="MBE20" s="17"/>
      <c r="MBF20" s="17"/>
      <c r="MBG20" s="17"/>
      <c r="MBH20" s="17"/>
      <c r="MBI20" s="17"/>
      <c r="MBJ20" s="17"/>
      <c r="MBK20" s="17"/>
      <c r="MBL20" s="17"/>
      <c r="MBM20" s="17"/>
      <c r="MBN20" s="17"/>
      <c r="MBO20" s="17"/>
      <c r="MBP20" s="17"/>
      <c r="MBQ20" s="17"/>
      <c r="MBR20" s="17"/>
      <c r="MBS20" s="17"/>
      <c r="MBT20" s="17"/>
      <c r="MBU20" s="17"/>
      <c r="MBV20" s="17"/>
      <c r="MBW20" s="17"/>
      <c r="MBX20" s="17"/>
      <c r="MBY20" s="17"/>
      <c r="MBZ20" s="17"/>
      <c r="MCA20" s="17"/>
      <c r="MCB20" s="17"/>
      <c r="MCC20" s="17"/>
      <c r="MCD20" s="17"/>
      <c r="MCE20" s="17"/>
      <c r="MCF20" s="17"/>
      <c r="MCG20" s="17"/>
      <c r="MCH20" s="17"/>
      <c r="MCI20" s="17"/>
      <c r="MCJ20" s="17"/>
      <c r="MCK20" s="17"/>
      <c r="MCL20" s="17"/>
      <c r="MCM20" s="17"/>
      <c r="MCN20" s="17"/>
      <c r="MCO20" s="17"/>
      <c r="MCP20" s="17"/>
      <c r="MCQ20" s="17"/>
      <c r="MCR20" s="17"/>
      <c r="MCS20" s="17"/>
      <c r="MCT20" s="17"/>
      <c r="MCU20" s="17"/>
      <c r="MCV20" s="17"/>
      <c r="MCW20" s="17"/>
      <c r="MCX20" s="17"/>
      <c r="MCY20" s="17"/>
      <c r="MCZ20" s="17"/>
      <c r="MDA20" s="17"/>
      <c r="MDB20" s="17"/>
      <c r="MDC20" s="17"/>
      <c r="MDD20" s="17"/>
      <c r="MDE20" s="17"/>
      <c r="MDF20" s="17"/>
      <c r="MDG20" s="17"/>
      <c r="MDH20" s="17"/>
      <c r="MDI20" s="17"/>
      <c r="MDJ20" s="17"/>
      <c r="MDK20" s="17"/>
      <c r="MDL20" s="17"/>
      <c r="MDM20" s="17"/>
      <c r="MDN20" s="17"/>
      <c r="MDO20" s="17"/>
      <c r="MDP20" s="17"/>
      <c r="MDQ20" s="17"/>
      <c r="MDR20" s="17"/>
      <c r="MDS20" s="17"/>
      <c r="MDT20" s="17"/>
      <c r="MDU20" s="17"/>
      <c r="MDV20" s="17"/>
      <c r="MDW20" s="17"/>
      <c r="MDX20" s="17"/>
      <c r="MDY20" s="17"/>
      <c r="MDZ20" s="17"/>
      <c r="MEA20" s="17"/>
      <c r="MEB20" s="17"/>
      <c r="MEC20" s="17"/>
      <c r="MED20" s="17"/>
      <c r="MEE20" s="17"/>
      <c r="MEF20" s="17"/>
      <c r="MEG20" s="17"/>
      <c r="MEH20" s="17"/>
      <c r="MEI20" s="17"/>
      <c r="MEJ20" s="17"/>
      <c r="MEK20" s="17"/>
      <c r="MEL20" s="17"/>
      <c r="MEM20" s="17"/>
      <c r="MEN20" s="17"/>
      <c r="MEO20" s="17"/>
      <c r="MEP20" s="17"/>
      <c r="MEQ20" s="17"/>
      <c r="MER20" s="17"/>
      <c r="MES20" s="17"/>
      <c r="MET20" s="17"/>
      <c r="MEU20" s="17"/>
      <c r="MEV20" s="17"/>
      <c r="MEW20" s="17"/>
      <c r="MEX20" s="17"/>
      <c r="MEY20" s="17"/>
      <c r="MEZ20" s="17"/>
      <c r="MFA20" s="17"/>
      <c r="MFB20" s="17"/>
      <c r="MFC20" s="17"/>
      <c r="MFD20" s="17"/>
      <c r="MFE20" s="17"/>
      <c r="MFF20" s="17"/>
      <c r="MFG20" s="17"/>
      <c r="MFH20" s="17"/>
      <c r="MFI20" s="17"/>
      <c r="MFJ20" s="17"/>
      <c r="MFK20" s="17"/>
      <c r="MFL20" s="17"/>
      <c r="MFM20" s="17"/>
      <c r="MFN20" s="17"/>
      <c r="MFO20" s="17"/>
      <c r="MFP20" s="17"/>
      <c r="MFQ20" s="17"/>
      <c r="MFR20" s="17"/>
      <c r="MFS20" s="17"/>
      <c r="MFT20" s="17"/>
      <c r="MFU20" s="17"/>
      <c r="MFV20" s="17"/>
      <c r="MFW20" s="17"/>
      <c r="MFX20" s="17"/>
      <c r="MFY20" s="17"/>
      <c r="MFZ20" s="17"/>
      <c r="MGA20" s="17"/>
      <c r="MGB20" s="17"/>
      <c r="MGC20" s="17"/>
      <c r="MGD20" s="17"/>
      <c r="MGE20" s="17"/>
      <c r="MGF20" s="17"/>
      <c r="MGG20" s="17"/>
      <c r="MGH20" s="17"/>
      <c r="MGI20" s="17"/>
      <c r="MGJ20" s="17"/>
      <c r="MGK20" s="17"/>
      <c r="MGL20" s="17"/>
      <c r="MGM20" s="17"/>
      <c r="MGN20" s="17"/>
      <c r="MGO20" s="17"/>
      <c r="MGP20" s="17"/>
      <c r="MGQ20" s="17"/>
      <c r="MGR20" s="17"/>
      <c r="MGS20" s="17"/>
      <c r="MGT20" s="17"/>
      <c r="MGU20" s="17"/>
      <c r="MGV20" s="17"/>
      <c r="MGW20" s="17"/>
      <c r="MGX20" s="17"/>
      <c r="MGY20" s="17"/>
      <c r="MGZ20" s="17"/>
      <c r="MHA20" s="17"/>
      <c r="MHB20" s="17"/>
      <c r="MHC20" s="17"/>
      <c r="MHD20" s="17"/>
      <c r="MHE20" s="17"/>
      <c r="MHF20" s="17"/>
      <c r="MHG20" s="17"/>
      <c r="MHH20" s="17"/>
      <c r="MHI20" s="17"/>
      <c r="MHJ20" s="17"/>
      <c r="MHK20" s="17"/>
      <c r="MHL20" s="17"/>
      <c r="MHM20" s="17"/>
      <c r="MHN20" s="17"/>
      <c r="MHO20" s="17"/>
      <c r="MHP20" s="17"/>
      <c r="MHQ20" s="17"/>
      <c r="MHR20" s="17"/>
      <c r="MHS20" s="17"/>
      <c r="MHT20" s="17"/>
      <c r="MHU20" s="17"/>
      <c r="MHV20" s="17"/>
      <c r="MHW20" s="17"/>
      <c r="MHX20" s="17"/>
      <c r="MHY20" s="17"/>
      <c r="MHZ20" s="17"/>
      <c r="MIA20" s="17"/>
      <c r="MIB20" s="17"/>
      <c r="MIC20" s="17"/>
      <c r="MID20" s="17"/>
      <c r="MIE20" s="17"/>
      <c r="MIF20" s="17"/>
      <c r="MIG20" s="17"/>
      <c r="MIH20" s="17"/>
      <c r="MII20" s="17"/>
      <c r="MIJ20" s="17"/>
      <c r="MIK20" s="17"/>
      <c r="MIL20" s="17"/>
      <c r="MIM20" s="17"/>
      <c r="MIN20" s="17"/>
      <c r="MIO20" s="17"/>
      <c r="MIP20" s="17"/>
      <c r="MIQ20" s="17"/>
      <c r="MIR20" s="17"/>
      <c r="MIS20" s="17"/>
      <c r="MIT20" s="17"/>
      <c r="MIU20" s="17"/>
      <c r="MIV20" s="17"/>
      <c r="MIW20" s="17"/>
      <c r="MIX20" s="17"/>
      <c r="MIY20" s="17"/>
      <c r="MIZ20" s="17"/>
      <c r="MJA20" s="17"/>
      <c r="MJB20" s="17"/>
      <c r="MJC20" s="17"/>
      <c r="MJD20" s="17"/>
      <c r="MJE20" s="17"/>
      <c r="MJF20" s="17"/>
      <c r="MJG20" s="17"/>
      <c r="MJH20" s="17"/>
      <c r="MJI20" s="17"/>
      <c r="MJJ20" s="17"/>
      <c r="MJK20" s="17"/>
      <c r="MJL20" s="17"/>
      <c r="MJM20" s="17"/>
      <c r="MJN20" s="17"/>
      <c r="MJO20" s="17"/>
      <c r="MJP20" s="17"/>
      <c r="MJQ20" s="17"/>
      <c r="MJR20" s="17"/>
      <c r="MJS20" s="17"/>
      <c r="MJT20" s="17"/>
      <c r="MJU20" s="17"/>
      <c r="MJV20" s="17"/>
      <c r="MJW20" s="17"/>
      <c r="MJX20" s="17"/>
      <c r="MJY20" s="17"/>
      <c r="MJZ20" s="17"/>
      <c r="MKA20" s="17"/>
      <c r="MKB20" s="17"/>
      <c r="MKC20" s="17"/>
      <c r="MKD20" s="17"/>
      <c r="MKE20" s="17"/>
      <c r="MKF20" s="17"/>
      <c r="MKG20" s="17"/>
      <c r="MKH20" s="17"/>
      <c r="MKI20" s="17"/>
      <c r="MKJ20" s="17"/>
      <c r="MKK20" s="17"/>
      <c r="MKL20" s="17"/>
      <c r="MKM20" s="17"/>
      <c r="MKN20" s="17"/>
      <c r="MKO20" s="17"/>
      <c r="MKP20" s="17"/>
      <c r="MKQ20" s="17"/>
      <c r="MKR20" s="17"/>
      <c r="MKS20" s="17"/>
      <c r="MKT20" s="17"/>
      <c r="MKU20" s="17"/>
      <c r="MKV20" s="17"/>
      <c r="MKW20" s="17"/>
      <c r="MKX20" s="17"/>
      <c r="MKY20" s="17"/>
      <c r="MKZ20" s="17"/>
      <c r="MLA20" s="17"/>
      <c r="MLB20" s="17"/>
      <c r="MLC20" s="17"/>
      <c r="MLD20" s="17"/>
      <c r="MLE20" s="17"/>
      <c r="MLF20" s="17"/>
      <c r="MLG20" s="17"/>
      <c r="MLH20" s="17"/>
      <c r="MLI20" s="17"/>
      <c r="MLJ20" s="17"/>
      <c r="MLK20" s="17"/>
      <c r="MLL20" s="17"/>
      <c r="MLM20" s="17"/>
      <c r="MLN20" s="17"/>
      <c r="MLO20" s="17"/>
      <c r="MLP20" s="17"/>
      <c r="MLQ20" s="17"/>
      <c r="MLR20" s="17"/>
      <c r="MLS20" s="17"/>
      <c r="MLT20" s="17"/>
      <c r="MLU20" s="17"/>
      <c r="MLV20" s="17"/>
      <c r="MLW20" s="17"/>
      <c r="MLX20" s="17"/>
      <c r="MLY20" s="17"/>
      <c r="MLZ20" s="17"/>
      <c r="MMA20" s="17"/>
      <c r="MMB20" s="17"/>
      <c r="MMC20" s="17"/>
      <c r="MMD20" s="17"/>
      <c r="MME20" s="17"/>
      <c r="MMF20" s="17"/>
      <c r="MMG20" s="17"/>
      <c r="MMH20" s="17"/>
      <c r="MMI20" s="17"/>
      <c r="MMJ20" s="17"/>
      <c r="MMK20" s="17"/>
      <c r="MML20" s="17"/>
      <c r="MMM20" s="17"/>
      <c r="MMN20" s="17"/>
      <c r="MMO20" s="17"/>
      <c r="MMP20" s="17"/>
      <c r="MMQ20" s="17"/>
      <c r="MMR20" s="17"/>
      <c r="MMS20" s="17"/>
      <c r="MMT20" s="17"/>
      <c r="MMU20" s="17"/>
      <c r="MMV20" s="17"/>
      <c r="MMW20" s="17"/>
      <c r="MMX20" s="17"/>
      <c r="MMY20" s="17"/>
      <c r="MMZ20" s="17"/>
      <c r="MNA20" s="17"/>
      <c r="MNB20" s="17"/>
      <c r="MNC20" s="17"/>
      <c r="MND20" s="17"/>
      <c r="MNE20" s="17"/>
      <c r="MNF20" s="17"/>
      <c r="MNG20" s="17"/>
      <c r="MNH20" s="17"/>
      <c r="MNI20" s="17"/>
      <c r="MNJ20" s="17"/>
      <c r="MNK20" s="17"/>
      <c r="MNL20" s="17"/>
      <c r="MNM20" s="17"/>
      <c r="MNN20" s="17"/>
      <c r="MNO20" s="17"/>
      <c r="MNP20" s="17"/>
      <c r="MNQ20" s="17"/>
      <c r="MNR20" s="17"/>
      <c r="MNS20" s="17"/>
      <c r="MNT20" s="17"/>
      <c r="MNU20" s="17"/>
      <c r="MNV20" s="17"/>
      <c r="MNW20" s="17"/>
      <c r="MNX20" s="17"/>
      <c r="MNY20" s="17"/>
      <c r="MNZ20" s="17"/>
      <c r="MOA20" s="17"/>
      <c r="MOB20" s="17"/>
      <c r="MOC20" s="17"/>
      <c r="MOD20" s="17"/>
      <c r="MOE20" s="17"/>
      <c r="MOF20" s="17"/>
      <c r="MOG20" s="17"/>
      <c r="MOH20" s="17"/>
      <c r="MOI20" s="17"/>
      <c r="MOJ20" s="17"/>
      <c r="MOK20" s="17"/>
      <c r="MOL20" s="17"/>
      <c r="MOM20" s="17"/>
      <c r="MON20" s="17"/>
      <c r="MOO20" s="17"/>
      <c r="MOP20" s="17"/>
      <c r="MOQ20" s="17"/>
      <c r="MOR20" s="17"/>
      <c r="MOS20" s="17"/>
      <c r="MOT20" s="17"/>
      <c r="MOU20" s="17"/>
      <c r="MOV20" s="17"/>
      <c r="MOW20" s="17"/>
      <c r="MOX20" s="17"/>
      <c r="MOY20" s="17"/>
      <c r="MOZ20" s="17"/>
      <c r="MPA20" s="17"/>
      <c r="MPB20" s="17"/>
      <c r="MPC20" s="17"/>
      <c r="MPD20" s="17"/>
      <c r="MPE20" s="17"/>
      <c r="MPF20" s="17"/>
      <c r="MPG20" s="17"/>
      <c r="MPH20" s="17"/>
      <c r="MPI20" s="17"/>
      <c r="MPJ20" s="17"/>
      <c r="MPK20" s="17"/>
      <c r="MPL20" s="17"/>
      <c r="MPM20" s="17"/>
      <c r="MPN20" s="17"/>
      <c r="MPO20" s="17"/>
      <c r="MPP20" s="17"/>
      <c r="MPQ20" s="17"/>
      <c r="MPR20" s="17"/>
      <c r="MPS20" s="17"/>
      <c r="MPT20" s="17"/>
      <c r="MPU20" s="17"/>
      <c r="MPV20" s="17"/>
      <c r="MPW20" s="17"/>
      <c r="MPX20" s="17"/>
      <c r="MPY20" s="17"/>
      <c r="MPZ20" s="17"/>
      <c r="MQA20" s="17"/>
      <c r="MQB20" s="17"/>
      <c r="MQC20" s="17"/>
      <c r="MQD20" s="17"/>
      <c r="MQE20" s="17"/>
      <c r="MQF20" s="17"/>
      <c r="MQG20" s="17"/>
      <c r="MQH20" s="17"/>
      <c r="MQI20" s="17"/>
      <c r="MQJ20" s="17"/>
      <c r="MQK20" s="17"/>
      <c r="MQL20" s="17"/>
      <c r="MQM20" s="17"/>
      <c r="MQN20" s="17"/>
      <c r="MQO20" s="17"/>
      <c r="MQP20" s="17"/>
      <c r="MQQ20" s="17"/>
      <c r="MQR20" s="17"/>
      <c r="MQS20" s="17"/>
      <c r="MQT20" s="17"/>
      <c r="MQU20" s="17"/>
      <c r="MQV20" s="17"/>
      <c r="MQW20" s="17"/>
      <c r="MQX20" s="17"/>
      <c r="MQY20" s="17"/>
      <c r="MQZ20" s="17"/>
      <c r="MRA20" s="17"/>
      <c r="MRB20" s="17"/>
      <c r="MRC20" s="17"/>
      <c r="MRD20" s="17"/>
      <c r="MRE20" s="17"/>
      <c r="MRF20" s="17"/>
      <c r="MRG20" s="17"/>
      <c r="MRH20" s="17"/>
      <c r="MRI20" s="17"/>
      <c r="MRJ20" s="17"/>
      <c r="MRK20" s="17"/>
      <c r="MRL20" s="17"/>
      <c r="MRM20" s="17"/>
      <c r="MRN20" s="17"/>
      <c r="MRO20" s="17"/>
      <c r="MRP20" s="17"/>
      <c r="MRQ20" s="17"/>
      <c r="MRR20" s="17"/>
      <c r="MRS20" s="17"/>
      <c r="MRT20" s="17"/>
      <c r="MRU20" s="17"/>
      <c r="MRV20" s="17"/>
      <c r="MRW20" s="17"/>
      <c r="MRX20" s="17"/>
      <c r="MRY20" s="17"/>
      <c r="MRZ20" s="17"/>
      <c r="MSA20" s="17"/>
      <c r="MSB20" s="17"/>
      <c r="MSC20" s="17"/>
      <c r="MSD20" s="17"/>
      <c r="MSE20" s="17"/>
      <c r="MSF20" s="17"/>
      <c r="MSG20" s="17"/>
      <c r="MSH20" s="17"/>
      <c r="MSI20" s="17"/>
      <c r="MSJ20" s="17"/>
      <c r="MSK20" s="17"/>
      <c r="MSL20" s="17"/>
      <c r="MSM20" s="17"/>
      <c r="MSN20" s="17"/>
      <c r="MSO20" s="17"/>
      <c r="MSP20" s="17"/>
      <c r="MSQ20" s="17"/>
      <c r="MSR20" s="17"/>
      <c r="MSS20" s="17"/>
      <c r="MST20" s="17"/>
      <c r="MSU20" s="17"/>
      <c r="MSV20" s="17"/>
      <c r="MSW20" s="17"/>
      <c r="MSX20" s="17"/>
      <c r="MSY20" s="17"/>
      <c r="MSZ20" s="17"/>
      <c r="MTA20" s="17"/>
      <c r="MTB20" s="17"/>
      <c r="MTC20" s="17"/>
      <c r="MTD20" s="17"/>
      <c r="MTE20" s="17"/>
      <c r="MTF20" s="17"/>
      <c r="MTG20" s="17"/>
      <c r="MTH20" s="17"/>
      <c r="MTI20" s="17"/>
      <c r="MTJ20" s="17"/>
      <c r="MTK20" s="17"/>
      <c r="MTL20" s="17"/>
      <c r="MTM20" s="17"/>
      <c r="MTN20" s="17"/>
      <c r="MTO20" s="17"/>
      <c r="MTP20" s="17"/>
      <c r="MTQ20" s="17"/>
      <c r="MTR20" s="17"/>
      <c r="MTS20" s="17"/>
      <c r="MTT20" s="17"/>
      <c r="MTU20" s="17"/>
      <c r="MTV20" s="17"/>
      <c r="MTW20" s="17"/>
      <c r="MTX20" s="17"/>
      <c r="MTY20" s="17"/>
      <c r="MTZ20" s="17"/>
      <c r="MUA20" s="17"/>
      <c r="MUB20" s="17"/>
      <c r="MUC20" s="17"/>
      <c r="MUD20" s="17"/>
      <c r="MUE20" s="17"/>
      <c r="MUF20" s="17"/>
      <c r="MUG20" s="17"/>
      <c r="MUH20" s="17"/>
      <c r="MUI20" s="17"/>
      <c r="MUJ20" s="17"/>
      <c r="MUK20" s="17"/>
      <c r="MUL20" s="17"/>
      <c r="MUM20" s="17"/>
      <c r="MUN20" s="17"/>
      <c r="MUO20" s="17"/>
      <c r="MUP20" s="17"/>
      <c r="MUQ20" s="17"/>
      <c r="MUR20" s="17"/>
      <c r="MUS20" s="17"/>
      <c r="MUT20" s="17"/>
      <c r="MUU20" s="17"/>
      <c r="MUV20" s="17"/>
      <c r="MUW20" s="17"/>
      <c r="MUX20" s="17"/>
      <c r="MUY20" s="17"/>
      <c r="MUZ20" s="17"/>
      <c r="MVA20" s="17"/>
      <c r="MVB20" s="17"/>
      <c r="MVC20" s="17"/>
      <c r="MVD20" s="17"/>
      <c r="MVE20" s="17"/>
      <c r="MVF20" s="17"/>
      <c r="MVG20" s="17"/>
      <c r="MVH20" s="17"/>
      <c r="MVI20" s="17"/>
      <c r="MVJ20" s="17"/>
      <c r="MVK20" s="17"/>
      <c r="MVL20" s="17"/>
      <c r="MVM20" s="17"/>
      <c r="MVN20" s="17"/>
      <c r="MVO20" s="17"/>
      <c r="MVP20" s="17"/>
      <c r="MVQ20" s="17"/>
      <c r="MVR20" s="17"/>
      <c r="MVS20" s="17"/>
      <c r="MVT20" s="17"/>
      <c r="MVU20" s="17"/>
      <c r="MVV20" s="17"/>
      <c r="MVW20" s="17"/>
      <c r="MVX20" s="17"/>
      <c r="MVY20" s="17"/>
      <c r="MVZ20" s="17"/>
      <c r="MWA20" s="17"/>
      <c r="MWB20" s="17"/>
      <c r="MWC20" s="17"/>
      <c r="MWD20" s="17"/>
      <c r="MWE20" s="17"/>
      <c r="MWF20" s="17"/>
      <c r="MWG20" s="17"/>
      <c r="MWH20" s="17"/>
      <c r="MWI20" s="17"/>
      <c r="MWJ20" s="17"/>
      <c r="MWK20" s="17"/>
      <c r="MWL20" s="17"/>
      <c r="MWM20" s="17"/>
      <c r="MWN20" s="17"/>
      <c r="MWO20" s="17"/>
      <c r="MWP20" s="17"/>
      <c r="MWQ20" s="17"/>
      <c r="MWR20" s="17"/>
      <c r="MWS20" s="17"/>
      <c r="MWT20" s="17"/>
      <c r="MWU20" s="17"/>
      <c r="MWV20" s="17"/>
      <c r="MWW20" s="17"/>
      <c r="MWX20" s="17"/>
      <c r="MWY20" s="17"/>
      <c r="MWZ20" s="17"/>
      <c r="MXA20" s="17"/>
      <c r="MXB20" s="17"/>
      <c r="MXC20" s="17"/>
      <c r="MXD20" s="17"/>
      <c r="MXE20" s="17"/>
      <c r="MXF20" s="17"/>
      <c r="MXG20" s="17"/>
      <c r="MXH20" s="17"/>
      <c r="MXI20" s="17"/>
      <c r="MXJ20" s="17"/>
      <c r="MXK20" s="17"/>
      <c r="MXL20" s="17"/>
      <c r="MXM20" s="17"/>
      <c r="MXN20" s="17"/>
      <c r="MXO20" s="17"/>
      <c r="MXP20" s="17"/>
      <c r="MXQ20" s="17"/>
      <c r="MXR20" s="17"/>
      <c r="MXS20" s="17"/>
      <c r="MXT20" s="17"/>
      <c r="MXU20" s="17"/>
      <c r="MXV20" s="17"/>
      <c r="MXW20" s="17"/>
      <c r="MXX20" s="17"/>
      <c r="MXY20" s="17"/>
      <c r="MXZ20" s="17"/>
      <c r="MYA20" s="17"/>
      <c r="MYB20" s="17"/>
      <c r="MYC20" s="17"/>
      <c r="MYD20" s="17"/>
      <c r="MYE20" s="17"/>
      <c r="MYF20" s="17"/>
      <c r="MYG20" s="17"/>
      <c r="MYH20" s="17"/>
      <c r="MYI20" s="17"/>
      <c r="MYJ20" s="17"/>
      <c r="MYK20" s="17"/>
      <c r="MYL20" s="17"/>
      <c r="MYM20" s="17"/>
      <c r="MYN20" s="17"/>
      <c r="MYO20" s="17"/>
      <c r="MYP20" s="17"/>
      <c r="MYQ20" s="17"/>
      <c r="MYR20" s="17"/>
      <c r="MYS20" s="17"/>
      <c r="MYT20" s="17"/>
      <c r="MYU20" s="17"/>
      <c r="MYV20" s="17"/>
      <c r="MYW20" s="17"/>
      <c r="MYX20" s="17"/>
      <c r="MYY20" s="17"/>
      <c r="MYZ20" s="17"/>
      <c r="MZA20" s="17"/>
      <c r="MZB20" s="17"/>
      <c r="MZC20" s="17"/>
      <c r="MZD20" s="17"/>
      <c r="MZE20" s="17"/>
      <c r="MZF20" s="17"/>
      <c r="MZG20" s="17"/>
      <c r="MZH20" s="17"/>
      <c r="MZI20" s="17"/>
      <c r="MZJ20" s="17"/>
      <c r="MZK20" s="17"/>
      <c r="MZL20" s="17"/>
      <c r="MZM20" s="17"/>
      <c r="MZN20" s="17"/>
      <c r="MZO20" s="17"/>
      <c r="MZP20" s="17"/>
      <c r="MZQ20" s="17"/>
      <c r="MZR20" s="17"/>
      <c r="MZS20" s="17"/>
      <c r="MZT20" s="17"/>
      <c r="MZU20" s="17"/>
      <c r="MZV20" s="17"/>
      <c r="MZW20" s="17"/>
      <c r="MZX20" s="17"/>
      <c r="MZY20" s="17"/>
      <c r="MZZ20" s="17"/>
      <c r="NAA20" s="17"/>
      <c r="NAB20" s="17"/>
      <c r="NAC20" s="17"/>
      <c r="NAD20" s="17"/>
      <c r="NAE20" s="17"/>
      <c r="NAF20" s="17"/>
      <c r="NAG20" s="17"/>
      <c r="NAH20" s="17"/>
      <c r="NAI20" s="17"/>
      <c r="NAJ20" s="17"/>
      <c r="NAK20" s="17"/>
      <c r="NAL20" s="17"/>
      <c r="NAM20" s="17"/>
      <c r="NAN20" s="17"/>
      <c r="NAO20" s="17"/>
      <c r="NAP20" s="17"/>
      <c r="NAQ20" s="17"/>
      <c r="NAR20" s="17"/>
      <c r="NAS20" s="17"/>
      <c r="NAT20" s="17"/>
      <c r="NAU20" s="17"/>
      <c r="NAV20" s="17"/>
      <c r="NAW20" s="17"/>
      <c r="NAX20" s="17"/>
      <c r="NAY20" s="17"/>
      <c r="NAZ20" s="17"/>
      <c r="NBA20" s="17"/>
      <c r="NBB20" s="17"/>
      <c r="NBC20" s="17"/>
      <c r="NBD20" s="17"/>
      <c r="NBE20" s="17"/>
      <c r="NBF20" s="17"/>
      <c r="NBG20" s="17"/>
      <c r="NBH20" s="17"/>
      <c r="NBI20" s="17"/>
      <c r="NBJ20" s="17"/>
      <c r="NBK20" s="17"/>
      <c r="NBL20" s="17"/>
      <c r="NBM20" s="17"/>
      <c r="NBN20" s="17"/>
      <c r="NBO20" s="17"/>
      <c r="NBP20" s="17"/>
      <c r="NBQ20" s="17"/>
      <c r="NBR20" s="17"/>
      <c r="NBS20" s="17"/>
      <c r="NBT20" s="17"/>
      <c r="NBU20" s="17"/>
      <c r="NBV20" s="17"/>
      <c r="NBW20" s="17"/>
      <c r="NBX20" s="17"/>
      <c r="NBY20" s="17"/>
      <c r="NBZ20" s="17"/>
      <c r="NCA20" s="17"/>
      <c r="NCB20" s="17"/>
      <c r="NCC20" s="17"/>
      <c r="NCD20" s="17"/>
      <c r="NCE20" s="17"/>
      <c r="NCF20" s="17"/>
      <c r="NCG20" s="17"/>
      <c r="NCH20" s="17"/>
      <c r="NCI20" s="17"/>
      <c r="NCJ20" s="17"/>
      <c r="NCK20" s="17"/>
      <c r="NCL20" s="17"/>
      <c r="NCM20" s="17"/>
      <c r="NCN20" s="17"/>
      <c r="NCO20" s="17"/>
      <c r="NCP20" s="17"/>
      <c r="NCQ20" s="17"/>
      <c r="NCR20" s="17"/>
      <c r="NCS20" s="17"/>
      <c r="NCT20" s="17"/>
      <c r="NCU20" s="17"/>
      <c r="NCV20" s="17"/>
      <c r="NCW20" s="17"/>
      <c r="NCX20" s="17"/>
      <c r="NCY20" s="17"/>
      <c r="NCZ20" s="17"/>
      <c r="NDA20" s="17"/>
      <c r="NDB20" s="17"/>
      <c r="NDC20" s="17"/>
      <c r="NDD20" s="17"/>
      <c r="NDE20" s="17"/>
      <c r="NDF20" s="17"/>
      <c r="NDG20" s="17"/>
      <c r="NDH20" s="17"/>
      <c r="NDI20" s="17"/>
      <c r="NDJ20" s="17"/>
      <c r="NDK20" s="17"/>
      <c r="NDL20" s="17"/>
      <c r="NDM20" s="17"/>
      <c r="NDN20" s="17"/>
      <c r="NDO20" s="17"/>
      <c r="NDP20" s="17"/>
      <c r="NDQ20" s="17"/>
      <c r="NDR20" s="17"/>
      <c r="NDS20" s="17"/>
      <c r="NDT20" s="17"/>
      <c r="NDU20" s="17"/>
      <c r="NDV20" s="17"/>
      <c r="NDW20" s="17"/>
      <c r="NDX20" s="17"/>
      <c r="NDY20" s="17"/>
      <c r="NDZ20" s="17"/>
      <c r="NEA20" s="17"/>
      <c r="NEB20" s="17"/>
      <c r="NEC20" s="17"/>
      <c r="NED20" s="17"/>
      <c r="NEE20" s="17"/>
      <c r="NEF20" s="17"/>
      <c r="NEG20" s="17"/>
      <c r="NEH20" s="17"/>
      <c r="NEI20" s="17"/>
      <c r="NEJ20" s="17"/>
      <c r="NEK20" s="17"/>
      <c r="NEL20" s="17"/>
      <c r="NEM20" s="17"/>
      <c r="NEN20" s="17"/>
      <c r="NEO20" s="17"/>
      <c r="NEP20" s="17"/>
      <c r="NEQ20" s="17"/>
      <c r="NER20" s="17"/>
      <c r="NES20" s="17"/>
      <c r="NET20" s="17"/>
      <c r="NEU20" s="17"/>
      <c r="NEV20" s="17"/>
      <c r="NEW20" s="17"/>
      <c r="NEX20" s="17"/>
      <c r="NEY20" s="17"/>
      <c r="NEZ20" s="17"/>
      <c r="NFA20" s="17"/>
      <c r="NFB20" s="17"/>
      <c r="NFC20" s="17"/>
      <c r="NFD20" s="17"/>
      <c r="NFE20" s="17"/>
      <c r="NFF20" s="17"/>
      <c r="NFG20" s="17"/>
      <c r="NFH20" s="17"/>
      <c r="NFI20" s="17"/>
      <c r="NFJ20" s="17"/>
      <c r="NFK20" s="17"/>
      <c r="NFL20" s="17"/>
      <c r="NFM20" s="17"/>
      <c r="NFN20" s="17"/>
      <c r="NFO20" s="17"/>
      <c r="NFP20" s="17"/>
      <c r="NFQ20" s="17"/>
      <c r="NFR20" s="17"/>
      <c r="NFS20" s="17"/>
      <c r="NFT20" s="17"/>
      <c r="NFU20" s="17"/>
      <c r="NFV20" s="17"/>
      <c r="NFW20" s="17"/>
      <c r="NFX20" s="17"/>
      <c r="NFY20" s="17"/>
      <c r="NFZ20" s="17"/>
      <c r="NGA20" s="17"/>
      <c r="NGB20" s="17"/>
      <c r="NGC20" s="17"/>
      <c r="NGD20" s="17"/>
      <c r="NGE20" s="17"/>
      <c r="NGF20" s="17"/>
      <c r="NGG20" s="17"/>
      <c r="NGH20" s="17"/>
      <c r="NGI20" s="17"/>
      <c r="NGJ20" s="17"/>
      <c r="NGK20" s="17"/>
      <c r="NGL20" s="17"/>
      <c r="NGM20" s="17"/>
      <c r="NGN20" s="17"/>
      <c r="NGO20" s="17"/>
      <c r="NGP20" s="17"/>
      <c r="NGQ20" s="17"/>
      <c r="NGR20" s="17"/>
      <c r="NGS20" s="17"/>
      <c r="NGT20" s="17"/>
      <c r="NGU20" s="17"/>
      <c r="NGV20" s="17"/>
      <c r="NGW20" s="17"/>
      <c r="NGX20" s="17"/>
      <c r="NGY20" s="17"/>
      <c r="NGZ20" s="17"/>
      <c r="NHA20" s="17"/>
      <c r="NHB20" s="17"/>
      <c r="NHC20" s="17"/>
      <c r="NHD20" s="17"/>
      <c r="NHE20" s="17"/>
      <c r="NHF20" s="17"/>
      <c r="NHG20" s="17"/>
      <c r="NHH20" s="17"/>
      <c r="NHI20" s="17"/>
      <c r="NHJ20" s="17"/>
      <c r="NHK20" s="17"/>
      <c r="NHL20" s="17"/>
      <c r="NHM20" s="17"/>
      <c r="NHN20" s="17"/>
      <c r="NHO20" s="17"/>
      <c r="NHP20" s="17"/>
      <c r="NHQ20" s="17"/>
      <c r="NHR20" s="17"/>
      <c r="NHS20" s="17"/>
      <c r="NHT20" s="17"/>
      <c r="NHU20" s="17"/>
      <c r="NHV20" s="17"/>
      <c r="NHW20" s="17"/>
      <c r="NHX20" s="17"/>
      <c r="NHY20" s="17"/>
      <c r="NHZ20" s="17"/>
      <c r="NIA20" s="17"/>
      <c r="NIB20" s="17"/>
      <c r="NIC20" s="17"/>
      <c r="NID20" s="17"/>
      <c r="NIE20" s="17"/>
      <c r="NIF20" s="17"/>
      <c r="NIG20" s="17"/>
      <c r="NIH20" s="17"/>
      <c r="NII20" s="17"/>
      <c r="NIJ20" s="17"/>
      <c r="NIK20" s="17"/>
      <c r="NIL20" s="17"/>
      <c r="NIM20" s="17"/>
      <c r="NIN20" s="17"/>
      <c r="NIO20" s="17"/>
      <c r="NIP20" s="17"/>
      <c r="NIQ20" s="17"/>
      <c r="NIR20" s="17"/>
      <c r="NIS20" s="17"/>
      <c r="NIT20" s="17"/>
      <c r="NIU20" s="17"/>
      <c r="NIV20" s="17"/>
      <c r="NIW20" s="17"/>
      <c r="NIX20" s="17"/>
      <c r="NIY20" s="17"/>
      <c r="NIZ20" s="17"/>
      <c r="NJA20" s="17"/>
      <c r="NJB20" s="17"/>
      <c r="NJC20" s="17"/>
      <c r="NJD20" s="17"/>
      <c r="NJE20" s="17"/>
      <c r="NJF20" s="17"/>
      <c r="NJG20" s="17"/>
      <c r="NJH20" s="17"/>
      <c r="NJI20" s="17"/>
      <c r="NJJ20" s="17"/>
      <c r="NJK20" s="17"/>
      <c r="NJL20" s="17"/>
      <c r="NJM20" s="17"/>
      <c r="NJN20" s="17"/>
      <c r="NJO20" s="17"/>
      <c r="NJP20" s="17"/>
      <c r="NJQ20" s="17"/>
      <c r="NJR20" s="17"/>
      <c r="NJS20" s="17"/>
      <c r="NJT20" s="17"/>
      <c r="NJU20" s="17"/>
      <c r="NJV20" s="17"/>
      <c r="NJW20" s="17"/>
      <c r="NJX20" s="17"/>
      <c r="NJY20" s="17"/>
      <c r="NJZ20" s="17"/>
      <c r="NKA20" s="17"/>
      <c r="NKB20" s="17"/>
      <c r="NKC20" s="17"/>
      <c r="NKD20" s="17"/>
      <c r="NKE20" s="17"/>
      <c r="NKF20" s="17"/>
      <c r="NKG20" s="17"/>
      <c r="NKH20" s="17"/>
      <c r="NKI20" s="17"/>
      <c r="NKJ20" s="17"/>
      <c r="NKK20" s="17"/>
      <c r="NKL20" s="17"/>
      <c r="NKM20" s="17"/>
      <c r="NKN20" s="17"/>
      <c r="NKO20" s="17"/>
      <c r="NKP20" s="17"/>
      <c r="NKQ20" s="17"/>
      <c r="NKR20" s="17"/>
      <c r="NKS20" s="17"/>
      <c r="NKT20" s="17"/>
      <c r="NKU20" s="17"/>
      <c r="NKV20" s="17"/>
      <c r="NKW20" s="17"/>
      <c r="NKX20" s="17"/>
      <c r="NKY20" s="17"/>
      <c r="NKZ20" s="17"/>
      <c r="NLA20" s="17"/>
      <c r="NLB20" s="17"/>
      <c r="NLC20" s="17"/>
      <c r="NLD20" s="17"/>
      <c r="NLE20" s="17"/>
      <c r="NLF20" s="17"/>
      <c r="NLG20" s="17"/>
      <c r="NLH20" s="17"/>
      <c r="NLI20" s="17"/>
      <c r="NLJ20" s="17"/>
      <c r="NLK20" s="17"/>
      <c r="NLL20" s="17"/>
      <c r="NLM20" s="17"/>
      <c r="NLN20" s="17"/>
      <c r="NLO20" s="17"/>
      <c r="NLP20" s="17"/>
      <c r="NLQ20" s="17"/>
      <c r="NLR20" s="17"/>
      <c r="NLS20" s="17"/>
      <c r="NLT20" s="17"/>
      <c r="NLU20" s="17"/>
      <c r="NLV20" s="17"/>
      <c r="NLW20" s="17"/>
      <c r="NLX20" s="17"/>
      <c r="NLY20" s="17"/>
      <c r="NLZ20" s="17"/>
      <c r="NMA20" s="17"/>
      <c r="NMB20" s="17"/>
      <c r="NMC20" s="17"/>
      <c r="NMD20" s="17"/>
      <c r="NME20" s="17"/>
      <c r="NMF20" s="17"/>
      <c r="NMG20" s="17"/>
      <c r="NMH20" s="17"/>
      <c r="NMI20" s="17"/>
      <c r="NMJ20" s="17"/>
      <c r="NMK20" s="17"/>
      <c r="NML20" s="17"/>
      <c r="NMM20" s="17"/>
      <c r="NMN20" s="17"/>
      <c r="NMO20" s="17"/>
      <c r="NMP20" s="17"/>
      <c r="NMQ20" s="17"/>
      <c r="NMR20" s="17"/>
      <c r="NMS20" s="17"/>
      <c r="NMT20" s="17"/>
      <c r="NMU20" s="17"/>
      <c r="NMV20" s="17"/>
      <c r="NMW20" s="17"/>
      <c r="NMX20" s="17"/>
      <c r="NMY20" s="17"/>
      <c r="NMZ20" s="17"/>
      <c r="NNA20" s="17"/>
      <c r="NNB20" s="17"/>
      <c r="NNC20" s="17"/>
      <c r="NND20" s="17"/>
      <c r="NNE20" s="17"/>
      <c r="NNF20" s="17"/>
      <c r="NNG20" s="17"/>
      <c r="NNH20" s="17"/>
      <c r="NNI20" s="17"/>
      <c r="NNJ20" s="17"/>
      <c r="NNK20" s="17"/>
      <c r="NNL20" s="17"/>
      <c r="NNM20" s="17"/>
      <c r="NNN20" s="17"/>
      <c r="NNO20" s="17"/>
      <c r="NNP20" s="17"/>
      <c r="NNQ20" s="17"/>
      <c r="NNR20" s="17"/>
      <c r="NNS20" s="17"/>
      <c r="NNT20" s="17"/>
      <c r="NNU20" s="17"/>
      <c r="NNV20" s="17"/>
      <c r="NNW20" s="17"/>
      <c r="NNX20" s="17"/>
      <c r="NNY20" s="17"/>
      <c r="NNZ20" s="17"/>
      <c r="NOA20" s="17"/>
      <c r="NOB20" s="17"/>
      <c r="NOC20" s="17"/>
      <c r="NOD20" s="17"/>
      <c r="NOE20" s="17"/>
      <c r="NOF20" s="17"/>
      <c r="NOG20" s="17"/>
      <c r="NOH20" s="17"/>
      <c r="NOI20" s="17"/>
      <c r="NOJ20" s="17"/>
      <c r="NOK20" s="17"/>
      <c r="NOL20" s="17"/>
      <c r="NOM20" s="17"/>
      <c r="NON20" s="17"/>
      <c r="NOO20" s="17"/>
      <c r="NOP20" s="17"/>
      <c r="NOQ20" s="17"/>
      <c r="NOR20" s="17"/>
      <c r="NOS20" s="17"/>
      <c r="NOT20" s="17"/>
      <c r="NOU20" s="17"/>
      <c r="NOV20" s="17"/>
      <c r="NOW20" s="17"/>
      <c r="NOX20" s="17"/>
      <c r="NOY20" s="17"/>
      <c r="NOZ20" s="17"/>
      <c r="NPA20" s="17"/>
      <c r="NPB20" s="17"/>
      <c r="NPC20" s="17"/>
      <c r="NPD20" s="17"/>
      <c r="NPE20" s="17"/>
      <c r="NPF20" s="17"/>
      <c r="NPG20" s="17"/>
      <c r="NPH20" s="17"/>
      <c r="NPI20" s="17"/>
      <c r="NPJ20" s="17"/>
      <c r="NPK20" s="17"/>
      <c r="NPL20" s="17"/>
      <c r="NPM20" s="17"/>
      <c r="NPN20" s="17"/>
      <c r="NPO20" s="17"/>
      <c r="NPP20" s="17"/>
      <c r="NPQ20" s="17"/>
      <c r="NPR20" s="17"/>
      <c r="NPS20" s="17"/>
      <c r="NPT20" s="17"/>
      <c r="NPU20" s="17"/>
      <c r="NPV20" s="17"/>
      <c r="NPW20" s="17"/>
      <c r="NPX20" s="17"/>
      <c r="NPY20" s="17"/>
      <c r="NPZ20" s="17"/>
      <c r="NQA20" s="17"/>
      <c r="NQB20" s="17"/>
      <c r="NQC20" s="17"/>
      <c r="NQD20" s="17"/>
      <c r="NQE20" s="17"/>
      <c r="NQF20" s="17"/>
      <c r="NQG20" s="17"/>
      <c r="NQH20" s="17"/>
      <c r="NQI20" s="17"/>
      <c r="NQJ20" s="17"/>
      <c r="NQK20" s="17"/>
      <c r="NQL20" s="17"/>
      <c r="NQM20" s="17"/>
      <c r="NQN20" s="17"/>
      <c r="NQO20" s="17"/>
      <c r="NQP20" s="17"/>
      <c r="NQQ20" s="17"/>
      <c r="NQR20" s="17"/>
      <c r="NQS20" s="17"/>
      <c r="NQT20" s="17"/>
      <c r="NQU20" s="17"/>
      <c r="NQV20" s="17"/>
      <c r="NQW20" s="17"/>
      <c r="NQX20" s="17"/>
      <c r="NQY20" s="17"/>
      <c r="NQZ20" s="17"/>
      <c r="NRA20" s="17"/>
      <c r="NRB20" s="17"/>
      <c r="NRC20" s="17"/>
      <c r="NRD20" s="17"/>
      <c r="NRE20" s="17"/>
      <c r="NRF20" s="17"/>
      <c r="NRG20" s="17"/>
      <c r="NRH20" s="17"/>
      <c r="NRI20" s="17"/>
      <c r="NRJ20" s="17"/>
      <c r="NRK20" s="17"/>
      <c r="NRL20" s="17"/>
      <c r="NRM20" s="17"/>
      <c r="NRN20" s="17"/>
      <c r="NRO20" s="17"/>
      <c r="NRP20" s="17"/>
      <c r="NRQ20" s="17"/>
      <c r="NRR20" s="17"/>
      <c r="NRS20" s="17"/>
      <c r="NRT20" s="17"/>
      <c r="NRU20" s="17"/>
      <c r="NRV20" s="17"/>
      <c r="NRW20" s="17"/>
      <c r="NRX20" s="17"/>
      <c r="NRY20" s="17"/>
      <c r="NRZ20" s="17"/>
      <c r="NSA20" s="17"/>
      <c r="NSB20" s="17"/>
      <c r="NSC20" s="17"/>
      <c r="NSD20" s="17"/>
      <c r="NSE20" s="17"/>
      <c r="NSF20" s="17"/>
      <c r="NSG20" s="17"/>
      <c r="NSH20" s="17"/>
      <c r="NSI20" s="17"/>
      <c r="NSJ20" s="17"/>
      <c r="NSK20" s="17"/>
      <c r="NSL20" s="17"/>
      <c r="NSM20" s="17"/>
      <c r="NSN20" s="17"/>
      <c r="NSO20" s="17"/>
      <c r="NSP20" s="17"/>
      <c r="NSQ20" s="17"/>
      <c r="NSR20" s="17"/>
      <c r="NSS20" s="17"/>
      <c r="NST20" s="17"/>
      <c r="NSU20" s="17"/>
      <c r="NSV20" s="17"/>
      <c r="NSW20" s="17"/>
      <c r="NSX20" s="17"/>
      <c r="NSY20" s="17"/>
      <c r="NSZ20" s="17"/>
      <c r="NTA20" s="17"/>
      <c r="NTB20" s="17"/>
      <c r="NTC20" s="17"/>
      <c r="NTD20" s="17"/>
      <c r="NTE20" s="17"/>
      <c r="NTF20" s="17"/>
      <c r="NTG20" s="17"/>
      <c r="NTH20" s="17"/>
      <c r="NTI20" s="17"/>
      <c r="NTJ20" s="17"/>
      <c r="NTK20" s="17"/>
      <c r="NTL20" s="17"/>
      <c r="NTM20" s="17"/>
      <c r="NTN20" s="17"/>
      <c r="NTO20" s="17"/>
      <c r="NTP20" s="17"/>
      <c r="NTQ20" s="17"/>
      <c r="NTR20" s="17"/>
      <c r="NTS20" s="17"/>
      <c r="NTT20" s="17"/>
      <c r="NTU20" s="17"/>
      <c r="NTV20" s="17"/>
      <c r="NTW20" s="17"/>
      <c r="NTX20" s="17"/>
      <c r="NTY20" s="17"/>
      <c r="NTZ20" s="17"/>
      <c r="NUA20" s="17"/>
      <c r="NUB20" s="17"/>
      <c r="NUC20" s="17"/>
      <c r="NUD20" s="17"/>
      <c r="NUE20" s="17"/>
      <c r="NUF20" s="17"/>
      <c r="NUG20" s="17"/>
      <c r="NUH20" s="17"/>
      <c r="NUI20" s="17"/>
      <c r="NUJ20" s="17"/>
      <c r="NUK20" s="17"/>
      <c r="NUL20" s="17"/>
      <c r="NUM20" s="17"/>
      <c r="NUN20" s="17"/>
      <c r="NUO20" s="17"/>
      <c r="NUP20" s="17"/>
      <c r="NUQ20" s="17"/>
      <c r="NUR20" s="17"/>
      <c r="NUS20" s="17"/>
      <c r="NUT20" s="17"/>
      <c r="NUU20" s="17"/>
      <c r="NUV20" s="17"/>
      <c r="NUW20" s="17"/>
      <c r="NUX20" s="17"/>
      <c r="NUY20" s="17"/>
      <c r="NUZ20" s="17"/>
      <c r="NVA20" s="17"/>
      <c r="NVB20" s="17"/>
      <c r="NVC20" s="17"/>
      <c r="NVD20" s="17"/>
      <c r="NVE20" s="17"/>
      <c r="NVF20" s="17"/>
      <c r="NVG20" s="17"/>
      <c r="NVH20" s="17"/>
      <c r="NVI20" s="17"/>
      <c r="NVJ20" s="17"/>
      <c r="NVK20" s="17"/>
      <c r="NVL20" s="17"/>
      <c r="NVM20" s="17"/>
      <c r="NVN20" s="17"/>
      <c r="NVO20" s="17"/>
      <c r="NVP20" s="17"/>
      <c r="NVQ20" s="17"/>
      <c r="NVR20" s="17"/>
      <c r="NVS20" s="17"/>
      <c r="NVT20" s="17"/>
      <c r="NVU20" s="17"/>
      <c r="NVV20" s="17"/>
      <c r="NVW20" s="17"/>
      <c r="NVX20" s="17"/>
      <c r="NVY20" s="17"/>
      <c r="NVZ20" s="17"/>
      <c r="NWA20" s="17"/>
      <c r="NWB20" s="17"/>
      <c r="NWC20" s="17"/>
      <c r="NWD20" s="17"/>
      <c r="NWE20" s="17"/>
      <c r="NWF20" s="17"/>
      <c r="NWG20" s="17"/>
      <c r="NWH20" s="17"/>
      <c r="NWI20" s="17"/>
      <c r="NWJ20" s="17"/>
      <c r="NWK20" s="17"/>
      <c r="NWL20" s="17"/>
      <c r="NWM20" s="17"/>
      <c r="NWN20" s="17"/>
      <c r="NWO20" s="17"/>
      <c r="NWP20" s="17"/>
      <c r="NWQ20" s="17"/>
      <c r="NWR20" s="17"/>
      <c r="NWS20" s="17"/>
      <c r="NWT20" s="17"/>
      <c r="NWU20" s="17"/>
      <c r="NWV20" s="17"/>
      <c r="NWW20" s="17"/>
      <c r="NWX20" s="17"/>
      <c r="NWY20" s="17"/>
      <c r="NWZ20" s="17"/>
      <c r="NXA20" s="17"/>
      <c r="NXB20" s="17"/>
      <c r="NXC20" s="17"/>
      <c r="NXD20" s="17"/>
      <c r="NXE20" s="17"/>
      <c r="NXF20" s="17"/>
      <c r="NXG20" s="17"/>
      <c r="NXH20" s="17"/>
      <c r="NXI20" s="17"/>
      <c r="NXJ20" s="17"/>
      <c r="NXK20" s="17"/>
      <c r="NXL20" s="17"/>
      <c r="NXM20" s="17"/>
      <c r="NXN20" s="17"/>
      <c r="NXO20" s="17"/>
      <c r="NXP20" s="17"/>
      <c r="NXQ20" s="17"/>
      <c r="NXR20" s="17"/>
      <c r="NXS20" s="17"/>
      <c r="NXT20" s="17"/>
      <c r="NXU20" s="17"/>
      <c r="NXV20" s="17"/>
      <c r="NXW20" s="17"/>
      <c r="NXX20" s="17"/>
      <c r="NXY20" s="17"/>
      <c r="NXZ20" s="17"/>
      <c r="NYA20" s="17"/>
      <c r="NYB20" s="17"/>
      <c r="NYC20" s="17"/>
      <c r="NYD20" s="17"/>
      <c r="NYE20" s="17"/>
      <c r="NYF20" s="17"/>
      <c r="NYG20" s="17"/>
      <c r="NYH20" s="17"/>
      <c r="NYI20" s="17"/>
      <c r="NYJ20" s="17"/>
      <c r="NYK20" s="17"/>
      <c r="NYL20" s="17"/>
      <c r="NYM20" s="17"/>
      <c r="NYN20" s="17"/>
      <c r="NYO20" s="17"/>
      <c r="NYP20" s="17"/>
      <c r="NYQ20" s="17"/>
      <c r="NYR20" s="17"/>
      <c r="NYS20" s="17"/>
      <c r="NYT20" s="17"/>
      <c r="NYU20" s="17"/>
      <c r="NYV20" s="17"/>
      <c r="NYW20" s="17"/>
      <c r="NYX20" s="17"/>
      <c r="NYY20" s="17"/>
      <c r="NYZ20" s="17"/>
      <c r="NZA20" s="17"/>
      <c r="NZB20" s="17"/>
      <c r="NZC20" s="17"/>
      <c r="NZD20" s="17"/>
      <c r="NZE20" s="17"/>
      <c r="NZF20" s="17"/>
      <c r="NZG20" s="17"/>
      <c r="NZH20" s="17"/>
      <c r="NZI20" s="17"/>
      <c r="NZJ20" s="17"/>
      <c r="NZK20" s="17"/>
      <c r="NZL20" s="17"/>
      <c r="NZM20" s="17"/>
      <c r="NZN20" s="17"/>
      <c r="NZO20" s="17"/>
      <c r="NZP20" s="17"/>
      <c r="NZQ20" s="17"/>
      <c r="NZR20" s="17"/>
      <c r="NZS20" s="17"/>
      <c r="NZT20" s="17"/>
      <c r="NZU20" s="17"/>
      <c r="NZV20" s="17"/>
      <c r="NZW20" s="17"/>
      <c r="NZX20" s="17"/>
      <c r="NZY20" s="17"/>
      <c r="NZZ20" s="17"/>
      <c r="OAA20" s="17"/>
      <c r="OAB20" s="17"/>
      <c r="OAC20" s="17"/>
      <c r="OAD20" s="17"/>
      <c r="OAE20" s="17"/>
      <c r="OAF20" s="17"/>
      <c r="OAG20" s="17"/>
      <c r="OAH20" s="17"/>
      <c r="OAI20" s="17"/>
      <c r="OAJ20" s="17"/>
      <c r="OAK20" s="17"/>
      <c r="OAL20" s="17"/>
      <c r="OAM20" s="17"/>
      <c r="OAN20" s="17"/>
      <c r="OAO20" s="17"/>
      <c r="OAP20" s="17"/>
      <c r="OAQ20" s="17"/>
      <c r="OAR20" s="17"/>
      <c r="OAS20" s="17"/>
      <c r="OAT20" s="17"/>
      <c r="OAU20" s="17"/>
      <c r="OAV20" s="17"/>
      <c r="OAW20" s="17"/>
      <c r="OAX20" s="17"/>
      <c r="OAY20" s="17"/>
      <c r="OAZ20" s="17"/>
      <c r="OBA20" s="17"/>
      <c r="OBB20" s="17"/>
      <c r="OBC20" s="17"/>
      <c r="OBD20" s="17"/>
      <c r="OBE20" s="17"/>
      <c r="OBF20" s="17"/>
      <c r="OBG20" s="17"/>
      <c r="OBH20" s="17"/>
      <c r="OBI20" s="17"/>
      <c r="OBJ20" s="17"/>
      <c r="OBK20" s="17"/>
      <c r="OBL20" s="17"/>
      <c r="OBM20" s="17"/>
      <c r="OBN20" s="17"/>
      <c r="OBO20" s="17"/>
      <c r="OBP20" s="17"/>
      <c r="OBQ20" s="17"/>
      <c r="OBR20" s="17"/>
      <c r="OBS20" s="17"/>
      <c r="OBT20" s="17"/>
      <c r="OBU20" s="17"/>
      <c r="OBV20" s="17"/>
      <c r="OBW20" s="17"/>
      <c r="OBX20" s="17"/>
      <c r="OBY20" s="17"/>
      <c r="OBZ20" s="17"/>
      <c r="OCA20" s="17"/>
      <c r="OCB20" s="17"/>
      <c r="OCC20" s="17"/>
      <c r="OCD20" s="17"/>
      <c r="OCE20" s="17"/>
      <c r="OCF20" s="17"/>
      <c r="OCG20" s="17"/>
      <c r="OCH20" s="17"/>
      <c r="OCI20" s="17"/>
      <c r="OCJ20" s="17"/>
      <c r="OCK20" s="17"/>
      <c r="OCL20" s="17"/>
      <c r="OCM20" s="17"/>
      <c r="OCN20" s="17"/>
      <c r="OCO20" s="17"/>
      <c r="OCP20" s="17"/>
      <c r="OCQ20" s="17"/>
      <c r="OCR20" s="17"/>
      <c r="OCS20" s="17"/>
      <c r="OCT20" s="17"/>
      <c r="OCU20" s="17"/>
      <c r="OCV20" s="17"/>
      <c r="OCW20" s="17"/>
      <c r="OCX20" s="17"/>
      <c r="OCY20" s="17"/>
      <c r="OCZ20" s="17"/>
      <c r="ODA20" s="17"/>
      <c r="ODB20" s="17"/>
      <c r="ODC20" s="17"/>
      <c r="ODD20" s="17"/>
      <c r="ODE20" s="17"/>
      <c r="ODF20" s="17"/>
      <c r="ODG20" s="17"/>
      <c r="ODH20" s="17"/>
      <c r="ODI20" s="17"/>
      <c r="ODJ20" s="17"/>
      <c r="ODK20" s="17"/>
      <c r="ODL20" s="17"/>
      <c r="ODM20" s="17"/>
      <c r="ODN20" s="17"/>
      <c r="ODO20" s="17"/>
      <c r="ODP20" s="17"/>
      <c r="ODQ20" s="17"/>
      <c r="ODR20" s="17"/>
      <c r="ODS20" s="17"/>
      <c r="ODT20" s="17"/>
      <c r="ODU20" s="17"/>
      <c r="ODV20" s="17"/>
      <c r="ODW20" s="17"/>
      <c r="ODX20" s="17"/>
      <c r="ODY20" s="17"/>
      <c r="ODZ20" s="17"/>
      <c r="OEA20" s="17"/>
      <c r="OEB20" s="17"/>
      <c r="OEC20" s="17"/>
      <c r="OED20" s="17"/>
      <c r="OEE20" s="17"/>
      <c r="OEF20" s="17"/>
      <c r="OEG20" s="17"/>
      <c r="OEH20" s="17"/>
      <c r="OEI20" s="17"/>
      <c r="OEJ20" s="17"/>
      <c r="OEK20" s="17"/>
      <c r="OEL20" s="17"/>
      <c r="OEM20" s="17"/>
      <c r="OEN20" s="17"/>
      <c r="OEO20" s="17"/>
      <c r="OEP20" s="17"/>
      <c r="OEQ20" s="17"/>
      <c r="OER20" s="17"/>
      <c r="OES20" s="17"/>
      <c r="OET20" s="17"/>
      <c r="OEU20" s="17"/>
      <c r="OEV20" s="17"/>
      <c r="OEW20" s="17"/>
      <c r="OEX20" s="17"/>
      <c r="OEY20" s="17"/>
      <c r="OEZ20" s="17"/>
      <c r="OFA20" s="17"/>
      <c r="OFB20" s="17"/>
      <c r="OFC20" s="17"/>
      <c r="OFD20" s="17"/>
      <c r="OFE20" s="17"/>
      <c r="OFF20" s="17"/>
      <c r="OFG20" s="17"/>
      <c r="OFH20" s="17"/>
      <c r="OFI20" s="17"/>
      <c r="OFJ20" s="17"/>
      <c r="OFK20" s="17"/>
      <c r="OFL20" s="17"/>
      <c r="OFM20" s="17"/>
      <c r="OFN20" s="17"/>
      <c r="OFO20" s="17"/>
      <c r="OFP20" s="17"/>
      <c r="OFQ20" s="17"/>
      <c r="OFR20" s="17"/>
      <c r="OFS20" s="17"/>
      <c r="OFT20" s="17"/>
      <c r="OFU20" s="17"/>
      <c r="OFV20" s="17"/>
      <c r="OFW20" s="17"/>
      <c r="OFX20" s="17"/>
      <c r="OFY20" s="17"/>
      <c r="OFZ20" s="17"/>
      <c r="OGA20" s="17"/>
      <c r="OGB20" s="17"/>
      <c r="OGC20" s="17"/>
      <c r="OGD20" s="17"/>
      <c r="OGE20" s="17"/>
      <c r="OGF20" s="17"/>
      <c r="OGG20" s="17"/>
      <c r="OGH20" s="17"/>
      <c r="OGI20" s="17"/>
      <c r="OGJ20" s="17"/>
      <c r="OGK20" s="17"/>
      <c r="OGL20" s="17"/>
      <c r="OGM20" s="17"/>
      <c r="OGN20" s="17"/>
      <c r="OGO20" s="17"/>
      <c r="OGP20" s="17"/>
      <c r="OGQ20" s="17"/>
      <c r="OGR20" s="17"/>
      <c r="OGS20" s="17"/>
      <c r="OGT20" s="17"/>
      <c r="OGU20" s="17"/>
      <c r="OGV20" s="17"/>
      <c r="OGW20" s="17"/>
      <c r="OGX20" s="17"/>
      <c r="OGY20" s="17"/>
      <c r="OGZ20" s="17"/>
      <c r="OHA20" s="17"/>
      <c r="OHB20" s="17"/>
      <c r="OHC20" s="17"/>
      <c r="OHD20" s="17"/>
      <c r="OHE20" s="17"/>
      <c r="OHF20" s="17"/>
      <c r="OHG20" s="17"/>
      <c r="OHH20" s="17"/>
      <c r="OHI20" s="17"/>
      <c r="OHJ20" s="17"/>
      <c r="OHK20" s="17"/>
      <c r="OHL20" s="17"/>
      <c r="OHM20" s="17"/>
      <c r="OHN20" s="17"/>
      <c r="OHO20" s="17"/>
      <c r="OHP20" s="17"/>
      <c r="OHQ20" s="17"/>
      <c r="OHR20" s="17"/>
      <c r="OHS20" s="17"/>
      <c r="OHT20" s="17"/>
      <c r="OHU20" s="17"/>
      <c r="OHV20" s="17"/>
      <c r="OHW20" s="17"/>
      <c r="OHX20" s="17"/>
      <c r="OHY20" s="17"/>
      <c r="OHZ20" s="17"/>
      <c r="OIA20" s="17"/>
      <c r="OIB20" s="17"/>
      <c r="OIC20" s="17"/>
      <c r="OID20" s="17"/>
      <c r="OIE20" s="17"/>
      <c r="OIF20" s="17"/>
      <c r="OIG20" s="17"/>
      <c r="OIH20" s="17"/>
      <c r="OII20" s="17"/>
      <c r="OIJ20" s="17"/>
      <c r="OIK20" s="17"/>
      <c r="OIL20" s="17"/>
      <c r="OIM20" s="17"/>
      <c r="OIN20" s="17"/>
      <c r="OIO20" s="17"/>
      <c r="OIP20" s="17"/>
      <c r="OIQ20" s="17"/>
      <c r="OIR20" s="17"/>
      <c r="OIS20" s="17"/>
      <c r="OIT20" s="17"/>
      <c r="OIU20" s="17"/>
      <c r="OIV20" s="17"/>
      <c r="OIW20" s="17"/>
      <c r="OIX20" s="17"/>
      <c r="OIY20" s="17"/>
      <c r="OIZ20" s="17"/>
      <c r="OJA20" s="17"/>
      <c r="OJB20" s="17"/>
      <c r="OJC20" s="17"/>
      <c r="OJD20" s="17"/>
      <c r="OJE20" s="17"/>
      <c r="OJF20" s="17"/>
      <c r="OJG20" s="17"/>
      <c r="OJH20" s="17"/>
      <c r="OJI20" s="17"/>
      <c r="OJJ20" s="17"/>
      <c r="OJK20" s="17"/>
      <c r="OJL20" s="17"/>
      <c r="OJM20" s="17"/>
      <c r="OJN20" s="17"/>
      <c r="OJO20" s="17"/>
      <c r="OJP20" s="17"/>
      <c r="OJQ20" s="17"/>
      <c r="OJR20" s="17"/>
      <c r="OJS20" s="17"/>
      <c r="OJT20" s="17"/>
      <c r="OJU20" s="17"/>
      <c r="OJV20" s="17"/>
      <c r="OJW20" s="17"/>
      <c r="OJX20" s="17"/>
      <c r="OJY20" s="17"/>
      <c r="OJZ20" s="17"/>
      <c r="OKA20" s="17"/>
      <c r="OKB20" s="17"/>
      <c r="OKC20" s="17"/>
      <c r="OKD20" s="17"/>
      <c r="OKE20" s="17"/>
      <c r="OKF20" s="17"/>
      <c r="OKG20" s="17"/>
      <c r="OKH20" s="17"/>
      <c r="OKI20" s="17"/>
      <c r="OKJ20" s="17"/>
      <c r="OKK20" s="17"/>
      <c r="OKL20" s="17"/>
      <c r="OKM20" s="17"/>
      <c r="OKN20" s="17"/>
      <c r="OKO20" s="17"/>
      <c r="OKP20" s="17"/>
      <c r="OKQ20" s="17"/>
      <c r="OKR20" s="17"/>
      <c r="OKS20" s="17"/>
      <c r="OKT20" s="17"/>
      <c r="OKU20" s="17"/>
      <c r="OKV20" s="17"/>
      <c r="OKW20" s="17"/>
      <c r="OKX20" s="17"/>
      <c r="OKY20" s="17"/>
      <c r="OKZ20" s="17"/>
      <c r="OLA20" s="17"/>
      <c r="OLB20" s="17"/>
      <c r="OLC20" s="17"/>
      <c r="OLD20" s="17"/>
      <c r="OLE20" s="17"/>
      <c r="OLF20" s="17"/>
      <c r="OLG20" s="17"/>
      <c r="OLH20" s="17"/>
      <c r="OLI20" s="17"/>
      <c r="OLJ20" s="17"/>
      <c r="OLK20" s="17"/>
      <c r="OLL20" s="17"/>
      <c r="OLM20" s="17"/>
      <c r="OLN20" s="17"/>
      <c r="OLO20" s="17"/>
      <c r="OLP20" s="17"/>
      <c r="OLQ20" s="17"/>
      <c r="OLR20" s="17"/>
      <c r="OLS20" s="17"/>
      <c r="OLT20" s="17"/>
      <c r="OLU20" s="17"/>
      <c r="OLV20" s="17"/>
      <c r="OLW20" s="17"/>
      <c r="OLX20" s="17"/>
      <c r="OLY20" s="17"/>
      <c r="OLZ20" s="17"/>
      <c r="OMA20" s="17"/>
      <c r="OMB20" s="17"/>
      <c r="OMC20" s="17"/>
      <c r="OMD20" s="17"/>
      <c r="OME20" s="17"/>
      <c r="OMF20" s="17"/>
      <c r="OMG20" s="17"/>
      <c r="OMH20" s="17"/>
      <c r="OMI20" s="17"/>
      <c r="OMJ20" s="17"/>
      <c r="OMK20" s="17"/>
      <c r="OML20" s="17"/>
      <c r="OMM20" s="17"/>
      <c r="OMN20" s="17"/>
      <c r="OMO20" s="17"/>
      <c r="OMP20" s="17"/>
      <c r="OMQ20" s="17"/>
      <c r="OMR20" s="17"/>
      <c r="OMS20" s="17"/>
      <c r="OMT20" s="17"/>
      <c r="OMU20" s="17"/>
      <c r="OMV20" s="17"/>
      <c r="OMW20" s="17"/>
      <c r="OMX20" s="17"/>
      <c r="OMY20" s="17"/>
      <c r="OMZ20" s="17"/>
      <c r="ONA20" s="17"/>
      <c r="ONB20" s="17"/>
      <c r="ONC20" s="17"/>
      <c r="OND20" s="17"/>
      <c r="ONE20" s="17"/>
      <c r="ONF20" s="17"/>
      <c r="ONG20" s="17"/>
      <c r="ONH20" s="17"/>
      <c r="ONI20" s="17"/>
      <c r="ONJ20" s="17"/>
      <c r="ONK20" s="17"/>
      <c r="ONL20" s="17"/>
      <c r="ONM20" s="17"/>
      <c r="ONN20" s="17"/>
      <c r="ONO20" s="17"/>
      <c r="ONP20" s="17"/>
      <c r="ONQ20" s="17"/>
      <c r="ONR20" s="17"/>
      <c r="ONS20" s="17"/>
      <c r="ONT20" s="17"/>
      <c r="ONU20" s="17"/>
      <c r="ONV20" s="17"/>
      <c r="ONW20" s="17"/>
      <c r="ONX20" s="17"/>
      <c r="ONY20" s="17"/>
      <c r="ONZ20" s="17"/>
      <c r="OOA20" s="17"/>
      <c r="OOB20" s="17"/>
      <c r="OOC20" s="17"/>
      <c r="OOD20" s="17"/>
      <c r="OOE20" s="17"/>
      <c r="OOF20" s="17"/>
      <c r="OOG20" s="17"/>
      <c r="OOH20" s="17"/>
      <c r="OOI20" s="17"/>
      <c r="OOJ20" s="17"/>
      <c r="OOK20" s="17"/>
      <c r="OOL20" s="17"/>
      <c r="OOM20" s="17"/>
      <c r="OON20" s="17"/>
      <c r="OOO20" s="17"/>
      <c r="OOP20" s="17"/>
      <c r="OOQ20" s="17"/>
      <c r="OOR20" s="17"/>
      <c r="OOS20" s="17"/>
      <c r="OOT20" s="17"/>
      <c r="OOU20" s="17"/>
      <c r="OOV20" s="17"/>
      <c r="OOW20" s="17"/>
      <c r="OOX20" s="17"/>
      <c r="OOY20" s="17"/>
      <c r="OOZ20" s="17"/>
      <c r="OPA20" s="17"/>
      <c r="OPB20" s="17"/>
      <c r="OPC20" s="17"/>
      <c r="OPD20" s="17"/>
      <c r="OPE20" s="17"/>
      <c r="OPF20" s="17"/>
      <c r="OPG20" s="17"/>
      <c r="OPH20" s="17"/>
      <c r="OPI20" s="17"/>
      <c r="OPJ20" s="17"/>
      <c r="OPK20" s="17"/>
      <c r="OPL20" s="17"/>
      <c r="OPM20" s="17"/>
      <c r="OPN20" s="17"/>
      <c r="OPO20" s="17"/>
      <c r="OPP20" s="17"/>
      <c r="OPQ20" s="17"/>
      <c r="OPR20" s="17"/>
      <c r="OPS20" s="17"/>
      <c r="OPT20" s="17"/>
      <c r="OPU20" s="17"/>
      <c r="OPV20" s="17"/>
      <c r="OPW20" s="17"/>
      <c r="OPX20" s="17"/>
      <c r="OPY20" s="17"/>
      <c r="OPZ20" s="17"/>
      <c r="OQA20" s="17"/>
      <c r="OQB20" s="17"/>
      <c r="OQC20" s="17"/>
      <c r="OQD20" s="17"/>
      <c r="OQE20" s="17"/>
      <c r="OQF20" s="17"/>
      <c r="OQG20" s="17"/>
      <c r="OQH20" s="17"/>
      <c r="OQI20" s="17"/>
      <c r="OQJ20" s="17"/>
      <c r="OQK20" s="17"/>
      <c r="OQL20" s="17"/>
      <c r="OQM20" s="17"/>
      <c r="OQN20" s="17"/>
      <c r="OQO20" s="17"/>
      <c r="OQP20" s="17"/>
      <c r="OQQ20" s="17"/>
      <c r="OQR20" s="17"/>
      <c r="OQS20" s="17"/>
      <c r="OQT20" s="17"/>
      <c r="OQU20" s="17"/>
      <c r="OQV20" s="17"/>
      <c r="OQW20" s="17"/>
      <c r="OQX20" s="17"/>
      <c r="OQY20" s="17"/>
      <c r="OQZ20" s="17"/>
      <c r="ORA20" s="17"/>
      <c r="ORB20" s="17"/>
      <c r="ORC20" s="17"/>
      <c r="ORD20" s="17"/>
      <c r="ORE20" s="17"/>
      <c r="ORF20" s="17"/>
      <c r="ORG20" s="17"/>
      <c r="ORH20" s="17"/>
      <c r="ORI20" s="17"/>
      <c r="ORJ20" s="17"/>
      <c r="ORK20" s="17"/>
      <c r="ORL20" s="17"/>
      <c r="ORM20" s="17"/>
      <c r="ORN20" s="17"/>
      <c r="ORO20" s="17"/>
      <c r="ORP20" s="17"/>
      <c r="ORQ20" s="17"/>
      <c r="ORR20" s="17"/>
      <c r="ORS20" s="17"/>
      <c r="ORT20" s="17"/>
      <c r="ORU20" s="17"/>
      <c r="ORV20" s="17"/>
      <c r="ORW20" s="17"/>
      <c r="ORX20" s="17"/>
      <c r="ORY20" s="17"/>
      <c r="ORZ20" s="17"/>
      <c r="OSA20" s="17"/>
      <c r="OSB20" s="17"/>
      <c r="OSC20" s="17"/>
      <c r="OSD20" s="17"/>
      <c r="OSE20" s="17"/>
      <c r="OSF20" s="17"/>
      <c r="OSG20" s="17"/>
      <c r="OSH20" s="17"/>
      <c r="OSI20" s="17"/>
      <c r="OSJ20" s="17"/>
      <c r="OSK20" s="17"/>
      <c r="OSL20" s="17"/>
      <c r="OSM20" s="17"/>
      <c r="OSN20" s="17"/>
      <c r="OSO20" s="17"/>
      <c r="OSP20" s="17"/>
      <c r="OSQ20" s="17"/>
      <c r="OSR20" s="17"/>
      <c r="OSS20" s="17"/>
      <c r="OST20" s="17"/>
      <c r="OSU20" s="17"/>
      <c r="OSV20" s="17"/>
      <c r="OSW20" s="17"/>
      <c r="OSX20" s="17"/>
      <c r="OSY20" s="17"/>
      <c r="OSZ20" s="17"/>
      <c r="OTA20" s="17"/>
      <c r="OTB20" s="17"/>
      <c r="OTC20" s="17"/>
      <c r="OTD20" s="17"/>
      <c r="OTE20" s="17"/>
      <c r="OTF20" s="17"/>
      <c r="OTG20" s="17"/>
      <c r="OTH20" s="17"/>
      <c r="OTI20" s="17"/>
      <c r="OTJ20" s="17"/>
      <c r="OTK20" s="17"/>
      <c r="OTL20" s="17"/>
      <c r="OTM20" s="17"/>
      <c r="OTN20" s="17"/>
      <c r="OTO20" s="17"/>
      <c r="OTP20" s="17"/>
      <c r="OTQ20" s="17"/>
      <c r="OTR20" s="17"/>
      <c r="OTS20" s="17"/>
      <c r="OTT20" s="17"/>
      <c r="OTU20" s="17"/>
      <c r="OTV20" s="17"/>
      <c r="OTW20" s="17"/>
      <c r="OTX20" s="17"/>
      <c r="OTY20" s="17"/>
      <c r="OTZ20" s="17"/>
      <c r="OUA20" s="17"/>
      <c r="OUB20" s="17"/>
      <c r="OUC20" s="17"/>
      <c r="OUD20" s="17"/>
      <c r="OUE20" s="17"/>
      <c r="OUF20" s="17"/>
      <c r="OUG20" s="17"/>
      <c r="OUH20" s="17"/>
      <c r="OUI20" s="17"/>
      <c r="OUJ20" s="17"/>
      <c r="OUK20" s="17"/>
      <c r="OUL20" s="17"/>
      <c r="OUM20" s="17"/>
      <c r="OUN20" s="17"/>
      <c r="OUO20" s="17"/>
      <c r="OUP20" s="17"/>
      <c r="OUQ20" s="17"/>
      <c r="OUR20" s="17"/>
      <c r="OUS20" s="17"/>
      <c r="OUT20" s="17"/>
      <c r="OUU20" s="17"/>
      <c r="OUV20" s="17"/>
      <c r="OUW20" s="17"/>
      <c r="OUX20" s="17"/>
      <c r="OUY20" s="17"/>
      <c r="OUZ20" s="17"/>
      <c r="OVA20" s="17"/>
      <c r="OVB20" s="17"/>
      <c r="OVC20" s="17"/>
      <c r="OVD20" s="17"/>
      <c r="OVE20" s="17"/>
      <c r="OVF20" s="17"/>
      <c r="OVG20" s="17"/>
      <c r="OVH20" s="17"/>
      <c r="OVI20" s="17"/>
      <c r="OVJ20" s="17"/>
      <c r="OVK20" s="17"/>
      <c r="OVL20" s="17"/>
      <c r="OVM20" s="17"/>
      <c r="OVN20" s="17"/>
      <c r="OVO20" s="17"/>
      <c r="OVP20" s="17"/>
      <c r="OVQ20" s="17"/>
      <c r="OVR20" s="17"/>
      <c r="OVS20" s="17"/>
      <c r="OVT20" s="17"/>
      <c r="OVU20" s="17"/>
      <c r="OVV20" s="17"/>
      <c r="OVW20" s="17"/>
      <c r="OVX20" s="17"/>
      <c r="OVY20" s="17"/>
      <c r="OVZ20" s="17"/>
      <c r="OWA20" s="17"/>
      <c r="OWB20" s="17"/>
      <c r="OWC20" s="17"/>
      <c r="OWD20" s="17"/>
      <c r="OWE20" s="17"/>
      <c r="OWF20" s="17"/>
      <c r="OWG20" s="17"/>
      <c r="OWH20" s="17"/>
      <c r="OWI20" s="17"/>
      <c r="OWJ20" s="17"/>
      <c r="OWK20" s="17"/>
      <c r="OWL20" s="17"/>
      <c r="OWM20" s="17"/>
      <c r="OWN20" s="17"/>
      <c r="OWO20" s="17"/>
      <c r="OWP20" s="17"/>
      <c r="OWQ20" s="17"/>
      <c r="OWR20" s="17"/>
      <c r="OWS20" s="17"/>
      <c r="OWT20" s="17"/>
      <c r="OWU20" s="17"/>
      <c r="OWV20" s="17"/>
      <c r="OWW20" s="17"/>
      <c r="OWX20" s="17"/>
      <c r="OWY20" s="17"/>
      <c r="OWZ20" s="17"/>
      <c r="OXA20" s="17"/>
      <c r="OXB20" s="17"/>
      <c r="OXC20" s="17"/>
      <c r="OXD20" s="17"/>
      <c r="OXE20" s="17"/>
      <c r="OXF20" s="17"/>
      <c r="OXG20" s="17"/>
      <c r="OXH20" s="17"/>
      <c r="OXI20" s="17"/>
      <c r="OXJ20" s="17"/>
      <c r="OXK20" s="17"/>
      <c r="OXL20" s="17"/>
      <c r="OXM20" s="17"/>
      <c r="OXN20" s="17"/>
      <c r="OXO20" s="17"/>
      <c r="OXP20" s="17"/>
      <c r="OXQ20" s="17"/>
      <c r="OXR20" s="17"/>
      <c r="OXS20" s="17"/>
      <c r="OXT20" s="17"/>
      <c r="OXU20" s="17"/>
      <c r="OXV20" s="17"/>
      <c r="OXW20" s="17"/>
      <c r="OXX20" s="17"/>
      <c r="OXY20" s="17"/>
      <c r="OXZ20" s="17"/>
      <c r="OYA20" s="17"/>
      <c r="OYB20" s="17"/>
      <c r="OYC20" s="17"/>
      <c r="OYD20" s="17"/>
      <c r="OYE20" s="17"/>
      <c r="OYF20" s="17"/>
      <c r="OYG20" s="17"/>
      <c r="OYH20" s="17"/>
      <c r="OYI20" s="17"/>
      <c r="OYJ20" s="17"/>
      <c r="OYK20" s="17"/>
      <c r="OYL20" s="17"/>
      <c r="OYM20" s="17"/>
      <c r="OYN20" s="17"/>
      <c r="OYO20" s="17"/>
      <c r="OYP20" s="17"/>
      <c r="OYQ20" s="17"/>
      <c r="OYR20" s="17"/>
      <c r="OYS20" s="17"/>
      <c r="OYT20" s="17"/>
      <c r="OYU20" s="17"/>
      <c r="OYV20" s="17"/>
      <c r="OYW20" s="17"/>
      <c r="OYX20" s="17"/>
      <c r="OYY20" s="17"/>
      <c r="OYZ20" s="17"/>
      <c r="OZA20" s="17"/>
      <c r="OZB20" s="17"/>
      <c r="OZC20" s="17"/>
      <c r="OZD20" s="17"/>
      <c r="OZE20" s="17"/>
      <c r="OZF20" s="17"/>
      <c r="OZG20" s="17"/>
      <c r="OZH20" s="17"/>
      <c r="OZI20" s="17"/>
      <c r="OZJ20" s="17"/>
      <c r="OZK20" s="17"/>
      <c r="OZL20" s="17"/>
      <c r="OZM20" s="17"/>
      <c r="OZN20" s="17"/>
      <c r="OZO20" s="17"/>
      <c r="OZP20" s="17"/>
      <c r="OZQ20" s="17"/>
      <c r="OZR20" s="17"/>
      <c r="OZS20" s="17"/>
      <c r="OZT20" s="17"/>
      <c r="OZU20" s="17"/>
      <c r="OZV20" s="17"/>
      <c r="OZW20" s="17"/>
      <c r="OZX20" s="17"/>
      <c r="OZY20" s="17"/>
      <c r="OZZ20" s="17"/>
      <c r="PAA20" s="17"/>
      <c r="PAB20" s="17"/>
      <c r="PAC20" s="17"/>
      <c r="PAD20" s="17"/>
      <c r="PAE20" s="17"/>
      <c r="PAF20" s="17"/>
      <c r="PAG20" s="17"/>
      <c r="PAH20" s="17"/>
      <c r="PAI20" s="17"/>
      <c r="PAJ20" s="17"/>
      <c r="PAK20" s="17"/>
      <c r="PAL20" s="17"/>
      <c r="PAM20" s="17"/>
      <c r="PAN20" s="17"/>
      <c r="PAO20" s="17"/>
      <c r="PAP20" s="17"/>
      <c r="PAQ20" s="17"/>
      <c r="PAR20" s="17"/>
      <c r="PAS20" s="17"/>
      <c r="PAT20" s="17"/>
      <c r="PAU20" s="17"/>
      <c r="PAV20" s="17"/>
      <c r="PAW20" s="17"/>
      <c r="PAX20" s="17"/>
      <c r="PAY20" s="17"/>
      <c r="PAZ20" s="17"/>
      <c r="PBA20" s="17"/>
      <c r="PBB20" s="17"/>
      <c r="PBC20" s="17"/>
      <c r="PBD20" s="17"/>
      <c r="PBE20" s="17"/>
      <c r="PBF20" s="17"/>
      <c r="PBG20" s="17"/>
      <c r="PBH20" s="17"/>
      <c r="PBI20" s="17"/>
      <c r="PBJ20" s="17"/>
      <c r="PBK20" s="17"/>
      <c r="PBL20" s="17"/>
      <c r="PBM20" s="17"/>
      <c r="PBN20" s="17"/>
      <c r="PBO20" s="17"/>
      <c r="PBP20" s="17"/>
      <c r="PBQ20" s="17"/>
      <c r="PBR20" s="17"/>
      <c r="PBS20" s="17"/>
      <c r="PBT20" s="17"/>
      <c r="PBU20" s="17"/>
      <c r="PBV20" s="17"/>
      <c r="PBW20" s="17"/>
      <c r="PBX20" s="17"/>
      <c r="PBY20" s="17"/>
      <c r="PBZ20" s="17"/>
      <c r="PCA20" s="17"/>
      <c r="PCB20" s="17"/>
      <c r="PCC20" s="17"/>
      <c r="PCD20" s="17"/>
      <c r="PCE20" s="17"/>
      <c r="PCF20" s="17"/>
      <c r="PCG20" s="17"/>
      <c r="PCH20" s="17"/>
      <c r="PCI20" s="17"/>
      <c r="PCJ20" s="17"/>
      <c r="PCK20" s="17"/>
      <c r="PCL20" s="17"/>
      <c r="PCM20" s="17"/>
      <c r="PCN20" s="17"/>
      <c r="PCO20" s="17"/>
      <c r="PCP20" s="17"/>
      <c r="PCQ20" s="17"/>
      <c r="PCR20" s="17"/>
      <c r="PCS20" s="17"/>
      <c r="PCT20" s="17"/>
      <c r="PCU20" s="17"/>
      <c r="PCV20" s="17"/>
      <c r="PCW20" s="17"/>
      <c r="PCX20" s="17"/>
      <c r="PCY20" s="17"/>
      <c r="PCZ20" s="17"/>
      <c r="PDA20" s="17"/>
      <c r="PDB20" s="17"/>
      <c r="PDC20" s="17"/>
      <c r="PDD20" s="17"/>
      <c r="PDE20" s="17"/>
      <c r="PDF20" s="17"/>
      <c r="PDG20" s="17"/>
      <c r="PDH20" s="17"/>
      <c r="PDI20" s="17"/>
      <c r="PDJ20" s="17"/>
      <c r="PDK20" s="17"/>
      <c r="PDL20" s="17"/>
      <c r="PDM20" s="17"/>
      <c r="PDN20" s="17"/>
      <c r="PDO20" s="17"/>
      <c r="PDP20" s="17"/>
      <c r="PDQ20" s="17"/>
      <c r="PDR20" s="17"/>
      <c r="PDS20" s="17"/>
      <c r="PDT20" s="17"/>
      <c r="PDU20" s="17"/>
      <c r="PDV20" s="17"/>
      <c r="PDW20" s="17"/>
      <c r="PDX20" s="17"/>
      <c r="PDY20" s="17"/>
      <c r="PDZ20" s="17"/>
      <c r="PEA20" s="17"/>
      <c r="PEB20" s="17"/>
      <c r="PEC20" s="17"/>
      <c r="PED20" s="17"/>
      <c r="PEE20" s="17"/>
      <c r="PEF20" s="17"/>
      <c r="PEG20" s="17"/>
      <c r="PEH20" s="17"/>
      <c r="PEI20" s="17"/>
      <c r="PEJ20" s="17"/>
      <c r="PEK20" s="17"/>
      <c r="PEL20" s="17"/>
      <c r="PEM20" s="17"/>
      <c r="PEN20" s="17"/>
      <c r="PEO20" s="17"/>
      <c r="PEP20" s="17"/>
      <c r="PEQ20" s="17"/>
      <c r="PER20" s="17"/>
      <c r="PES20" s="17"/>
      <c r="PET20" s="17"/>
      <c r="PEU20" s="17"/>
      <c r="PEV20" s="17"/>
      <c r="PEW20" s="17"/>
      <c r="PEX20" s="17"/>
      <c r="PEY20" s="17"/>
      <c r="PEZ20" s="17"/>
      <c r="PFA20" s="17"/>
      <c r="PFB20" s="17"/>
      <c r="PFC20" s="17"/>
      <c r="PFD20" s="17"/>
      <c r="PFE20" s="17"/>
      <c r="PFF20" s="17"/>
      <c r="PFG20" s="17"/>
      <c r="PFH20" s="17"/>
      <c r="PFI20" s="17"/>
      <c r="PFJ20" s="17"/>
      <c r="PFK20" s="17"/>
      <c r="PFL20" s="17"/>
      <c r="PFM20" s="17"/>
      <c r="PFN20" s="17"/>
      <c r="PFO20" s="17"/>
      <c r="PFP20" s="17"/>
      <c r="PFQ20" s="17"/>
      <c r="PFR20" s="17"/>
      <c r="PFS20" s="17"/>
      <c r="PFT20" s="17"/>
      <c r="PFU20" s="17"/>
      <c r="PFV20" s="17"/>
      <c r="PFW20" s="17"/>
      <c r="PFX20" s="17"/>
      <c r="PFY20" s="17"/>
      <c r="PFZ20" s="17"/>
      <c r="PGA20" s="17"/>
      <c r="PGB20" s="17"/>
      <c r="PGC20" s="17"/>
      <c r="PGD20" s="17"/>
      <c r="PGE20" s="17"/>
      <c r="PGF20" s="17"/>
      <c r="PGG20" s="17"/>
      <c r="PGH20" s="17"/>
      <c r="PGI20" s="17"/>
      <c r="PGJ20" s="17"/>
      <c r="PGK20" s="17"/>
      <c r="PGL20" s="17"/>
      <c r="PGM20" s="17"/>
      <c r="PGN20" s="17"/>
      <c r="PGO20" s="17"/>
      <c r="PGP20" s="17"/>
      <c r="PGQ20" s="17"/>
      <c r="PGR20" s="17"/>
      <c r="PGS20" s="17"/>
      <c r="PGT20" s="17"/>
      <c r="PGU20" s="17"/>
      <c r="PGV20" s="17"/>
      <c r="PGW20" s="17"/>
      <c r="PGX20" s="17"/>
      <c r="PGY20" s="17"/>
      <c r="PGZ20" s="17"/>
      <c r="PHA20" s="17"/>
      <c r="PHB20" s="17"/>
      <c r="PHC20" s="17"/>
      <c r="PHD20" s="17"/>
      <c r="PHE20" s="17"/>
      <c r="PHF20" s="17"/>
      <c r="PHG20" s="17"/>
      <c r="PHH20" s="17"/>
      <c r="PHI20" s="17"/>
      <c r="PHJ20" s="17"/>
      <c r="PHK20" s="17"/>
      <c r="PHL20" s="17"/>
      <c r="PHM20" s="17"/>
      <c r="PHN20" s="17"/>
      <c r="PHO20" s="17"/>
      <c r="PHP20" s="17"/>
      <c r="PHQ20" s="17"/>
      <c r="PHR20" s="17"/>
      <c r="PHS20" s="17"/>
      <c r="PHT20" s="17"/>
      <c r="PHU20" s="17"/>
      <c r="PHV20" s="17"/>
      <c r="PHW20" s="17"/>
      <c r="PHX20" s="17"/>
      <c r="PHY20" s="17"/>
      <c r="PHZ20" s="17"/>
      <c r="PIA20" s="17"/>
      <c r="PIB20" s="17"/>
      <c r="PIC20" s="17"/>
      <c r="PID20" s="17"/>
      <c r="PIE20" s="17"/>
      <c r="PIF20" s="17"/>
      <c r="PIG20" s="17"/>
      <c r="PIH20" s="17"/>
      <c r="PII20" s="17"/>
      <c r="PIJ20" s="17"/>
      <c r="PIK20" s="17"/>
      <c r="PIL20" s="17"/>
      <c r="PIM20" s="17"/>
      <c r="PIN20" s="17"/>
      <c r="PIO20" s="17"/>
      <c r="PIP20" s="17"/>
      <c r="PIQ20" s="17"/>
      <c r="PIR20" s="17"/>
      <c r="PIS20" s="17"/>
      <c r="PIT20" s="17"/>
      <c r="PIU20" s="17"/>
      <c r="PIV20" s="17"/>
      <c r="PIW20" s="17"/>
      <c r="PIX20" s="17"/>
      <c r="PIY20" s="17"/>
      <c r="PIZ20" s="17"/>
      <c r="PJA20" s="17"/>
      <c r="PJB20" s="17"/>
      <c r="PJC20" s="17"/>
      <c r="PJD20" s="17"/>
      <c r="PJE20" s="17"/>
      <c r="PJF20" s="17"/>
      <c r="PJG20" s="17"/>
      <c r="PJH20" s="17"/>
      <c r="PJI20" s="17"/>
      <c r="PJJ20" s="17"/>
      <c r="PJK20" s="17"/>
      <c r="PJL20" s="17"/>
      <c r="PJM20" s="17"/>
      <c r="PJN20" s="17"/>
      <c r="PJO20" s="17"/>
      <c r="PJP20" s="17"/>
      <c r="PJQ20" s="17"/>
      <c r="PJR20" s="17"/>
      <c r="PJS20" s="17"/>
      <c r="PJT20" s="17"/>
      <c r="PJU20" s="17"/>
      <c r="PJV20" s="17"/>
      <c r="PJW20" s="17"/>
      <c r="PJX20" s="17"/>
      <c r="PJY20" s="17"/>
      <c r="PJZ20" s="17"/>
      <c r="PKA20" s="17"/>
      <c r="PKB20" s="17"/>
      <c r="PKC20" s="17"/>
      <c r="PKD20" s="17"/>
      <c r="PKE20" s="17"/>
      <c r="PKF20" s="17"/>
      <c r="PKG20" s="17"/>
      <c r="PKH20" s="17"/>
      <c r="PKI20" s="17"/>
      <c r="PKJ20" s="17"/>
      <c r="PKK20" s="17"/>
      <c r="PKL20" s="17"/>
      <c r="PKM20" s="17"/>
      <c r="PKN20" s="17"/>
      <c r="PKO20" s="17"/>
      <c r="PKP20" s="17"/>
      <c r="PKQ20" s="17"/>
      <c r="PKR20" s="17"/>
      <c r="PKS20" s="17"/>
      <c r="PKT20" s="17"/>
      <c r="PKU20" s="17"/>
      <c r="PKV20" s="17"/>
      <c r="PKW20" s="17"/>
      <c r="PKX20" s="17"/>
      <c r="PKY20" s="17"/>
      <c r="PKZ20" s="17"/>
      <c r="PLA20" s="17"/>
      <c r="PLB20" s="17"/>
      <c r="PLC20" s="17"/>
      <c r="PLD20" s="17"/>
      <c r="PLE20" s="17"/>
      <c r="PLF20" s="17"/>
      <c r="PLG20" s="17"/>
      <c r="PLH20" s="17"/>
      <c r="PLI20" s="17"/>
      <c r="PLJ20" s="17"/>
      <c r="PLK20" s="17"/>
      <c r="PLL20" s="17"/>
      <c r="PLM20" s="17"/>
      <c r="PLN20" s="17"/>
      <c r="PLO20" s="17"/>
      <c r="PLP20" s="17"/>
      <c r="PLQ20" s="17"/>
      <c r="PLR20" s="17"/>
      <c r="PLS20" s="17"/>
      <c r="PLT20" s="17"/>
      <c r="PLU20" s="17"/>
      <c r="PLV20" s="17"/>
      <c r="PLW20" s="17"/>
      <c r="PLX20" s="17"/>
      <c r="PLY20" s="17"/>
      <c r="PLZ20" s="17"/>
      <c r="PMA20" s="17"/>
      <c r="PMB20" s="17"/>
      <c r="PMC20" s="17"/>
      <c r="PMD20" s="17"/>
      <c r="PME20" s="17"/>
      <c r="PMF20" s="17"/>
      <c r="PMG20" s="17"/>
      <c r="PMH20" s="17"/>
      <c r="PMI20" s="17"/>
      <c r="PMJ20" s="17"/>
      <c r="PMK20" s="17"/>
      <c r="PML20" s="17"/>
      <c r="PMM20" s="17"/>
      <c r="PMN20" s="17"/>
      <c r="PMO20" s="17"/>
      <c r="PMP20" s="17"/>
      <c r="PMQ20" s="17"/>
      <c r="PMR20" s="17"/>
      <c r="PMS20" s="17"/>
      <c r="PMT20" s="17"/>
      <c r="PMU20" s="17"/>
      <c r="PMV20" s="17"/>
      <c r="PMW20" s="17"/>
      <c r="PMX20" s="17"/>
      <c r="PMY20" s="17"/>
      <c r="PMZ20" s="17"/>
      <c r="PNA20" s="17"/>
      <c r="PNB20" s="17"/>
      <c r="PNC20" s="17"/>
      <c r="PND20" s="17"/>
      <c r="PNE20" s="17"/>
      <c r="PNF20" s="17"/>
      <c r="PNG20" s="17"/>
      <c r="PNH20" s="17"/>
      <c r="PNI20" s="17"/>
      <c r="PNJ20" s="17"/>
      <c r="PNK20" s="17"/>
      <c r="PNL20" s="17"/>
      <c r="PNM20" s="17"/>
      <c r="PNN20" s="17"/>
      <c r="PNO20" s="17"/>
      <c r="PNP20" s="17"/>
      <c r="PNQ20" s="17"/>
      <c r="PNR20" s="17"/>
      <c r="PNS20" s="17"/>
      <c r="PNT20" s="17"/>
      <c r="PNU20" s="17"/>
      <c r="PNV20" s="17"/>
      <c r="PNW20" s="17"/>
      <c r="PNX20" s="17"/>
      <c r="PNY20" s="17"/>
      <c r="PNZ20" s="17"/>
      <c r="POA20" s="17"/>
      <c r="POB20" s="17"/>
      <c r="POC20" s="17"/>
      <c r="POD20" s="17"/>
      <c r="POE20" s="17"/>
      <c r="POF20" s="17"/>
      <c r="POG20" s="17"/>
      <c r="POH20" s="17"/>
      <c r="POI20" s="17"/>
      <c r="POJ20" s="17"/>
      <c r="POK20" s="17"/>
      <c r="POL20" s="17"/>
      <c r="POM20" s="17"/>
      <c r="PON20" s="17"/>
      <c r="POO20" s="17"/>
      <c r="POP20" s="17"/>
      <c r="POQ20" s="17"/>
      <c r="POR20" s="17"/>
      <c r="POS20" s="17"/>
      <c r="POT20" s="17"/>
      <c r="POU20" s="17"/>
      <c r="POV20" s="17"/>
      <c r="POW20" s="17"/>
      <c r="POX20" s="17"/>
      <c r="POY20" s="17"/>
      <c r="POZ20" s="17"/>
      <c r="PPA20" s="17"/>
      <c r="PPB20" s="17"/>
      <c r="PPC20" s="17"/>
      <c r="PPD20" s="17"/>
      <c r="PPE20" s="17"/>
      <c r="PPF20" s="17"/>
      <c r="PPG20" s="17"/>
      <c r="PPH20" s="17"/>
      <c r="PPI20" s="17"/>
      <c r="PPJ20" s="17"/>
      <c r="PPK20" s="17"/>
      <c r="PPL20" s="17"/>
      <c r="PPM20" s="17"/>
      <c r="PPN20" s="17"/>
      <c r="PPO20" s="17"/>
      <c r="PPP20" s="17"/>
      <c r="PPQ20" s="17"/>
      <c r="PPR20" s="17"/>
      <c r="PPS20" s="17"/>
      <c r="PPT20" s="17"/>
      <c r="PPU20" s="17"/>
      <c r="PPV20" s="17"/>
      <c r="PPW20" s="17"/>
      <c r="PPX20" s="17"/>
      <c r="PPY20" s="17"/>
      <c r="PPZ20" s="17"/>
      <c r="PQA20" s="17"/>
      <c r="PQB20" s="17"/>
      <c r="PQC20" s="17"/>
      <c r="PQD20" s="17"/>
      <c r="PQE20" s="17"/>
      <c r="PQF20" s="17"/>
      <c r="PQG20" s="17"/>
      <c r="PQH20" s="17"/>
      <c r="PQI20" s="17"/>
      <c r="PQJ20" s="17"/>
      <c r="PQK20" s="17"/>
      <c r="PQL20" s="17"/>
      <c r="PQM20" s="17"/>
      <c r="PQN20" s="17"/>
      <c r="PQO20" s="17"/>
      <c r="PQP20" s="17"/>
      <c r="PQQ20" s="17"/>
      <c r="PQR20" s="17"/>
      <c r="PQS20" s="17"/>
      <c r="PQT20" s="17"/>
      <c r="PQU20" s="17"/>
      <c r="PQV20" s="17"/>
      <c r="PQW20" s="17"/>
      <c r="PQX20" s="17"/>
      <c r="PQY20" s="17"/>
      <c r="PQZ20" s="17"/>
      <c r="PRA20" s="17"/>
      <c r="PRB20" s="17"/>
      <c r="PRC20" s="17"/>
      <c r="PRD20" s="17"/>
      <c r="PRE20" s="17"/>
      <c r="PRF20" s="17"/>
      <c r="PRG20" s="17"/>
      <c r="PRH20" s="17"/>
      <c r="PRI20" s="17"/>
      <c r="PRJ20" s="17"/>
      <c r="PRK20" s="17"/>
      <c r="PRL20" s="17"/>
      <c r="PRM20" s="17"/>
      <c r="PRN20" s="17"/>
      <c r="PRO20" s="17"/>
      <c r="PRP20" s="17"/>
      <c r="PRQ20" s="17"/>
      <c r="PRR20" s="17"/>
      <c r="PRS20" s="17"/>
      <c r="PRT20" s="17"/>
      <c r="PRU20" s="17"/>
      <c r="PRV20" s="17"/>
      <c r="PRW20" s="17"/>
      <c r="PRX20" s="17"/>
      <c r="PRY20" s="17"/>
      <c r="PRZ20" s="17"/>
      <c r="PSA20" s="17"/>
      <c r="PSB20" s="17"/>
      <c r="PSC20" s="17"/>
      <c r="PSD20" s="17"/>
      <c r="PSE20" s="17"/>
      <c r="PSF20" s="17"/>
      <c r="PSG20" s="17"/>
      <c r="PSH20" s="17"/>
      <c r="PSI20" s="17"/>
      <c r="PSJ20" s="17"/>
      <c r="PSK20" s="17"/>
      <c r="PSL20" s="17"/>
      <c r="PSM20" s="17"/>
      <c r="PSN20" s="17"/>
      <c r="PSO20" s="17"/>
      <c r="PSP20" s="17"/>
      <c r="PSQ20" s="17"/>
      <c r="PSR20" s="17"/>
      <c r="PSS20" s="17"/>
      <c r="PST20" s="17"/>
      <c r="PSU20" s="17"/>
      <c r="PSV20" s="17"/>
      <c r="PSW20" s="17"/>
      <c r="PSX20" s="17"/>
      <c r="PSY20" s="17"/>
      <c r="PSZ20" s="17"/>
      <c r="PTA20" s="17"/>
      <c r="PTB20" s="17"/>
      <c r="PTC20" s="17"/>
      <c r="PTD20" s="17"/>
      <c r="PTE20" s="17"/>
      <c r="PTF20" s="17"/>
      <c r="PTG20" s="17"/>
      <c r="PTH20" s="17"/>
      <c r="PTI20" s="17"/>
      <c r="PTJ20" s="17"/>
      <c r="PTK20" s="17"/>
      <c r="PTL20" s="17"/>
      <c r="PTM20" s="17"/>
      <c r="PTN20" s="17"/>
      <c r="PTO20" s="17"/>
      <c r="PTP20" s="17"/>
      <c r="PTQ20" s="17"/>
      <c r="PTR20" s="17"/>
      <c r="PTS20" s="17"/>
      <c r="PTT20" s="17"/>
      <c r="PTU20" s="17"/>
      <c r="PTV20" s="17"/>
      <c r="PTW20" s="17"/>
      <c r="PTX20" s="17"/>
      <c r="PTY20" s="17"/>
      <c r="PTZ20" s="17"/>
      <c r="PUA20" s="17"/>
      <c r="PUB20" s="17"/>
      <c r="PUC20" s="17"/>
      <c r="PUD20" s="17"/>
      <c r="PUE20" s="17"/>
      <c r="PUF20" s="17"/>
      <c r="PUG20" s="17"/>
      <c r="PUH20" s="17"/>
      <c r="PUI20" s="17"/>
      <c r="PUJ20" s="17"/>
      <c r="PUK20" s="17"/>
      <c r="PUL20" s="17"/>
      <c r="PUM20" s="17"/>
      <c r="PUN20" s="17"/>
      <c r="PUO20" s="17"/>
      <c r="PUP20" s="17"/>
      <c r="PUQ20" s="17"/>
      <c r="PUR20" s="17"/>
      <c r="PUS20" s="17"/>
      <c r="PUT20" s="17"/>
      <c r="PUU20" s="17"/>
      <c r="PUV20" s="17"/>
      <c r="PUW20" s="17"/>
      <c r="PUX20" s="17"/>
      <c r="PUY20" s="17"/>
      <c r="PUZ20" s="17"/>
      <c r="PVA20" s="17"/>
      <c r="PVB20" s="17"/>
      <c r="PVC20" s="17"/>
      <c r="PVD20" s="17"/>
      <c r="PVE20" s="17"/>
      <c r="PVF20" s="17"/>
      <c r="PVG20" s="17"/>
      <c r="PVH20" s="17"/>
      <c r="PVI20" s="17"/>
      <c r="PVJ20" s="17"/>
      <c r="PVK20" s="17"/>
      <c r="PVL20" s="17"/>
      <c r="PVM20" s="17"/>
      <c r="PVN20" s="17"/>
      <c r="PVO20" s="17"/>
      <c r="PVP20" s="17"/>
      <c r="PVQ20" s="17"/>
      <c r="PVR20" s="17"/>
      <c r="PVS20" s="17"/>
      <c r="PVT20" s="17"/>
      <c r="PVU20" s="17"/>
      <c r="PVV20" s="17"/>
      <c r="PVW20" s="17"/>
      <c r="PVX20" s="17"/>
      <c r="PVY20" s="17"/>
      <c r="PVZ20" s="17"/>
      <c r="PWA20" s="17"/>
      <c r="PWB20" s="17"/>
      <c r="PWC20" s="17"/>
      <c r="PWD20" s="17"/>
      <c r="PWE20" s="17"/>
      <c r="PWF20" s="17"/>
      <c r="PWG20" s="17"/>
      <c r="PWH20" s="17"/>
      <c r="PWI20" s="17"/>
      <c r="PWJ20" s="17"/>
      <c r="PWK20" s="17"/>
      <c r="PWL20" s="17"/>
      <c r="PWM20" s="17"/>
      <c r="PWN20" s="17"/>
      <c r="PWO20" s="17"/>
      <c r="PWP20" s="17"/>
      <c r="PWQ20" s="17"/>
      <c r="PWR20" s="17"/>
      <c r="PWS20" s="17"/>
      <c r="PWT20" s="17"/>
      <c r="PWU20" s="17"/>
      <c r="PWV20" s="17"/>
      <c r="PWW20" s="17"/>
      <c r="PWX20" s="17"/>
      <c r="PWY20" s="17"/>
      <c r="PWZ20" s="17"/>
      <c r="PXA20" s="17"/>
      <c r="PXB20" s="17"/>
      <c r="PXC20" s="17"/>
      <c r="PXD20" s="17"/>
      <c r="PXE20" s="17"/>
      <c r="PXF20" s="17"/>
      <c r="PXG20" s="17"/>
      <c r="PXH20" s="17"/>
      <c r="PXI20" s="17"/>
      <c r="PXJ20" s="17"/>
      <c r="PXK20" s="17"/>
      <c r="PXL20" s="17"/>
      <c r="PXM20" s="17"/>
      <c r="PXN20" s="17"/>
      <c r="PXO20" s="17"/>
      <c r="PXP20" s="17"/>
      <c r="PXQ20" s="17"/>
      <c r="PXR20" s="17"/>
      <c r="PXS20" s="17"/>
      <c r="PXT20" s="17"/>
      <c r="PXU20" s="17"/>
      <c r="PXV20" s="17"/>
      <c r="PXW20" s="17"/>
      <c r="PXX20" s="17"/>
      <c r="PXY20" s="17"/>
      <c r="PXZ20" s="17"/>
      <c r="PYA20" s="17"/>
      <c r="PYB20" s="17"/>
      <c r="PYC20" s="17"/>
      <c r="PYD20" s="17"/>
      <c r="PYE20" s="17"/>
      <c r="PYF20" s="17"/>
      <c r="PYG20" s="17"/>
      <c r="PYH20" s="17"/>
      <c r="PYI20" s="17"/>
      <c r="PYJ20" s="17"/>
      <c r="PYK20" s="17"/>
      <c r="PYL20" s="17"/>
      <c r="PYM20" s="17"/>
      <c r="PYN20" s="17"/>
      <c r="PYO20" s="17"/>
      <c r="PYP20" s="17"/>
      <c r="PYQ20" s="17"/>
      <c r="PYR20" s="17"/>
      <c r="PYS20" s="17"/>
      <c r="PYT20" s="17"/>
      <c r="PYU20" s="17"/>
      <c r="PYV20" s="17"/>
      <c r="PYW20" s="17"/>
      <c r="PYX20" s="17"/>
      <c r="PYY20" s="17"/>
      <c r="PYZ20" s="17"/>
      <c r="PZA20" s="17"/>
      <c r="PZB20" s="17"/>
      <c r="PZC20" s="17"/>
      <c r="PZD20" s="17"/>
      <c r="PZE20" s="17"/>
      <c r="PZF20" s="17"/>
      <c r="PZG20" s="17"/>
      <c r="PZH20" s="17"/>
      <c r="PZI20" s="17"/>
      <c r="PZJ20" s="17"/>
      <c r="PZK20" s="17"/>
      <c r="PZL20" s="17"/>
      <c r="PZM20" s="17"/>
      <c r="PZN20" s="17"/>
      <c r="PZO20" s="17"/>
      <c r="PZP20" s="17"/>
      <c r="PZQ20" s="17"/>
      <c r="PZR20" s="17"/>
      <c r="PZS20" s="17"/>
      <c r="PZT20" s="17"/>
      <c r="PZU20" s="17"/>
      <c r="PZV20" s="17"/>
      <c r="PZW20" s="17"/>
      <c r="PZX20" s="17"/>
      <c r="PZY20" s="17"/>
      <c r="PZZ20" s="17"/>
      <c r="QAA20" s="17"/>
      <c r="QAB20" s="17"/>
      <c r="QAC20" s="17"/>
      <c r="QAD20" s="17"/>
      <c r="QAE20" s="17"/>
      <c r="QAF20" s="17"/>
      <c r="QAG20" s="17"/>
      <c r="QAH20" s="17"/>
      <c r="QAI20" s="17"/>
      <c r="QAJ20" s="17"/>
      <c r="QAK20" s="17"/>
      <c r="QAL20" s="17"/>
      <c r="QAM20" s="17"/>
      <c r="QAN20" s="17"/>
      <c r="QAO20" s="17"/>
      <c r="QAP20" s="17"/>
      <c r="QAQ20" s="17"/>
      <c r="QAR20" s="17"/>
      <c r="QAS20" s="17"/>
      <c r="QAT20" s="17"/>
      <c r="QAU20" s="17"/>
      <c r="QAV20" s="17"/>
      <c r="QAW20" s="17"/>
      <c r="QAX20" s="17"/>
      <c r="QAY20" s="17"/>
      <c r="QAZ20" s="17"/>
      <c r="QBA20" s="17"/>
      <c r="QBB20" s="17"/>
      <c r="QBC20" s="17"/>
      <c r="QBD20" s="17"/>
      <c r="QBE20" s="17"/>
      <c r="QBF20" s="17"/>
      <c r="QBG20" s="17"/>
      <c r="QBH20" s="17"/>
      <c r="QBI20" s="17"/>
      <c r="QBJ20" s="17"/>
      <c r="QBK20" s="17"/>
      <c r="QBL20" s="17"/>
      <c r="QBM20" s="17"/>
      <c r="QBN20" s="17"/>
      <c r="QBO20" s="17"/>
      <c r="QBP20" s="17"/>
      <c r="QBQ20" s="17"/>
      <c r="QBR20" s="17"/>
      <c r="QBS20" s="17"/>
      <c r="QBT20" s="17"/>
      <c r="QBU20" s="17"/>
      <c r="QBV20" s="17"/>
      <c r="QBW20" s="17"/>
      <c r="QBX20" s="17"/>
      <c r="QBY20" s="17"/>
      <c r="QBZ20" s="17"/>
      <c r="QCA20" s="17"/>
      <c r="QCB20" s="17"/>
      <c r="QCC20" s="17"/>
      <c r="QCD20" s="17"/>
      <c r="QCE20" s="17"/>
      <c r="QCF20" s="17"/>
      <c r="QCG20" s="17"/>
      <c r="QCH20" s="17"/>
      <c r="QCI20" s="17"/>
      <c r="QCJ20" s="17"/>
      <c r="QCK20" s="17"/>
      <c r="QCL20" s="17"/>
      <c r="QCM20" s="17"/>
      <c r="QCN20" s="17"/>
      <c r="QCO20" s="17"/>
      <c r="QCP20" s="17"/>
      <c r="QCQ20" s="17"/>
      <c r="QCR20" s="17"/>
      <c r="QCS20" s="17"/>
      <c r="QCT20" s="17"/>
      <c r="QCU20" s="17"/>
      <c r="QCV20" s="17"/>
      <c r="QCW20" s="17"/>
      <c r="QCX20" s="17"/>
      <c r="QCY20" s="17"/>
      <c r="QCZ20" s="17"/>
      <c r="QDA20" s="17"/>
      <c r="QDB20" s="17"/>
      <c r="QDC20" s="17"/>
      <c r="QDD20" s="17"/>
      <c r="QDE20" s="17"/>
      <c r="QDF20" s="17"/>
      <c r="QDG20" s="17"/>
      <c r="QDH20" s="17"/>
      <c r="QDI20" s="17"/>
      <c r="QDJ20" s="17"/>
      <c r="QDK20" s="17"/>
      <c r="QDL20" s="17"/>
      <c r="QDM20" s="17"/>
      <c r="QDN20" s="17"/>
      <c r="QDO20" s="17"/>
      <c r="QDP20" s="17"/>
      <c r="QDQ20" s="17"/>
      <c r="QDR20" s="17"/>
      <c r="QDS20" s="17"/>
      <c r="QDT20" s="17"/>
      <c r="QDU20" s="17"/>
      <c r="QDV20" s="17"/>
      <c r="QDW20" s="17"/>
      <c r="QDX20" s="17"/>
      <c r="QDY20" s="17"/>
      <c r="QDZ20" s="17"/>
      <c r="QEA20" s="17"/>
      <c r="QEB20" s="17"/>
      <c r="QEC20" s="17"/>
      <c r="QED20" s="17"/>
      <c r="QEE20" s="17"/>
      <c r="QEF20" s="17"/>
      <c r="QEG20" s="17"/>
      <c r="QEH20" s="17"/>
      <c r="QEI20" s="17"/>
      <c r="QEJ20" s="17"/>
      <c r="QEK20" s="17"/>
      <c r="QEL20" s="17"/>
      <c r="QEM20" s="17"/>
      <c r="QEN20" s="17"/>
      <c r="QEO20" s="17"/>
      <c r="QEP20" s="17"/>
      <c r="QEQ20" s="17"/>
      <c r="QER20" s="17"/>
      <c r="QES20" s="17"/>
      <c r="QET20" s="17"/>
      <c r="QEU20" s="17"/>
      <c r="QEV20" s="17"/>
      <c r="QEW20" s="17"/>
      <c r="QEX20" s="17"/>
      <c r="QEY20" s="17"/>
      <c r="QEZ20" s="17"/>
      <c r="QFA20" s="17"/>
      <c r="QFB20" s="17"/>
      <c r="QFC20" s="17"/>
      <c r="QFD20" s="17"/>
      <c r="QFE20" s="17"/>
      <c r="QFF20" s="17"/>
      <c r="QFG20" s="17"/>
      <c r="QFH20" s="17"/>
      <c r="QFI20" s="17"/>
      <c r="QFJ20" s="17"/>
      <c r="QFK20" s="17"/>
      <c r="QFL20" s="17"/>
      <c r="QFM20" s="17"/>
      <c r="QFN20" s="17"/>
      <c r="QFO20" s="17"/>
      <c r="QFP20" s="17"/>
      <c r="QFQ20" s="17"/>
      <c r="QFR20" s="17"/>
      <c r="QFS20" s="17"/>
      <c r="QFT20" s="17"/>
      <c r="QFU20" s="17"/>
      <c r="QFV20" s="17"/>
      <c r="QFW20" s="17"/>
      <c r="QFX20" s="17"/>
      <c r="QFY20" s="17"/>
      <c r="QFZ20" s="17"/>
      <c r="QGA20" s="17"/>
      <c r="QGB20" s="17"/>
      <c r="QGC20" s="17"/>
      <c r="QGD20" s="17"/>
      <c r="QGE20" s="17"/>
      <c r="QGF20" s="17"/>
      <c r="QGG20" s="17"/>
      <c r="QGH20" s="17"/>
      <c r="QGI20" s="17"/>
      <c r="QGJ20" s="17"/>
      <c r="QGK20" s="17"/>
      <c r="QGL20" s="17"/>
      <c r="QGM20" s="17"/>
      <c r="QGN20" s="17"/>
      <c r="QGO20" s="17"/>
      <c r="QGP20" s="17"/>
      <c r="QGQ20" s="17"/>
      <c r="QGR20" s="17"/>
      <c r="QGS20" s="17"/>
      <c r="QGT20" s="17"/>
      <c r="QGU20" s="17"/>
      <c r="QGV20" s="17"/>
      <c r="QGW20" s="17"/>
      <c r="QGX20" s="17"/>
      <c r="QGY20" s="17"/>
      <c r="QGZ20" s="17"/>
      <c r="QHA20" s="17"/>
      <c r="QHB20" s="17"/>
      <c r="QHC20" s="17"/>
      <c r="QHD20" s="17"/>
      <c r="QHE20" s="17"/>
      <c r="QHF20" s="17"/>
      <c r="QHG20" s="17"/>
      <c r="QHH20" s="17"/>
      <c r="QHI20" s="17"/>
      <c r="QHJ20" s="17"/>
      <c r="QHK20" s="17"/>
      <c r="QHL20" s="17"/>
      <c r="QHM20" s="17"/>
      <c r="QHN20" s="17"/>
      <c r="QHO20" s="17"/>
      <c r="QHP20" s="17"/>
      <c r="QHQ20" s="17"/>
      <c r="QHR20" s="17"/>
      <c r="QHS20" s="17"/>
      <c r="QHT20" s="17"/>
      <c r="QHU20" s="17"/>
      <c r="QHV20" s="17"/>
      <c r="QHW20" s="17"/>
      <c r="QHX20" s="17"/>
      <c r="QHY20" s="17"/>
      <c r="QHZ20" s="17"/>
      <c r="QIA20" s="17"/>
      <c r="QIB20" s="17"/>
      <c r="QIC20" s="17"/>
      <c r="QID20" s="17"/>
      <c r="QIE20" s="17"/>
      <c r="QIF20" s="17"/>
      <c r="QIG20" s="17"/>
      <c r="QIH20" s="17"/>
      <c r="QII20" s="17"/>
      <c r="QIJ20" s="17"/>
      <c r="QIK20" s="17"/>
      <c r="QIL20" s="17"/>
      <c r="QIM20" s="17"/>
      <c r="QIN20" s="17"/>
      <c r="QIO20" s="17"/>
      <c r="QIP20" s="17"/>
      <c r="QIQ20" s="17"/>
      <c r="QIR20" s="17"/>
      <c r="QIS20" s="17"/>
      <c r="QIT20" s="17"/>
      <c r="QIU20" s="17"/>
      <c r="QIV20" s="17"/>
      <c r="QIW20" s="17"/>
      <c r="QIX20" s="17"/>
      <c r="QIY20" s="17"/>
      <c r="QIZ20" s="17"/>
      <c r="QJA20" s="17"/>
      <c r="QJB20" s="17"/>
      <c r="QJC20" s="17"/>
      <c r="QJD20" s="17"/>
      <c r="QJE20" s="17"/>
      <c r="QJF20" s="17"/>
      <c r="QJG20" s="17"/>
      <c r="QJH20" s="17"/>
      <c r="QJI20" s="17"/>
      <c r="QJJ20" s="17"/>
      <c r="QJK20" s="17"/>
      <c r="QJL20" s="17"/>
      <c r="QJM20" s="17"/>
      <c r="QJN20" s="17"/>
      <c r="QJO20" s="17"/>
      <c r="QJP20" s="17"/>
      <c r="QJQ20" s="17"/>
      <c r="QJR20" s="17"/>
      <c r="QJS20" s="17"/>
      <c r="QJT20" s="17"/>
      <c r="QJU20" s="17"/>
      <c r="QJV20" s="17"/>
      <c r="QJW20" s="17"/>
      <c r="QJX20" s="17"/>
      <c r="QJY20" s="17"/>
      <c r="QJZ20" s="17"/>
      <c r="QKA20" s="17"/>
      <c r="QKB20" s="17"/>
      <c r="QKC20" s="17"/>
      <c r="QKD20" s="17"/>
      <c r="QKE20" s="17"/>
      <c r="QKF20" s="17"/>
      <c r="QKG20" s="17"/>
      <c r="QKH20" s="17"/>
      <c r="QKI20" s="17"/>
      <c r="QKJ20" s="17"/>
      <c r="QKK20" s="17"/>
      <c r="QKL20" s="17"/>
      <c r="QKM20" s="17"/>
      <c r="QKN20" s="17"/>
      <c r="QKO20" s="17"/>
      <c r="QKP20" s="17"/>
      <c r="QKQ20" s="17"/>
      <c r="QKR20" s="17"/>
      <c r="QKS20" s="17"/>
      <c r="QKT20" s="17"/>
      <c r="QKU20" s="17"/>
      <c r="QKV20" s="17"/>
      <c r="QKW20" s="17"/>
      <c r="QKX20" s="17"/>
      <c r="QKY20" s="17"/>
      <c r="QKZ20" s="17"/>
      <c r="QLA20" s="17"/>
      <c r="QLB20" s="17"/>
      <c r="QLC20" s="17"/>
      <c r="QLD20" s="17"/>
      <c r="QLE20" s="17"/>
      <c r="QLF20" s="17"/>
      <c r="QLG20" s="17"/>
      <c r="QLH20" s="17"/>
      <c r="QLI20" s="17"/>
      <c r="QLJ20" s="17"/>
      <c r="QLK20" s="17"/>
      <c r="QLL20" s="17"/>
      <c r="QLM20" s="17"/>
      <c r="QLN20" s="17"/>
      <c r="QLO20" s="17"/>
      <c r="QLP20" s="17"/>
      <c r="QLQ20" s="17"/>
      <c r="QLR20" s="17"/>
      <c r="QLS20" s="17"/>
      <c r="QLT20" s="17"/>
      <c r="QLU20" s="17"/>
      <c r="QLV20" s="17"/>
      <c r="QLW20" s="17"/>
      <c r="QLX20" s="17"/>
      <c r="QLY20" s="17"/>
      <c r="QLZ20" s="17"/>
      <c r="QMA20" s="17"/>
      <c r="QMB20" s="17"/>
      <c r="QMC20" s="17"/>
      <c r="QMD20" s="17"/>
      <c r="QME20" s="17"/>
      <c r="QMF20" s="17"/>
      <c r="QMG20" s="17"/>
      <c r="QMH20" s="17"/>
      <c r="QMI20" s="17"/>
      <c r="QMJ20" s="17"/>
      <c r="QMK20" s="17"/>
      <c r="QML20" s="17"/>
      <c r="QMM20" s="17"/>
      <c r="QMN20" s="17"/>
      <c r="QMO20" s="17"/>
      <c r="QMP20" s="17"/>
      <c r="QMQ20" s="17"/>
      <c r="QMR20" s="17"/>
      <c r="QMS20" s="17"/>
      <c r="QMT20" s="17"/>
      <c r="QMU20" s="17"/>
      <c r="QMV20" s="17"/>
      <c r="QMW20" s="17"/>
      <c r="QMX20" s="17"/>
      <c r="QMY20" s="17"/>
      <c r="QMZ20" s="17"/>
      <c r="QNA20" s="17"/>
      <c r="QNB20" s="17"/>
      <c r="QNC20" s="17"/>
      <c r="QND20" s="17"/>
      <c r="QNE20" s="17"/>
      <c r="QNF20" s="17"/>
      <c r="QNG20" s="17"/>
      <c r="QNH20" s="17"/>
      <c r="QNI20" s="17"/>
      <c r="QNJ20" s="17"/>
      <c r="QNK20" s="17"/>
      <c r="QNL20" s="17"/>
      <c r="QNM20" s="17"/>
      <c r="QNN20" s="17"/>
      <c r="QNO20" s="17"/>
      <c r="QNP20" s="17"/>
      <c r="QNQ20" s="17"/>
      <c r="QNR20" s="17"/>
      <c r="QNS20" s="17"/>
      <c r="QNT20" s="17"/>
      <c r="QNU20" s="17"/>
      <c r="QNV20" s="17"/>
      <c r="QNW20" s="17"/>
      <c r="QNX20" s="17"/>
      <c r="QNY20" s="17"/>
      <c r="QNZ20" s="17"/>
      <c r="QOA20" s="17"/>
      <c r="QOB20" s="17"/>
      <c r="QOC20" s="17"/>
      <c r="QOD20" s="17"/>
      <c r="QOE20" s="17"/>
      <c r="QOF20" s="17"/>
      <c r="QOG20" s="17"/>
      <c r="QOH20" s="17"/>
      <c r="QOI20" s="17"/>
      <c r="QOJ20" s="17"/>
      <c r="QOK20" s="17"/>
      <c r="QOL20" s="17"/>
      <c r="QOM20" s="17"/>
      <c r="QON20" s="17"/>
      <c r="QOO20" s="17"/>
      <c r="QOP20" s="17"/>
      <c r="QOQ20" s="17"/>
      <c r="QOR20" s="17"/>
      <c r="QOS20" s="17"/>
      <c r="QOT20" s="17"/>
      <c r="QOU20" s="17"/>
      <c r="QOV20" s="17"/>
      <c r="QOW20" s="17"/>
      <c r="QOX20" s="17"/>
      <c r="QOY20" s="17"/>
      <c r="QOZ20" s="17"/>
      <c r="QPA20" s="17"/>
      <c r="QPB20" s="17"/>
      <c r="QPC20" s="17"/>
      <c r="QPD20" s="17"/>
      <c r="QPE20" s="17"/>
      <c r="QPF20" s="17"/>
      <c r="QPG20" s="17"/>
      <c r="QPH20" s="17"/>
      <c r="QPI20" s="17"/>
      <c r="QPJ20" s="17"/>
      <c r="QPK20" s="17"/>
      <c r="QPL20" s="17"/>
      <c r="QPM20" s="17"/>
      <c r="QPN20" s="17"/>
      <c r="QPO20" s="17"/>
      <c r="QPP20" s="17"/>
      <c r="QPQ20" s="17"/>
      <c r="QPR20" s="17"/>
      <c r="QPS20" s="17"/>
      <c r="QPT20" s="17"/>
      <c r="QPU20" s="17"/>
      <c r="QPV20" s="17"/>
      <c r="QPW20" s="17"/>
      <c r="QPX20" s="17"/>
      <c r="QPY20" s="17"/>
      <c r="QPZ20" s="17"/>
      <c r="QQA20" s="17"/>
      <c r="QQB20" s="17"/>
      <c r="QQC20" s="17"/>
      <c r="QQD20" s="17"/>
      <c r="QQE20" s="17"/>
      <c r="QQF20" s="17"/>
      <c r="QQG20" s="17"/>
      <c r="QQH20" s="17"/>
      <c r="QQI20" s="17"/>
      <c r="QQJ20" s="17"/>
      <c r="QQK20" s="17"/>
      <c r="QQL20" s="17"/>
      <c r="QQM20" s="17"/>
      <c r="QQN20" s="17"/>
      <c r="QQO20" s="17"/>
      <c r="QQP20" s="17"/>
      <c r="QQQ20" s="17"/>
      <c r="QQR20" s="17"/>
      <c r="QQS20" s="17"/>
      <c r="QQT20" s="17"/>
      <c r="QQU20" s="17"/>
      <c r="QQV20" s="17"/>
      <c r="QQW20" s="17"/>
      <c r="QQX20" s="17"/>
      <c r="QQY20" s="17"/>
      <c r="QQZ20" s="17"/>
      <c r="QRA20" s="17"/>
      <c r="QRB20" s="17"/>
      <c r="QRC20" s="17"/>
      <c r="QRD20" s="17"/>
      <c r="QRE20" s="17"/>
      <c r="QRF20" s="17"/>
      <c r="QRG20" s="17"/>
      <c r="QRH20" s="17"/>
      <c r="QRI20" s="17"/>
      <c r="QRJ20" s="17"/>
      <c r="QRK20" s="17"/>
      <c r="QRL20" s="17"/>
      <c r="QRM20" s="17"/>
      <c r="QRN20" s="17"/>
      <c r="QRO20" s="17"/>
      <c r="QRP20" s="17"/>
      <c r="QRQ20" s="17"/>
      <c r="QRR20" s="17"/>
      <c r="QRS20" s="17"/>
      <c r="QRT20" s="17"/>
      <c r="QRU20" s="17"/>
      <c r="QRV20" s="17"/>
      <c r="QRW20" s="17"/>
      <c r="QRX20" s="17"/>
      <c r="QRY20" s="17"/>
      <c r="QRZ20" s="17"/>
      <c r="QSA20" s="17"/>
      <c r="QSB20" s="17"/>
      <c r="QSC20" s="17"/>
      <c r="QSD20" s="17"/>
      <c r="QSE20" s="17"/>
      <c r="QSF20" s="17"/>
      <c r="QSG20" s="17"/>
      <c r="QSH20" s="17"/>
      <c r="QSI20" s="17"/>
      <c r="QSJ20" s="17"/>
      <c r="QSK20" s="17"/>
      <c r="QSL20" s="17"/>
      <c r="QSM20" s="17"/>
      <c r="QSN20" s="17"/>
      <c r="QSO20" s="17"/>
      <c r="QSP20" s="17"/>
      <c r="QSQ20" s="17"/>
      <c r="QSR20" s="17"/>
      <c r="QSS20" s="17"/>
      <c r="QST20" s="17"/>
      <c r="QSU20" s="17"/>
      <c r="QSV20" s="17"/>
      <c r="QSW20" s="17"/>
      <c r="QSX20" s="17"/>
      <c r="QSY20" s="17"/>
      <c r="QSZ20" s="17"/>
      <c r="QTA20" s="17"/>
      <c r="QTB20" s="17"/>
      <c r="QTC20" s="17"/>
      <c r="QTD20" s="17"/>
      <c r="QTE20" s="17"/>
      <c r="QTF20" s="17"/>
      <c r="QTG20" s="17"/>
      <c r="QTH20" s="17"/>
      <c r="QTI20" s="17"/>
      <c r="QTJ20" s="17"/>
      <c r="QTK20" s="17"/>
      <c r="QTL20" s="17"/>
      <c r="QTM20" s="17"/>
      <c r="QTN20" s="17"/>
      <c r="QTO20" s="17"/>
      <c r="QTP20" s="17"/>
      <c r="QTQ20" s="17"/>
      <c r="QTR20" s="17"/>
      <c r="QTS20" s="17"/>
      <c r="QTT20" s="17"/>
      <c r="QTU20" s="17"/>
      <c r="QTV20" s="17"/>
      <c r="QTW20" s="17"/>
      <c r="QTX20" s="17"/>
      <c r="QTY20" s="17"/>
      <c r="QTZ20" s="17"/>
      <c r="QUA20" s="17"/>
      <c r="QUB20" s="17"/>
      <c r="QUC20" s="17"/>
      <c r="QUD20" s="17"/>
      <c r="QUE20" s="17"/>
      <c r="QUF20" s="17"/>
      <c r="QUG20" s="17"/>
      <c r="QUH20" s="17"/>
      <c r="QUI20" s="17"/>
      <c r="QUJ20" s="17"/>
      <c r="QUK20" s="17"/>
      <c r="QUL20" s="17"/>
      <c r="QUM20" s="17"/>
      <c r="QUN20" s="17"/>
      <c r="QUO20" s="17"/>
      <c r="QUP20" s="17"/>
      <c r="QUQ20" s="17"/>
      <c r="QUR20" s="17"/>
      <c r="QUS20" s="17"/>
      <c r="QUT20" s="17"/>
      <c r="QUU20" s="17"/>
      <c r="QUV20" s="17"/>
      <c r="QUW20" s="17"/>
      <c r="QUX20" s="17"/>
      <c r="QUY20" s="17"/>
      <c r="QUZ20" s="17"/>
      <c r="QVA20" s="17"/>
      <c r="QVB20" s="17"/>
      <c r="QVC20" s="17"/>
      <c r="QVD20" s="17"/>
      <c r="QVE20" s="17"/>
      <c r="QVF20" s="17"/>
      <c r="QVG20" s="17"/>
      <c r="QVH20" s="17"/>
      <c r="QVI20" s="17"/>
      <c r="QVJ20" s="17"/>
      <c r="QVK20" s="17"/>
      <c r="QVL20" s="17"/>
      <c r="QVM20" s="17"/>
      <c r="QVN20" s="17"/>
      <c r="QVO20" s="17"/>
      <c r="QVP20" s="17"/>
      <c r="QVQ20" s="17"/>
      <c r="QVR20" s="17"/>
      <c r="QVS20" s="17"/>
      <c r="QVT20" s="17"/>
      <c r="QVU20" s="17"/>
      <c r="QVV20" s="17"/>
      <c r="QVW20" s="17"/>
      <c r="QVX20" s="17"/>
      <c r="QVY20" s="17"/>
      <c r="QVZ20" s="17"/>
      <c r="QWA20" s="17"/>
      <c r="QWB20" s="17"/>
      <c r="QWC20" s="17"/>
      <c r="QWD20" s="17"/>
      <c r="QWE20" s="17"/>
      <c r="QWF20" s="17"/>
      <c r="QWG20" s="17"/>
      <c r="QWH20" s="17"/>
      <c r="QWI20" s="17"/>
      <c r="QWJ20" s="17"/>
      <c r="QWK20" s="17"/>
      <c r="QWL20" s="17"/>
      <c r="QWM20" s="17"/>
      <c r="QWN20" s="17"/>
      <c r="QWO20" s="17"/>
      <c r="QWP20" s="17"/>
      <c r="QWQ20" s="17"/>
      <c r="QWR20" s="17"/>
      <c r="QWS20" s="17"/>
      <c r="QWT20" s="17"/>
      <c r="QWU20" s="17"/>
      <c r="QWV20" s="17"/>
      <c r="QWW20" s="17"/>
      <c r="QWX20" s="17"/>
      <c r="QWY20" s="17"/>
      <c r="QWZ20" s="17"/>
      <c r="QXA20" s="17"/>
      <c r="QXB20" s="17"/>
      <c r="QXC20" s="17"/>
      <c r="QXD20" s="17"/>
      <c r="QXE20" s="17"/>
      <c r="QXF20" s="17"/>
      <c r="QXG20" s="17"/>
      <c r="QXH20" s="17"/>
      <c r="QXI20" s="17"/>
      <c r="QXJ20" s="17"/>
      <c r="QXK20" s="17"/>
      <c r="QXL20" s="17"/>
      <c r="QXM20" s="17"/>
      <c r="QXN20" s="17"/>
      <c r="QXO20" s="17"/>
      <c r="QXP20" s="17"/>
      <c r="QXQ20" s="17"/>
      <c r="QXR20" s="17"/>
      <c r="QXS20" s="17"/>
      <c r="QXT20" s="17"/>
      <c r="QXU20" s="17"/>
      <c r="QXV20" s="17"/>
      <c r="QXW20" s="17"/>
      <c r="QXX20" s="17"/>
      <c r="QXY20" s="17"/>
      <c r="QXZ20" s="17"/>
      <c r="QYA20" s="17"/>
      <c r="QYB20" s="17"/>
      <c r="QYC20" s="17"/>
      <c r="QYD20" s="17"/>
      <c r="QYE20" s="17"/>
      <c r="QYF20" s="17"/>
      <c r="QYG20" s="17"/>
      <c r="QYH20" s="17"/>
      <c r="QYI20" s="17"/>
      <c r="QYJ20" s="17"/>
      <c r="QYK20" s="17"/>
      <c r="QYL20" s="17"/>
      <c r="QYM20" s="17"/>
      <c r="QYN20" s="17"/>
      <c r="QYO20" s="17"/>
      <c r="QYP20" s="17"/>
      <c r="QYQ20" s="17"/>
      <c r="QYR20" s="17"/>
      <c r="QYS20" s="17"/>
      <c r="QYT20" s="17"/>
      <c r="QYU20" s="17"/>
      <c r="QYV20" s="17"/>
      <c r="QYW20" s="17"/>
      <c r="QYX20" s="17"/>
      <c r="QYY20" s="17"/>
      <c r="QYZ20" s="17"/>
      <c r="QZA20" s="17"/>
      <c r="QZB20" s="17"/>
      <c r="QZC20" s="17"/>
      <c r="QZD20" s="17"/>
      <c r="QZE20" s="17"/>
      <c r="QZF20" s="17"/>
      <c r="QZG20" s="17"/>
      <c r="QZH20" s="17"/>
      <c r="QZI20" s="17"/>
      <c r="QZJ20" s="17"/>
      <c r="QZK20" s="17"/>
      <c r="QZL20" s="17"/>
      <c r="QZM20" s="17"/>
      <c r="QZN20" s="17"/>
      <c r="QZO20" s="17"/>
      <c r="QZP20" s="17"/>
      <c r="QZQ20" s="17"/>
      <c r="QZR20" s="17"/>
      <c r="QZS20" s="17"/>
      <c r="QZT20" s="17"/>
      <c r="QZU20" s="17"/>
      <c r="QZV20" s="17"/>
      <c r="QZW20" s="17"/>
      <c r="QZX20" s="17"/>
      <c r="QZY20" s="17"/>
      <c r="QZZ20" s="17"/>
      <c r="RAA20" s="17"/>
      <c r="RAB20" s="17"/>
      <c r="RAC20" s="17"/>
      <c r="RAD20" s="17"/>
      <c r="RAE20" s="17"/>
      <c r="RAF20" s="17"/>
      <c r="RAG20" s="17"/>
      <c r="RAH20" s="17"/>
      <c r="RAI20" s="17"/>
      <c r="RAJ20" s="17"/>
      <c r="RAK20" s="17"/>
      <c r="RAL20" s="17"/>
      <c r="RAM20" s="17"/>
      <c r="RAN20" s="17"/>
      <c r="RAO20" s="17"/>
      <c r="RAP20" s="17"/>
      <c r="RAQ20" s="17"/>
      <c r="RAR20" s="17"/>
      <c r="RAS20" s="17"/>
      <c r="RAT20" s="17"/>
      <c r="RAU20" s="17"/>
      <c r="RAV20" s="17"/>
      <c r="RAW20" s="17"/>
      <c r="RAX20" s="17"/>
      <c r="RAY20" s="17"/>
      <c r="RAZ20" s="17"/>
      <c r="RBA20" s="17"/>
      <c r="RBB20" s="17"/>
      <c r="RBC20" s="17"/>
      <c r="RBD20" s="17"/>
      <c r="RBE20" s="17"/>
      <c r="RBF20" s="17"/>
      <c r="RBG20" s="17"/>
      <c r="RBH20" s="17"/>
      <c r="RBI20" s="17"/>
      <c r="RBJ20" s="17"/>
      <c r="RBK20" s="17"/>
      <c r="RBL20" s="17"/>
      <c r="RBM20" s="17"/>
      <c r="RBN20" s="17"/>
      <c r="RBO20" s="17"/>
      <c r="RBP20" s="17"/>
      <c r="RBQ20" s="17"/>
      <c r="RBR20" s="17"/>
      <c r="RBS20" s="17"/>
      <c r="RBT20" s="17"/>
      <c r="RBU20" s="17"/>
      <c r="RBV20" s="17"/>
      <c r="RBW20" s="17"/>
      <c r="RBX20" s="17"/>
      <c r="RBY20" s="17"/>
      <c r="RBZ20" s="17"/>
      <c r="RCA20" s="17"/>
      <c r="RCB20" s="17"/>
      <c r="RCC20" s="17"/>
      <c r="RCD20" s="17"/>
      <c r="RCE20" s="17"/>
      <c r="RCF20" s="17"/>
      <c r="RCG20" s="17"/>
      <c r="RCH20" s="17"/>
      <c r="RCI20" s="17"/>
      <c r="RCJ20" s="17"/>
      <c r="RCK20" s="17"/>
      <c r="RCL20" s="17"/>
      <c r="RCM20" s="17"/>
      <c r="RCN20" s="17"/>
      <c r="RCO20" s="17"/>
      <c r="RCP20" s="17"/>
      <c r="RCQ20" s="17"/>
      <c r="RCR20" s="17"/>
      <c r="RCS20" s="17"/>
      <c r="RCT20" s="17"/>
      <c r="RCU20" s="17"/>
      <c r="RCV20" s="17"/>
      <c r="RCW20" s="17"/>
      <c r="RCX20" s="17"/>
      <c r="RCY20" s="17"/>
      <c r="RCZ20" s="17"/>
      <c r="RDA20" s="17"/>
      <c r="RDB20" s="17"/>
      <c r="RDC20" s="17"/>
      <c r="RDD20" s="17"/>
      <c r="RDE20" s="17"/>
      <c r="RDF20" s="17"/>
      <c r="RDG20" s="17"/>
      <c r="RDH20" s="17"/>
      <c r="RDI20" s="17"/>
      <c r="RDJ20" s="17"/>
      <c r="RDK20" s="17"/>
      <c r="RDL20" s="17"/>
      <c r="RDM20" s="17"/>
      <c r="RDN20" s="17"/>
      <c r="RDO20" s="17"/>
      <c r="RDP20" s="17"/>
      <c r="RDQ20" s="17"/>
      <c r="RDR20" s="17"/>
      <c r="RDS20" s="17"/>
      <c r="RDT20" s="17"/>
      <c r="RDU20" s="17"/>
      <c r="RDV20" s="17"/>
      <c r="RDW20" s="17"/>
      <c r="RDX20" s="17"/>
      <c r="RDY20" s="17"/>
      <c r="RDZ20" s="17"/>
      <c r="REA20" s="17"/>
      <c r="REB20" s="17"/>
      <c r="REC20" s="17"/>
      <c r="RED20" s="17"/>
      <c r="REE20" s="17"/>
      <c r="REF20" s="17"/>
      <c r="REG20" s="17"/>
      <c r="REH20" s="17"/>
      <c r="REI20" s="17"/>
      <c r="REJ20" s="17"/>
      <c r="REK20" s="17"/>
      <c r="REL20" s="17"/>
      <c r="REM20" s="17"/>
      <c r="REN20" s="17"/>
      <c r="REO20" s="17"/>
      <c r="REP20" s="17"/>
      <c r="REQ20" s="17"/>
      <c r="RER20" s="17"/>
      <c r="RES20" s="17"/>
      <c r="RET20" s="17"/>
      <c r="REU20" s="17"/>
      <c r="REV20" s="17"/>
      <c r="REW20" s="17"/>
      <c r="REX20" s="17"/>
      <c r="REY20" s="17"/>
      <c r="REZ20" s="17"/>
      <c r="RFA20" s="17"/>
      <c r="RFB20" s="17"/>
      <c r="RFC20" s="17"/>
      <c r="RFD20" s="17"/>
      <c r="RFE20" s="17"/>
      <c r="RFF20" s="17"/>
      <c r="RFG20" s="17"/>
      <c r="RFH20" s="17"/>
      <c r="RFI20" s="17"/>
      <c r="RFJ20" s="17"/>
      <c r="RFK20" s="17"/>
      <c r="RFL20" s="17"/>
      <c r="RFM20" s="17"/>
      <c r="RFN20" s="17"/>
      <c r="RFO20" s="17"/>
      <c r="RFP20" s="17"/>
      <c r="RFQ20" s="17"/>
      <c r="RFR20" s="17"/>
      <c r="RFS20" s="17"/>
      <c r="RFT20" s="17"/>
      <c r="RFU20" s="17"/>
      <c r="RFV20" s="17"/>
      <c r="RFW20" s="17"/>
      <c r="RFX20" s="17"/>
      <c r="RFY20" s="17"/>
      <c r="RFZ20" s="17"/>
      <c r="RGA20" s="17"/>
      <c r="RGB20" s="17"/>
      <c r="RGC20" s="17"/>
      <c r="RGD20" s="17"/>
      <c r="RGE20" s="17"/>
      <c r="RGF20" s="17"/>
      <c r="RGG20" s="17"/>
      <c r="RGH20" s="17"/>
      <c r="RGI20" s="17"/>
      <c r="RGJ20" s="17"/>
      <c r="RGK20" s="17"/>
      <c r="RGL20" s="17"/>
      <c r="RGM20" s="17"/>
      <c r="RGN20" s="17"/>
      <c r="RGO20" s="17"/>
      <c r="RGP20" s="17"/>
      <c r="RGQ20" s="17"/>
      <c r="RGR20" s="17"/>
      <c r="RGS20" s="17"/>
      <c r="RGT20" s="17"/>
      <c r="RGU20" s="17"/>
      <c r="RGV20" s="17"/>
      <c r="RGW20" s="17"/>
      <c r="RGX20" s="17"/>
      <c r="RGY20" s="17"/>
      <c r="RGZ20" s="17"/>
      <c r="RHA20" s="17"/>
      <c r="RHB20" s="17"/>
      <c r="RHC20" s="17"/>
      <c r="RHD20" s="17"/>
      <c r="RHE20" s="17"/>
      <c r="RHF20" s="17"/>
      <c r="RHG20" s="17"/>
      <c r="RHH20" s="17"/>
      <c r="RHI20" s="17"/>
      <c r="RHJ20" s="17"/>
      <c r="RHK20" s="17"/>
      <c r="RHL20" s="17"/>
      <c r="RHM20" s="17"/>
      <c r="RHN20" s="17"/>
      <c r="RHO20" s="17"/>
      <c r="RHP20" s="17"/>
      <c r="RHQ20" s="17"/>
      <c r="RHR20" s="17"/>
      <c r="RHS20" s="17"/>
      <c r="RHT20" s="17"/>
      <c r="RHU20" s="17"/>
      <c r="RHV20" s="17"/>
      <c r="RHW20" s="17"/>
      <c r="RHX20" s="17"/>
      <c r="RHY20" s="17"/>
      <c r="RHZ20" s="17"/>
      <c r="RIA20" s="17"/>
      <c r="RIB20" s="17"/>
      <c r="RIC20" s="17"/>
      <c r="RID20" s="17"/>
      <c r="RIE20" s="17"/>
      <c r="RIF20" s="17"/>
      <c r="RIG20" s="17"/>
      <c r="RIH20" s="17"/>
      <c r="RII20" s="17"/>
      <c r="RIJ20" s="17"/>
      <c r="RIK20" s="17"/>
      <c r="RIL20" s="17"/>
      <c r="RIM20" s="17"/>
      <c r="RIN20" s="17"/>
      <c r="RIO20" s="17"/>
      <c r="RIP20" s="17"/>
      <c r="RIQ20" s="17"/>
      <c r="RIR20" s="17"/>
      <c r="RIS20" s="17"/>
      <c r="RIT20" s="17"/>
      <c r="RIU20" s="17"/>
      <c r="RIV20" s="17"/>
      <c r="RIW20" s="17"/>
      <c r="RIX20" s="17"/>
      <c r="RIY20" s="17"/>
      <c r="RIZ20" s="17"/>
      <c r="RJA20" s="17"/>
      <c r="RJB20" s="17"/>
      <c r="RJC20" s="17"/>
      <c r="RJD20" s="17"/>
      <c r="RJE20" s="17"/>
      <c r="RJF20" s="17"/>
      <c r="RJG20" s="17"/>
      <c r="RJH20" s="17"/>
      <c r="RJI20" s="17"/>
      <c r="RJJ20" s="17"/>
      <c r="RJK20" s="17"/>
      <c r="RJL20" s="17"/>
      <c r="RJM20" s="17"/>
      <c r="RJN20" s="17"/>
      <c r="RJO20" s="17"/>
      <c r="RJP20" s="17"/>
      <c r="RJQ20" s="17"/>
      <c r="RJR20" s="17"/>
      <c r="RJS20" s="17"/>
      <c r="RJT20" s="17"/>
      <c r="RJU20" s="17"/>
      <c r="RJV20" s="17"/>
      <c r="RJW20" s="17"/>
      <c r="RJX20" s="17"/>
      <c r="RJY20" s="17"/>
      <c r="RJZ20" s="17"/>
      <c r="RKA20" s="17"/>
      <c r="RKB20" s="17"/>
      <c r="RKC20" s="17"/>
      <c r="RKD20" s="17"/>
      <c r="RKE20" s="17"/>
      <c r="RKF20" s="17"/>
      <c r="RKG20" s="17"/>
      <c r="RKH20" s="17"/>
      <c r="RKI20" s="17"/>
      <c r="RKJ20" s="17"/>
      <c r="RKK20" s="17"/>
      <c r="RKL20" s="17"/>
      <c r="RKM20" s="17"/>
      <c r="RKN20" s="17"/>
      <c r="RKO20" s="17"/>
      <c r="RKP20" s="17"/>
      <c r="RKQ20" s="17"/>
      <c r="RKR20" s="17"/>
      <c r="RKS20" s="17"/>
      <c r="RKT20" s="17"/>
      <c r="RKU20" s="17"/>
      <c r="RKV20" s="17"/>
      <c r="RKW20" s="17"/>
      <c r="RKX20" s="17"/>
      <c r="RKY20" s="17"/>
      <c r="RKZ20" s="17"/>
      <c r="RLA20" s="17"/>
      <c r="RLB20" s="17"/>
      <c r="RLC20" s="17"/>
      <c r="RLD20" s="17"/>
      <c r="RLE20" s="17"/>
      <c r="RLF20" s="17"/>
      <c r="RLG20" s="17"/>
      <c r="RLH20" s="17"/>
      <c r="RLI20" s="17"/>
      <c r="RLJ20" s="17"/>
      <c r="RLK20" s="17"/>
      <c r="RLL20" s="17"/>
      <c r="RLM20" s="17"/>
      <c r="RLN20" s="17"/>
      <c r="RLO20" s="17"/>
      <c r="RLP20" s="17"/>
      <c r="RLQ20" s="17"/>
      <c r="RLR20" s="17"/>
      <c r="RLS20" s="17"/>
      <c r="RLT20" s="17"/>
      <c r="RLU20" s="17"/>
      <c r="RLV20" s="17"/>
      <c r="RLW20" s="17"/>
      <c r="RLX20" s="17"/>
      <c r="RLY20" s="17"/>
      <c r="RLZ20" s="17"/>
      <c r="RMA20" s="17"/>
      <c r="RMB20" s="17"/>
      <c r="RMC20" s="17"/>
      <c r="RMD20" s="17"/>
      <c r="RME20" s="17"/>
      <c r="RMF20" s="17"/>
      <c r="RMG20" s="17"/>
      <c r="RMH20" s="17"/>
      <c r="RMI20" s="17"/>
      <c r="RMJ20" s="17"/>
      <c r="RMK20" s="17"/>
      <c r="RML20" s="17"/>
      <c r="RMM20" s="17"/>
      <c r="RMN20" s="17"/>
      <c r="RMO20" s="17"/>
      <c r="RMP20" s="17"/>
      <c r="RMQ20" s="17"/>
      <c r="RMR20" s="17"/>
      <c r="RMS20" s="17"/>
      <c r="RMT20" s="17"/>
      <c r="RMU20" s="17"/>
      <c r="RMV20" s="17"/>
      <c r="RMW20" s="17"/>
      <c r="RMX20" s="17"/>
      <c r="RMY20" s="17"/>
      <c r="RMZ20" s="17"/>
      <c r="RNA20" s="17"/>
      <c r="RNB20" s="17"/>
      <c r="RNC20" s="17"/>
      <c r="RND20" s="17"/>
      <c r="RNE20" s="17"/>
      <c r="RNF20" s="17"/>
      <c r="RNG20" s="17"/>
      <c r="RNH20" s="17"/>
      <c r="RNI20" s="17"/>
      <c r="RNJ20" s="17"/>
      <c r="RNK20" s="17"/>
      <c r="RNL20" s="17"/>
      <c r="RNM20" s="17"/>
      <c r="RNN20" s="17"/>
      <c r="RNO20" s="17"/>
      <c r="RNP20" s="17"/>
      <c r="RNQ20" s="17"/>
      <c r="RNR20" s="17"/>
      <c r="RNS20" s="17"/>
      <c r="RNT20" s="17"/>
      <c r="RNU20" s="17"/>
      <c r="RNV20" s="17"/>
      <c r="RNW20" s="17"/>
      <c r="RNX20" s="17"/>
      <c r="RNY20" s="17"/>
      <c r="RNZ20" s="17"/>
      <c r="ROA20" s="17"/>
      <c r="ROB20" s="17"/>
      <c r="ROC20" s="17"/>
      <c r="ROD20" s="17"/>
      <c r="ROE20" s="17"/>
      <c r="ROF20" s="17"/>
      <c r="ROG20" s="17"/>
      <c r="ROH20" s="17"/>
      <c r="ROI20" s="17"/>
      <c r="ROJ20" s="17"/>
      <c r="ROK20" s="17"/>
      <c r="ROL20" s="17"/>
      <c r="ROM20" s="17"/>
      <c r="RON20" s="17"/>
      <c r="ROO20" s="17"/>
      <c r="ROP20" s="17"/>
      <c r="ROQ20" s="17"/>
      <c r="ROR20" s="17"/>
      <c r="ROS20" s="17"/>
      <c r="ROT20" s="17"/>
      <c r="ROU20" s="17"/>
      <c r="ROV20" s="17"/>
      <c r="ROW20" s="17"/>
      <c r="ROX20" s="17"/>
      <c r="ROY20" s="17"/>
      <c r="ROZ20" s="17"/>
      <c r="RPA20" s="17"/>
      <c r="RPB20" s="17"/>
      <c r="RPC20" s="17"/>
      <c r="RPD20" s="17"/>
      <c r="RPE20" s="17"/>
      <c r="RPF20" s="17"/>
      <c r="RPG20" s="17"/>
      <c r="RPH20" s="17"/>
      <c r="RPI20" s="17"/>
      <c r="RPJ20" s="17"/>
      <c r="RPK20" s="17"/>
      <c r="RPL20" s="17"/>
      <c r="RPM20" s="17"/>
      <c r="RPN20" s="17"/>
      <c r="RPO20" s="17"/>
      <c r="RPP20" s="17"/>
      <c r="RPQ20" s="17"/>
      <c r="RPR20" s="17"/>
      <c r="RPS20" s="17"/>
      <c r="RPT20" s="17"/>
      <c r="RPU20" s="17"/>
      <c r="RPV20" s="17"/>
      <c r="RPW20" s="17"/>
      <c r="RPX20" s="17"/>
      <c r="RPY20" s="17"/>
      <c r="RPZ20" s="17"/>
      <c r="RQA20" s="17"/>
      <c r="RQB20" s="17"/>
      <c r="RQC20" s="17"/>
      <c r="RQD20" s="17"/>
      <c r="RQE20" s="17"/>
      <c r="RQF20" s="17"/>
      <c r="RQG20" s="17"/>
      <c r="RQH20" s="17"/>
      <c r="RQI20" s="17"/>
      <c r="RQJ20" s="17"/>
      <c r="RQK20" s="17"/>
      <c r="RQL20" s="17"/>
      <c r="RQM20" s="17"/>
      <c r="RQN20" s="17"/>
      <c r="RQO20" s="17"/>
      <c r="RQP20" s="17"/>
      <c r="RQQ20" s="17"/>
      <c r="RQR20" s="17"/>
      <c r="RQS20" s="17"/>
      <c r="RQT20" s="17"/>
      <c r="RQU20" s="17"/>
      <c r="RQV20" s="17"/>
      <c r="RQW20" s="17"/>
      <c r="RQX20" s="17"/>
      <c r="RQY20" s="17"/>
      <c r="RQZ20" s="17"/>
      <c r="RRA20" s="17"/>
      <c r="RRB20" s="17"/>
      <c r="RRC20" s="17"/>
      <c r="RRD20" s="17"/>
      <c r="RRE20" s="17"/>
      <c r="RRF20" s="17"/>
      <c r="RRG20" s="17"/>
      <c r="RRH20" s="17"/>
      <c r="RRI20" s="17"/>
      <c r="RRJ20" s="17"/>
      <c r="RRK20" s="17"/>
      <c r="RRL20" s="17"/>
      <c r="RRM20" s="17"/>
      <c r="RRN20" s="17"/>
      <c r="RRO20" s="17"/>
      <c r="RRP20" s="17"/>
      <c r="RRQ20" s="17"/>
      <c r="RRR20" s="17"/>
      <c r="RRS20" s="17"/>
      <c r="RRT20" s="17"/>
      <c r="RRU20" s="17"/>
      <c r="RRV20" s="17"/>
      <c r="RRW20" s="17"/>
      <c r="RRX20" s="17"/>
      <c r="RRY20" s="17"/>
      <c r="RRZ20" s="17"/>
      <c r="RSA20" s="17"/>
      <c r="RSB20" s="17"/>
      <c r="RSC20" s="17"/>
      <c r="RSD20" s="17"/>
      <c r="RSE20" s="17"/>
      <c r="RSF20" s="17"/>
      <c r="RSG20" s="17"/>
      <c r="RSH20" s="17"/>
      <c r="RSI20" s="17"/>
      <c r="RSJ20" s="17"/>
      <c r="RSK20" s="17"/>
      <c r="RSL20" s="17"/>
      <c r="RSM20" s="17"/>
      <c r="RSN20" s="17"/>
      <c r="RSO20" s="17"/>
      <c r="RSP20" s="17"/>
      <c r="RSQ20" s="17"/>
      <c r="RSR20" s="17"/>
      <c r="RSS20" s="17"/>
      <c r="RST20" s="17"/>
      <c r="RSU20" s="17"/>
      <c r="RSV20" s="17"/>
      <c r="RSW20" s="17"/>
      <c r="RSX20" s="17"/>
      <c r="RSY20" s="17"/>
      <c r="RSZ20" s="17"/>
      <c r="RTA20" s="17"/>
      <c r="RTB20" s="17"/>
      <c r="RTC20" s="17"/>
      <c r="RTD20" s="17"/>
      <c r="RTE20" s="17"/>
      <c r="RTF20" s="17"/>
      <c r="RTG20" s="17"/>
      <c r="RTH20" s="17"/>
      <c r="RTI20" s="17"/>
      <c r="RTJ20" s="17"/>
      <c r="RTK20" s="17"/>
      <c r="RTL20" s="17"/>
      <c r="RTM20" s="17"/>
      <c r="RTN20" s="17"/>
      <c r="RTO20" s="17"/>
      <c r="RTP20" s="17"/>
      <c r="RTQ20" s="17"/>
      <c r="RTR20" s="17"/>
      <c r="RTS20" s="17"/>
      <c r="RTT20" s="17"/>
      <c r="RTU20" s="17"/>
      <c r="RTV20" s="17"/>
      <c r="RTW20" s="17"/>
      <c r="RTX20" s="17"/>
      <c r="RTY20" s="17"/>
      <c r="RTZ20" s="17"/>
      <c r="RUA20" s="17"/>
      <c r="RUB20" s="17"/>
      <c r="RUC20" s="17"/>
      <c r="RUD20" s="17"/>
      <c r="RUE20" s="17"/>
      <c r="RUF20" s="17"/>
      <c r="RUG20" s="17"/>
      <c r="RUH20" s="17"/>
      <c r="RUI20" s="17"/>
      <c r="RUJ20" s="17"/>
      <c r="RUK20" s="17"/>
      <c r="RUL20" s="17"/>
      <c r="RUM20" s="17"/>
      <c r="RUN20" s="17"/>
      <c r="RUO20" s="17"/>
      <c r="RUP20" s="17"/>
      <c r="RUQ20" s="17"/>
      <c r="RUR20" s="17"/>
      <c r="RUS20" s="17"/>
      <c r="RUT20" s="17"/>
      <c r="RUU20" s="17"/>
      <c r="RUV20" s="17"/>
      <c r="RUW20" s="17"/>
      <c r="RUX20" s="17"/>
      <c r="RUY20" s="17"/>
      <c r="RUZ20" s="17"/>
      <c r="RVA20" s="17"/>
      <c r="RVB20" s="17"/>
      <c r="RVC20" s="17"/>
      <c r="RVD20" s="17"/>
      <c r="RVE20" s="17"/>
      <c r="RVF20" s="17"/>
      <c r="RVG20" s="17"/>
      <c r="RVH20" s="17"/>
      <c r="RVI20" s="17"/>
      <c r="RVJ20" s="17"/>
      <c r="RVK20" s="17"/>
      <c r="RVL20" s="17"/>
      <c r="RVM20" s="17"/>
      <c r="RVN20" s="17"/>
      <c r="RVO20" s="17"/>
      <c r="RVP20" s="17"/>
      <c r="RVQ20" s="17"/>
      <c r="RVR20" s="17"/>
      <c r="RVS20" s="17"/>
      <c r="RVT20" s="17"/>
      <c r="RVU20" s="17"/>
      <c r="RVV20" s="17"/>
      <c r="RVW20" s="17"/>
      <c r="RVX20" s="17"/>
      <c r="RVY20" s="17"/>
      <c r="RVZ20" s="17"/>
      <c r="RWA20" s="17"/>
      <c r="RWB20" s="17"/>
      <c r="RWC20" s="17"/>
      <c r="RWD20" s="17"/>
      <c r="RWE20" s="17"/>
      <c r="RWF20" s="17"/>
      <c r="RWG20" s="17"/>
      <c r="RWH20" s="17"/>
      <c r="RWI20" s="17"/>
      <c r="RWJ20" s="17"/>
      <c r="RWK20" s="17"/>
      <c r="RWL20" s="17"/>
      <c r="RWM20" s="17"/>
      <c r="RWN20" s="17"/>
      <c r="RWO20" s="17"/>
      <c r="RWP20" s="17"/>
      <c r="RWQ20" s="17"/>
      <c r="RWR20" s="17"/>
      <c r="RWS20" s="17"/>
      <c r="RWT20" s="17"/>
      <c r="RWU20" s="17"/>
      <c r="RWV20" s="17"/>
      <c r="RWW20" s="17"/>
      <c r="RWX20" s="17"/>
      <c r="RWY20" s="17"/>
      <c r="RWZ20" s="17"/>
      <c r="RXA20" s="17"/>
      <c r="RXB20" s="17"/>
      <c r="RXC20" s="17"/>
      <c r="RXD20" s="17"/>
      <c r="RXE20" s="17"/>
      <c r="RXF20" s="17"/>
      <c r="RXG20" s="17"/>
      <c r="RXH20" s="17"/>
      <c r="RXI20" s="17"/>
      <c r="RXJ20" s="17"/>
      <c r="RXK20" s="17"/>
      <c r="RXL20" s="17"/>
      <c r="RXM20" s="17"/>
      <c r="RXN20" s="17"/>
      <c r="RXO20" s="17"/>
      <c r="RXP20" s="17"/>
      <c r="RXQ20" s="17"/>
      <c r="RXR20" s="17"/>
      <c r="RXS20" s="17"/>
      <c r="RXT20" s="17"/>
      <c r="RXU20" s="17"/>
      <c r="RXV20" s="17"/>
      <c r="RXW20" s="17"/>
      <c r="RXX20" s="17"/>
      <c r="RXY20" s="17"/>
      <c r="RXZ20" s="17"/>
      <c r="RYA20" s="17"/>
      <c r="RYB20" s="17"/>
      <c r="RYC20" s="17"/>
      <c r="RYD20" s="17"/>
      <c r="RYE20" s="17"/>
      <c r="RYF20" s="17"/>
      <c r="RYG20" s="17"/>
      <c r="RYH20" s="17"/>
      <c r="RYI20" s="17"/>
      <c r="RYJ20" s="17"/>
      <c r="RYK20" s="17"/>
      <c r="RYL20" s="17"/>
      <c r="RYM20" s="17"/>
      <c r="RYN20" s="17"/>
      <c r="RYO20" s="17"/>
      <c r="RYP20" s="17"/>
      <c r="RYQ20" s="17"/>
      <c r="RYR20" s="17"/>
      <c r="RYS20" s="17"/>
      <c r="RYT20" s="17"/>
      <c r="RYU20" s="17"/>
      <c r="RYV20" s="17"/>
      <c r="RYW20" s="17"/>
      <c r="RYX20" s="17"/>
      <c r="RYY20" s="17"/>
      <c r="RYZ20" s="17"/>
      <c r="RZA20" s="17"/>
      <c r="RZB20" s="17"/>
      <c r="RZC20" s="17"/>
      <c r="RZD20" s="17"/>
      <c r="RZE20" s="17"/>
      <c r="RZF20" s="17"/>
      <c r="RZG20" s="17"/>
      <c r="RZH20" s="17"/>
      <c r="RZI20" s="17"/>
      <c r="RZJ20" s="17"/>
      <c r="RZK20" s="17"/>
      <c r="RZL20" s="17"/>
      <c r="RZM20" s="17"/>
      <c r="RZN20" s="17"/>
      <c r="RZO20" s="17"/>
      <c r="RZP20" s="17"/>
      <c r="RZQ20" s="17"/>
      <c r="RZR20" s="17"/>
      <c r="RZS20" s="17"/>
      <c r="RZT20" s="17"/>
      <c r="RZU20" s="17"/>
      <c r="RZV20" s="17"/>
      <c r="RZW20" s="17"/>
      <c r="RZX20" s="17"/>
      <c r="RZY20" s="17"/>
      <c r="RZZ20" s="17"/>
      <c r="SAA20" s="17"/>
      <c r="SAB20" s="17"/>
      <c r="SAC20" s="17"/>
      <c r="SAD20" s="17"/>
      <c r="SAE20" s="17"/>
      <c r="SAF20" s="17"/>
      <c r="SAG20" s="17"/>
      <c r="SAH20" s="17"/>
      <c r="SAI20" s="17"/>
      <c r="SAJ20" s="17"/>
      <c r="SAK20" s="17"/>
      <c r="SAL20" s="17"/>
      <c r="SAM20" s="17"/>
      <c r="SAN20" s="17"/>
      <c r="SAO20" s="17"/>
      <c r="SAP20" s="17"/>
      <c r="SAQ20" s="17"/>
      <c r="SAR20" s="17"/>
      <c r="SAS20" s="17"/>
      <c r="SAT20" s="17"/>
      <c r="SAU20" s="17"/>
      <c r="SAV20" s="17"/>
      <c r="SAW20" s="17"/>
      <c r="SAX20" s="17"/>
      <c r="SAY20" s="17"/>
      <c r="SAZ20" s="17"/>
      <c r="SBA20" s="17"/>
      <c r="SBB20" s="17"/>
      <c r="SBC20" s="17"/>
      <c r="SBD20" s="17"/>
      <c r="SBE20" s="17"/>
      <c r="SBF20" s="17"/>
      <c r="SBG20" s="17"/>
      <c r="SBH20" s="17"/>
      <c r="SBI20" s="17"/>
      <c r="SBJ20" s="17"/>
      <c r="SBK20" s="17"/>
      <c r="SBL20" s="17"/>
      <c r="SBM20" s="17"/>
      <c r="SBN20" s="17"/>
      <c r="SBO20" s="17"/>
      <c r="SBP20" s="17"/>
      <c r="SBQ20" s="17"/>
      <c r="SBR20" s="17"/>
      <c r="SBS20" s="17"/>
      <c r="SBT20" s="17"/>
      <c r="SBU20" s="17"/>
      <c r="SBV20" s="17"/>
      <c r="SBW20" s="17"/>
      <c r="SBX20" s="17"/>
      <c r="SBY20" s="17"/>
      <c r="SBZ20" s="17"/>
      <c r="SCA20" s="17"/>
      <c r="SCB20" s="17"/>
      <c r="SCC20" s="17"/>
      <c r="SCD20" s="17"/>
      <c r="SCE20" s="17"/>
      <c r="SCF20" s="17"/>
      <c r="SCG20" s="17"/>
      <c r="SCH20" s="17"/>
      <c r="SCI20" s="17"/>
      <c r="SCJ20" s="17"/>
      <c r="SCK20" s="17"/>
      <c r="SCL20" s="17"/>
      <c r="SCM20" s="17"/>
      <c r="SCN20" s="17"/>
      <c r="SCO20" s="17"/>
      <c r="SCP20" s="17"/>
      <c r="SCQ20" s="17"/>
      <c r="SCR20" s="17"/>
      <c r="SCS20" s="17"/>
      <c r="SCT20" s="17"/>
      <c r="SCU20" s="17"/>
      <c r="SCV20" s="17"/>
      <c r="SCW20" s="17"/>
      <c r="SCX20" s="17"/>
      <c r="SCY20" s="17"/>
      <c r="SCZ20" s="17"/>
      <c r="SDA20" s="17"/>
      <c r="SDB20" s="17"/>
      <c r="SDC20" s="17"/>
      <c r="SDD20" s="17"/>
      <c r="SDE20" s="17"/>
      <c r="SDF20" s="17"/>
      <c r="SDG20" s="17"/>
      <c r="SDH20" s="17"/>
      <c r="SDI20" s="17"/>
      <c r="SDJ20" s="17"/>
      <c r="SDK20" s="17"/>
      <c r="SDL20" s="17"/>
      <c r="SDM20" s="17"/>
      <c r="SDN20" s="17"/>
      <c r="SDO20" s="17"/>
      <c r="SDP20" s="17"/>
      <c r="SDQ20" s="17"/>
      <c r="SDR20" s="17"/>
      <c r="SDS20" s="17"/>
      <c r="SDT20" s="17"/>
      <c r="SDU20" s="17"/>
      <c r="SDV20" s="17"/>
      <c r="SDW20" s="17"/>
      <c r="SDX20" s="17"/>
      <c r="SDY20" s="17"/>
      <c r="SDZ20" s="17"/>
      <c r="SEA20" s="17"/>
      <c r="SEB20" s="17"/>
      <c r="SEC20" s="17"/>
      <c r="SED20" s="17"/>
      <c r="SEE20" s="17"/>
      <c r="SEF20" s="17"/>
      <c r="SEG20" s="17"/>
      <c r="SEH20" s="17"/>
      <c r="SEI20" s="17"/>
      <c r="SEJ20" s="17"/>
      <c r="SEK20" s="17"/>
      <c r="SEL20" s="17"/>
      <c r="SEM20" s="17"/>
      <c r="SEN20" s="17"/>
      <c r="SEO20" s="17"/>
      <c r="SEP20" s="17"/>
      <c r="SEQ20" s="17"/>
      <c r="SER20" s="17"/>
      <c r="SES20" s="17"/>
      <c r="SET20" s="17"/>
      <c r="SEU20" s="17"/>
      <c r="SEV20" s="17"/>
      <c r="SEW20" s="17"/>
      <c r="SEX20" s="17"/>
      <c r="SEY20" s="17"/>
      <c r="SEZ20" s="17"/>
      <c r="SFA20" s="17"/>
      <c r="SFB20" s="17"/>
      <c r="SFC20" s="17"/>
      <c r="SFD20" s="17"/>
      <c r="SFE20" s="17"/>
      <c r="SFF20" s="17"/>
      <c r="SFG20" s="17"/>
      <c r="SFH20" s="17"/>
      <c r="SFI20" s="17"/>
      <c r="SFJ20" s="17"/>
      <c r="SFK20" s="17"/>
      <c r="SFL20" s="17"/>
      <c r="SFM20" s="17"/>
      <c r="SFN20" s="17"/>
      <c r="SFO20" s="17"/>
      <c r="SFP20" s="17"/>
      <c r="SFQ20" s="17"/>
      <c r="SFR20" s="17"/>
      <c r="SFS20" s="17"/>
      <c r="SFT20" s="17"/>
      <c r="SFU20" s="17"/>
      <c r="SFV20" s="17"/>
      <c r="SFW20" s="17"/>
      <c r="SFX20" s="17"/>
      <c r="SFY20" s="17"/>
      <c r="SFZ20" s="17"/>
      <c r="SGA20" s="17"/>
      <c r="SGB20" s="17"/>
      <c r="SGC20" s="17"/>
      <c r="SGD20" s="17"/>
      <c r="SGE20" s="17"/>
      <c r="SGF20" s="17"/>
      <c r="SGG20" s="17"/>
      <c r="SGH20" s="17"/>
      <c r="SGI20" s="17"/>
      <c r="SGJ20" s="17"/>
      <c r="SGK20" s="17"/>
      <c r="SGL20" s="17"/>
      <c r="SGM20" s="17"/>
      <c r="SGN20" s="17"/>
      <c r="SGO20" s="17"/>
      <c r="SGP20" s="17"/>
      <c r="SGQ20" s="17"/>
      <c r="SGR20" s="17"/>
      <c r="SGS20" s="17"/>
      <c r="SGT20" s="17"/>
      <c r="SGU20" s="17"/>
      <c r="SGV20" s="17"/>
      <c r="SGW20" s="17"/>
      <c r="SGX20" s="17"/>
      <c r="SGY20" s="17"/>
      <c r="SGZ20" s="17"/>
      <c r="SHA20" s="17"/>
      <c r="SHB20" s="17"/>
      <c r="SHC20" s="17"/>
      <c r="SHD20" s="17"/>
      <c r="SHE20" s="17"/>
      <c r="SHF20" s="17"/>
      <c r="SHG20" s="17"/>
      <c r="SHH20" s="17"/>
      <c r="SHI20" s="17"/>
      <c r="SHJ20" s="17"/>
      <c r="SHK20" s="17"/>
      <c r="SHL20" s="17"/>
      <c r="SHM20" s="17"/>
      <c r="SHN20" s="17"/>
      <c r="SHO20" s="17"/>
      <c r="SHP20" s="17"/>
      <c r="SHQ20" s="17"/>
      <c r="SHR20" s="17"/>
      <c r="SHS20" s="17"/>
      <c r="SHT20" s="17"/>
      <c r="SHU20" s="17"/>
      <c r="SHV20" s="17"/>
      <c r="SHW20" s="17"/>
      <c r="SHX20" s="17"/>
      <c r="SHY20" s="17"/>
      <c r="SHZ20" s="17"/>
      <c r="SIA20" s="17"/>
      <c r="SIB20" s="17"/>
      <c r="SIC20" s="17"/>
      <c r="SID20" s="17"/>
      <c r="SIE20" s="17"/>
      <c r="SIF20" s="17"/>
      <c r="SIG20" s="17"/>
      <c r="SIH20" s="17"/>
      <c r="SII20" s="17"/>
      <c r="SIJ20" s="17"/>
      <c r="SIK20" s="17"/>
      <c r="SIL20" s="17"/>
      <c r="SIM20" s="17"/>
      <c r="SIN20" s="17"/>
      <c r="SIO20" s="17"/>
      <c r="SIP20" s="17"/>
      <c r="SIQ20" s="17"/>
      <c r="SIR20" s="17"/>
      <c r="SIS20" s="17"/>
      <c r="SIT20" s="17"/>
      <c r="SIU20" s="17"/>
      <c r="SIV20" s="17"/>
      <c r="SIW20" s="17"/>
      <c r="SIX20" s="17"/>
      <c r="SIY20" s="17"/>
      <c r="SIZ20" s="17"/>
      <c r="SJA20" s="17"/>
      <c r="SJB20" s="17"/>
      <c r="SJC20" s="17"/>
      <c r="SJD20" s="17"/>
      <c r="SJE20" s="17"/>
      <c r="SJF20" s="17"/>
      <c r="SJG20" s="17"/>
      <c r="SJH20" s="17"/>
      <c r="SJI20" s="17"/>
      <c r="SJJ20" s="17"/>
      <c r="SJK20" s="17"/>
      <c r="SJL20" s="17"/>
      <c r="SJM20" s="17"/>
      <c r="SJN20" s="17"/>
      <c r="SJO20" s="17"/>
      <c r="SJP20" s="17"/>
      <c r="SJQ20" s="17"/>
      <c r="SJR20" s="17"/>
      <c r="SJS20" s="17"/>
      <c r="SJT20" s="17"/>
      <c r="SJU20" s="17"/>
      <c r="SJV20" s="17"/>
      <c r="SJW20" s="17"/>
      <c r="SJX20" s="17"/>
      <c r="SJY20" s="17"/>
      <c r="SJZ20" s="17"/>
      <c r="SKA20" s="17"/>
      <c r="SKB20" s="17"/>
      <c r="SKC20" s="17"/>
      <c r="SKD20" s="17"/>
      <c r="SKE20" s="17"/>
      <c r="SKF20" s="17"/>
      <c r="SKG20" s="17"/>
      <c r="SKH20" s="17"/>
      <c r="SKI20" s="17"/>
      <c r="SKJ20" s="17"/>
      <c r="SKK20" s="17"/>
      <c r="SKL20" s="17"/>
      <c r="SKM20" s="17"/>
      <c r="SKN20" s="17"/>
      <c r="SKO20" s="17"/>
      <c r="SKP20" s="17"/>
      <c r="SKQ20" s="17"/>
      <c r="SKR20" s="17"/>
      <c r="SKS20" s="17"/>
      <c r="SKT20" s="17"/>
      <c r="SKU20" s="17"/>
      <c r="SKV20" s="17"/>
      <c r="SKW20" s="17"/>
      <c r="SKX20" s="17"/>
      <c r="SKY20" s="17"/>
      <c r="SKZ20" s="17"/>
      <c r="SLA20" s="17"/>
      <c r="SLB20" s="17"/>
      <c r="SLC20" s="17"/>
      <c r="SLD20" s="17"/>
      <c r="SLE20" s="17"/>
      <c r="SLF20" s="17"/>
      <c r="SLG20" s="17"/>
      <c r="SLH20" s="17"/>
      <c r="SLI20" s="17"/>
      <c r="SLJ20" s="17"/>
      <c r="SLK20" s="17"/>
      <c r="SLL20" s="17"/>
      <c r="SLM20" s="17"/>
      <c r="SLN20" s="17"/>
      <c r="SLO20" s="17"/>
      <c r="SLP20" s="17"/>
      <c r="SLQ20" s="17"/>
      <c r="SLR20" s="17"/>
      <c r="SLS20" s="17"/>
      <c r="SLT20" s="17"/>
      <c r="SLU20" s="17"/>
      <c r="SLV20" s="17"/>
      <c r="SLW20" s="17"/>
      <c r="SLX20" s="17"/>
      <c r="SLY20" s="17"/>
      <c r="SLZ20" s="17"/>
      <c r="SMA20" s="17"/>
      <c r="SMB20" s="17"/>
      <c r="SMC20" s="17"/>
      <c r="SMD20" s="17"/>
      <c r="SME20" s="17"/>
      <c r="SMF20" s="17"/>
      <c r="SMG20" s="17"/>
      <c r="SMH20" s="17"/>
      <c r="SMI20" s="17"/>
      <c r="SMJ20" s="17"/>
      <c r="SMK20" s="17"/>
      <c r="SML20" s="17"/>
      <c r="SMM20" s="17"/>
      <c r="SMN20" s="17"/>
      <c r="SMO20" s="17"/>
      <c r="SMP20" s="17"/>
      <c r="SMQ20" s="17"/>
      <c r="SMR20" s="17"/>
      <c r="SMS20" s="17"/>
      <c r="SMT20" s="17"/>
      <c r="SMU20" s="17"/>
      <c r="SMV20" s="17"/>
      <c r="SMW20" s="17"/>
      <c r="SMX20" s="17"/>
      <c r="SMY20" s="17"/>
      <c r="SMZ20" s="17"/>
      <c r="SNA20" s="17"/>
      <c r="SNB20" s="17"/>
      <c r="SNC20" s="17"/>
      <c r="SND20" s="17"/>
      <c r="SNE20" s="17"/>
      <c r="SNF20" s="17"/>
      <c r="SNG20" s="17"/>
      <c r="SNH20" s="17"/>
      <c r="SNI20" s="17"/>
      <c r="SNJ20" s="17"/>
      <c r="SNK20" s="17"/>
      <c r="SNL20" s="17"/>
      <c r="SNM20" s="17"/>
      <c r="SNN20" s="17"/>
      <c r="SNO20" s="17"/>
      <c r="SNP20" s="17"/>
      <c r="SNQ20" s="17"/>
      <c r="SNR20" s="17"/>
      <c r="SNS20" s="17"/>
      <c r="SNT20" s="17"/>
      <c r="SNU20" s="17"/>
      <c r="SNV20" s="17"/>
      <c r="SNW20" s="17"/>
      <c r="SNX20" s="17"/>
      <c r="SNY20" s="17"/>
      <c r="SNZ20" s="17"/>
      <c r="SOA20" s="17"/>
      <c r="SOB20" s="17"/>
      <c r="SOC20" s="17"/>
      <c r="SOD20" s="17"/>
      <c r="SOE20" s="17"/>
      <c r="SOF20" s="17"/>
      <c r="SOG20" s="17"/>
      <c r="SOH20" s="17"/>
      <c r="SOI20" s="17"/>
      <c r="SOJ20" s="17"/>
      <c r="SOK20" s="17"/>
      <c r="SOL20" s="17"/>
      <c r="SOM20" s="17"/>
      <c r="SON20" s="17"/>
      <c r="SOO20" s="17"/>
      <c r="SOP20" s="17"/>
      <c r="SOQ20" s="17"/>
      <c r="SOR20" s="17"/>
      <c r="SOS20" s="17"/>
      <c r="SOT20" s="17"/>
      <c r="SOU20" s="17"/>
      <c r="SOV20" s="17"/>
      <c r="SOW20" s="17"/>
      <c r="SOX20" s="17"/>
      <c r="SOY20" s="17"/>
      <c r="SOZ20" s="17"/>
      <c r="SPA20" s="17"/>
      <c r="SPB20" s="17"/>
      <c r="SPC20" s="17"/>
      <c r="SPD20" s="17"/>
      <c r="SPE20" s="17"/>
      <c r="SPF20" s="17"/>
      <c r="SPG20" s="17"/>
      <c r="SPH20" s="17"/>
      <c r="SPI20" s="17"/>
      <c r="SPJ20" s="17"/>
      <c r="SPK20" s="17"/>
      <c r="SPL20" s="17"/>
      <c r="SPM20" s="17"/>
      <c r="SPN20" s="17"/>
      <c r="SPO20" s="17"/>
      <c r="SPP20" s="17"/>
      <c r="SPQ20" s="17"/>
      <c r="SPR20" s="17"/>
      <c r="SPS20" s="17"/>
      <c r="SPT20" s="17"/>
      <c r="SPU20" s="17"/>
      <c r="SPV20" s="17"/>
      <c r="SPW20" s="17"/>
      <c r="SPX20" s="17"/>
      <c r="SPY20" s="17"/>
      <c r="SPZ20" s="17"/>
      <c r="SQA20" s="17"/>
      <c r="SQB20" s="17"/>
      <c r="SQC20" s="17"/>
      <c r="SQD20" s="17"/>
      <c r="SQE20" s="17"/>
      <c r="SQF20" s="17"/>
      <c r="SQG20" s="17"/>
      <c r="SQH20" s="17"/>
      <c r="SQI20" s="17"/>
      <c r="SQJ20" s="17"/>
      <c r="SQK20" s="17"/>
      <c r="SQL20" s="17"/>
      <c r="SQM20" s="17"/>
      <c r="SQN20" s="17"/>
      <c r="SQO20" s="17"/>
      <c r="SQP20" s="17"/>
      <c r="SQQ20" s="17"/>
      <c r="SQR20" s="17"/>
      <c r="SQS20" s="17"/>
      <c r="SQT20" s="17"/>
      <c r="SQU20" s="17"/>
      <c r="SQV20" s="17"/>
      <c r="SQW20" s="17"/>
      <c r="SQX20" s="17"/>
      <c r="SQY20" s="17"/>
      <c r="SQZ20" s="17"/>
      <c r="SRA20" s="17"/>
      <c r="SRB20" s="17"/>
      <c r="SRC20" s="17"/>
      <c r="SRD20" s="17"/>
      <c r="SRE20" s="17"/>
      <c r="SRF20" s="17"/>
      <c r="SRG20" s="17"/>
      <c r="SRH20" s="17"/>
      <c r="SRI20" s="17"/>
      <c r="SRJ20" s="17"/>
      <c r="SRK20" s="17"/>
      <c r="SRL20" s="17"/>
      <c r="SRM20" s="17"/>
      <c r="SRN20" s="17"/>
      <c r="SRO20" s="17"/>
      <c r="SRP20" s="17"/>
      <c r="SRQ20" s="17"/>
      <c r="SRR20" s="17"/>
      <c r="SRS20" s="17"/>
      <c r="SRT20" s="17"/>
      <c r="SRU20" s="17"/>
      <c r="SRV20" s="17"/>
      <c r="SRW20" s="17"/>
      <c r="SRX20" s="17"/>
      <c r="SRY20" s="17"/>
      <c r="SRZ20" s="17"/>
      <c r="SSA20" s="17"/>
      <c r="SSB20" s="17"/>
      <c r="SSC20" s="17"/>
      <c r="SSD20" s="17"/>
      <c r="SSE20" s="17"/>
      <c r="SSF20" s="17"/>
      <c r="SSG20" s="17"/>
      <c r="SSH20" s="17"/>
      <c r="SSI20" s="17"/>
      <c r="SSJ20" s="17"/>
      <c r="SSK20" s="17"/>
      <c r="SSL20" s="17"/>
      <c r="SSM20" s="17"/>
      <c r="SSN20" s="17"/>
      <c r="SSO20" s="17"/>
      <c r="SSP20" s="17"/>
      <c r="SSQ20" s="17"/>
      <c r="SSR20" s="17"/>
      <c r="SSS20" s="17"/>
      <c r="SST20" s="17"/>
      <c r="SSU20" s="17"/>
      <c r="SSV20" s="17"/>
      <c r="SSW20" s="17"/>
      <c r="SSX20" s="17"/>
      <c r="SSY20" s="17"/>
      <c r="SSZ20" s="17"/>
      <c r="STA20" s="17"/>
      <c r="STB20" s="17"/>
      <c r="STC20" s="17"/>
      <c r="STD20" s="17"/>
      <c r="STE20" s="17"/>
      <c r="STF20" s="17"/>
      <c r="STG20" s="17"/>
      <c r="STH20" s="17"/>
      <c r="STI20" s="17"/>
      <c r="STJ20" s="17"/>
      <c r="STK20" s="17"/>
      <c r="STL20" s="17"/>
      <c r="STM20" s="17"/>
      <c r="STN20" s="17"/>
      <c r="STO20" s="17"/>
      <c r="STP20" s="17"/>
      <c r="STQ20" s="17"/>
      <c r="STR20" s="17"/>
      <c r="STS20" s="17"/>
      <c r="STT20" s="17"/>
      <c r="STU20" s="17"/>
      <c r="STV20" s="17"/>
      <c r="STW20" s="17"/>
      <c r="STX20" s="17"/>
      <c r="STY20" s="17"/>
      <c r="STZ20" s="17"/>
      <c r="SUA20" s="17"/>
      <c r="SUB20" s="17"/>
      <c r="SUC20" s="17"/>
      <c r="SUD20" s="17"/>
      <c r="SUE20" s="17"/>
      <c r="SUF20" s="17"/>
      <c r="SUG20" s="17"/>
      <c r="SUH20" s="17"/>
      <c r="SUI20" s="17"/>
      <c r="SUJ20" s="17"/>
      <c r="SUK20" s="17"/>
      <c r="SUL20" s="17"/>
      <c r="SUM20" s="17"/>
      <c r="SUN20" s="17"/>
      <c r="SUO20" s="17"/>
      <c r="SUP20" s="17"/>
      <c r="SUQ20" s="17"/>
      <c r="SUR20" s="17"/>
      <c r="SUS20" s="17"/>
      <c r="SUT20" s="17"/>
      <c r="SUU20" s="17"/>
      <c r="SUV20" s="17"/>
      <c r="SUW20" s="17"/>
      <c r="SUX20" s="17"/>
      <c r="SUY20" s="17"/>
      <c r="SUZ20" s="17"/>
      <c r="SVA20" s="17"/>
      <c r="SVB20" s="17"/>
      <c r="SVC20" s="17"/>
      <c r="SVD20" s="17"/>
      <c r="SVE20" s="17"/>
      <c r="SVF20" s="17"/>
      <c r="SVG20" s="17"/>
      <c r="SVH20" s="17"/>
      <c r="SVI20" s="17"/>
      <c r="SVJ20" s="17"/>
      <c r="SVK20" s="17"/>
      <c r="SVL20" s="17"/>
      <c r="SVM20" s="17"/>
      <c r="SVN20" s="17"/>
      <c r="SVO20" s="17"/>
      <c r="SVP20" s="17"/>
      <c r="SVQ20" s="17"/>
      <c r="SVR20" s="17"/>
      <c r="SVS20" s="17"/>
      <c r="SVT20" s="17"/>
      <c r="SVU20" s="17"/>
      <c r="SVV20" s="17"/>
      <c r="SVW20" s="17"/>
      <c r="SVX20" s="17"/>
      <c r="SVY20" s="17"/>
      <c r="SVZ20" s="17"/>
      <c r="SWA20" s="17"/>
      <c r="SWB20" s="17"/>
      <c r="SWC20" s="17"/>
      <c r="SWD20" s="17"/>
      <c r="SWE20" s="17"/>
      <c r="SWF20" s="17"/>
      <c r="SWG20" s="17"/>
      <c r="SWH20" s="17"/>
      <c r="SWI20" s="17"/>
      <c r="SWJ20" s="17"/>
      <c r="SWK20" s="17"/>
      <c r="SWL20" s="17"/>
      <c r="SWM20" s="17"/>
      <c r="SWN20" s="17"/>
      <c r="SWO20" s="17"/>
      <c r="SWP20" s="17"/>
      <c r="SWQ20" s="17"/>
      <c r="SWR20" s="17"/>
      <c r="SWS20" s="17"/>
      <c r="SWT20" s="17"/>
      <c r="SWU20" s="17"/>
      <c r="SWV20" s="17"/>
      <c r="SWW20" s="17"/>
      <c r="SWX20" s="17"/>
      <c r="SWY20" s="17"/>
      <c r="SWZ20" s="17"/>
      <c r="SXA20" s="17"/>
      <c r="SXB20" s="17"/>
      <c r="SXC20" s="17"/>
      <c r="SXD20" s="17"/>
      <c r="SXE20" s="17"/>
      <c r="SXF20" s="17"/>
      <c r="SXG20" s="17"/>
      <c r="SXH20" s="17"/>
      <c r="SXI20" s="17"/>
      <c r="SXJ20" s="17"/>
      <c r="SXK20" s="17"/>
      <c r="SXL20" s="17"/>
      <c r="SXM20" s="17"/>
      <c r="SXN20" s="17"/>
      <c r="SXO20" s="17"/>
      <c r="SXP20" s="17"/>
      <c r="SXQ20" s="17"/>
      <c r="SXR20" s="17"/>
      <c r="SXS20" s="17"/>
      <c r="SXT20" s="17"/>
      <c r="SXU20" s="17"/>
      <c r="SXV20" s="17"/>
      <c r="SXW20" s="17"/>
      <c r="SXX20" s="17"/>
      <c r="SXY20" s="17"/>
      <c r="SXZ20" s="17"/>
      <c r="SYA20" s="17"/>
      <c r="SYB20" s="17"/>
      <c r="SYC20" s="17"/>
      <c r="SYD20" s="17"/>
      <c r="SYE20" s="17"/>
      <c r="SYF20" s="17"/>
      <c r="SYG20" s="17"/>
      <c r="SYH20" s="17"/>
      <c r="SYI20" s="17"/>
      <c r="SYJ20" s="17"/>
      <c r="SYK20" s="17"/>
      <c r="SYL20" s="17"/>
      <c r="SYM20" s="17"/>
      <c r="SYN20" s="17"/>
      <c r="SYO20" s="17"/>
      <c r="SYP20" s="17"/>
      <c r="SYQ20" s="17"/>
      <c r="SYR20" s="17"/>
      <c r="SYS20" s="17"/>
      <c r="SYT20" s="17"/>
      <c r="SYU20" s="17"/>
      <c r="SYV20" s="17"/>
      <c r="SYW20" s="17"/>
      <c r="SYX20" s="17"/>
      <c r="SYY20" s="17"/>
      <c r="SYZ20" s="17"/>
      <c r="SZA20" s="17"/>
      <c r="SZB20" s="17"/>
      <c r="SZC20" s="17"/>
      <c r="SZD20" s="17"/>
      <c r="SZE20" s="17"/>
      <c r="SZF20" s="17"/>
      <c r="SZG20" s="17"/>
      <c r="SZH20" s="17"/>
      <c r="SZI20" s="17"/>
      <c r="SZJ20" s="17"/>
      <c r="SZK20" s="17"/>
      <c r="SZL20" s="17"/>
      <c r="SZM20" s="17"/>
      <c r="SZN20" s="17"/>
      <c r="SZO20" s="17"/>
      <c r="SZP20" s="17"/>
      <c r="SZQ20" s="17"/>
      <c r="SZR20" s="17"/>
      <c r="SZS20" s="17"/>
      <c r="SZT20" s="17"/>
      <c r="SZU20" s="17"/>
      <c r="SZV20" s="17"/>
      <c r="SZW20" s="17"/>
      <c r="SZX20" s="17"/>
      <c r="SZY20" s="17"/>
      <c r="SZZ20" s="17"/>
      <c r="TAA20" s="17"/>
      <c r="TAB20" s="17"/>
      <c r="TAC20" s="17"/>
      <c r="TAD20" s="17"/>
      <c r="TAE20" s="17"/>
      <c r="TAF20" s="17"/>
      <c r="TAG20" s="17"/>
      <c r="TAH20" s="17"/>
      <c r="TAI20" s="17"/>
      <c r="TAJ20" s="17"/>
      <c r="TAK20" s="17"/>
      <c r="TAL20" s="17"/>
      <c r="TAM20" s="17"/>
      <c r="TAN20" s="17"/>
      <c r="TAO20" s="17"/>
      <c r="TAP20" s="17"/>
      <c r="TAQ20" s="17"/>
      <c r="TAR20" s="17"/>
      <c r="TAS20" s="17"/>
      <c r="TAT20" s="17"/>
      <c r="TAU20" s="17"/>
      <c r="TAV20" s="17"/>
      <c r="TAW20" s="17"/>
      <c r="TAX20" s="17"/>
      <c r="TAY20" s="17"/>
      <c r="TAZ20" s="17"/>
      <c r="TBA20" s="17"/>
      <c r="TBB20" s="17"/>
      <c r="TBC20" s="17"/>
      <c r="TBD20" s="17"/>
      <c r="TBE20" s="17"/>
      <c r="TBF20" s="17"/>
      <c r="TBG20" s="17"/>
      <c r="TBH20" s="17"/>
      <c r="TBI20" s="17"/>
      <c r="TBJ20" s="17"/>
      <c r="TBK20" s="17"/>
      <c r="TBL20" s="17"/>
      <c r="TBM20" s="17"/>
      <c r="TBN20" s="17"/>
      <c r="TBO20" s="17"/>
      <c r="TBP20" s="17"/>
      <c r="TBQ20" s="17"/>
      <c r="TBR20" s="17"/>
      <c r="TBS20" s="17"/>
      <c r="TBT20" s="17"/>
      <c r="TBU20" s="17"/>
      <c r="TBV20" s="17"/>
      <c r="TBW20" s="17"/>
      <c r="TBX20" s="17"/>
      <c r="TBY20" s="17"/>
      <c r="TBZ20" s="17"/>
      <c r="TCA20" s="17"/>
      <c r="TCB20" s="17"/>
      <c r="TCC20" s="17"/>
      <c r="TCD20" s="17"/>
      <c r="TCE20" s="17"/>
      <c r="TCF20" s="17"/>
      <c r="TCG20" s="17"/>
      <c r="TCH20" s="17"/>
      <c r="TCI20" s="17"/>
      <c r="TCJ20" s="17"/>
      <c r="TCK20" s="17"/>
      <c r="TCL20" s="17"/>
      <c r="TCM20" s="17"/>
      <c r="TCN20" s="17"/>
      <c r="TCO20" s="17"/>
      <c r="TCP20" s="17"/>
      <c r="TCQ20" s="17"/>
      <c r="TCR20" s="17"/>
      <c r="TCS20" s="17"/>
      <c r="TCT20" s="17"/>
      <c r="TCU20" s="17"/>
      <c r="TCV20" s="17"/>
      <c r="TCW20" s="17"/>
      <c r="TCX20" s="17"/>
      <c r="TCY20" s="17"/>
      <c r="TCZ20" s="17"/>
      <c r="TDA20" s="17"/>
      <c r="TDB20" s="17"/>
      <c r="TDC20" s="17"/>
      <c r="TDD20" s="17"/>
      <c r="TDE20" s="17"/>
      <c r="TDF20" s="17"/>
      <c r="TDG20" s="17"/>
      <c r="TDH20" s="17"/>
      <c r="TDI20" s="17"/>
      <c r="TDJ20" s="17"/>
      <c r="TDK20" s="17"/>
      <c r="TDL20" s="17"/>
      <c r="TDM20" s="17"/>
      <c r="TDN20" s="17"/>
      <c r="TDO20" s="17"/>
      <c r="TDP20" s="17"/>
      <c r="TDQ20" s="17"/>
      <c r="TDR20" s="17"/>
      <c r="TDS20" s="17"/>
      <c r="TDT20" s="17"/>
      <c r="TDU20" s="17"/>
      <c r="TDV20" s="17"/>
      <c r="TDW20" s="17"/>
      <c r="TDX20" s="17"/>
      <c r="TDY20" s="17"/>
      <c r="TDZ20" s="17"/>
      <c r="TEA20" s="17"/>
      <c r="TEB20" s="17"/>
      <c r="TEC20" s="17"/>
      <c r="TED20" s="17"/>
      <c r="TEE20" s="17"/>
      <c r="TEF20" s="17"/>
      <c r="TEG20" s="17"/>
      <c r="TEH20" s="17"/>
      <c r="TEI20" s="17"/>
      <c r="TEJ20" s="17"/>
      <c r="TEK20" s="17"/>
      <c r="TEL20" s="17"/>
      <c r="TEM20" s="17"/>
      <c r="TEN20" s="17"/>
      <c r="TEO20" s="17"/>
      <c r="TEP20" s="17"/>
      <c r="TEQ20" s="17"/>
      <c r="TER20" s="17"/>
      <c r="TES20" s="17"/>
      <c r="TET20" s="17"/>
      <c r="TEU20" s="17"/>
      <c r="TEV20" s="17"/>
      <c r="TEW20" s="17"/>
      <c r="TEX20" s="17"/>
      <c r="TEY20" s="17"/>
      <c r="TEZ20" s="17"/>
      <c r="TFA20" s="17"/>
      <c r="TFB20" s="17"/>
      <c r="TFC20" s="17"/>
      <c r="TFD20" s="17"/>
      <c r="TFE20" s="17"/>
      <c r="TFF20" s="17"/>
      <c r="TFG20" s="17"/>
      <c r="TFH20" s="17"/>
      <c r="TFI20" s="17"/>
      <c r="TFJ20" s="17"/>
      <c r="TFK20" s="17"/>
      <c r="TFL20" s="17"/>
      <c r="TFM20" s="17"/>
      <c r="TFN20" s="17"/>
      <c r="TFO20" s="17"/>
      <c r="TFP20" s="17"/>
      <c r="TFQ20" s="17"/>
      <c r="TFR20" s="17"/>
      <c r="TFS20" s="17"/>
      <c r="TFT20" s="17"/>
      <c r="TFU20" s="17"/>
      <c r="TFV20" s="17"/>
      <c r="TFW20" s="17"/>
      <c r="TFX20" s="17"/>
      <c r="TFY20" s="17"/>
      <c r="TFZ20" s="17"/>
      <c r="TGA20" s="17"/>
      <c r="TGB20" s="17"/>
      <c r="TGC20" s="17"/>
      <c r="TGD20" s="17"/>
      <c r="TGE20" s="17"/>
      <c r="TGF20" s="17"/>
      <c r="TGG20" s="17"/>
      <c r="TGH20" s="17"/>
      <c r="TGI20" s="17"/>
      <c r="TGJ20" s="17"/>
      <c r="TGK20" s="17"/>
      <c r="TGL20" s="17"/>
      <c r="TGM20" s="17"/>
      <c r="TGN20" s="17"/>
      <c r="TGO20" s="17"/>
      <c r="TGP20" s="17"/>
      <c r="TGQ20" s="17"/>
      <c r="TGR20" s="17"/>
      <c r="TGS20" s="17"/>
      <c r="TGT20" s="17"/>
      <c r="TGU20" s="17"/>
      <c r="TGV20" s="17"/>
      <c r="TGW20" s="17"/>
      <c r="TGX20" s="17"/>
      <c r="TGY20" s="17"/>
      <c r="TGZ20" s="17"/>
      <c r="THA20" s="17"/>
      <c r="THB20" s="17"/>
      <c r="THC20" s="17"/>
      <c r="THD20" s="17"/>
      <c r="THE20" s="17"/>
      <c r="THF20" s="17"/>
      <c r="THG20" s="17"/>
      <c r="THH20" s="17"/>
      <c r="THI20" s="17"/>
      <c r="THJ20" s="17"/>
      <c r="THK20" s="17"/>
      <c r="THL20" s="17"/>
      <c r="THM20" s="17"/>
      <c r="THN20" s="17"/>
      <c r="THO20" s="17"/>
      <c r="THP20" s="17"/>
      <c r="THQ20" s="17"/>
      <c r="THR20" s="17"/>
      <c r="THS20" s="17"/>
      <c r="THT20" s="17"/>
      <c r="THU20" s="17"/>
      <c r="THV20" s="17"/>
      <c r="THW20" s="17"/>
      <c r="THX20" s="17"/>
      <c r="THY20" s="17"/>
      <c r="THZ20" s="17"/>
      <c r="TIA20" s="17"/>
      <c r="TIB20" s="17"/>
      <c r="TIC20" s="17"/>
      <c r="TID20" s="17"/>
      <c r="TIE20" s="17"/>
      <c r="TIF20" s="17"/>
      <c r="TIG20" s="17"/>
      <c r="TIH20" s="17"/>
      <c r="TII20" s="17"/>
      <c r="TIJ20" s="17"/>
      <c r="TIK20" s="17"/>
      <c r="TIL20" s="17"/>
      <c r="TIM20" s="17"/>
      <c r="TIN20" s="17"/>
      <c r="TIO20" s="17"/>
      <c r="TIP20" s="17"/>
      <c r="TIQ20" s="17"/>
      <c r="TIR20" s="17"/>
      <c r="TIS20" s="17"/>
      <c r="TIT20" s="17"/>
      <c r="TIU20" s="17"/>
      <c r="TIV20" s="17"/>
      <c r="TIW20" s="17"/>
      <c r="TIX20" s="17"/>
      <c r="TIY20" s="17"/>
      <c r="TIZ20" s="17"/>
      <c r="TJA20" s="17"/>
      <c r="TJB20" s="17"/>
      <c r="TJC20" s="17"/>
      <c r="TJD20" s="17"/>
      <c r="TJE20" s="17"/>
      <c r="TJF20" s="17"/>
      <c r="TJG20" s="17"/>
      <c r="TJH20" s="17"/>
      <c r="TJI20" s="17"/>
      <c r="TJJ20" s="17"/>
      <c r="TJK20" s="17"/>
      <c r="TJL20" s="17"/>
      <c r="TJM20" s="17"/>
      <c r="TJN20" s="17"/>
      <c r="TJO20" s="17"/>
      <c r="TJP20" s="17"/>
      <c r="TJQ20" s="17"/>
      <c r="TJR20" s="17"/>
      <c r="TJS20" s="17"/>
      <c r="TJT20" s="17"/>
      <c r="TJU20" s="17"/>
      <c r="TJV20" s="17"/>
      <c r="TJW20" s="17"/>
      <c r="TJX20" s="17"/>
      <c r="TJY20" s="17"/>
      <c r="TJZ20" s="17"/>
      <c r="TKA20" s="17"/>
      <c r="TKB20" s="17"/>
      <c r="TKC20" s="17"/>
      <c r="TKD20" s="17"/>
      <c r="TKE20" s="17"/>
      <c r="TKF20" s="17"/>
      <c r="TKG20" s="17"/>
      <c r="TKH20" s="17"/>
      <c r="TKI20" s="17"/>
      <c r="TKJ20" s="17"/>
      <c r="TKK20" s="17"/>
      <c r="TKL20" s="17"/>
      <c r="TKM20" s="17"/>
      <c r="TKN20" s="17"/>
      <c r="TKO20" s="17"/>
      <c r="TKP20" s="17"/>
      <c r="TKQ20" s="17"/>
      <c r="TKR20" s="17"/>
      <c r="TKS20" s="17"/>
      <c r="TKT20" s="17"/>
      <c r="TKU20" s="17"/>
      <c r="TKV20" s="17"/>
      <c r="TKW20" s="17"/>
      <c r="TKX20" s="17"/>
      <c r="TKY20" s="17"/>
      <c r="TKZ20" s="17"/>
      <c r="TLA20" s="17"/>
      <c r="TLB20" s="17"/>
      <c r="TLC20" s="17"/>
      <c r="TLD20" s="17"/>
      <c r="TLE20" s="17"/>
      <c r="TLF20" s="17"/>
      <c r="TLG20" s="17"/>
      <c r="TLH20" s="17"/>
      <c r="TLI20" s="17"/>
      <c r="TLJ20" s="17"/>
      <c r="TLK20" s="17"/>
      <c r="TLL20" s="17"/>
      <c r="TLM20" s="17"/>
      <c r="TLN20" s="17"/>
      <c r="TLO20" s="17"/>
      <c r="TLP20" s="17"/>
      <c r="TLQ20" s="17"/>
      <c r="TLR20" s="17"/>
      <c r="TLS20" s="17"/>
      <c r="TLT20" s="17"/>
      <c r="TLU20" s="17"/>
      <c r="TLV20" s="17"/>
      <c r="TLW20" s="17"/>
      <c r="TLX20" s="17"/>
      <c r="TLY20" s="17"/>
      <c r="TLZ20" s="17"/>
      <c r="TMA20" s="17"/>
      <c r="TMB20" s="17"/>
      <c r="TMC20" s="17"/>
      <c r="TMD20" s="17"/>
      <c r="TME20" s="17"/>
      <c r="TMF20" s="17"/>
      <c r="TMG20" s="17"/>
      <c r="TMH20" s="17"/>
      <c r="TMI20" s="17"/>
      <c r="TMJ20" s="17"/>
      <c r="TMK20" s="17"/>
      <c r="TML20" s="17"/>
      <c r="TMM20" s="17"/>
      <c r="TMN20" s="17"/>
      <c r="TMO20" s="17"/>
      <c r="TMP20" s="17"/>
      <c r="TMQ20" s="17"/>
      <c r="TMR20" s="17"/>
      <c r="TMS20" s="17"/>
      <c r="TMT20" s="17"/>
      <c r="TMU20" s="17"/>
      <c r="TMV20" s="17"/>
      <c r="TMW20" s="17"/>
      <c r="TMX20" s="17"/>
      <c r="TMY20" s="17"/>
      <c r="TMZ20" s="17"/>
      <c r="TNA20" s="17"/>
      <c r="TNB20" s="17"/>
      <c r="TNC20" s="17"/>
      <c r="TND20" s="17"/>
      <c r="TNE20" s="17"/>
      <c r="TNF20" s="17"/>
      <c r="TNG20" s="17"/>
      <c r="TNH20" s="17"/>
      <c r="TNI20" s="17"/>
      <c r="TNJ20" s="17"/>
      <c r="TNK20" s="17"/>
      <c r="TNL20" s="17"/>
      <c r="TNM20" s="17"/>
      <c r="TNN20" s="17"/>
      <c r="TNO20" s="17"/>
      <c r="TNP20" s="17"/>
      <c r="TNQ20" s="17"/>
      <c r="TNR20" s="17"/>
      <c r="TNS20" s="17"/>
      <c r="TNT20" s="17"/>
      <c r="TNU20" s="17"/>
      <c r="TNV20" s="17"/>
      <c r="TNW20" s="17"/>
      <c r="TNX20" s="17"/>
      <c r="TNY20" s="17"/>
      <c r="TNZ20" s="17"/>
      <c r="TOA20" s="17"/>
      <c r="TOB20" s="17"/>
      <c r="TOC20" s="17"/>
      <c r="TOD20" s="17"/>
      <c r="TOE20" s="17"/>
      <c r="TOF20" s="17"/>
      <c r="TOG20" s="17"/>
      <c r="TOH20" s="17"/>
      <c r="TOI20" s="17"/>
      <c r="TOJ20" s="17"/>
      <c r="TOK20" s="17"/>
      <c r="TOL20" s="17"/>
      <c r="TOM20" s="17"/>
      <c r="TON20" s="17"/>
      <c r="TOO20" s="17"/>
      <c r="TOP20" s="17"/>
      <c r="TOQ20" s="17"/>
      <c r="TOR20" s="17"/>
      <c r="TOS20" s="17"/>
      <c r="TOT20" s="17"/>
      <c r="TOU20" s="17"/>
      <c r="TOV20" s="17"/>
      <c r="TOW20" s="17"/>
      <c r="TOX20" s="17"/>
      <c r="TOY20" s="17"/>
      <c r="TOZ20" s="17"/>
      <c r="TPA20" s="17"/>
      <c r="TPB20" s="17"/>
      <c r="TPC20" s="17"/>
      <c r="TPD20" s="17"/>
      <c r="TPE20" s="17"/>
      <c r="TPF20" s="17"/>
      <c r="TPG20" s="17"/>
      <c r="TPH20" s="17"/>
      <c r="TPI20" s="17"/>
      <c r="TPJ20" s="17"/>
      <c r="TPK20" s="17"/>
      <c r="TPL20" s="17"/>
      <c r="TPM20" s="17"/>
      <c r="TPN20" s="17"/>
      <c r="TPO20" s="17"/>
      <c r="TPP20" s="17"/>
      <c r="TPQ20" s="17"/>
      <c r="TPR20" s="17"/>
      <c r="TPS20" s="17"/>
      <c r="TPT20" s="17"/>
      <c r="TPU20" s="17"/>
      <c r="TPV20" s="17"/>
      <c r="TPW20" s="17"/>
      <c r="TPX20" s="17"/>
      <c r="TPY20" s="17"/>
      <c r="TPZ20" s="17"/>
      <c r="TQA20" s="17"/>
      <c r="TQB20" s="17"/>
      <c r="TQC20" s="17"/>
      <c r="TQD20" s="17"/>
      <c r="TQE20" s="17"/>
      <c r="TQF20" s="17"/>
      <c r="TQG20" s="17"/>
      <c r="TQH20" s="17"/>
      <c r="TQI20" s="17"/>
      <c r="TQJ20" s="17"/>
      <c r="TQK20" s="17"/>
      <c r="TQL20" s="17"/>
      <c r="TQM20" s="17"/>
      <c r="TQN20" s="17"/>
      <c r="TQO20" s="17"/>
      <c r="TQP20" s="17"/>
      <c r="TQQ20" s="17"/>
      <c r="TQR20" s="17"/>
      <c r="TQS20" s="17"/>
      <c r="TQT20" s="17"/>
      <c r="TQU20" s="17"/>
      <c r="TQV20" s="17"/>
      <c r="TQW20" s="17"/>
      <c r="TQX20" s="17"/>
      <c r="TQY20" s="17"/>
      <c r="TQZ20" s="17"/>
      <c r="TRA20" s="17"/>
      <c r="TRB20" s="17"/>
      <c r="TRC20" s="17"/>
      <c r="TRD20" s="17"/>
      <c r="TRE20" s="17"/>
      <c r="TRF20" s="17"/>
      <c r="TRG20" s="17"/>
      <c r="TRH20" s="17"/>
      <c r="TRI20" s="17"/>
      <c r="TRJ20" s="17"/>
      <c r="TRK20" s="17"/>
      <c r="TRL20" s="17"/>
      <c r="TRM20" s="17"/>
      <c r="TRN20" s="17"/>
      <c r="TRO20" s="17"/>
      <c r="TRP20" s="17"/>
      <c r="TRQ20" s="17"/>
      <c r="TRR20" s="17"/>
      <c r="TRS20" s="17"/>
      <c r="TRT20" s="17"/>
      <c r="TRU20" s="17"/>
      <c r="TRV20" s="17"/>
      <c r="TRW20" s="17"/>
      <c r="TRX20" s="17"/>
      <c r="TRY20" s="17"/>
      <c r="TRZ20" s="17"/>
      <c r="TSA20" s="17"/>
      <c r="TSB20" s="17"/>
      <c r="TSC20" s="17"/>
      <c r="TSD20" s="17"/>
      <c r="TSE20" s="17"/>
      <c r="TSF20" s="17"/>
      <c r="TSG20" s="17"/>
      <c r="TSH20" s="17"/>
      <c r="TSI20" s="17"/>
      <c r="TSJ20" s="17"/>
      <c r="TSK20" s="17"/>
      <c r="TSL20" s="17"/>
      <c r="TSM20" s="17"/>
      <c r="TSN20" s="17"/>
      <c r="TSO20" s="17"/>
      <c r="TSP20" s="17"/>
      <c r="TSQ20" s="17"/>
      <c r="TSR20" s="17"/>
      <c r="TSS20" s="17"/>
      <c r="TST20" s="17"/>
      <c r="TSU20" s="17"/>
      <c r="TSV20" s="17"/>
      <c r="TSW20" s="17"/>
      <c r="TSX20" s="17"/>
      <c r="TSY20" s="17"/>
      <c r="TSZ20" s="17"/>
      <c r="TTA20" s="17"/>
      <c r="TTB20" s="17"/>
      <c r="TTC20" s="17"/>
      <c r="TTD20" s="17"/>
      <c r="TTE20" s="17"/>
      <c r="TTF20" s="17"/>
      <c r="TTG20" s="17"/>
      <c r="TTH20" s="17"/>
      <c r="TTI20" s="17"/>
      <c r="TTJ20" s="17"/>
      <c r="TTK20" s="17"/>
      <c r="TTL20" s="17"/>
      <c r="TTM20" s="17"/>
      <c r="TTN20" s="17"/>
      <c r="TTO20" s="17"/>
      <c r="TTP20" s="17"/>
      <c r="TTQ20" s="17"/>
      <c r="TTR20" s="17"/>
      <c r="TTS20" s="17"/>
      <c r="TTT20" s="17"/>
      <c r="TTU20" s="17"/>
      <c r="TTV20" s="17"/>
      <c r="TTW20" s="17"/>
      <c r="TTX20" s="17"/>
      <c r="TTY20" s="17"/>
      <c r="TTZ20" s="17"/>
      <c r="TUA20" s="17"/>
      <c r="TUB20" s="17"/>
      <c r="TUC20" s="17"/>
      <c r="TUD20" s="17"/>
      <c r="TUE20" s="17"/>
      <c r="TUF20" s="17"/>
      <c r="TUG20" s="17"/>
      <c r="TUH20" s="17"/>
      <c r="TUI20" s="17"/>
      <c r="TUJ20" s="17"/>
      <c r="TUK20" s="17"/>
      <c r="TUL20" s="17"/>
      <c r="TUM20" s="17"/>
      <c r="TUN20" s="17"/>
      <c r="TUO20" s="17"/>
      <c r="TUP20" s="17"/>
      <c r="TUQ20" s="17"/>
      <c r="TUR20" s="17"/>
      <c r="TUS20" s="17"/>
      <c r="TUT20" s="17"/>
      <c r="TUU20" s="17"/>
      <c r="TUV20" s="17"/>
      <c r="TUW20" s="17"/>
      <c r="TUX20" s="17"/>
      <c r="TUY20" s="17"/>
      <c r="TUZ20" s="17"/>
      <c r="TVA20" s="17"/>
      <c r="TVB20" s="17"/>
      <c r="TVC20" s="17"/>
      <c r="TVD20" s="17"/>
      <c r="TVE20" s="17"/>
      <c r="TVF20" s="17"/>
      <c r="TVG20" s="17"/>
      <c r="TVH20" s="17"/>
      <c r="TVI20" s="17"/>
      <c r="TVJ20" s="17"/>
      <c r="TVK20" s="17"/>
      <c r="TVL20" s="17"/>
      <c r="TVM20" s="17"/>
      <c r="TVN20" s="17"/>
      <c r="TVO20" s="17"/>
      <c r="TVP20" s="17"/>
      <c r="TVQ20" s="17"/>
      <c r="TVR20" s="17"/>
      <c r="TVS20" s="17"/>
      <c r="TVT20" s="17"/>
      <c r="TVU20" s="17"/>
      <c r="TVV20" s="17"/>
      <c r="TVW20" s="17"/>
      <c r="TVX20" s="17"/>
      <c r="TVY20" s="17"/>
      <c r="TVZ20" s="17"/>
      <c r="TWA20" s="17"/>
      <c r="TWB20" s="17"/>
      <c r="TWC20" s="17"/>
      <c r="TWD20" s="17"/>
      <c r="TWE20" s="17"/>
      <c r="TWF20" s="17"/>
      <c r="TWG20" s="17"/>
      <c r="TWH20" s="17"/>
      <c r="TWI20" s="17"/>
      <c r="TWJ20" s="17"/>
      <c r="TWK20" s="17"/>
      <c r="TWL20" s="17"/>
      <c r="TWM20" s="17"/>
      <c r="TWN20" s="17"/>
      <c r="TWO20" s="17"/>
      <c r="TWP20" s="17"/>
      <c r="TWQ20" s="17"/>
      <c r="TWR20" s="17"/>
      <c r="TWS20" s="17"/>
      <c r="TWT20" s="17"/>
      <c r="TWU20" s="17"/>
      <c r="TWV20" s="17"/>
      <c r="TWW20" s="17"/>
      <c r="TWX20" s="17"/>
      <c r="TWY20" s="17"/>
      <c r="TWZ20" s="17"/>
      <c r="TXA20" s="17"/>
      <c r="TXB20" s="17"/>
      <c r="TXC20" s="17"/>
      <c r="TXD20" s="17"/>
      <c r="TXE20" s="17"/>
      <c r="TXF20" s="17"/>
      <c r="TXG20" s="17"/>
      <c r="TXH20" s="17"/>
      <c r="TXI20" s="17"/>
      <c r="TXJ20" s="17"/>
      <c r="TXK20" s="17"/>
      <c r="TXL20" s="17"/>
      <c r="TXM20" s="17"/>
      <c r="TXN20" s="17"/>
      <c r="TXO20" s="17"/>
      <c r="TXP20" s="17"/>
      <c r="TXQ20" s="17"/>
      <c r="TXR20" s="17"/>
      <c r="TXS20" s="17"/>
      <c r="TXT20" s="17"/>
      <c r="TXU20" s="17"/>
      <c r="TXV20" s="17"/>
      <c r="TXW20" s="17"/>
      <c r="TXX20" s="17"/>
      <c r="TXY20" s="17"/>
      <c r="TXZ20" s="17"/>
      <c r="TYA20" s="17"/>
      <c r="TYB20" s="17"/>
      <c r="TYC20" s="17"/>
      <c r="TYD20" s="17"/>
      <c r="TYE20" s="17"/>
      <c r="TYF20" s="17"/>
      <c r="TYG20" s="17"/>
      <c r="TYH20" s="17"/>
      <c r="TYI20" s="17"/>
      <c r="TYJ20" s="17"/>
      <c r="TYK20" s="17"/>
      <c r="TYL20" s="17"/>
      <c r="TYM20" s="17"/>
      <c r="TYN20" s="17"/>
      <c r="TYO20" s="17"/>
      <c r="TYP20" s="17"/>
      <c r="TYQ20" s="17"/>
      <c r="TYR20" s="17"/>
      <c r="TYS20" s="17"/>
      <c r="TYT20" s="17"/>
      <c r="TYU20" s="17"/>
      <c r="TYV20" s="17"/>
      <c r="TYW20" s="17"/>
      <c r="TYX20" s="17"/>
      <c r="TYY20" s="17"/>
      <c r="TYZ20" s="17"/>
      <c r="TZA20" s="17"/>
      <c r="TZB20" s="17"/>
      <c r="TZC20" s="17"/>
      <c r="TZD20" s="17"/>
      <c r="TZE20" s="17"/>
      <c r="TZF20" s="17"/>
      <c r="TZG20" s="17"/>
      <c r="TZH20" s="17"/>
      <c r="TZI20" s="17"/>
      <c r="TZJ20" s="17"/>
      <c r="TZK20" s="17"/>
      <c r="TZL20" s="17"/>
      <c r="TZM20" s="17"/>
      <c r="TZN20" s="17"/>
      <c r="TZO20" s="17"/>
      <c r="TZP20" s="17"/>
      <c r="TZQ20" s="17"/>
      <c r="TZR20" s="17"/>
      <c r="TZS20" s="17"/>
      <c r="TZT20" s="17"/>
      <c r="TZU20" s="17"/>
      <c r="TZV20" s="17"/>
      <c r="TZW20" s="17"/>
      <c r="TZX20" s="17"/>
      <c r="TZY20" s="17"/>
      <c r="TZZ20" s="17"/>
      <c r="UAA20" s="17"/>
      <c r="UAB20" s="17"/>
      <c r="UAC20" s="17"/>
      <c r="UAD20" s="17"/>
      <c r="UAE20" s="17"/>
      <c r="UAF20" s="17"/>
      <c r="UAG20" s="17"/>
      <c r="UAH20" s="17"/>
      <c r="UAI20" s="17"/>
      <c r="UAJ20" s="17"/>
      <c r="UAK20" s="17"/>
      <c r="UAL20" s="17"/>
      <c r="UAM20" s="17"/>
      <c r="UAN20" s="17"/>
      <c r="UAO20" s="17"/>
      <c r="UAP20" s="17"/>
      <c r="UAQ20" s="17"/>
      <c r="UAR20" s="17"/>
      <c r="UAS20" s="17"/>
      <c r="UAT20" s="17"/>
      <c r="UAU20" s="17"/>
      <c r="UAV20" s="17"/>
      <c r="UAW20" s="17"/>
      <c r="UAX20" s="17"/>
      <c r="UAY20" s="17"/>
      <c r="UAZ20" s="17"/>
      <c r="UBA20" s="17"/>
      <c r="UBB20" s="17"/>
      <c r="UBC20" s="17"/>
      <c r="UBD20" s="17"/>
      <c r="UBE20" s="17"/>
      <c r="UBF20" s="17"/>
      <c r="UBG20" s="17"/>
      <c r="UBH20" s="17"/>
      <c r="UBI20" s="17"/>
      <c r="UBJ20" s="17"/>
      <c r="UBK20" s="17"/>
      <c r="UBL20" s="17"/>
      <c r="UBM20" s="17"/>
      <c r="UBN20" s="17"/>
      <c r="UBO20" s="17"/>
      <c r="UBP20" s="17"/>
      <c r="UBQ20" s="17"/>
      <c r="UBR20" s="17"/>
      <c r="UBS20" s="17"/>
      <c r="UBT20" s="17"/>
      <c r="UBU20" s="17"/>
      <c r="UBV20" s="17"/>
      <c r="UBW20" s="17"/>
      <c r="UBX20" s="17"/>
      <c r="UBY20" s="17"/>
      <c r="UBZ20" s="17"/>
      <c r="UCA20" s="17"/>
      <c r="UCB20" s="17"/>
      <c r="UCC20" s="17"/>
      <c r="UCD20" s="17"/>
      <c r="UCE20" s="17"/>
      <c r="UCF20" s="17"/>
      <c r="UCG20" s="17"/>
      <c r="UCH20" s="17"/>
      <c r="UCI20" s="17"/>
      <c r="UCJ20" s="17"/>
      <c r="UCK20" s="17"/>
      <c r="UCL20" s="17"/>
      <c r="UCM20" s="17"/>
      <c r="UCN20" s="17"/>
      <c r="UCO20" s="17"/>
      <c r="UCP20" s="17"/>
      <c r="UCQ20" s="17"/>
      <c r="UCR20" s="17"/>
      <c r="UCS20" s="17"/>
      <c r="UCT20" s="17"/>
      <c r="UCU20" s="17"/>
      <c r="UCV20" s="17"/>
      <c r="UCW20" s="17"/>
      <c r="UCX20" s="17"/>
      <c r="UCY20" s="17"/>
      <c r="UCZ20" s="17"/>
      <c r="UDA20" s="17"/>
      <c r="UDB20" s="17"/>
      <c r="UDC20" s="17"/>
      <c r="UDD20" s="17"/>
      <c r="UDE20" s="17"/>
      <c r="UDF20" s="17"/>
      <c r="UDG20" s="17"/>
      <c r="UDH20" s="17"/>
      <c r="UDI20" s="17"/>
      <c r="UDJ20" s="17"/>
      <c r="UDK20" s="17"/>
      <c r="UDL20" s="17"/>
      <c r="UDM20" s="17"/>
      <c r="UDN20" s="17"/>
      <c r="UDO20" s="17"/>
      <c r="UDP20" s="17"/>
      <c r="UDQ20" s="17"/>
      <c r="UDR20" s="17"/>
      <c r="UDS20" s="17"/>
      <c r="UDT20" s="17"/>
      <c r="UDU20" s="17"/>
      <c r="UDV20" s="17"/>
      <c r="UDW20" s="17"/>
      <c r="UDX20" s="17"/>
      <c r="UDY20" s="17"/>
      <c r="UDZ20" s="17"/>
      <c r="UEA20" s="17"/>
      <c r="UEB20" s="17"/>
      <c r="UEC20" s="17"/>
      <c r="UED20" s="17"/>
      <c r="UEE20" s="17"/>
      <c r="UEF20" s="17"/>
      <c r="UEG20" s="17"/>
      <c r="UEH20" s="17"/>
      <c r="UEI20" s="17"/>
      <c r="UEJ20" s="17"/>
      <c r="UEK20" s="17"/>
      <c r="UEL20" s="17"/>
      <c r="UEM20" s="17"/>
      <c r="UEN20" s="17"/>
      <c r="UEO20" s="17"/>
      <c r="UEP20" s="17"/>
      <c r="UEQ20" s="17"/>
      <c r="UER20" s="17"/>
      <c r="UES20" s="17"/>
      <c r="UET20" s="17"/>
      <c r="UEU20" s="17"/>
      <c r="UEV20" s="17"/>
      <c r="UEW20" s="17"/>
      <c r="UEX20" s="17"/>
      <c r="UEY20" s="17"/>
      <c r="UEZ20" s="17"/>
      <c r="UFA20" s="17"/>
      <c r="UFB20" s="17"/>
      <c r="UFC20" s="17"/>
      <c r="UFD20" s="17"/>
      <c r="UFE20" s="17"/>
      <c r="UFF20" s="17"/>
      <c r="UFG20" s="17"/>
      <c r="UFH20" s="17"/>
      <c r="UFI20" s="17"/>
      <c r="UFJ20" s="17"/>
      <c r="UFK20" s="17"/>
      <c r="UFL20" s="17"/>
      <c r="UFM20" s="17"/>
      <c r="UFN20" s="17"/>
      <c r="UFO20" s="17"/>
      <c r="UFP20" s="17"/>
      <c r="UFQ20" s="17"/>
      <c r="UFR20" s="17"/>
      <c r="UFS20" s="17"/>
      <c r="UFT20" s="17"/>
      <c r="UFU20" s="17"/>
      <c r="UFV20" s="17"/>
      <c r="UFW20" s="17"/>
      <c r="UFX20" s="17"/>
      <c r="UFY20" s="17"/>
      <c r="UFZ20" s="17"/>
      <c r="UGA20" s="17"/>
      <c r="UGB20" s="17"/>
      <c r="UGC20" s="17"/>
      <c r="UGD20" s="17"/>
      <c r="UGE20" s="17"/>
      <c r="UGF20" s="17"/>
      <c r="UGG20" s="17"/>
      <c r="UGH20" s="17"/>
      <c r="UGI20" s="17"/>
      <c r="UGJ20" s="17"/>
      <c r="UGK20" s="17"/>
      <c r="UGL20" s="17"/>
      <c r="UGM20" s="17"/>
      <c r="UGN20" s="17"/>
      <c r="UGO20" s="17"/>
      <c r="UGP20" s="17"/>
      <c r="UGQ20" s="17"/>
      <c r="UGR20" s="17"/>
      <c r="UGS20" s="17"/>
      <c r="UGT20" s="17"/>
      <c r="UGU20" s="17"/>
      <c r="UGV20" s="17"/>
      <c r="UGW20" s="17"/>
      <c r="UGX20" s="17"/>
      <c r="UGY20" s="17"/>
      <c r="UGZ20" s="17"/>
      <c r="UHA20" s="17"/>
      <c r="UHB20" s="17"/>
      <c r="UHC20" s="17"/>
      <c r="UHD20" s="17"/>
      <c r="UHE20" s="17"/>
      <c r="UHF20" s="17"/>
      <c r="UHG20" s="17"/>
      <c r="UHH20" s="17"/>
      <c r="UHI20" s="17"/>
      <c r="UHJ20" s="17"/>
      <c r="UHK20" s="17"/>
      <c r="UHL20" s="17"/>
      <c r="UHM20" s="17"/>
      <c r="UHN20" s="17"/>
      <c r="UHO20" s="17"/>
      <c r="UHP20" s="17"/>
      <c r="UHQ20" s="17"/>
      <c r="UHR20" s="17"/>
      <c r="UHS20" s="17"/>
      <c r="UHT20" s="17"/>
      <c r="UHU20" s="17"/>
      <c r="UHV20" s="17"/>
      <c r="UHW20" s="17"/>
      <c r="UHX20" s="17"/>
      <c r="UHY20" s="17"/>
      <c r="UHZ20" s="17"/>
      <c r="UIA20" s="17"/>
      <c r="UIB20" s="17"/>
      <c r="UIC20" s="17"/>
      <c r="UID20" s="17"/>
      <c r="UIE20" s="17"/>
      <c r="UIF20" s="17"/>
      <c r="UIG20" s="17"/>
      <c r="UIH20" s="17"/>
      <c r="UII20" s="17"/>
      <c r="UIJ20" s="17"/>
      <c r="UIK20" s="17"/>
      <c r="UIL20" s="17"/>
      <c r="UIM20" s="17"/>
      <c r="UIN20" s="17"/>
      <c r="UIO20" s="17"/>
      <c r="UIP20" s="17"/>
      <c r="UIQ20" s="17"/>
      <c r="UIR20" s="17"/>
      <c r="UIS20" s="17"/>
      <c r="UIT20" s="17"/>
      <c r="UIU20" s="17"/>
      <c r="UIV20" s="17"/>
      <c r="UIW20" s="17"/>
      <c r="UIX20" s="17"/>
      <c r="UIY20" s="17"/>
      <c r="UIZ20" s="17"/>
      <c r="UJA20" s="17"/>
      <c r="UJB20" s="17"/>
      <c r="UJC20" s="17"/>
      <c r="UJD20" s="17"/>
      <c r="UJE20" s="17"/>
      <c r="UJF20" s="17"/>
      <c r="UJG20" s="17"/>
      <c r="UJH20" s="17"/>
      <c r="UJI20" s="17"/>
      <c r="UJJ20" s="17"/>
      <c r="UJK20" s="17"/>
      <c r="UJL20" s="17"/>
      <c r="UJM20" s="17"/>
      <c r="UJN20" s="17"/>
      <c r="UJO20" s="17"/>
      <c r="UJP20" s="17"/>
      <c r="UJQ20" s="17"/>
      <c r="UJR20" s="17"/>
      <c r="UJS20" s="17"/>
      <c r="UJT20" s="17"/>
      <c r="UJU20" s="17"/>
      <c r="UJV20" s="17"/>
      <c r="UJW20" s="17"/>
      <c r="UJX20" s="17"/>
      <c r="UJY20" s="17"/>
      <c r="UJZ20" s="17"/>
      <c r="UKA20" s="17"/>
      <c r="UKB20" s="17"/>
      <c r="UKC20" s="17"/>
      <c r="UKD20" s="17"/>
      <c r="UKE20" s="17"/>
      <c r="UKF20" s="17"/>
      <c r="UKG20" s="17"/>
      <c r="UKH20" s="17"/>
      <c r="UKI20" s="17"/>
      <c r="UKJ20" s="17"/>
      <c r="UKK20" s="17"/>
      <c r="UKL20" s="17"/>
      <c r="UKM20" s="17"/>
      <c r="UKN20" s="17"/>
      <c r="UKO20" s="17"/>
      <c r="UKP20" s="17"/>
      <c r="UKQ20" s="17"/>
      <c r="UKR20" s="17"/>
      <c r="UKS20" s="17"/>
      <c r="UKT20" s="17"/>
      <c r="UKU20" s="17"/>
      <c r="UKV20" s="17"/>
      <c r="UKW20" s="17"/>
      <c r="UKX20" s="17"/>
      <c r="UKY20" s="17"/>
      <c r="UKZ20" s="17"/>
      <c r="ULA20" s="17"/>
      <c r="ULB20" s="17"/>
      <c r="ULC20" s="17"/>
      <c r="ULD20" s="17"/>
      <c r="ULE20" s="17"/>
      <c r="ULF20" s="17"/>
      <c r="ULG20" s="17"/>
      <c r="ULH20" s="17"/>
      <c r="ULI20" s="17"/>
      <c r="ULJ20" s="17"/>
      <c r="ULK20" s="17"/>
      <c r="ULL20" s="17"/>
      <c r="ULM20" s="17"/>
      <c r="ULN20" s="17"/>
      <c r="ULO20" s="17"/>
      <c r="ULP20" s="17"/>
      <c r="ULQ20" s="17"/>
      <c r="ULR20" s="17"/>
      <c r="ULS20" s="17"/>
      <c r="ULT20" s="17"/>
      <c r="ULU20" s="17"/>
      <c r="ULV20" s="17"/>
      <c r="ULW20" s="17"/>
      <c r="ULX20" s="17"/>
      <c r="ULY20" s="17"/>
      <c r="ULZ20" s="17"/>
      <c r="UMA20" s="17"/>
      <c r="UMB20" s="17"/>
      <c r="UMC20" s="17"/>
      <c r="UMD20" s="17"/>
      <c r="UME20" s="17"/>
      <c r="UMF20" s="17"/>
      <c r="UMG20" s="17"/>
      <c r="UMH20" s="17"/>
      <c r="UMI20" s="17"/>
      <c r="UMJ20" s="17"/>
      <c r="UMK20" s="17"/>
      <c r="UML20" s="17"/>
      <c r="UMM20" s="17"/>
      <c r="UMN20" s="17"/>
      <c r="UMO20" s="17"/>
      <c r="UMP20" s="17"/>
      <c r="UMQ20" s="17"/>
      <c r="UMR20" s="17"/>
      <c r="UMS20" s="17"/>
      <c r="UMT20" s="17"/>
      <c r="UMU20" s="17"/>
      <c r="UMV20" s="17"/>
      <c r="UMW20" s="17"/>
      <c r="UMX20" s="17"/>
      <c r="UMY20" s="17"/>
      <c r="UMZ20" s="17"/>
      <c r="UNA20" s="17"/>
      <c r="UNB20" s="17"/>
      <c r="UNC20" s="17"/>
      <c r="UND20" s="17"/>
      <c r="UNE20" s="17"/>
      <c r="UNF20" s="17"/>
      <c r="UNG20" s="17"/>
      <c r="UNH20" s="17"/>
      <c r="UNI20" s="17"/>
      <c r="UNJ20" s="17"/>
      <c r="UNK20" s="17"/>
      <c r="UNL20" s="17"/>
      <c r="UNM20" s="17"/>
      <c r="UNN20" s="17"/>
      <c r="UNO20" s="17"/>
      <c r="UNP20" s="17"/>
      <c r="UNQ20" s="17"/>
      <c r="UNR20" s="17"/>
      <c r="UNS20" s="17"/>
      <c r="UNT20" s="17"/>
      <c r="UNU20" s="17"/>
      <c r="UNV20" s="17"/>
      <c r="UNW20" s="17"/>
      <c r="UNX20" s="17"/>
      <c r="UNY20" s="17"/>
      <c r="UNZ20" s="17"/>
      <c r="UOA20" s="17"/>
      <c r="UOB20" s="17"/>
      <c r="UOC20" s="17"/>
      <c r="UOD20" s="17"/>
      <c r="UOE20" s="17"/>
      <c r="UOF20" s="17"/>
      <c r="UOG20" s="17"/>
      <c r="UOH20" s="17"/>
      <c r="UOI20" s="17"/>
      <c r="UOJ20" s="17"/>
      <c r="UOK20" s="17"/>
      <c r="UOL20" s="17"/>
      <c r="UOM20" s="17"/>
      <c r="UON20" s="17"/>
      <c r="UOO20" s="17"/>
      <c r="UOP20" s="17"/>
      <c r="UOQ20" s="17"/>
      <c r="UOR20" s="17"/>
      <c r="UOS20" s="17"/>
      <c r="UOT20" s="17"/>
      <c r="UOU20" s="17"/>
      <c r="UOV20" s="17"/>
      <c r="UOW20" s="17"/>
      <c r="UOX20" s="17"/>
      <c r="UOY20" s="17"/>
      <c r="UOZ20" s="17"/>
      <c r="UPA20" s="17"/>
      <c r="UPB20" s="17"/>
      <c r="UPC20" s="17"/>
      <c r="UPD20" s="17"/>
      <c r="UPE20" s="17"/>
      <c r="UPF20" s="17"/>
      <c r="UPG20" s="17"/>
      <c r="UPH20" s="17"/>
      <c r="UPI20" s="17"/>
      <c r="UPJ20" s="17"/>
      <c r="UPK20" s="17"/>
      <c r="UPL20" s="17"/>
      <c r="UPM20" s="17"/>
      <c r="UPN20" s="17"/>
      <c r="UPO20" s="17"/>
      <c r="UPP20" s="17"/>
      <c r="UPQ20" s="17"/>
      <c r="UPR20" s="17"/>
      <c r="UPS20" s="17"/>
      <c r="UPT20" s="17"/>
      <c r="UPU20" s="17"/>
      <c r="UPV20" s="17"/>
      <c r="UPW20" s="17"/>
      <c r="UPX20" s="17"/>
      <c r="UPY20" s="17"/>
      <c r="UPZ20" s="17"/>
      <c r="UQA20" s="17"/>
      <c r="UQB20" s="17"/>
      <c r="UQC20" s="17"/>
      <c r="UQD20" s="17"/>
      <c r="UQE20" s="17"/>
      <c r="UQF20" s="17"/>
      <c r="UQG20" s="17"/>
      <c r="UQH20" s="17"/>
      <c r="UQI20" s="17"/>
      <c r="UQJ20" s="17"/>
      <c r="UQK20" s="17"/>
      <c r="UQL20" s="17"/>
      <c r="UQM20" s="17"/>
      <c r="UQN20" s="17"/>
      <c r="UQO20" s="17"/>
      <c r="UQP20" s="17"/>
      <c r="UQQ20" s="17"/>
      <c r="UQR20" s="17"/>
      <c r="UQS20" s="17"/>
      <c r="UQT20" s="17"/>
      <c r="UQU20" s="17"/>
      <c r="UQV20" s="17"/>
      <c r="UQW20" s="17"/>
      <c r="UQX20" s="17"/>
      <c r="UQY20" s="17"/>
      <c r="UQZ20" s="17"/>
      <c r="URA20" s="17"/>
      <c r="URB20" s="17"/>
      <c r="URC20" s="17"/>
      <c r="URD20" s="17"/>
      <c r="URE20" s="17"/>
      <c r="URF20" s="17"/>
      <c r="URG20" s="17"/>
      <c r="URH20" s="17"/>
      <c r="URI20" s="17"/>
      <c r="URJ20" s="17"/>
      <c r="URK20" s="17"/>
      <c r="URL20" s="17"/>
      <c r="URM20" s="17"/>
      <c r="URN20" s="17"/>
      <c r="URO20" s="17"/>
      <c r="URP20" s="17"/>
      <c r="URQ20" s="17"/>
      <c r="URR20" s="17"/>
      <c r="URS20" s="17"/>
      <c r="URT20" s="17"/>
      <c r="URU20" s="17"/>
      <c r="URV20" s="17"/>
      <c r="URW20" s="17"/>
      <c r="URX20" s="17"/>
      <c r="URY20" s="17"/>
      <c r="URZ20" s="17"/>
      <c r="USA20" s="17"/>
      <c r="USB20" s="17"/>
      <c r="USC20" s="17"/>
      <c r="USD20" s="17"/>
      <c r="USE20" s="17"/>
      <c r="USF20" s="17"/>
      <c r="USG20" s="17"/>
      <c r="USH20" s="17"/>
      <c r="USI20" s="17"/>
      <c r="USJ20" s="17"/>
      <c r="USK20" s="17"/>
      <c r="USL20" s="17"/>
      <c r="USM20" s="17"/>
      <c r="USN20" s="17"/>
      <c r="USO20" s="17"/>
      <c r="USP20" s="17"/>
      <c r="USQ20" s="17"/>
      <c r="USR20" s="17"/>
      <c r="USS20" s="17"/>
      <c r="UST20" s="17"/>
      <c r="USU20" s="17"/>
      <c r="USV20" s="17"/>
      <c r="USW20" s="17"/>
      <c r="USX20" s="17"/>
      <c r="USY20" s="17"/>
      <c r="USZ20" s="17"/>
      <c r="UTA20" s="17"/>
      <c r="UTB20" s="17"/>
      <c r="UTC20" s="17"/>
      <c r="UTD20" s="17"/>
      <c r="UTE20" s="17"/>
      <c r="UTF20" s="17"/>
      <c r="UTG20" s="17"/>
      <c r="UTH20" s="17"/>
      <c r="UTI20" s="17"/>
      <c r="UTJ20" s="17"/>
      <c r="UTK20" s="17"/>
      <c r="UTL20" s="17"/>
      <c r="UTM20" s="17"/>
      <c r="UTN20" s="17"/>
      <c r="UTO20" s="17"/>
      <c r="UTP20" s="17"/>
      <c r="UTQ20" s="17"/>
      <c r="UTR20" s="17"/>
      <c r="UTS20" s="17"/>
      <c r="UTT20" s="17"/>
      <c r="UTU20" s="17"/>
      <c r="UTV20" s="17"/>
      <c r="UTW20" s="17"/>
      <c r="UTX20" s="17"/>
      <c r="UTY20" s="17"/>
      <c r="UTZ20" s="17"/>
      <c r="UUA20" s="17"/>
      <c r="UUB20" s="17"/>
      <c r="UUC20" s="17"/>
      <c r="UUD20" s="17"/>
      <c r="UUE20" s="17"/>
      <c r="UUF20" s="17"/>
      <c r="UUG20" s="17"/>
      <c r="UUH20" s="17"/>
      <c r="UUI20" s="17"/>
      <c r="UUJ20" s="17"/>
      <c r="UUK20" s="17"/>
      <c r="UUL20" s="17"/>
      <c r="UUM20" s="17"/>
      <c r="UUN20" s="17"/>
      <c r="UUO20" s="17"/>
      <c r="UUP20" s="17"/>
      <c r="UUQ20" s="17"/>
      <c r="UUR20" s="17"/>
      <c r="UUS20" s="17"/>
      <c r="UUT20" s="17"/>
      <c r="UUU20" s="17"/>
      <c r="UUV20" s="17"/>
      <c r="UUW20" s="17"/>
      <c r="UUX20" s="17"/>
      <c r="UUY20" s="17"/>
      <c r="UUZ20" s="17"/>
      <c r="UVA20" s="17"/>
      <c r="UVB20" s="17"/>
      <c r="UVC20" s="17"/>
      <c r="UVD20" s="17"/>
      <c r="UVE20" s="17"/>
      <c r="UVF20" s="17"/>
      <c r="UVG20" s="17"/>
      <c r="UVH20" s="17"/>
      <c r="UVI20" s="17"/>
      <c r="UVJ20" s="17"/>
      <c r="UVK20" s="17"/>
      <c r="UVL20" s="17"/>
      <c r="UVM20" s="17"/>
      <c r="UVN20" s="17"/>
      <c r="UVO20" s="17"/>
      <c r="UVP20" s="17"/>
      <c r="UVQ20" s="17"/>
      <c r="UVR20" s="17"/>
      <c r="UVS20" s="17"/>
      <c r="UVT20" s="17"/>
      <c r="UVU20" s="17"/>
      <c r="UVV20" s="17"/>
      <c r="UVW20" s="17"/>
      <c r="UVX20" s="17"/>
      <c r="UVY20" s="17"/>
      <c r="UVZ20" s="17"/>
      <c r="UWA20" s="17"/>
      <c r="UWB20" s="17"/>
      <c r="UWC20" s="17"/>
      <c r="UWD20" s="17"/>
      <c r="UWE20" s="17"/>
      <c r="UWF20" s="17"/>
      <c r="UWG20" s="17"/>
      <c r="UWH20" s="17"/>
      <c r="UWI20" s="17"/>
      <c r="UWJ20" s="17"/>
      <c r="UWK20" s="17"/>
      <c r="UWL20" s="17"/>
      <c r="UWM20" s="17"/>
      <c r="UWN20" s="17"/>
      <c r="UWO20" s="17"/>
      <c r="UWP20" s="17"/>
      <c r="UWQ20" s="17"/>
      <c r="UWR20" s="17"/>
      <c r="UWS20" s="17"/>
      <c r="UWT20" s="17"/>
      <c r="UWU20" s="17"/>
      <c r="UWV20" s="17"/>
      <c r="UWW20" s="17"/>
      <c r="UWX20" s="17"/>
      <c r="UWY20" s="17"/>
      <c r="UWZ20" s="17"/>
      <c r="UXA20" s="17"/>
      <c r="UXB20" s="17"/>
      <c r="UXC20" s="17"/>
      <c r="UXD20" s="17"/>
      <c r="UXE20" s="17"/>
      <c r="UXF20" s="17"/>
      <c r="UXG20" s="17"/>
      <c r="UXH20" s="17"/>
      <c r="UXI20" s="17"/>
      <c r="UXJ20" s="17"/>
      <c r="UXK20" s="17"/>
      <c r="UXL20" s="17"/>
      <c r="UXM20" s="17"/>
      <c r="UXN20" s="17"/>
      <c r="UXO20" s="17"/>
      <c r="UXP20" s="17"/>
      <c r="UXQ20" s="17"/>
      <c r="UXR20" s="17"/>
      <c r="UXS20" s="17"/>
      <c r="UXT20" s="17"/>
      <c r="UXU20" s="17"/>
      <c r="UXV20" s="17"/>
      <c r="UXW20" s="17"/>
      <c r="UXX20" s="17"/>
      <c r="UXY20" s="17"/>
      <c r="UXZ20" s="17"/>
      <c r="UYA20" s="17"/>
      <c r="UYB20" s="17"/>
      <c r="UYC20" s="17"/>
      <c r="UYD20" s="17"/>
      <c r="UYE20" s="17"/>
      <c r="UYF20" s="17"/>
      <c r="UYG20" s="17"/>
      <c r="UYH20" s="17"/>
      <c r="UYI20" s="17"/>
      <c r="UYJ20" s="17"/>
      <c r="UYK20" s="17"/>
      <c r="UYL20" s="17"/>
      <c r="UYM20" s="17"/>
      <c r="UYN20" s="17"/>
      <c r="UYO20" s="17"/>
      <c r="UYP20" s="17"/>
      <c r="UYQ20" s="17"/>
      <c r="UYR20" s="17"/>
      <c r="UYS20" s="17"/>
      <c r="UYT20" s="17"/>
      <c r="UYU20" s="17"/>
      <c r="UYV20" s="17"/>
      <c r="UYW20" s="17"/>
      <c r="UYX20" s="17"/>
      <c r="UYY20" s="17"/>
      <c r="UYZ20" s="17"/>
      <c r="UZA20" s="17"/>
      <c r="UZB20" s="17"/>
      <c r="UZC20" s="17"/>
      <c r="UZD20" s="17"/>
      <c r="UZE20" s="17"/>
      <c r="UZF20" s="17"/>
      <c r="UZG20" s="17"/>
      <c r="UZH20" s="17"/>
      <c r="UZI20" s="17"/>
      <c r="UZJ20" s="17"/>
      <c r="UZK20" s="17"/>
      <c r="UZL20" s="17"/>
      <c r="UZM20" s="17"/>
      <c r="UZN20" s="17"/>
      <c r="UZO20" s="17"/>
      <c r="UZP20" s="17"/>
      <c r="UZQ20" s="17"/>
      <c r="UZR20" s="17"/>
      <c r="UZS20" s="17"/>
      <c r="UZT20" s="17"/>
      <c r="UZU20" s="17"/>
      <c r="UZV20" s="17"/>
      <c r="UZW20" s="17"/>
      <c r="UZX20" s="17"/>
      <c r="UZY20" s="17"/>
      <c r="UZZ20" s="17"/>
      <c r="VAA20" s="17"/>
      <c r="VAB20" s="17"/>
      <c r="VAC20" s="17"/>
      <c r="VAD20" s="17"/>
      <c r="VAE20" s="17"/>
      <c r="VAF20" s="17"/>
      <c r="VAG20" s="17"/>
      <c r="VAH20" s="17"/>
      <c r="VAI20" s="17"/>
      <c r="VAJ20" s="17"/>
      <c r="VAK20" s="17"/>
      <c r="VAL20" s="17"/>
      <c r="VAM20" s="17"/>
      <c r="VAN20" s="17"/>
      <c r="VAO20" s="17"/>
      <c r="VAP20" s="17"/>
      <c r="VAQ20" s="17"/>
      <c r="VAR20" s="17"/>
      <c r="VAS20" s="17"/>
      <c r="VAT20" s="17"/>
      <c r="VAU20" s="17"/>
      <c r="VAV20" s="17"/>
      <c r="VAW20" s="17"/>
      <c r="VAX20" s="17"/>
      <c r="VAY20" s="17"/>
      <c r="VAZ20" s="17"/>
      <c r="VBA20" s="17"/>
      <c r="VBB20" s="17"/>
      <c r="VBC20" s="17"/>
      <c r="VBD20" s="17"/>
      <c r="VBE20" s="17"/>
      <c r="VBF20" s="17"/>
      <c r="VBG20" s="17"/>
      <c r="VBH20" s="17"/>
      <c r="VBI20" s="17"/>
      <c r="VBJ20" s="17"/>
      <c r="VBK20" s="17"/>
      <c r="VBL20" s="17"/>
      <c r="VBM20" s="17"/>
      <c r="VBN20" s="17"/>
      <c r="VBO20" s="17"/>
      <c r="VBP20" s="17"/>
      <c r="VBQ20" s="17"/>
      <c r="VBR20" s="17"/>
      <c r="VBS20" s="17"/>
      <c r="VBT20" s="17"/>
      <c r="VBU20" s="17"/>
      <c r="VBV20" s="17"/>
      <c r="VBW20" s="17"/>
      <c r="VBX20" s="17"/>
      <c r="VBY20" s="17"/>
      <c r="VBZ20" s="17"/>
      <c r="VCA20" s="17"/>
      <c r="VCB20" s="17"/>
      <c r="VCC20" s="17"/>
      <c r="VCD20" s="17"/>
      <c r="VCE20" s="17"/>
      <c r="VCF20" s="17"/>
      <c r="VCG20" s="17"/>
      <c r="VCH20" s="17"/>
      <c r="VCI20" s="17"/>
      <c r="VCJ20" s="17"/>
      <c r="VCK20" s="17"/>
      <c r="VCL20" s="17"/>
      <c r="VCM20" s="17"/>
      <c r="VCN20" s="17"/>
      <c r="VCO20" s="17"/>
      <c r="VCP20" s="17"/>
      <c r="VCQ20" s="17"/>
      <c r="VCR20" s="17"/>
      <c r="VCS20" s="17"/>
      <c r="VCT20" s="17"/>
      <c r="VCU20" s="17"/>
      <c r="VCV20" s="17"/>
      <c r="VCW20" s="17"/>
      <c r="VCX20" s="17"/>
      <c r="VCY20" s="17"/>
      <c r="VCZ20" s="17"/>
      <c r="VDA20" s="17"/>
      <c r="VDB20" s="17"/>
      <c r="VDC20" s="17"/>
      <c r="VDD20" s="17"/>
      <c r="VDE20" s="17"/>
      <c r="VDF20" s="17"/>
      <c r="VDG20" s="17"/>
      <c r="VDH20" s="17"/>
      <c r="VDI20" s="17"/>
      <c r="VDJ20" s="17"/>
      <c r="VDK20" s="17"/>
      <c r="VDL20" s="17"/>
      <c r="VDM20" s="17"/>
      <c r="VDN20" s="17"/>
      <c r="VDO20" s="17"/>
      <c r="VDP20" s="17"/>
      <c r="VDQ20" s="17"/>
      <c r="VDR20" s="17"/>
      <c r="VDS20" s="17"/>
      <c r="VDT20" s="17"/>
      <c r="VDU20" s="17"/>
      <c r="VDV20" s="17"/>
      <c r="VDW20" s="17"/>
      <c r="VDX20" s="17"/>
      <c r="VDY20" s="17"/>
      <c r="VDZ20" s="17"/>
      <c r="VEA20" s="17"/>
      <c r="VEB20" s="17"/>
      <c r="VEC20" s="17"/>
      <c r="VED20" s="17"/>
      <c r="VEE20" s="17"/>
      <c r="VEF20" s="17"/>
      <c r="VEG20" s="17"/>
      <c r="VEH20" s="17"/>
      <c r="VEI20" s="17"/>
      <c r="VEJ20" s="17"/>
      <c r="VEK20" s="17"/>
      <c r="VEL20" s="17"/>
      <c r="VEM20" s="17"/>
      <c r="VEN20" s="17"/>
      <c r="VEO20" s="17"/>
      <c r="VEP20" s="17"/>
      <c r="VEQ20" s="17"/>
      <c r="VER20" s="17"/>
      <c r="VES20" s="17"/>
      <c r="VET20" s="17"/>
      <c r="VEU20" s="17"/>
      <c r="VEV20" s="17"/>
      <c r="VEW20" s="17"/>
      <c r="VEX20" s="17"/>
      <c r="VEY20" s="17"/>
      <c r="VEZ20" s="17"/>
      <c r="VFA20" s="17"/>
      <c r="VFB20" s="17"/>
      <c r="VFC20" s="17"/>
      <c r="VFD20" s="17"/>
      <c r="VFE20" s="17"/>
      <c r="VFF20" s="17"/>
      <c r="VFG20" s="17"/>
      <c r="VFH20" s="17"/>
      <c r="VFI20" s="17"/>
      <c r="VFJ20" s="17"/>
      <c r="VFK20" s="17"/>
      <c r="VFL20" s="17"/>
      <c r="VFM20" s="17"/>
      <c r="VFN20" s="17"/>
      <c r="VFO20" s="17"/>
      <c r="VFP20" s="17"/>
      <c r="VFQ20" s="17"/>
      <c r="VFR20" s="17"/>
      <c r="VFS20" s="17"/>
      <c r="VFT20" s="17"/>
      <c r="VFU20" s="17"/>
      <c r="VFV20" s="17"/>
      <c r="VFW20" s="17"/>
      <c r="VFX20" s="17"/>
      <c r="VFY20" s="17"/>
      <c r="VFZ20" s="17"/>
      <c r="VGA20" s="17"/>
      <c r="VGB20" s="17"/>
      <c r="VGC20" s="17"/>
      <c r="VGD20" s="17"/>
      <c r="VGE20" s="17"/>
      <c r="VGF20" s="17"/>
      <c r="VGG20" s="17"/>
      <c r="VGH20" s="17"/>
      <c r="VGI20" s="17"/>
      <c r="VGJ20" s="17"/>
      <c r="VGK20" s="17"/>
      <c r="VGL20" s="17"/>
      <c r="VGM20" s="17"/>
      <c r="VGN20" s="17"/>
      <c r="VGO20" s="17"/>
      <c r="VGP20" s="17"/>
      <c r="VGQ20" s="17"/>
      <c r="VGR20" s="17"/>
      <c r="VGS20" s="17"/>
      <c r="VGT20" s="17"/>
      <c r="VGU20" s="17"/>
      <c r="VGV20" s="17"/>
      <c r="VGW20" s="17"/>
      <c r="VGX20" s="17"/>
      <c r="VGY20" s="17"/>
      <c r="VGZ20" s="17"/>
      <c r="VHA20" s="17"/>
      <c r="VHB20" s="17"/>
      <c r="VHC20" s="17"/>
      <c r="VHD20" s="17"/>
      <c r="VHE20" s="17"/>
      <c r="VHF20" s="17"/>
      <c r="VHG20" s="17"/>
      <c r="VHH20" s="17"/>
      <c r="VHI20" s="17"/>
      <c r="VHJ20" s="17"/>
      <c r="VHK20" s="17"/>
      <c r="VHL20" s="17"/>
      <c r="VHM20" s="17"/>
      <c r="VHN20" s="17"/>
      <c r="VHO20" s="17"/>
      <c r="VHP20" s="17"/>
      <c r="VHQ20" s="17"/>
      <c r="VHR20" s="17"/>
      <c r="VHS20" s="17"/>
      <c r="VHT20" s="17"/>
      <c r="VHU20" s="17"/>
      <c r="VHV20" s="17"/>
      <c r="VHW20" s="17"/>
      <c r="VHX20" s="17"/>
      <c r="VHY20" s="17"/>
      <c r="VHZ20" s="17"/>
      <c r="VIA20" s="17"/>
      <c r="VIB20" s="17"/>
      <c r="VIC20" s="17"/>
      <c r="VID20" s="17"/>
      <c r="VIE20" s="17"/>
      <c r="VIF20" s="17"/>
      <c r="VIG20" s="17"/>
      <c r="VIH20" s="17"/>
      <c r="VII20" s="17"/>
      <c r="VIJ20" s="17"/>
      <c r="VIK20" s="17"/>
      <c r="VIL20" s="17"/>
      <c r="VIM20" s="17"/>
      <c r="VIN20" s="17"/>
      <c r="VIO20" s="17"/>
      <c r="VIP20" s="17"/>
      <c r="VIQ20" s="17"/>
      <c r="VIR20" s="17"/>
      <c r="VIS20" s="17"/>
      <c r="VIT20" s="17"/>
      <c r="VIU20" s="17"/>
      <c r="VIV20" s="17"/>
      <c r="VIW20" s="17"/>
      <c r="VIX20" s="17"/>
      <c r="VIY20" s="17"/>
      <c r="VIZ20" s="17"/>
      <c r="VJA20" s="17"/>
      <c r="VJB20" s="17"/>
      <c r="VJC20" s="17"/>
      <c r="VJD20" s="17"/>
      <c r="VJE20" s="17"/>
      <c r="VJF20" s="17"/>
      <c r="VJG20" s="17"/>
      <c r="VJH20" s="17"/>
      <c r="VJI20" s="17"/>
      <c r="VJJ20" s="17"/>
      <c r="VJK20" s="17"/>
      <c r="VJL20" s="17"/>
      <c r="VJM20" s="17"/>
      <c r="VJN20" s="17"/>
      <c r="VJO20" s="17"/>
      <c r="VJP20" s="17"/>
      <c r="VJQ20" s="17"/>
      <c r="VJR20" s="17"/>
      <c r="VJS20" s="17"/>
      <c r="VJT20" s="17"/>
      <c r="VJU20" s="17"/>
      <c r="VJV20" s="17"/>
      <c r="VJW20" s="17"/>
      <c r="VJX20" s="17"/>
      <c r="VJY20" s="17"/>
      <c r="VJZ20" s="17"/>
      <c r="VKA20" s="17"/>
      <c r="VKB20" s="17"/>
      <c r="VKC20" s="17"/>
      <c r="VKD20" s="17"/>
      <c r="VKE20" s="17"/>
      <c r="VKF20" s="17"/>
      <c r="VKG20" s="17"/>
      <c r="VKH20" s="17"/>
      <c r="VKI20" s="17"/>
      <c r="VKJ20" s="17"/>
      <c r="VKK20" s="17"/>
      <c r="VKL20" s="17"/>
      <c r="VKM20" s="17"/>
      <c r="VKN20" s="17"/>
      <c r="VKO20" s="17"/>
      <c r="VKP20" s="17"/>
      <c r="VKQ20" s="17"/>
      <c r="VKR20" s="17"/>
      <c r="VKS20" s="17"/>
      <c r="VKT20" s="17"/>
      <c r="VKU20" s="17"/>
      <c r="VKV20" s="17"/>
      <c r="VKW20" s="17"/>
      <c r="VKX20" s="17"/>
      <c r="VKY20" s="17"/>
      <c r="VKZ20" s="17"/>
      <c r="VLA20" s="17"/>
      <c r="VLB20" s="17"/>
      <c r="VLC20" s="17"/>
      <c r="VLD20" s="17"/>
      <c r="VLE20" s="17"/>
      <c r="VLF20" s="17"/>
      <c r="VLG20" s="17"/>
      <c r="VLH20" s="17"/>
      <c r="VLI20" s="17"/>
      <c r="VLJ20" s="17"/>
      <c r="VLK20" s="17"/>
      <c r="VLL20" s="17"/>
      <c r="VLM20" s="17"/>
      <c r="VLN20" s="17"/>
      <c r="VLO20" s="17"/>
      <c r="VLP20" s="17"/>
      <c r="VLQ20" s="17"/>
      <c r="VLR20" s="17"/>
      <c r="VLS20" s="17"/>
      <c r="VLT20" s="17"/>
      <c r="VLU20" s="17"/>
      <c r="VLV20" s="17"/>
      <c r="VLW20" s="17"/>
      <c r="VLX20" s="17"/>
      <c r="VLY20" s="17"/>
      <c r="VLZ20" s="17"/>
      <c r="VMA20" s="17"/>
      <c r="VMB20" s="17"/>
      <c r="VMC20" s="17"/>
      <c r="VMD20" s="17"/>
      <c r="VME20" s="17"/>
      <c r="VMF20" s="17"/>
      <c r="VMG20" s="17"/>
      <c r="VMH20" s="17"/>
      <c r="VMI20" s="17"/>
      <c r="VMJ20" s="17"/>
      <c r="VMK20" s="17"/>
      <c r="VML20" s="17"/>
      <c r="VMM20" s="17"/>
      <c r="VMN20" s="17"/>
      <c r="VMO20" s="17"/>
      <c r="VMP20" s="17"/>
      <c r="VMQ20" s="17"/>
      <c r="VMR20" s="17"/>
      <c r="VMS20" s="17"/>
      <c r="VMT20" s="17"/>
      <c r="VMU20" s="17"/>
      <c r="VMV20" s="17"/>
      <c r="VMW20" s="17"/>
      <c r="VMX20" s="17"/>
      <c r="VMY20" s="17"/>
      <c r="VMZ20" s="17"/>
      <c r="VNA20" s="17"/>
      <c r="VNB20" s="17"/>
      <c r="VNC20" s="17"/>
      <c r="VND20" s="17"/>
      <c r="VNE20" s="17"/>
      <c r="VNF20" s="17"/>
      <c r="VNG20" s="17"/>
      <c r="VNH20" s="17"/>
      <c r="VNI20" s="17"/>
      <c r="VNJ20" s="17"/>
      <c r="VNK20" s="17"/>
      <c r="VNL20" s="17"/>
      <c r="VNM20" s="17"/>
      <c r="VNN20" s="17"/>
      <c r="VNO20" s="17"/>
      <c r="VNP20" s="17"/>
      <c r="VNQ20" s="17"/>
      <c r="VNR20" s="17"/>
      <c r="VNS20" s="17"/>
      <c r="VNT20" s="17"/>
      <c r="VNU20" s="17"/>
      <c r="VNV20" s="17"/>
      <c r="VNW20" s="17"/>
      <c r="VNX20" s="17"/>
      <c r="VNY20" s="17"/>
      <c r="VNZ20" s="17"/>
      <c r="VOA20" s="17"/>
      <c r="VOB20" s="17"/>
      <c r="VOC20" s="17"/>
      <c r="VOD20" s="17"/>
      <c r="VOE20" s="17"/>
      <c r="VOF20" s="17"/>
      <c r="VOG20" s="17"/>
      <c r="VOH20" s="17"/>
      <c r="VOI20" s="17"/>
      <c r="VOJ20" s="17"/>
      <c r="VOK20" s="17"/>
      <c r="VOL20" s="17"/>
      <c r="VOM20" s="17"/>
      <c r="VON20" s="17"/>
      <c r="VOO20" s="17"/>
      <c r="VOP20" s="17"/>
      <c r="VOQ20" s="17"/>
      <c r="VOR20" s="17"/>
      <c r="VOS20" s="17"/>
      <c r="VOT20" s="17"/>
      <c r="VOU20" s="17"/>
      <c r="VOV20" s="17"/>
      <c r="VOW20" s="17"/>
      <c r="VOX20" s="17"/>
      <c r="VOY20" s="17"/>
      <c r="VOZ20" s="17"/>
      <c r="VPA20" s="17"/>
      <c r="VPB20" s="17"/>
      <c r="VPC20" s="17"/>
      <c r="VPD20" s="17"/>
      <c r="VPE20" s="17"/>
      <c r="VPF20" s="17"/>
      <c r="VPG20" s="17"/>
      <c r="VPH20" s="17"/>
      <c r="VPI20" s="17"/>
      <c r="VPJ20" s="17"/>
      <c r="VPK20" s="17"/>
      <c r="VPL20" s="17"/>
      <c r="VPM20" s="17"/>
      <c r="VPN20" s="17"/>
      <c r="VPO20" s="17"/>
      <c r="VPP20" s="17"/>
      <c r="VPQ20" s="17"/>
      <c r="VPR20" s="17"/>
      <c r="VPS20" s="17"/>
      <c r="VPT20" s="17"/>
      <c r="VPU20" s="17"/>
      <c r="VPV20" s="17"/>
      <c r="VPW20" s="17"/>
      <c r="VPX20" s="17"/>
      <c r="VPY20" s="17"/>
      <c r="VPZ20" s="17"/>
      <c r="VQA20" s="17"/>
      <c r="VQB20" s="17"/>
      <c r="VQC20" s="17"/>
      <c r="VQD20" s="17"/>
      <c r="VQE20" s="17"/>
      <c r="VQF20" s="17"/>
      <c r="VQG20" s="17"/>
      <c r="VQH20" s="17"/>
      <c r="VQI20" s="17"/>
      <c r="VQJ20" s="17"/>
      <c r="VQK20" s="17"/>
      <c r="VQL20" s="17"/>
      <c r="VQM20" s="17"/>
      <c r="VQN20" s="17"/>
      <c r="VQO20" s="17"/>
      <c r="VQP20" s="17"/>
      <c r="VQQ20" s="17"/>
      <c r="VQR20" s="17"/>
      <c r="VQS20" s="17"/>
      <c r="VQT20" s="17"/>
      <c r="VQU20" s="17"/>
      <c r="VQV20" s="17"/>
      <c r="VQW20" s="17"/>
      <c r="VQX20" s="17"/>
      <c r="VQY20" s="17"/>
      <c r="VQZ20" s="17"/>
      <c r="VRA20" s="17"/>
      <c r="VRB20" s="17"/>
      <c r="VRC20" s="17"/>
      <c r="VRD20" s="17"/>
      <c r="VRE20" s="17"/>
      <c r="VRF20" s="17"/>
      <c r="VRG20" s="17"/>
      <c r="VRH20" s="17"/>
      <c r="VRI20" s="17"/>
      <c r="VRJ20" s="17"/>
      <c r="VRK20" s="17"/>
      <c r="VRL20" s="17"/>
      <c r="VRM20" s="17"/>
      <c r="VRN20" s="17"/>
      <c r="VRO20" s="17"/>
      <c r="VRP20" s="17"/>
      <c r="VRQ20" s="17"/>
      <c r="VRR20" s="17"/>
      <c r="VRS20" s="17"/>
      <c r="VRT20" s="17"/>
      <c r="VRU20" s="17"/>
      <c r="VRV20" s="17"/>
      <c r="VRW20" s="17"/>
      <c r="VRX20" s="17"/>
      <c r="VRY20" s="17"/>
      <c r="VRZ20" s="17"/>
      <c r="VSA20" s="17"/>
      <c r="VSB20" s="17"/>
      <c r="VSC20" s="17"/>
      <c r="VSD20" s="17"/>
      <c r="VSE20" s="17"/>
      <c r="VSF20" s="17"/>
      <c r="VSG20" s="17"/>
      <c r="VSH20" s="17"/>
      <c r="VSI20" s="17"/>
      <c r="VSJ20" s="17"/>
      <c r="VSK20" s="17"/>
      <c r="VSL20" s="17"/>
      <c r="VSM20" s="17"/>
      <c r="VSN20" s="17"/>
      <c r="VSO20" s="17"/>
      <c r="VSP20" s="17"/>
      <c r="VSQ20" s="17"/>
      <c r="VSR20" s="17"/>
      <c r="VSS20" s="17"/>
      <c r="VST20" s="17"/>
      <c r="VSU20" s="17"/>
      <c r="VSV20" s="17"/>
      <c r="VSW20" s="17"/>
      <c r="VSX20" s="17"/>
      <c r="VSY20" s="17"/>
      <c r="VSZ20" s="17"/>
      <c r="VTA20" s="17"/>
      <c r="VTB20" s="17"/>
      <c r="VTC20" s="17"/>
      <c r="VTD20" s="17"/>
      <c r="VTE20" s="17"/>
      <c r="VTF20" s="17"/>
      <c r="VTG20" s="17"/>
      <c r="VTH20" s="17"/>
      <c r="VTI20" s="17"/>
      <c r="VTJ20" s="17"/>
      <c r="VTK20" s="17"/>
      <c r="VTL20" s="17"/>
      <c r="VTM20" s="17"/>
      <c r="VTN20" s="17"/>
      <c r="VTO20" s="17"/>
      <c r="VTP20" s="17"/>
      <c r="VTQ20" s="17"/>
      <c r="VTR20" s="17"/>
      <c r="VTS20" s="17"/>
      <c r="VTT20" s="17"/>
      <c r="VTU20" s="17"/>
      <c r="VTV20" s="17"/>
      <c r="VTW20" s="17"/>
      <c r="VTX20" s="17"/>
      <c r="VTY20" s="17"/>
      <c r="VTZ20" s="17"/>
      <c r="VUA20" s="17"/>
      <c r="VUB20" s="17"/>
      <c r="VUC20" s="17"/>
      <c r="VUD20" s="17"/>
      <c r="VUE20" s="17"/>
      <c r="VUF20" s="17"/>
      <c r="VUG20" s="17"/>
      <c r="VUH20" s="17"/>
      <c r="VUI20" s="17"/>
      <c r="VUJ20" s="17"/>
      <c r="VUK20" s="17"/>
      <c r="VUL20" s="17"/>
      <c r="VUM20" s="17"/>
      <c r="VUN20" s="17"/>
      <c r="VUO20" s="17"/>
      <c r="VUP20" s="17"/>
      <c r="VUQ20" s="17"/>
      <c r="VUR20" s="17"/>
      <c r="VUS20" s="17"/>
      <c r="VUT20" s="17"/>
      <c r="VUU20" s="17"/>
      <c r="VUV20" s="17"/>
      <c r="VUW20" s="17"/>
      <c r="VUX20" s="17"/>
      <c r="VUY20" s="17"/>
      <c r="VUZ20" s="17"/>
      <c r="VVA20" s="17"/>
      <c r="VVB20" s="17"/>
      <c r="VVC20" s="17"/>
      <c r="VVD20" s="17"/>
      <c r="VVE20" s="17"/>
      <c r="VVF20" s="17"/>
      <c r="VVG20" s="17"/>
      <c r="VVH20" s="17"/>
      <c r="VVI20" s="17"/>
      <c r="VVJ20" s="17"/>
      <c r="VVK20" s="17"/>
      <c r="VVL20" s="17"/>
      <c r="VVM20" s="17"/>
      <c r="VVN20" s="17"/>
      <c r="VVO20" s="17"/>
      <c r="VVP20" s="17"/>
      <c r="VVQ20" s="17"/>
      <c r="VVR20" s="17"/>
      <c r="VVS20" s="17"/>
      <c r="VVT20" s="17"/>
      <c r="VVU20" s="17"/>
      <c r="VVV20" s="17"/>
      <c r="VVW20" s="17"/>
      <c r="VVX20" s="17"/>
      <c r="VVY20" s="17"/>
      <c r="VVZ20" s="17"/>
      <c r="VWA20" s="17"/>
      <c r="VWB20" s="17"/>
      <c r="VWC20" s="17"/>
      <c r="VWD20" s="17"/>
      <c r="VWE20" s="17"/>
      <c r="VWF20" s="17"/>
      <c r="VWG20" s="17"/>
      <c r="VWH20" s="17"/>
      <c r="VWI20" s="17"/>
      <c r="VWJ20" s="17"/>
      <c r="VWK20" s="17"/>
      <c r="VWL20" s="17"/>
      <c r="VWM20" s="17"/>
      <c r="VWN20" s="17"/>
      <c r="VWO20" s="17"/>
      <c r="VWP20" s="17"/>
      <c r="VWQ20" s="17"/>
      <c r="VWR20" s="17"/>
      <c r="VWS20" s="17"/>
      <c r="VWT20" s="17"/>
      <c r="VWU20" s="17"/>
      <c r="VWV20" s="17"/>
      <c r="VWW20" s="17"/>
      <c r="VWX20" s="17"/>
      <c r="VWY20" s="17"/>
      <c r="VWZ20" s="17"/>
      <c r="VXA20" s="17"/>
      <c r="VXB20" s="17"/>
      <c r="VXC20" s="17"/>
      <c r="VXD20" s="17"/>
      <c r="VXE20" s="17"/>
      <c r="VXF20" s="17"/>
      <c r="VXG20" s="17"/>
      <c r="VXH20" s="17"/>
      <c r="VXI20" s="17"/>
      <c r="VXJ20" s="17"/>
      <c r="VXK20" s="17"/>
      <c r="VXL20" s="17"/>
      <c r="VXM20" s="17"/>
      <c r="VXN20" s="17"/>
      <c r="VXO20" s="17"/>
      <c r="VXP20" s="17"/>
      <c r="VXQ20" s="17"/>
      <c r="VXR20" s="17"/>
      <c r="VXS20" s="17"/>
      <c r="VXT20" s="17"/>
      <c r="VXU20" s="17"/>
      <c r="VXV20" s="17"/>
      <c r="VXW20" s="17"/>
      <c r="VXX20" s="17"/>
      <c r="VXY20" s="17"/>
      <c r="VXZ20" s="17"/>
      <c r="VYA20" s="17"/>
      <c r="VYB20" s="17"/>
      <c r="VYC20" s="17"/>
      <c r="VYD20" s="17"/>
      <c r="VYE20" s="17"/>
      <c r="VYF20" s="17"/>
      <c r="VYG20" s="17"/>
      <c r="VYH20" s="17"/>
      <c r="VYI20" s="17"/>
      <c r="VYJ20" s="17"/>
      <c r="VYK20" s="17"/>
      <c r="VYL20" s="17"/>
      <c r="VYM20" s="17"/>
      <c r="VYN20" s="17"/>
      <c r="VYO20" s="17"/>
      <c r="VYP20" s="17"/>
      <c r="VYQ20" s="17"/>
      <c r="VYR20" s="17"/>
      <c r="VYS20" s="17"/>
      <c r="VYT20" s="17"/>
      <c r="VYU20" s="17"/>
      <c r="VYV20" s="17"/>
      <c r="VYW20" s="17"/>
      <c r="VYX20" s="17"/>
      <c r="VYY20" s="17"/>
      <c r="VYZ20" s="17"/>
      <c r="VZA20" s="17"/>
      <c r="VZB20" s="17"/>
      <c r="VZC20" s="17"/>
      <c r="VZD20" s="17"/>
      <c r="VZE20" s="17"/>
      <c r="VZF20" s="17"/>
      <c r="VZG20" s="17"/>
      <c r="VZH20" s="17"/>
      <c r="VZI20" s="17"/>
      <c r="VZJ20" s="17"/>
      <c r="VZK20" s="17"/>
      <c r="VZL20" s="17"/>
      <c r="VZM20" s="17"/>
      <c r="VZN20" s="17"/>
      <c r="VZO20" s="17"/>
      <c r="VZP20" s="17"/>
      <c r="VZQ20" s="17"/>
      <c r="VZR20" s="17"/>
      <c r="VZS20" s="17"/>
      <c r="VZT20" s="17"/>
      <c r="VZU20" s="17"/>
      <c r="VZV20" s="17"/>
      <c r="VZW20" s="17"/>
      <c r="VZX20" s="17"/>
      <c r="VZY20" s="17"/>
      <c r="VZZ20" s="17"/>
      <c r="WAA20" s="17"/>
      <c r="WAB20" s="17"/>
      <c r="WAC20" s="17"/>
      <c r="WAD20" s="17"/>
      <c r="WAE20" s="17"/>
      <c r="WAF20" s="17"/>
      <c r="WAG20" s="17"/>
      <c r="WAH20" s="17"/>
      <c r="WAI20" s="17"/>
      <c r="WAJ20" s="17"/>
      <c r="WAK20" s="17"/>
      <c r="WAL20" s="17"/>
      <c r="WAM20" s="17"/>
      <c r="WAN20" s="17"/>
      <c r="WAO20" s="17"/>
      <c r="WAP20" s="17"/>
      <c r="WAQ20" s="17"/>
      <c r="WAR20" s="17"/>
      <c r="WAS20" s="17"/>
      <c r="WAT20" s="17"/>
      <c r="WAU20" s="17"/>
      <c r="WAV20" s="17"/>
      <c r="WAW20" s="17"/>
      <c r="WAX20" s="17"/>
      <c r="WAY20" s="17"/>
      <c r="WAZ20" s="17"/>
      <c r="WBA20" s="17"/>
      <c r="WBB20" s="17"/>
      <c r="WBC20" s="17"/>
      <c r="WBD20" s="17"/>
      <c r="WBE20" s="17"/>
      <c r="WBF20" s="17"/>
      <c r="WBG20" s="17"/>
      <c r="WBH20" s="17"/>
      <c r="WBI20" s="17"/>
      <c r="WBJ20" s="17"/>
      <c r="WBK20" s="17"/>
      <c r="WBL20" s="17"/>
      <c r="WBM20" s="17"/>
      <c r="WBN20" s="17"/>
      <c r="WBO20" s="17"/>
      <c r="WBP20" s="17"/>
      <c r="WBQ20" s="17"/>
      <c r="WBR20" s="17"/>
      <c r="WBS20" s="17"/>
      <c r="WBT20" s="17"/>
      <c r="WBU20" s="17"/>
      <c r="WBV20" s="17"/>
      <c r="WBW20" s="17"/>
      <c r="WBX20" s="17"/>
      <c r="WBY20" s="17"/>
      <c r="WBZ20" s="17"/>
      <c r="WCA20" s="17"/>
      <c r="WCB20" s="17"/>
      <c r="WCC20" s="17"/>
      <c r="WCD20" s="17"/>
      <c r="WCE20" s="17"/>
      <c r="WCF20" s="17"/>
      <c r="WCG20" s="17"/>
      <c r="WCH20" s="17"/>
      <c r="WCI20" s="17"/>
      <c r="WCJ20" s="17"/>
      <c r="WCK20" s="17"/>
      <c r="WCL20" s="17"/>
      <c r="WCM20" s="17"/>
      <c r="WCN20" s="17"/>
      <c r="WCO20" s="17"/>
      <c r="WCP20" s="17"/>
      <c r="WCQ20" s="17"/>
      <c r="WCR20" s="17"/>
      <c r="WCS20" s="17"/>
      <c r="WCT20" s="17"/>
      <c r="WCU20" s="17"/>
      <c r="WCV20" s="17"/>
      <c r="WCW20" s="17"/>
      <c r="WCX20" s="17"/>
      <c r="WCY20" s="17"/>
      <c r="WCZ20" s="17"/>
      <c r="WDA20" s="17"/>
      <c r="WDB20" s="17"/>
      <c r="WDC20" s="17"/>
      <c r="WDD20" s="17"/>
      <c r="WDE20" s="17"/>
      <c r="WDF20" s="17"/>
      <c r="WDG20" s="17"/>
      <c r="WDH20" s="17"/>
      <c r="WDI20" s="17"/>
      <c r="WDJ20" s="17"/>
      <c r="WDK20" s="17"/>
      <c r="WDL20" s="17"/>
      <c r="WDM20" s="17"/>
      <c r="WDN20" s="17"/>
      <c r="WDO20" s="17"/>
      <c r="WDP20" s="17"/>
      <c r="WDQ20" s="17"/>
      <c r="WDR20" s="17"/>
      <c r="WDS20" s="17"/>
      <c r="WDT20" s="17"/>
      <c r="WDU20" s="17"/>
      <c r="WDV20" s="17"/>
      <c r="WDW20" s="17"/>
      <c r="WDX20" s="17"/>
      <c r="WDY20" s="17"/>
      <c r="WDZ20" s="17"/>
      <c r="WEA20" s="17"/>
      <c r="WEB20" s="17"/>
      <c r="WEC20" s="17"/>
      <c r="WED20" s="17"/>
      <c r="WEE20" s="17"/>
      <c r="WEF20" s="17"/>
      <c r="WEG20" s="17"/>
      <c r="WEH20" s="17"/>
      <c r="WEI20" s="17"/>
      <c r="WEJ20" s="17"/>
      <c r="WEK20" s="17"/>
      <c r="WEL20" s="17"/>
      <c r="WEM20" s="17"/>
      <c r="WEN20" s="17"/>
      <c r="WEO20" s="17"/>
      <c r="WEP20" s="17"/>
      <c r="WEQ20" s="17"/>
      <c r="WER20" s="17"/>
      <c r="WES20" s="17"/>
      <c r="WET20" s="17"/>
      <c r="WEU20" s="17"/>
      <c r="WEV20" s="17"/>
      <c r="WEW20" s="17"/>
      <c r="WEX20" s="17"/>
      <c r="WEY20" s="17"/>
      <c r="WEZ20" s="17"/>
      <c r="WFA20" s="17"/>
      <c r="WFB20" s="17"/>
      <c r="WFC20" s="17"/>
      <c r="WFD20" s="17"/>
      <c r="WFE20" s="17"/>
      <c r="WFF20" s="17"/>
      <c r="WFG20" s="17"/>
      <c r="WFH20" s="17"/>
      <c r="WFI20" s="17"/>
      <c r="WFJ20" s="17"/>
      <c r="WFK20" s="17"/>
      <c r="WFL20" s="17"/>
      <c r="WFM20" s="17"/>
      <c r="WFN20" s="17"/>
      <c r="WFO20" s="17"/>
      <c r="WFP20" s="17"/>
      <c r="WFQ20" s="17"/>
      <c r="WFR20" s="17"/>
      <c r="WFS20" s="17"/>
      <c r="WFT20" s="17"/>
      <c r="WFU20" s="17"/>
      <c r="WFV20" s="17"/>
      <c r="WFW20" s="17"/>
      <c r="WFX20" s="17"/>
      <c r="WFY20" s="17"/>
      <c r="WFZ20" s="17"/>
      <c r="WGA20" s="17"/>
      <c r="WGB20" s="17"/>
      <c r="WGC20" s="17"/>
      <c r="WGD20" s="17"/>
      <c r="WGE20" s="17"/>
      <c r="WGF20" s="17"/>
      <c r="WGG20" s="17"/>
      <c r="WGH20" s="17"/>
      <c r="WGI20" s="17"/>
      <c r="WGJ20" s="17"/>
      <c r="WGK20" s="17"/>
      <c r="WGL20" s="17"/>
      <c r="WGM20" s="17"/>
      <c r="WGN20" s="17"/>
      <c r="WGO20" s="17"/>
      <c r="WGP20" s="17"/>
      <c r="WGQ20" s="17"/>
      <c r="WGR20" s="17"/>
      <c r="WGS20" s="17"/>
      <c r="WGT20" s="17"/>
      <c r="WGU20" s="17"/>
      <c r="WGV20" s="17"/>
      <c r="WGW20" s="17"/>
      <c r="WGX20" s="17"/>
      <c r="WGY20" s="17"/>
      <c r="WGZ20" s="17"/>
      <c r="WHA20" s="17"/>
      <c r="WHB20" s="17"/>
      <c r="WHC20" s="17"/>
      <c r="WHD20" s="17"/>
      <c r="WHE20" s="17"/>
      <c r="WHF20" s="17"/>
      <c r="WHG20" s="17"/>
      <c r="WHH20" s="17"/>
      <c r="WHI20" s="17"/>
      <c r="WHJ20" s="17"/>
      <c r="WHK20" s="17"/>
      <c r="WHL20" s="17"/>
      <c r="WHM20" s="17"/>
      <c r="WHN20" s="17"/>
      <c r="WHO20" s="17"/>
      <c r="WHP20" s="17"/>
      <c r="WHQ20" s="17"/>
      <c r="WHR20" s="17"/>
      <c r="WHS20" s="17"/>
      <c r="WHT20" s="17"/>
      <c r="WHU20" s="17"/>
      <c r="WHV20" s="17"/>
      <c r="WHW20" s="17"/>
      <c r="WHX20" s="17"/>
      <c r="WHY20" s="17"/>
      <c r="WHZ20" s="17"/>
      <c r="WIA20" s="17"/>
      <c r="WIB20" s="17"/>
      <c r="WIC20" s="17"/>
      <c r="WID20" s="17"/>
      <c r="WIE20" s="17"/>
      <c r="WIF20" s="17"/>
      <c r="WIG20" s="17"/>
      <c r="WIH20" s="17"/>
      <c r="WII20" s="17"/>
      <c r="WIJ20" s="17"/>
      <c r="WIK20" s="17"/>
      <c r="WIL20" s="17"/>
      <c r="WIM20" s="17"/>
      <c r="WIN20" s="17"/>
      <c r="WIO20" s="17"/>
      <c r="WIP20" s="17"/>
      <c r="WIQ20" s="17"/>
      <c r="WIR20" s="17"/>
      <c r="WIS20" s="17"/>
      <c r="WIT20" s="17"/>
      <c r="WIU20" s="17"/>
      <c r="WIV20" s="17"/>
      <c r="WIW20" s="17"/>
      <c r="WIX20" s="17"/>
      <c r="WIY20" s="17"/>
      <c r="WIZ20" s="17"/>
      <c r="WJA20" s="17"/>
      <c r="WJB20" s="17"/>
      <c r="WJC20" s="17"/>
      <c r="WJD20" s="17"/>
      <c r="WJE20" s="17"/>
      <c r="WJF20" s="17"/>
      <c r="WJG20" s="17"/>
      <c r="WJH20" s="17"/>
      <c r="WJI20" s="17"/>
      <c r="WJJ20" s="17"/>
      <c r="WJK20" s="17"/>
      <c r="WJL20" s="17"/>
      <c r="WJM20" s="17"/>
      <c r="WJN20" s="17"/>
      <c r="WJO20" s="17"/>
      <c r="WJP20" s="17"/>
      <c r="WJQ20" s="17"/>
      <c r="WJR20" s="17"/>
      <c r="WJS20" s="17"/>
      <c r="WJT20" s="17"/>
      <c r="WJU20" s="17"/>
      <c r="WJV20" s="17"/>
      <c r="WJW20" s="17"/>
      <c r="WJX20" s="17"/>
      <c r="WJY20" s="17"/>
      <c r="WJZ20" s="17"/>
      <c r="WKA20" s="17"/>
      <c r="WKB20" s="17"/>
      <c r="WKC20" s="17"/>
      <c r="WKD20" s="17"/>
      <c r="WKE20" s="17"/>
      <c r="WKF20" s="17"/>
      <c r="WKG20" s="17"/>
      <c r="WKH20" s="17"/>
      <c r="WKI20" s="17"/>
      <c r="WKJ20" s="17"/>
      <c r="WKK20" s="17"/>
      <c r="WKL20" s="17"/>
      <c r="WKM20" s="17"/>
      <c r="WKN20" s="17"/>
      <c r="WKO20" s="17"/>
      <c r="WKP20" s="17"/>
      <c r="WKQ20" s="17"/>
      <c r="WKR20" s="17"/>
      <c r="WKS20" s="17"/>
      <c r="WKT20" s="17"/>
      <c r="WKU20" s="17"/>
      <c r="WKV20" s="17"/>
      <c r="WKW20" s="17"/>
      <c r="WKX20" s="17"/>
      <c r="WKY20" s="17"/>
      <c r="WKZ20" s="17"/>
      <c r="WLA20" s="17"/>
      <c r="WLB20" s="17"/>
      <c r="WLC20" s="17"/>
      <c r="WLD20" s="17"/>
      <c r="WLE20" s="17"/>
      <c r="WLF20" s="17"/>
      <c r="WLG20" s="17"/>
      <c r="WLH20" s="17"/>
      <c r="WLI20" s="17"/>
      <c r="WLJ20" s="17"/>
      <c r="WLK20" s="17"/>
      <c r="WLL20" s="17"/>
      <c r="WLM20" s="17"/>
      <c r="WLN20" s="17"/>
      <c r="WLO20" s="17"/>
      <c r="WLP20" s="17"/>
      <c r="WLQ20" s="17"/>
      <c r="WLR20" s="17"/>
      <c r="WLS20" s="17"/>
      <c r="WLT20" s="17"/>
      <c r="WLU20" s="17"/>
      <c r="WLV20" s="17"/>
      <c r="WLW20" s="17"/>
      <c r="WLX20" s="17"/>
      <c r="WLY20" s="17"/>
      <c r="WLZ20" s="17"/>
      <c r="WMA20" s="17"/>
      <c r="WMB20" s="17"/>
      <c r="WMC20" s="17"/>
      <c r="WMD20" s="17"/>
      <c r="WME20" s="17"/>
      <c r="WMF20" s="17"/>
      <c r="WMG20" s="17"/>
      <c r="WMH20" s="17"/>
      <c r="WMI20" s="17"/>
      <c r="WMJ20" s="17"/>
      <c r="WMK20" s="17"/>
      <c r="WML20" s="17"/>
      <c r="WMM20" s="17"/>
      <c r="WMN20" s="17"/>
      <c r="WMO20" s="17"/>
      <c r="WMP20" s="17"/>
      <c r="WMQ20" s="17"/>
      <c r="WMR20" s="17"/>
      <c r="WMS20" s="17"/>
      <c r="WMT20" s="17"/>
      <c r="WMU20" s="17"/>
      <c r="WMV20" s="17"/>
      <c r="WMW20" s="17"/>
      <c r="WMX20" s="17"/>
      <c r="WMY20" s="17"/>
      <c r="WMZ20" s="17"/>
      <c r="WNA20" s="17"/>
      <c r="WNB20" s="17"/>
      <c r="WNC20" s="17"/>
      <c r="WND20" s="17"/>
      <c r="WNE20" s="17"/>
      <c r="WNF20" s="17"/>
      <c r="WNG20" s="17"/>
      <c r="WNH20" s="17"/>
      <c r="WNI20" s="17"/>
      <c r="WNJ20" s="17"/>
      <c r="WNK20" s="17"/>
      <c r="WNL20" s="17"/>
      <c r="WNM20" s="17"/>
      <c r="WNN20" s="17"/>
      <c r="WNO20" s="17"/>
      <c r="WNP20" s="17"/>
      <c r="WNQ20" s="17"/>
      <c r="WNR20" s="17"/>
      <c r="WNS20" s="17"/>
      <c r="WNT20" s="17"/>
      <c r="WNU20" s="17"/>
      <c r="WNV20" s="17"/>
      <c r="WNW20" s="17"/>
      <c r="WNX20" s="17"/>
      <c r="WNY20" s="17"/>
      <c r="WNZ20" s="17"/>
      <c r="WOA20" s="17"/>
      <c r="WOB20" s="17"/>
      <c r="WOC20" s="17"/>
      <c r="WOD20" s="17"/>
      <c r="WOE20" s="17"/>
      <c r="WOF20" s="17"/>
      <c r="WOG20" s="17"/>
      <c r="WOH20" s="17"/>
      <c r="WOI20" s="17"/>
      <c r="WOJ20" s="17"/>
      <c r="WOK20" s="17"/>
      <c r="WOL20" s="17"/>
      <c r="WOM20" s="17"/>
      <c r="WON20" s="17"/>
      <c r="WOO20" s="17"/>
      <c r="WOP20" s="17"/>
      <c r="WOQ20" s="17"/>
      <c r="WOR20" s="17"/>
      <c r="WOS20" s="17"/>
      <c r="WOT20" s="17"/>
      <c r="WOU20" s="17"/>
      <c r="WOV20" s="17"/>
      <c r="WOW20" s="17"/>
      <c r="WOX20" s="17"/>
      <c r="WOY20" s="17"/>
      <c r="WOZ20" s="17"/>
      <c r="WPA20" s="17"/>
      <c r="WPB20" s="17"/>
      <c r="WPC20" s="17"/>
      <c r="WPD20" s="17"/>
      <c r="WPE20" s="17"/>
      <c r="WPF20" s="17"/>
      <c r="WPG20" s="17"/>
      <c r="WPH20" s="17"/>
      <c r="WPI20" s="17"/>
      <c r="WPJ20" s="17"/>
      <c r="WPK20" s="17"/>
      <c r="WPL20" s="17"/>
      <c r="WPM20" s="17"/>
      <c r="WPN20" s="17"/>
      <c r="WPO20" s="17"/>
      <c r="WPP20" s="17"/>
      <c r="WPQ20" s="17"/>
      <c r="WPR20" s="17"/>
      <c r="WPS20" s="17"/>
      <c r="WPT20" s="17"/>
      <c r="WPU20" s="17"/>
      <c r="WPV20" s="17"/>
      <c r="WPW20" s="17"/>
      <c r="WPX20" s="17"/>
      <c r="WPY20" s="17"/>
      <c r="WPZ20" s="17"/>
      <c r="WQA20" s="17"/>
      <c r="WQB20" s="17"/>
      <c r="WQC20" s="17"/>
      <c r="WQD20" s="17"/>
      <c r="WQE20" s="17"/>
      <c r="WQF20" s="17"/>
      <c r="WQG20" s="17"/>
      <c r="WQH20" s="17"/>
      <c r="WQI20" s="17"/>
      <c r="WQJ20" s="17"/>
      <c r="WQK20" s="17"/>
      <c r="WQL20" s="17"/>
      <c r="WQM20" s="17"/>
      <c r="WQN20" s="17"/>
      <c r="WQO20" s="17"/>
      <c r="WQP20" s="17"/>
      <c r="WQQ20" s="17"/>
      <c r="WQR20" s="17"/>
      <c r="WQS20" s="17"/>
      <c r="WQT20" s="17"/>
      <c r="WQU20" s="17"/>
      <c r="WQV20" s="17"/>
      <c r="WQW20" s="17"/>
      <c r="WQX20" s="17"/>
      <c r="WQY20" s="17"/>
      <c r="WQZ20" s="17"/>
      <c r="WRA20" s="17"/>
      <c r="WRB20" s="17"/>
      <c r="WRC20" s="17"/>
      <c r="WRD20" s="17"/>
      <c r="WRE20" s="17"/>
      <c r="WRF20" s="17"/>
      <c r="WRG20" s="17"/>
      <c r="WRH20" s="17"/>
      <c r="WRI20" s="17"/>
      <c r="WRJ20" s="17"/>
      <c r="WRK20" s="17"/>
      <c r="WRL20" s="17"/>
      <c r="WRM20" s="17"/>
      <c r="WRN20" s="17"/>
      <c r="WRO20" s="17"/>
      <c r="WRP20" s="17"/>
      <c r="WRQ20" s="17"/>
      <c r="WRR20" s="17"/>
      <c r="WRS20" s="17"/>
      <c r="WRT20" s="17"/>
      <c r="WRU20" s="17"/>
      <c r="WRV20" s="17"/>
      <c r="WRW20" s="17"/>
      <c r="WRX20" s="17"/>
      <c r="WRY20" s="17"/>
      <c r="WRZ20" s="17"/>
      <c r="WSA20" s="17"/>
      <c r="WSB20" s="17"/>
      <c r="WSC20" s="17"/>
      <c r="WSD20" s="17"/>
      <c r="WSE20" s="17"/>
      <c r="WSF20" s="17"/>
      <c r="WSG20" s="17"/>
      <c r="WSH20" s="17"/>
      <c r="WSI20" s="17"/>
      <c r="WSJ20" s="17"/>
      <c r="WSK20" s="17"/>
      <c r="WSL20" s="17"/>
      <c r="WSM20" s="17"/>
      <c r="WSN20" s="17"/>
      <c r="WSO20" s="17"/>
      <c r="WSP20" s="17"/>
      <c r="WSQ20" s="17"/>
      <c r="WSR20" s="17"/>
      <c r="WSS20" s="17"/>
      <c r="WST20" s="17"/>
      <c r="WSU20" s="17"/>
      <c r="WSV20" s="17"/>
      <c r="WSW20" s="17"/>
      <c r="WSX20" s="17"/>
      <c r="WSY20" s="17"/>
      <c r="WSZ20" s="17"/>
      <c r="WTA20" s="17"/>
      <c r="WTB20" s="17"/>
      <c r="WTC20" s="17"/>
      <c r="WTD20" s="17"/>
      <c r="WTE20" s="17"/>
      <c r="WTF20" s="17"/>
      <c r="WTG20" s="17"/>
      <c r="WTH20" s="17"/>
      <c r="WTI20" s="17"/>
      <c r="WTJ20" s="17"/>
      <c r="WTK20" s="17"/>
      <c r="WTL20" s="17"/>
      <c r="WTM20" s="17"/>
      <c r="WTN20" s="17"/>
      <c r="WTO20" s="17"/>
      <c r="WTP20" s="17"/>
      <c r="WTQ20" s="17"/>
      <c r="WTR20" s="17"/>
      <c r="WTS20" s="17"/>
      <c r="WTT20" s="17"/>
      <c r="WTU20" s="17"/>
      <c r="WTV20" s="17"/>
      <c r="WTW20" s="17"/>
      <c r="WTX20" s="17"/>
      <c r="WTY20" s="17"/>
      <c r="WTZ20" s="17"/>
      <c r="WUA20" s="17"/>
      <c r="WUB20" s="17"/>
      <c r="WUC20" s="17"/>
      <c r="WUD20" s="17"/>
      <c r="WUE20" s="17"/>
      <c r="WUF20" s="17"/>
      <c r="WUG20" s="17"/>
      <c r="WUH20" s="17"/>
      <c r="WUI20" s="17"/>
      <c r="WUJ20" s="17"/>
      <c r="WUK20" s="17"/>
      <c r="WUL20" s="17"/>
      <c r="WUM20" s="17"/>
      <c r="WUN20" s="17"/>
      <c r="WUO20" s="17"/>
      <c r="WUP20" s="17"/>
      <c r="WUQ20" s="17"/>
      <c r="WUR20" s="17"/>
      <c r="WUS20" s="17"/>
      <c r="WUT20" s="17"/>
      <c r="WUU20" s="17"/>
      <c r="WUV20" s="17"/>
      <c r="WUW20" s="17"/>
      <c r="WUX20" s="17"/>
      <c r="WUY20" s="17"/>
      <c r="WUZ20" s="17"/>
      <c r="WVA20" s="17"/>
      <c r="WVB20" s="17"/>
      <c r="WVC20" s="17"/>
      <c r="WVD20" s="17"/>
      <c r="WVE20" s="17"/>
      <c r="WVF20" s="17"/>
      <c r="WVG20" s="17"/>
      <c r="WVH20" s="17"/>
      <c r="WVI20" s="17"/>
      <c r="WVJ20" s="17"/>
      <c r="WVK20" s="17"/>
      <c r="WVL20" s="17"/>
      <c r="WVM20" s="17"/>
      <c r="WVN20" s="17"/>
      <c r="WVO20" s="17"/>
      <c r="WVP20" s="17"/>
      <c r="WVQ20" s="17"/>
      <c r="WVR20" s="17"/>
      <c r="WVS20" s="17"/>
      <c r="WVT20" s="17"/>
      <c r="WVU20" s="17"/>
      <c r="WVV20" s="17"/>
      <c r="WVW20" s="17"/>
      <c r="WVX20" s="17"/>
      <c r="WVY20" s="17"/>
      <c r="WVZ20" s="17"/>
      <c r="WWA20" s="17"/>
      <c r="WWB20" s="17"/>
      <c r="WWC20" s="17"/>
      <c r="WWD20" s="17"/>
      <c r="WWE20" s="17"/>
      <c r="WWF20" s="17"/>
      <c r="WWG20" s="17"/>
      <c r="WWH20" s="17"/>
      <c r="WWI20" s="17"/>
      <c r="WWJ20" s="17"/>
      <c r="WWK20" s="17"/>
      <c r="WWL20" s="17"/>
      <c r="WWM20" s="17"/>
      <c r="WWN20" s="17"/>
      <c r="WWO20" s="17"/>
      <c r="WWP20" s="17"/>
      <c r="WWQ20" s="17"/>
      <c r="WWR20" s="17"/>
      <c r="WWS20" s="17"/>
      <c r="WWT20" s="17"/>
      <c r="WWU20" s="17"/>
      <c r="WWV20" s="17"/>
      <c r="WWW20" s="17"/>
      <c r="WWX20" s="17"/>
      <c r="WWY20" s="17"/>
      <c r="WWZ20" s="17"/>
      <c r="WXA20" s="17"/>
      <c r="WXB20" s="17"/>
      <c r="WXC20" s="17"/>
      <c r="WXD20" s="17"/>
      <c r="WXE20" s="17"/>
      <c r="WXF20" s="17"/>
      <c r="WXG20" s="17"/>
      <c r="WXH20" s="17"/>
      <c r="WXI20" s="17"/>
      <c r="WXJ20" s="17"/>
      <c r="WXK20" s="17"/>
      <c r="WXL20" s="17"/>
      <c r="WXM20" s="17"/>
      <c r="WXN20" s="17"/>
      <c r="WXO20" s="17"/>
      <c r="WXP20" s="17"/>
      <c r="WXQ20" s="17"/>
      <c r="WXR20" s="17"/>
      <c r="WXS20" s="17"/>
      <c r="WXT20" s="17"/>
      <c r="WXU20" s="17"/>
      <c r="WXV20" s="17"/>
      <c r="WXW20" s="17"/>
      <c r="WXX20" s="17"/>
      <c r="WXY20" s="17"/>
      <c r="WXZ20" s="17"/>
      <c r="WYA20" s="17"/>
      <c r="WYB20" s="17"/>
      <c r="WYC20" s="17"/>
      <c r="WYD20" s="17"/>
      <c r="WYE20" s="17"/>
      <c r="WYF20" s="17"/>
      <c r="WYG20" s="17"/>
      <c r="WYH20" s="17"/>
      <c r="WYI20" s="17"/>
      <c r="WYJ20" s="17"/>
      <c r="WYK20" s="17"/>
      <c r="WYL20" s="17"/>
      <c r="WYM20" s="17"/>
      <c r="WYN20" s="17"/>
      <c r="WYO20" s="17"/>
      <c r="WYP20" s="17"/>
      <c r="WYQ20" s="17"/>
      <c r="WYR20" s="17"/>
      <c r="WYS20" s="17"/>
      <c r="WYT20" s="17"/>
      <c r="WYU20" s="17"/>
      <c r="WYV20" s="17"/>
      <c r="WYW20" s="17"/>
      <c r="WYX20" s="17"/>
      <c r="WYY20" s="17"/>
      <c r="WYZ20" s="17"/>
      <c r="WZA20" s="17"/>
      <c r="WZB20" s="17"/>
      <c r="WZC20" s="17"/>
      <c r="WZD20" s="17"/>
      <c r="WZE20" s="17"/>
      <c r="WZF20" s="17"/>
      <c r="WZG20" s="17"/>
      <c r="WZH20" s="17"/>
      <c r="WZI20" s="17"/>
      <c r="WZJ20" s="17"/>
      <c r="WZK20" s="17"/>
      <c r="WZL20" s="17"/>
      <c r="WZM20" s="17"/>
      <c r="WZN20" s="17"/>
      <c r="WZO20" s="17"/>
      <c r="WZP20" s="17"/>
      <c r="WZQ20" s="17"/>
      <c r="WZR20" s="17"/>
      <c r="WZS20" s="17"/>
      <c r="WZT20" s="17"/>
      <c r="WZU20" s="17"/>
      <c r="WZV20" s="17"/>
      <c r="WZW20" s="17"/>
      <c r="WZX20" s="17"/>
      <c r="WZY20" s="17"/>
      <c r="WZZ20" s="17"/>
      <c r="XAA20" s="17"/>
      <c r="XAB20" s="17"/>
      <c r="XAC20" s="17"/>
      <c r="XAD20" s="17"/>
      <c r="XAE20" s="17"/>
      <c r="XAF20" s="17"/>
      <c r="XAG20" s="17"/>
      <c r="XAH20" s="17"/>
      <c r="XAI20" s="17"/>
      <c r="XAJ20" s="17"/>
      <c r="XAK20" s="17"/>
      <c r="XAL20" s="17"/>
      <c r="XAM20" s="17"/>
      <c r="XAN20" s="17"/>
      <c r="XAO20" s="17"/>
      <c r="XAP20" s="17"/>
      <c r="XAQ20" s="17"/>
      <c r="XAR20" s="17"/>
      <c r="XAS20" s="17"/>
      <c r="XAT20" s="17"/>
      <c r="XAU20" s="17"/>
      <c r="XAV20" s="17"/>
      <c r="XAW20" s="17"/>
      <c r="XAX20" s="17"/>
      <c r="XAY20" s="17"/>
      <c r="XAZ20" s="17"/>
      <c r="XBA20" s="17"/>
      <c r="XBB20" s="17"/>
      <c r="XBC20" s="17"/>
      <c r="XBD20" s="17"/>
      <c r="XBE20" s="17"/>
      <c r="XBF20" s="17"/>
      <c r="XBG20" s="17"/>
      <c r="XBH20" s="17"/>
      <c r="XBI20" s="17"/>
      <c r="XBJ20" s="17"/>
      <c r="XBK20" s="17"/>
      <c r="XBL20" s="17"/>
      <c r="XBM20" s="17"/>
      <c r="XBN20" s="17"/>
      <c r="XBO20" s="17"/>
      <c r="XBP20" s="17"/>
      <c r="XBQ20" s="17"/>
      <c r="XBR20" s="17"/>
      <c r="XBS20" s="17"/>
      <c r="XBT20" s="17"/>
      <c r="XBU20" s="17"/>
      <c r="XBV20" s="17"/>
      <c r="XBW20" s="17"/>
      <c r="XBX20" s="17"/>
      <c r="XBY20" s="17"/>
      <c r="XBZ20" s="17"/>
      <c r="XCA20" s="17"/>
      <c r="XCB20" s="17"/>
      <c r="XCC20" s="17"/>
      <c r="XCD20" s="17"/>
      <c r="XCE20" s="17"/>
      <c r="XCF20" s="17"/>
      <c r="XCG20" s="17"/>
      <c r="XCH20" s="17"/>
      <c r="XCI20" s="17"/>
      <c r="XCJ20" s="17"/>
      <c r="XCK20" s="17"/>
      <c r="XCL20" s="17"/>
      <c r="XCM20" s="17"/>
      <c r="XCN20" s="17"/>
      <c r="XCO20" s="17"/>
      <c r="XCP20" s="17"/>
      <c r="XCQ20" s="17"/>
      <c r="XCR20" s="17"/>
      <c r="XCS20" s="17"/>
      <c r="XCT20" s="17"/>
      <c r="XCU20" s="17"/>
      <c r="XCV20" s="17"/>
      <c r="XCW20" s="17"/>
      <c r="XCX20" s="17"/>
      <c r="XCY20" s="17"/>
      <c r="XCZ20" s="17"/>
      <c r="XDA20" s="17"/>
      <c r="XDB20" s="17"/>
      <c r="XDC20" s="17"/>
      <c r="XDD20" s="17"/>
      <c r="XDE20" s="17"/>
      <c r="XDF20" s="17"/>
      <c r="XDG20" s="17"/>
      <c r="XDH20" s="17"/>
      <c r="XDI20" s="17"/>
      <c r="XDJ20" s="17"/>
      <c r="XDK20" s="17"/>
      <c r="XDL20" s="17"/>
      <c r="XDM20" s="17"/>
      <c r="XDN20" s="17"/>
      <c r="XDO20" s="17"/>
      <c r="XDP20" s="17"/>
      <c r="XDQ20" s="17"/>
      <c r="XDR20" s="17"/>
      <c r="XDS20" s="17"/>
      <c r="XDT20" s="17"/>
      <c r="XDU20" s="17"/>
      <c r="XDV20" s="17"/>
      <c r="XDW20" s="17"/>
      <c r="XDX20" s="17"/>
      <c r="XDY20" s="17"/>
      <c r="XDZ20" s="17"/>
      <c r="XEA20" s="17"/>
      <c r="XEB20" s="17"/>
      <c r="XEC20" s="17"/>
      <c r="XED20" s="17"/>
      <c r="XEE20" s="17"/>
      <c r="XEF20" s="17"/>
      <c r="XEG20" s="17"/>
      <c r="XEH20" s="17"/>
      <c r="XEI20" s="17"/>
      <c r="XEJ20" s="17"/>
      <c r="XEK20" s="17"/>
      <c r="XEL20" s="17"/>
      <c r="XEM20" s="17"/>
      <c r="XEN20" s="17"/>
      <c r="XEO20" s="17"/>
      <c r="XEP20" s="17"/>
      <c r="XEQ20" s="17"/>
      <c r="XER20" s="17"/>
      <c r="XES20" s="17"/>
      <c r="XET20" s="17"/>
      <c r="XEU20" s="17"/>
      <c r="XEV20" s="17"/>
      <c r="XEW20" s="17"/>
      <c r="XEX20" s="17"/>
      <c r="XEY20" s="17"/>
    </row>
    <row r="21" spans="1:16384" s="27" customFormat="1" ht="66.75" customHeight="1">
      <c r="A21" s="27" t="s">
        <v>715</v>
      </c>
      <c r="B21" s="77" t="s">
        <v>294</v>
      </c>
      <c r="C21" s="75" t="str">
        <f>$C$20</f>
        <v>37°</v>
      </c>
      <c r="D21" s="34" t="s">
        <v>294</v>
      </c>
      <c r="E21" s="75"/>
      <c r="F21" s="14" t="s">
        <v>313</v>
      </c>
      <c r="G21" s="14" t="s">
        <v>296</v>
      </c>
      <c r="H21" s="14" t="s">
        <v>297</v>
      </c>
      <c r="I21" s="14"/>
      <c r="J21" s="14" t="str">
        <f>J20</f>
        <v>TAGLIAFERRI TEODORO</v>
      </c>
      <c r="K21" s="14" t="str">
        <f>K20</f>
        <v>PO</v>
      </c>
      <c r="L21" s="28" t="str">
        <f>L20</f>
        <v>UNIVERSITà DEGLI STUDI DI NAPOLI FEDERICO II</v>
      </c>
      <c r="M21" s="103" t="str">
        <f>M20</f>
        <v>teodoro.tagliaferri@unina.it</v>
      </c>
      <c r="N21" s="14" t="s">
        <v>314</v>
      </c>
      <c r="O21" s="14" t="s">
        <v>44</v>
      </c>
      <c r="P21" s="14" t="s">
        <v>228</v>
      </c>
      <c r="Q21" s="104" t="s">
        <v>315</v>
      </c>
      <c r="R21" s="14" t="s">
        <v>316</v>
      </c>
      <c r="S21" s="14" t="s">
        <v>159</v>
      </c>
      <c r="T21" s="14" t="s">
        <v>317</v>
      </c>
      <c r="U21" s="104" t="s">
        <v>318</v>
      </c>
      <c r="V21" s="14" t="s">
        <v>319</v>
      </c>
      <c r="W21" s="14" t="s">
        <v>44</v>
      </c>
      <c r="X21" s="27" t="s">
        <v>320</v>
      </c>
      <c r="Y21" s="104" t="s">
        <v>321</v>
      </c>
      <c r="Z21" s="14" t="s">
        <v>322</v>
      </c>
      <c r="AA21" s="14" t="s">
        <v>51</v>
      </c>
      <c r="AB21" s="14" t="s">
        <v>323</v>
      </c>
      <c r="AC21" s="104" t="s">
        <v>324</v>
      </c>
      <c r="AD21" s="14" t="s">
        <v>325</v>
      </c>
      <c r="AE21" s="14" t="s">
        <v>159</v>
      </c>
      <c r="AF21" s="14" t="s">
        <v>326</v>
      </c>
      <c r="AG21" s="104" t="s">
        <v>327</v>
      </c>
      <c r="AH21" s="14"/>
      <c r="AI21" s="14"/>
      <c r="AJ21" s="14"/>
      <c r="AK21" s="14"/>
      <c r="AL21" s="14"/>
      <c r="AM21" s="14"/>
      <c r="AN21" s="14"/>
      <c r="AO21" s="14"/>
      <c r="AP21" s="14"/>
      <c r="AQ21" s="14"/>
      <c r="AR21" s="14"/>
      <c r="AS21" s="14"/>
      <c r="AT21" s="14"/>
      <c r="AU21" s="14"/>
      <c r="AV21" s="14"/>
      <c r="AW21" s="14"/>
      <c r="AX21" s="14"/>
      <c r="AY21" s="14"/>
      <c r="AZ21" s="14"/>
      <c r="BA21" s="14"/>
      <c r="BB21" s="14"/>
      <c r="BC21" s="14"/>
      <c r="BD21" s="14"/>
      <c r="BE21" s="14"/>
      <c r="BF21" s="14"/>
      <c r="BG21" s="14"/>
      <c r="BH21" s="14"/>
      <c r="BI21" s="14"/>
      <c r="BJ21" s="14"/>
      <c r="BK21" s="14"/>
      <c r="BL21" s="14"/>
      <c r="BM21" s="14"/>
      <c r="BN21" s="14"/>
      <c r="BO21" s="14"/>
      <c r="BP21" s="14"/>
      <c r="BQ21" s="14"/>
      <c r="BR21" s="14"/>
      <c r="BS21" s="14"/>
      <c r="BT21" s="14"/>
      <c r="BU21" s="14"/>
      <c r="BV21" s="14"/>
      <c r="BW21" s="14"/>
      <c r="BX21" s="14"/>
      <c r="BY21" s="14"/>
      <c r="BZ21" s="14"/>
      <c r="CA21" s="14"/>
      <c r="CB21" s="14"/>
      <c r="CC21" s="14"/>
      <c r="CD21" s="14"/>
      <c r="CE21" s="14"/>
      <c r="CF21" s="14"/>
      <c r="CG21" s="14"/>
      <c r="CH21" s="14"/>
      <c r="CI21" s="14"/>
      <c r="CJ21" s="14"/>
      <c r="CK21" s="14"/>
      <c r="CL21" s="14"/>
      <c r="CM21" s="14"/>
      <c r="CN21" s="14"/>
      <c r="CO21" s="14"/>
      <c r="CP21" s="14"/>
      <c r="CQ21" s="14"/>
      <c r="CR21" s="14"/>
      <c r="CS21" s="14"/>
      <c r="CT21" s="14"/>
      <c r="CU21" s="14"/>
      <c r="CV21" s="14"/>
      <c r="CW21" s="14"/>
      <c r="CX21" s="14"/>
      <c r="CY21" s="14"/>
      <c r="CZ21" s="14"/>
      <c r="DA21" s="14"/>
      <c r="DB21" s="14"/>
      <c r="DC21" s="14"/>
      <c r="DD21" s="14"/>
      <c r="DE21" s="14"/>
      <c r="DF21" s="14"/>
      <c r="DG21" s="14"/>
      <c r="DH21" s="14"/>
      <c r="DI21" s="14"/>
      <c r="DJ21" s="14"/>
      <c r="DK21" s="14"/>
      <c r="DL21" s="14"/>
      <c r="DM21" s="14"/>
      <c r="DN21" s="14"/>
      <c r="DO21" s="14"/>
      <c r="DP21" s="14"/>
      <c r="DQ21" s="14"/>
      <c r="DR21" s="14"/>
      <c r="DS21" s="14"/>
      <c r="DT21" s="14"/>
      <c r="DU21" s="14"/>
      <c r="DV21" s="14"/>
      <c r="DW21" s="14"/>
      <c r="DX21" s="14"/>
      <c r="DY21" s="14"/>
      <c r="DZ21" s="14"/>
      <c r="EA21" s="14"/>
      <c r="EB21" s="14"/>
      <c r="EC21" s="14"/>
      <c r="ED21" s="14"/>
      <c r="EE21" s="14"/>
      <c r="EF21" s="14"/>
      <c r="EG21" s="14"/>
      <c r="EH21" s="14"/>
      <c r="EI21" s="14"/>
      <c r="EJ21" s="14"/>
      <c r="EK21" s="14"/>
      <c r="EL21" s="14"/>
      <c r="EM21" s="14"/>
      <c r="EN21" s="14"/>
      <c r="EO21" s="14"/>
      <c r="EP21" s="14"/>
      <c r="EQ21" s="14"/>
      <c r="ER21" s="14"/>
      <c r="ES21" s="14"/>
      <c r="ET21" s="14"/>
      <c r="EU21" s="14"/>
      <c r="EV21" s="14"/>
      <c r="EW21" s="14"/>
      <c r="EX21" s="14"/>
      <c r="EY21" s="14"/>
      <c r="EZ21" s="14"/>
      <c r="FA21" s="14"/>
      <c r="FB21" s="14"/>
      <c r="FC21" s="14"/>
      <c r="FD21" s="14"/>
      <c r="FE21" s="14"/>
      <c r="FF21" s="14"/>
      <c r="FG21" s="14"/>
      <c r="FH21" s="14"/>
      <c r="FI21" s="14"/>
      <c r="FJ21" s="14"/>
      <c r="FK21" s="14"/>
      <c r="FL21" s="14"/>
      <c r="FM21" s="14"/>
      <c r="FN21" s="14"/>
      <c r="FO21" s="14"/>
      <c r="FP21" s="14"/>
      <c r="FQ21" s="14"/>
      <c r="FR21" s="14"/>
      <c r="FS21" s="14"/>
      <c r="FT21" s="14"/>
      <c r="FU21" s="14"/>
      <c r="FV21" s="14"/>
      <c r="FW21" s="14"/>
      <c r="FX21" s="14"/>
      <c r="FY21" s="14"/>
      <c r="FZ21" s="14"/>
      <c r="GA21" s="14"/>
      <c r="GB21" s="14"/>
      <c r="GC21" s="14"/>
      <c r="GD21" s="14"/>
      <c r="GE21" s="14"/>
      <c r="GF21" s="14"/>
      <c r="GG21" s="14"/>
      <c r="GH21" s="14"/>
      <c r="GI21" s="14"/>
      <c r="GJ21" s="14"/>
      <c r="GK21" s="14"/>
      <c r="GL21" s="14"/>
      <c r="GM21" s="14"/>
      <c r="GN21" s="14"/>
      <c r="GO21" s="14"/>
      <c r="GP21" s="14"/>
      <c r="GQ21" s="14"/>
      <c r="GR21" s="14"/>
      <c r="GS21" s="14"/>
      <c r="GT21" s="14"/>
      <c r="GU21" s="14"/>
      <c r="GV21" s="14"/>
      <c r="GW21" s="14"/>
      <c r="GX21" s="14"/>
      <c r="GY21" s="14"/>
      <c r="GZ21" s="14"/>
      <c r="HA21" s="14"/>
      <c r="HB21" s="14"/>
      <c r="HC21" s="14"/>
      <c r="HD21" s="14"/>
      <c r="HE21" s="14"/>
      <c r="HF21" s="14"/>
      <c r="HG21" s="14"/>
      <c r="HH21" s="14"/>
      <c r="HI21" s="14"/>
      <c r="HJ21" s="14"/>
      <c r="HK21" s="14"/>
      <c r="HL21" s="14"/>
      <c r="HM21" s="14"/>
      <c r="HN21" s="14"/>
      <c r="HO21" s="14"/>
      <c r="HP21" s="14"/>
      <c r="HQ21" s="14"/>
      <c r="HR21" s="14"/>
      <c r="HS21" s="14"/>
      <c r="HT21" s="14"/>
      <c r="HU21" s="14"/>
      <c r="HV21" s="14"/>
      <c r="HW21" s="14"/>
      <c r="HX21" s="14"/>
      <c r="HY21" s="14"/>
      <c r="HZ21" s="14"/>
      <c r="IA21" s="14"/>
      <c r="IB21" s="14"/>
      <c r="IC21" s="14"/>
      <c r="ID21" s="14"/>
      <c r="IE21" s="14"/>
      <c r="IF21" s="14"/>
      <c r="IG21" s="14"/>
      <c r="IH21" s="14"/>
      <c r="II21" s="14"/>
      <c r="IJ21" s="14"/>
      <c r="IK21" s="14"/>
      <c r="IL21" s="14"/>
      <c r="IM21" s="14"/>
      <c r="IN21" s="14"/>
      <c r="IO21" s="14"/>
      <c r="IP21" s="14"/>
      <c r="IQ21" s="14"/>
      <c r="IR21" s="14"/>
      <c r="IS21" s="14"/>
      <c r="IT21" s="14"/>
      <c r="IU21" s="14"/>
      <c r="IV21" s="14"/>
      <c r="IW21" s="14"/>
      <c r="IX21" s="14"/>
      <c r="IY21" s="14"/>
      <c r="IZ21" s="14"/>
      <c r="JA21" s="14"/>
      <c r="JB21" s="14"/>
      <c r="JC21" s="14"/>
      <c r="JD21" s="14"/>
      <c r="JE21" s="14"/>
      <c r="JF21" s="14"/>
      <c r="JG21" s="14"/>
      <c r="JH21" s="14"/>
      <c r="JI21" s="14"/>
      <c r="JJ21" s="14"/>
      <c r="JK21" s="14"/>
      <c r="JL21" s="14"/>
      <c r="JM21" s="14"/>
      <c r="JN21" s="14"/>
      <c r="JO21" s="14"/>
      <c r="JP21" s="14"/>
      <c r="JQ21" s="14"/>
      <c r="JR21" s="14"/>
      <c r="JS21" s="14"/>
      <c r="JT21" s="14"/>
      <c r="JU21" s="14"/>
      <c r="JV21" s="14"/>
      <c r="JW21" s="14"/>
      <c r="JX21" s="14"/>
      <c r="JY21" s="14"/>
      <c r="JZ21" s="14"/>
      <c r="KA21" s="14"/>
      <c r="KB21" s="14"/>
      <c r="KC21" s="14"/>
      <c r="KD21" s="14"/>
      <c r="KE21" s="14"/>
      <c r="KF21" s="14"/>
      <c r="KG21" s="14"/>
      <c r="KH21" s="14"/>
      <c r="KI21" s="14"/>
      <c r="KJ21" s="14"/>
      <c r="KK21" s="14"/>
      <c r="KL21" s="14"/>
      <c r="KM21" s="14"/>
      <c r="KN21" s="14"/>
      <c r="KO21" s="14"/>
      <c r="KP21" s="14"/>
      <c r="KQ21" s="14"/>
      <c r="KR21" s="14"/>
      <c r="KS21" s="14"/>
      <c r="KT21" s="14"/>
      <c r="KU21" s="14"/>
      <c r="KV21" s="14"/>
      <c r="KW21" s="14"/>
      <c r="KX21" s="14"/>
      <c r="KY21" s="14"/>
      <c r="KZ21" s="14"/>
      <c r="LA21" s="14"/>
      <c r="LB21" s="14"/>
      <c r="LC21" s="14"/>
      <c r="LD21" s="14"/>
      <c r="LE21" s="14"/>
      <c r="LF21" s="14"/>
      <c r="LG21" s="14"/>
      <c r="LH21" s="14"/>
      <c r="LI21" s="14"/>
      <c r="LJ21" s="14"/>
      <c r="LK21" s="14"/>
      <c r="LL21" s="14"/>
      <c r="LM21" s="14"/>
      <c r="LN21" s="14"/>
      <c r="LO21" s="14"/>
      <c r="LP21" s="14"/>
      <c r="LQ21" s="14"/>
      <c r="LR21" s="14"/>
      <c r="LS21" s="14"/>
      <c r="LT21" s="14"/>
      <c r="LU21" s="14"/>
      <c r="LV21" s="14"/>
      <c r="LW21" s="14"/>
      <c r="LX21" s="14"/>
      <c r="LY21" s="14"/>
      <c r="LZ21" s="14"/>
      <c r="MA21" s="14"/>
      <c r="MB21" s="14"/>
      <c r="MC21" s="14"/>
      <c r="MD21" s="14"/>
      <c r="ME21" s="14"/>
      <c r="MF21" s="14"/>
      <c r="MG21" s="14"/>
      <c r="MH21" s="14"/>
      <c r="MI21" s="14"/>
      <c r="MJ21" s="14"/>
      <c r="MK21" s="14"/>
      <c r="ML21" s="14"/>
      <c r="MM21" s="14"/>
      <c r="MN21" s="14"/>
      <c r="MO21" s="14"/>
      <c r="MP21" s="14"/>
      <c r="MQ21" s="14"/>
      <c r="MR21" s="14"/>
      <c r="MS21" s="14"/>
      <c r="MT21" s="14"/>
      <c r="MU21" s="14"/>
      <c r="MV21" s="14"/>
      <c r="MW21" s="14"/>
      <c r="MX21" s="14"/>
      <c r="MY21" s="14"/>
      <c r="MZ21" s="14"/>
      <c r="NA21" s="14"/>
      <c r="NB21" s="14"/>
      <c r="NC21" s="14"/>
      <c r="ND21" s="14"/>
      <c r="NE21" s="14"/>
      <c r="NF21" s="14"/>
      <c r="NG21" s="14"/>
      <c r="NH21" s="14"/>
      <c r="NI21" s="14"/>
      <c r="NJ21" s="14"/>
      <c r="NK21" s="14"/>
      <c r="NL21" s="14"/>
      <c r="NM21" s="14"/>
      <c r="NN21" s="14"/>
      <c r="NO21" s="14"/>
      <c r="NP21" s="14"/>
      <c r="NQ21" s="14"/>
      <c r="NR21" s="14"/>
      <c r="NS21" s="14"/>
      <c r="NT21" s="14"/>
      <c r="NU21" s="14"/>
      <c r="NV21" s="14"/>
      <c r="NW21" s="14"/>
      <c r="NX21" s="14"/>
      <c r="NY21" s="14"/>
      <c r="NZ21" s="14"/>
      <c r="OA21" s="14"/>
      <c r="OB21" s="14"/>
      <c r="OC21" s="14"/>
      <c r="OD21" s="14"/>
      <c r="OE21" s="14"/>
      <c r="OF21" s="14"/>
      <c r="OG21" s="14"/>
      <c r="OH21" s="14"/>
      <c r="OI21" s="14"/>
      <c r="OJ21" s="14"/>
      <c r="OK21" s="14"/>
      <c r="OL21" s="14"/>
      <c r="OM21" s="14"/>
      <c r="ON21" s="14"/>
      <c r="OO21" s="14"/>
      <c r="OP21" s="14"/>
      <c r="OQ21" s="14"/>
      <c r="OR21" s="14"/>
      <c r="OS21" s="14"/>
      <c r="OT21" s="14"/>
      <c r="OU21" s="14"/>
      <c r="OV21" s="14"/>
      <c r="OW21" s="14"/>
      <c r="OX21" s="14"/>
      <c r="OY21" s="14"/>
      <c r="OZ21" s="14"/>
      <c r="PA21" s="14"/>
      <c r="PB21" s="14"/>
      <c r="PC21" s="14"/>
      <c r="PD21" s="14"/>
      <c r="PE21" s="14"/>
      <c r="PF21" s="14"/>
      <c r="PG21" s="14"/>
      <c r="PH21" s="14"/>
      <c r="PI21" s="14"/>
      <c r="PJ21" s="14"/>
      <c r="PK21" s="14"/>
      <c r="PL21" s="14"/>
      <c r="PM21" s="14"/>
      <c r="PN21" s="14"/>
      <c r="PO21" s="14"/>
      <c r="PP21" s="14"/>
      <c r="PQ21" s="14"/>
      <c r="PR21" s="14"/>
      <c r="PS21" s="14"/>
      <c r="PT21" s="14"/>
      <c r="PU21" s="14"/>
      <c r="PV21" s="14"/>
      <c r="PW21" s="14"/>
      <c r="PX21" s="14"/>
      <c r="PY21" s="14"/>
      <c r="PZ21" s="14"/>
      <c r="QA21" s="14"/>
      <c r="QB21" s="14"/>
      <c r="QC21" s="14"/>
      <c r="QD21" s="14"/>
      <c r="QE21" s="14"/>
      <c r="QF21" s="14"/>
      <c r="QG21" s="14"/>
      <c r="QH21" s="14"/>
      <c r="QI21" s="14"/>
      <c r="QJ21" s="14"/>
      <c r="QK21" s="14"/>
      <c r="QL21" s="14"/>
      <c r="QM21" s="14"/>
      <c r="QN21" s="14"/>
      <c r="QO21" s="14"/>
      <c r="QP21" s="14"/>
      <c r="QQ21" s="14"/>
      <c r="QR21" s="14"/>
      <c r="QS21" s="14"/>
      <c r="QT21" s="14"/>
      <c r="QU21" s="14"/>
      <c r="QV21" s="14"/>
      <c r="QW21" s="14"/>
      <c r="QX21" s="14"/>
      <c r="QY21" s="14"/>
      <c r="QZ21" s="14"/>
      <c r="RA21" s="14"/>
      <c r="RB21" s="14"/>
      <c r="RC21" s="14"/>
      <c r="RD21" s="14"/>
      <c r="RE21" s="14"/>
      <c r="RF21" s="14"/>
      <c r="RG21" s="14"/>
      <c r="RH21" s="14"/>
      <c r="RI21" s="14"/>
      <c r="RJ21" s="14"/>
      <c r="RK21" s="14"/>
      <c r="RL21" s="14"/>
      <c r="RM21" s="14"/>
      <c r="RN21" s="14"/>
      <c r="RO21" s="14"/>
      <c r="RP21" s="14"/>
      <c r="RQ21" s="14"/>
      <c r="RR21" s="14"/>
      <c r="RS21" s="14"/>
      <c r="RT21" s="14"/>
      <c r="RU21" s="14"/>
      <c r="RV21" s="14"/>
      <c r="RW21" s="14"/>
      <c r="RX21" s="14"/>
      <c r="RY21" s="14"/>
      <c r="RZ21" s="14"/>
      <c r="SA21" s="14"/>
      <c r="SB21" s="14"/>
      <c r="SC21" s="14"/>
      <c r="SD21" s="14"/>
      <c r="SE21" s="14"/>
      <c r="SF21" s="14"/>
      <c r="SG21" s="14"/>
      <c r="SH21" s="14"/>
      <c r="SI21" s="14"/>
      <c r="SJ21" s="14"/>
      <c r="SK21" s="14"/>
      <c r="SL21" s="14"/>
      <c r="SM21" s="14"/>
      <c r="SN21" s="14"/>
      <c r="SO21" s="14"/>
      <c r="SP21" s="14"/>
      <c r="SQ21" s="14"/>
      <c r="SR21" s="14"/>
      <c r="SS21" s="14"/>
      <c r="ST21" s="14"/>
      <c r="SU21" s="14"/>
      <c r="SV21" s="14"/>
      <c r="SW21" s="14"/>
      <c r="SX21" s="14"/>
      <c r="SY21" s="14"/>
      <c r="SZ21" s="14"/>
      <c r="TA21" s="14"/>
      <c r="TB21" s="14"/>
      <c r="TC21" s="14"/>
      <c r="TD21" s="14"/>
      <c r="TE21" s="14"/>
      <c r="TF21" s="14"/>
      <c r="TG21" s="14"/>
      <c r="TH21" s="14"/>
      <c r="TI21" s="14"/>
      <c r="TJ21" s="14"/>
      <c r="TK21" s="14"/>
      <c r="TL21" s="14"/>
      <c r="TM21" s="14"/>
      <c r="TN21" s="14"/>
      <c r="TO21" s="14"/>
      <c r="TP21" s="14"/>
      <c r="TQ21" s="14"/>
      <c r="TR21" s="14"/>
      <c r="TS21" s="14"/>
      <c r="TT21" s="14"/>
      <c r="TU21" s="14"/>
      <c r="TV21" s="14"/>
      <c r="TW21" s="14"/>
      <c r="TX21" s="14"/>
      <c r="TY21" s="14"/>
      <c r="TZ21" s="14"/>
      <c r="UA21" s="14"/>
      <c r="UB21" s="14"/>
      <c r="UC21" s="14"/>
      <c r="UD21" s="14"/>
      <c r="UE21" s="14"/>
      <c r="UF21" s="14"/>
      <c r="UG21" s="14"/>
      <c r="UH21" s="14"/>
      <c r="UI21" s="14"/>
      <c r="UJ21" s="14"/>
      <c r="UK21" s="14"/>
      <c r="UL21" s="14"/>
      <c r="UM21" s="14"/>
      <c r="UN21" s="14"/>
      <c r="UO21" s="14"/>
      <c r="UP21" s="14"/>
      <c r="UQ21" s="14"/>
      <c r="UR21" s="14"/>
      <c r="US21" s="14"/>
      <c r="UT21" s="14"/>
      <c r="UU21" s="14"/>
      <c r="UV21" s="14"/>
      <c r="UW21" s="14"/>
      <c r="UX21" s="14"/>
      <c r="UY21" s="14"/>
      <c r="UZ21" s="14"/>
      <c r="VA21" s="14"/>
      <c r="VB21" s="14"/>
      <c r="VC21" s="14"/>
      <c r="VD21" s="14"/>
      <c r="VE21" s="14"/>
      <c r="VF21" s="14"/>
      <c r="VG21" s="14"/>
      <c r="VH21" s="14"/>
      <c r="VI21" s="14"/>
      <c r="VJ21" s="14"/>
      <c r="VK21" s="14"/>
      <c r="VL21" s="14"/>
      <c r="VM21" s="14"/>
      <c r="VN21" s="14"/>
      <c r="VO21" s="14"/>
      <c r="VP21" s="14"/>
      <c r="VQ21" s="14"/>
      <c r="VR21" s="14"/>
      <c r="VS21" s="14"/>
      <c r="VT21" s="14"/>
      <c r="VU21" s="14"/>
      <c r="VV21" s="14"/>
      <c r="VW21" s="14"/>
      <c r="VX21" s="14"/>
      <c r="VY21" s="14"/>
      <c r="VZ21" s="14"/>
      <c r="WA21" s="14"/>
      <c r="WB21" s="14"/>
      <c r="WC21" s="14"/>
      <c r="WD21" s="14"/>
      <c r="WE21" s="14"/>
      <c r="WF21" s="14"/>
      <c r="WG21" s="14"/>
      <c r="WH21" s="14"/>
      <c r="WI21" s="14"/>
      <c r="WJ21" s="14"/>
      <c r="WK21" s="14"/>
      <c r="WL21" s="14"/>
      <c r="WM21" s="14"/>
      <c r="WN21" s="14"/>
      <c r="WO21" s="14"/>
      <c r="WP21" s="14"/>
      <c r="WQ21" s="14"/>
      <c r="WR21" s="14"/>
      <c r="WS21" s="14"/>
      <c r="WT21" s="14"/>
      <c r="WU21" s="14"/>
      <c r="WV21" s="14"/>
      <c r="WW21" s="14"/>
      <c r="WX21" s="14"/>
      <c r="WY21" s="14"/>
      <c r="WZ21" s="14"/>
      <c r="XA21" s="14"/>
      <c r="XB21" s="14"/>
      <c r="XC21" s="14"/>
      <c r="XD21" s="14"/>
      <c r="XE21" s="14"/>
      <c r="XF21" s="14"/>
      <c r="XG21" s="14"/>
      <c r="XH21" s="14"/>
      <c r="XI21" s="14"/>
      <c r="XJ21" s="14"/>
      <c r="XK21" s="14"/>
      <c r="XL21" s="14"/>
      <c r="XM21" s="14"/>
      <c r="XN21" s="14"/>
      <c r="XO21" s="14"/>
      <c r="XP21" s="14"/>
      <c r="XQ21" s="14"/>
      <c r="XR21" s="14"/>
      <c r="XS21" s="14"/>
      <c r="XT21" s="14"/>
      <c r="XU21" s="14"/>
      <c r="XV21" s="14"/>
      <c r="XW21" s="14"/>
      <c r="XX21" s="14"/>
      <c r="XY21" s="14"/>
      <c r="XZ21" s="14"/>
      <c r="YA21" s="14"/>
      <c r="YB21" s="14"/>
      <c r="YC21" s="14"/>
      <c r="YD21" s="14"/>
      <c r="YE21" s="14"/>
      <c r="YF21" s="14"/>
      <c r="YG21" s="14"/>
      <c r="YH21" s="14"/>
      <c r="YI21" s="14"/>
      <c r="YJ21" s="14"/>
      <c r="YK21" s="14"/>
      <c r="YL21" s="14"/>
      <c r="YM21" s="14"/>
      <c r="YN21" s="14"/>
      <c r="YO21" s="14"/>
      <c r="YP21" s="14"/>
      <c r="YQ21" s="14"/>
      <c r="YR21" s="14"/>
      <c r="YS21" s="14"/>
      <c r="YT21" s="14"/>
      <c r="YU21" s="14"/>
      <c r="YV21" s="14"/>
      <c r="YW21" s="14"/>
      <c r="YX21" s="14"/>
      <c r="YY21" s="14"/>
      <c r="YZ21" s="14"/>
      <c r="ZA21" s="14"/>
      <c r="ZB21" s="14"/>
      <c r="ZC21" s="14"/>
      <c r="ZD21" s="14"/>
      <c r="ZE21" s="14"/>
      <c r="ZF21" s="14"/>
      <c r="ZG21" s="14"/>
      <c r="ZH21" s="14"/>
      <c r="ZI21" s="14"/>
      <c r="ZJ21" s="14"/>
      <c r="ZK21" s="14"/>
      <c r="ZL21" s="14"/>
      <c r="ZM21" s="14"/>
      <c r="ZN21" s="14"/>
      <c r="ZO21" s="14"/>
      <c r="ZP21" s="14"/>
      <c r="ZQ21" s="14"/>
      <c r="ZR21" s="14"/>
      <c r="ZS21" s="14"/>
      <c r="ZT21" s="14"/>
      <c r="ZU21" s="14"/>
      <c r="ZV21" s="14"/>
      <c r="ZW21" s="14"/>
      <c r="ZX21" s="14"/>
      <c r="ZY21" s="14"/>
      <c r="ZZ21" s="14"/>
      <c r="AAA21" s="14"/>
      <c r="AAB21" s="14"/>
      <c r="AAC21" s="14"/>
      <c r="AAD21" s="14"/>
      <c r="AAE21" s="14"/>
      <c r="AAF21" s="14"/>
      <c r="AAG21" s="14"/>
      <c r="AAH21" s="14"/>
      <c r="AAI21" s="14"/>
      <c r="AAJ21" s="14"/>
      <c r="AAK21" s="14"/>
      <c r="AAL21" s="14"/>
      <c r="AAM21" s="14"/>
      <c r="AAN21" s="14"/>
      <c r="AAO21" s="14"/>
      <c r="AAP21" s="14"/>
      <c r="AAQ21" s="14"/>
      <c r="AAR21" s="14"/>
      <c r="AAS21" s="14"/>
      <c r="AAT21" s="14"/>
      <c r="AAU21" s="14"/>
      <c r="AAV21" s="14"/>
      <c r="AAW21" s="14"/>
      <c r="AAX21" s="14"/>
      <c r="AAY21" s="14"/>
      <c r="AAZ21" s="14"/>
      <c r="ABA21" s="14"/>
      <c r="ABB21" s="14"/>
      <c r="ABC21" s="14"/>
      <c r="ABD21" s="14"/>
      <c r="ABE21" s="14"/>
      <c r="ABF21" s="14"/>
      <c r="ABG21" s="14"/>
      <c r="ABH21" s="14"/>
      <c r="ABI21" s="14"/>
      <c r="ABJ21" s="14"/>
      <c r="ABK21" s="14"/>
      <c r="ABL21" s="14"/>
      <c r="ABM21" s="14"/>
      <c r="ABN21" s="14"/>
      <c r="ABO21" s="14"/>
      <c r="ABP21" s="14"/>
      <c r="ABQ21" s="14"/>
      <c r="ABR21" s="14"/>
      <c r="ABS21" s="14"/>
      <c r="ABT21" s="14"/>
      <c r="ABU21" s="14"/>
      <c r="ABV21" s="14"/>
      <c r="ABW21" s="14"/>
      <c r="ABX21" s="14"/>
      <c r="ABY21" s="14"/>
      <c r="ABZ21" s="14"/>
      <c r="ACA21" s="14"/>
      <c r="ACB21" s="14"/>
      <c r="ACC21" s="14"/>
      <c r="ACD21" s="14"/>
      <c r="ACE21" s="14"/>
      <c r="ACF21" s="14"/>
      <c r="ACG21" s="14"/>
      <c r="ACH21" s="14"/>
      <c r="ACI21" s="14"/>
      <c r="ACJ21" s="14"/>
      <c r="ACK21" s="14"/>
      <c r="ACL21" s="14"/>
      <c r="ACM21" s="14"/>
      <c r="ACN21" s="14"/>
      <c r="ACO21" s="14"/>
      <c r="ACP21" s="14"/>
      <c r="ACQ21" s="14"/>
      <c r="ACR21" s="14"/>
      <c r="ACS21" s="14"/>
      <c r="ACT21" s="14"/>
      <c r="ACU21" s="14"/>
      <c r="ACV21" s="14"/>
      <c r="ACW21" s="14"/>
      <c r="ACX21" s="14"/>
      <c r="ACY21" s="14"/>
      <c r="ACZ21" s="14"/>
      <c r="ADA21" s="14"/>
      <c r="ADB21" s="14"/>
      <c r="ADC21" s="14"/>
      <c r="ADD21" s="14"/>
      <c r="ADE21" s="14"/>
      <c r="ADF21" s="14"/>
      <c r="ADG21" s="14"/>
      <c r="ADH21" s="14"/>
      <c r="ADI21" s="14"/>
      <c r="ADJ21" s="14"/>
      <c r="ADK21" s="14"/>
      <c r="ADL21" s="14"/>
      <c r="ADM21" s="14"/>
      <c r="ADN21" s="14"/>
      <c r="ADO21" s="14"/>
      <c r="ADP21" s="14"/>
      <c r="ADQ21" s="14"/>
      <c r="ADR21" s="14"/>
      <c r="ADS21" s="14"/>
      <c r="ADT21" s="14"/>
      <c r="ADU21" s="14"/>
      <c r="ADV21" s="14"/>
      <c r="ADW21" s="14"/>
      <c r="ADX21" s="14"/>
      <c r="ADY21" s="14"/>
      <c r="ADZ21" s="14"/>
      <c r="AEA21" s="14"/>
      <c r="AEB21" s="14"/>
      <c r="AEC21" s="14"/>
      <c r="AED21" s="14"/>
      <c r="AEE21" s="14"/>
      <c r="AEF21" s="14"/>
      <c r="AEG21" s="14"/>
      <c r="AEH21" s="14"/>
      <c r="AEI21" s="14"/>
      <c r="AEJ21" s="14"/>
      <c r="AEK21" s="14"/>
      <c r="AEL21" s="14"/>
      <c r="AEM21" s="14"/>
      <c r="AEN21" s="14"/>
      <c r="AEO21" s="14"/>
      <c r="AEP21" s="14"/>
      <c r="AEQ21" s="14"/>
      <c r="AER21" s="14"/>
      <c r="AES21" s="14"/>
      <c r="AET21" s="14"/>
      <c r="AEU21" s="14"/>
      <c r="AEV21" s="14"/>
      <c r="AEW21" s="14"/>
      <c r="AEX21" s="14"/>
      <c r="AEY21" s="14"/>
      <c r="AEZ21" s="14"/>
      <c r="AFA21" s="14"/>
      <c r="AFB21" s="14"/>
      <c r="AFC21" s="14"/>
      <c r="AFD21" s="14"/>
      <c r="AFE21" s="14"/>
      <c r="AFF21" s="14"/>
      <c r="AFG21" s="14"/>
      <c r="AFH21" s="14"/>
      <c r="AFI21" s="14"/>
      <c r="AFJ21" s="14"/>
      <c r="AFK21" s="14"/>
      <c r="AFL21" s="14"/>
      <c r="AFM21" s="14"/>
      <c r="AFN21" s="14"/>
      <c r="AFO21" s="14"/>
      <c r="AFP21" s="14"/>
      <c r="AFQ21" s="14"/>
      <c r="AFR21" s="14"/>
      <c r="AFS21" s="14"/>
      <c r="AFT21" s="14"/>
      <c r="AFU21" s="14"/>
      <c r="AFV21" s="14"/>
      <c r="AFW21" s="14"/>
      <c r="AFX21" s="14"/>
      <c r="AFY21" s="14"/>
      <c r="AFZ21" s="14"/>
      <c r="AGA21" s="14"/>
      <c r="AGB21" s="14"/>
      <c r="AGC21" s="14"/>
      <c r="AGD21" s="14"/>
      <c r="AGE21" s="14"/>
      <c r="AGF21" s="14"/>
      <c r="AGG21" s="14"/>
      <c r="AGH21" s="14"/>
      <c r="AGI21" s="14"/>
      <c r="AGJ21" s="14"/>
      <c r="AGK21" s="14"/>
      <c r="AGL21" s="14"/>
      <c r="AGM21" s="14"/>
      <c r="AGN21" s="14"/>
      <c r="AGO21" s="14"/>
      <c r="AGP21" s="14"/>
      <c r="AGQ21" s="14"/>
      <c r="AGR21" s="14"/>
      <c r="AGS21" s="14"/>
      <c r="AGT21" s="14"/>
      <c r="AGU21" s="14"/>
      <c r="AGV21" s="14"/>
      <c r="AGW21" s="14"/>
      <c r="AGX21" s="14"/>
      <c r="AGY21" s="14"/>
      <c r="AGZ21" s="14"/>
      <c r="AHA21" s="14"/>
      <c r="AHB21" s="14"/>
      <c r="AHC21" s="14"/>
      <c r="AHD21" s="14"/>
      <c r="AHE21" s="14"/>
      <c r="AHF21" s="14"/>
      <c r="AHG21" s="14"/>
      <c r="AHH21" s="14"/>
      <c r="AHI21" s="14"/>
      <c r="AHJ21" s="14"/>
      <c r="AHK21" s="14"/>
      <c r="AHL21" s="14"/>
      <c r="AHM21" s="14"/>
      <c r="AHN21" s="14"/>
      <c r="AHO21" s="14"/>
      <c r="AHP21" s="14"/>
      <c r="AHQ21" s="14"/>
      <c r="AHR21" s="14"/>
      <c r="AHS21" s="14"/>
      <c r="AHT21" s="14"/>
      <c r="AHU21" s="14"/>
      <c r="AHV21" s="14"/>
      <c r="AHW21" s="14"/>
      <c r="AHX21" s="14"/>
      <c r="AHY21" s="14"/>
      <c r="AHZ21" s="14"/>
      <c r="AIA21" s="14"/>
      <c r="AIB21" s="14"/>
      <c r="AIC21" s="14"/>
      <c r="AID21" s="14"/>
      <c r="AIE21" s="14"/>
      <c r="AIF21" s="14"/>
      <c r="AIG21" s="14"/>
      <c r="AIH21" s="14"/>
      <c r="AII21" s="14"/>
      <c r="AIJ21" s="14"/>
      <c r="AIK21" s="14"/>
      <c r="AIL21" s="14"/>
      <c r="AIM21" s="14"/>
      <c r="AIN21" s="14"/>
      <c r="AIO21" s="14"/>
      <c r="AIP21" s="14"/>
      <c r="AIQ21" s="14"/>
      <c r="AIR21" s="14"/>
      <c r="AIS21" s="14"/>
      <c r="AIT21" s="14"/>
      <c r="AIU21" s="14"/>
      <c r="AIV21" s="14"/>
      <c r="AIW21" s="14"/>
      <c r="AIX21" s="14"/>
      <c r="AIY21" s="14"/>
      <c r="AIZ21" s="14"/>
      <c r="AJA21" s="14"/>
      <c r="AJB21" s="14"/>
      <c r="AJC21" s="14"/>
      <c r="AJD21" s="14"/>
      <c r="AJE21" s="14"/>
      <c r="AJF21" s="14"/>
      <c r="AJG21" s="14"/>
      <c r="AJH21" s="14"/>
      <c r="AJI21" s="14"/>
      <c r="AJJ21" s="14"/>
      <c r="AJK21" s="14"/>
      <c r="AJL21" s="14"/>
      <c r="AJM21" s="14"/>
      <c r="AJN21" s="14"/>
      <c r="AJO21" s="14"/>
      <c r="AJP21" s="14"/>
      <c r="AJQ21" s="14"/>
      <c r="AJR21" s="14"/>
      <c r="AJS21" s="14"/>
      <c r="AJT21" s="14"/>
      <c r="AJU21" s="14"/>
      <c r="AJV21" s="14"/>
      <c r="AJW21" s="14"/>
      <c r="AJX21" s="14"/>
      <c r="AJY21" s="14"/>
      <c r="AJZ21" s="14"/>
      <c r="AKA21" s="14"/>
      <c r="AKB21" s="14"/>
      <c r="AKC21" s="14"/>
      <c r="AKD21" s="14"/>
      <c r="AKE21" s="14"/>
      <c r="AKF21" s="14"/>
      <c r="AKG21" s="14"/>
      <c r="AKH21" s="14"/>
      <c r="AKI21" s="14"/>
      <c r="AKJ21" s="14"/>
      <c r="AKK21" s="14"/>
      <c r="AKL21" s="14"/>
      <c r="AKM21" s="14"/>
      <c r="AKN21" s="14"/>
      <c r="AKO21" s="14"/>
      <c r="AKP21" s="14"/>
      <c r="AKQ21" s="14"/>
      <c r="AKR21" s="14"/>
      <c r="AKS21" s="14"/>
      <c r="AKT21" s="14"/>
      <c r="AKU21" s="14"/>
      <c r="AKV21" s="14"/>
      <c r="AKW21" s="14"/>
      <c r="AKX21" s="14"/>
      <c r="AKY21" s="14"/>
      <c r="AKZ21" s="14"/>
      <c r="ALA21" s="14"/>
      <c r="ALB21" s="14"/>
      <c r="ALC21" s="14"/>
      <c r="ALD21" s="14"/>
      <c r="ALE21" s="14"/>
      <c r="ALF21" s="14"/>
      <c r="ALG21" s="14"/>
      <c r="ALH21" s="14"/>
      <c r="ALI21" s="14"/>
      <c r="ALJ21" s="14"/>
      <c r="ALK21" s="14"/>
      <c r="ALL21" s="14"/>
      <c r="ALM21" s="14"/>
      <c r="ALN21" s="14"/>
      <c r="ALO21" s="14"/>
      <c r="ALP21" s="14"/>
      <c r="ALQ21" s="14"/>
      <c r="ALR21" s="14"/>
      <c r="ALS21" s="14"/>
      <c r="ALT21" s="14"/>
      <c r="ALU21" s="14"/>
      <c r="ALV21" s="14"/>
      <c r="ALW21" s="14"/>
      <c r="ALX21" s="14"/>
      <c r="ALY21" s="14"/>
      <c r="ALZ21" s="14"/>
      <c r="AMA21" s="14"/>
      <c r="AMB21" s="14"/>
      <c r="AMC21" s="14"/>
      <c r="AMD21" s="14"/>
      <c r="AME21" s="14"/>
      <c r="AMF21" s="14"/>
      <c r="AMG21" s="14"/>
      <c r="AMH21" s="14"/>
      <c r="AMI21" s="14"/>
      <c r="AMJ21" s="14"/>
      <c r="AMK21" s="14"/>
      <c r="AML21" s="14"/>
      <c r="AMM21" s="14"/>
      <c r="AMN21" s="14"/>
      <c r="AMO21" s="14"/>
      <c r="AMP21" s="14"/>
      <c r="AMQ21" s="14"/>
      <c r="AMR21" s="14"/>
      <c r="AMS21" s="14"/>
      <c r="AMT21" s="14"/>
      <c r="AMU21" s="14"/>
      <c r="AMV21" s="14"/>
      <c r="AMW21" s="14"/>
      <c r="AMX21" s="14"/>
      <c r="AMY21" s="14"/>
      <c r="AMZ21" s="14"/>
      <c r="ANA21" s="14"/>
      <c r="ANB21" s="14"/>
      <c r="ANC21" s="14"/>
      <c r="AND21" s="14"/>
      <c r="ANE21" s="14"/>
      <c r="ANF21" s="14"/>
      <c r="ANG21" s="14"/>
      <c r="ANH21" s="14"/>
      <c r="ANI21" s="14"/>
      <c r="ANJ21" s="14"/>
      <c r="ANK21" s="14"/>
      <c r="ANL21" s="14"/>
      <c r="ANM21" s="14"/>
      <c r="ANN21" s="14"/>
      <c r="ANO21" s="14"/>
      <c r="ANP21" s="14"/>
      <c r="ANQ21" s="14"/>
      <c r="ANR21" s="14"/>
      <c r="ANS21" s="14"/>
      <c r="ANT21" s="14"/>
      <c r="ANU21" s="14"/>
      <c r="ANV21" s="14"/>
      <c r="ANW21" s="14"/>
      <c r="ANX21" s="14"/>
      <c r="ANY21" s="14"/>
      <c r="ANZ21" s="14"/>
      <c r="AOA21" s="14"/>
      <c r="AOB21" s="14"/>
      <c r="AOC21" s="14"/>
      <c r="AOD21" s="14"/>
      <c r="AOE21" s="14"/>
      <c r="AOF21" s="14"/>
      <c r="AOG21" s="14"/>
      <c r="AOH21" s="14"/>
      <c r="AOI21" s="14"/>
      <c r="AOJ21" s="14"/>
      <c r="AOK21" s="14"/>
      <c r="AOL21" s="14"/>
      <c r="AOM21" s="14"/>
      <c r="AON21" s="14"/>
      <c r="AOO21" s="14"/>
      <c r="AOP21" s="14"/>
      <c r="AOQ21" s="14"/>
      <c r="AOR21" s="14"/>
      <c r="AOS21" s="14"/>
      <c r="AOT21" s="14"/>
      <c r="AOU21" s="14"/>
      <c r="AOV21" s="14"/>
      <c r="AOW21" s="14"/>
      <c r="AOX21" s="14"/>
      <c r="AOY21" s="14"/>
      <c r="AOZ21" s="14"/>
      <c r="APA21" s="14"/>
      <c r="APB21" s="14"/>
      <c r="APC21" s="14"/>
      <c r="APD21" s="14"/>
      <c r="APE21" s="14"/>
      <c r="APF21" s="14"/>
      <c r="APG21" s="14"/>
      <c r="APH21" s="14"/>
      <c r="API21" s="14"/>
      <c r="APJ21" s="14"/>
      <c r="APK21" s="14"/>
      <c r="APL21" s="14"/>
      <c r="APM21" s="14"/>
      <c r="APN21" s="14"/>
      <c r="APO21" s="14"/>
      <c r="APP21" s="14"/>
      <c r="APQ21" s="14"/>
      <c r="APR21" s="14"/>
      <c r="APS21" s="14"/>
      <c r="APT21" s="14"/>
      <c r="APU21" s="14"/>
      <c r="APV21" s="14"/>
      <c r="APW21" s="14"/>
      <c r="APX21" s="14"/>
      <c r="APY21" s="14"/>
      <c r="APZ21" s="14"/>
      <c r="AQA21" s="14"/>
      <c r="AQB21" s="14"/>
      <c r="AQC21" s="14"/>
      <c r="AQD21" s="14"/>
      <c r="AQE21" s="14"/>
      <c r="AQF21" s="14"/>
      <c r="AQG21" s="14"/>
      <c r="AQH21" s="14"/>
      <c r="AQI21" s="14"/>
      <c r="AQJ21" s="14"/>
      <c r="AQK21" s="14"/>
      <c r="AQL21" s="14"/>
      <c r="AQM21" s="14"/>
      <c r="AQN21" s="14"/>
      <c r="AQO21" s="14"/>
      <c r="AQP21" s="14"/>
      <c r="AQQ21" s="14"/>
      <c r="AQR21" s="14"/>
      <c r="AQS21" s="14"/>
      <c r="AQT21" s="14"/>
      <c r="AQU21" s="14"/>
      <c r="AQV21" s="14"/>
      <c r="AQW21" s="14"/>
      <c r="AQX21" s="14"/>
      <c r="AQY21" s="14"/>
      <c r="AQZ21" s="14"/>
      <c r="ARA21" s="14"/>
      <c r="ARB21" s="14"/>
      <c r="ARC21" s="14"/>
      <c r="ARD21" s="14"/>
      <c r="ARE21" s="14"/>
      <c r="ARF21" s="14"/>
      <c r="ARG21" s="14"/>
      <c r="ARH21" s="14"/>
      <c r="ARI21" s="14"/>
      <c r="ARJ21" s="14"/>
      <c r="ARK21" s="14"/>
      <c r="ARL21" s="14"/>
      <c r="ARM21" s="14"/>
      <c r="ARN21" s="14"/>
      <c r="ARO21" s="14"/>
      <c r="ARP21" s="14"/>
      <c r="ARQ21" s="14"/>
      <c r="ARR21" s="14"/>
      <c r="ARS21" s="14"/>
      <c r="ART21" s="14"/>
      <c r="ARU21" s="14"/>
      <c r="ARV21" s="14"/>
      <c r="ARW21" s="14"/>
      <c r="ARX21" s="14"/>
      <c r="ARY21" s="14"/>
      <c r="ARZ21" s="14"/>
      <c r="ASA21" s="14"/>
      <c r="ASB21" s="14"/>
      <c r="ASC21" s="14"/>
      <c r="ASD21" s="14"/>
      <c r="ASE21" s="14"/>
      <c r="ASF21" s="14"/>
      <c r="ASG21" s="14"/>
      <c r="ASH21" s="14"/>
      <c r="ASI21" s="14"/>
      <c r="ASJ21" s="14"/>
      <c r="ASK21" s="14"/>
      <c r="ASL21" s="14"/>
      <c r="ASM21" s="14"/>
      <c r="ASN21" s="14"/>
      <c r="ASO21" s="14"/>
      <c r="ASP21" s="14"/>
      <c r="ASQ21" s="14"/>
      <c r="ASR21" s="14"/>
      <c r="ASS21" s="14"/>
      <c r="AST21" s="14"/>
      <c r="ASU21" s="14"/>
      <c r="ASV21" s="14"/>
      <c r="ASW21" s="14"/>
      <c r="ASX21" s="14"/>
      <c r="ASY21" s="14"/>
      <c r="ASZ21" s="14"/>
      <c r="ATA21" s="14"/>
      <c r="ATB21" s="14"/>
      <c r="ATC21" s="14"/>
      <c r="ATD21" s="14"/>
      <c r="ATE21" s="14"/>
      <c r="ATF21" s="14"/>
      <c r="ATG21" s="14"/>
      <c r="ATH21" s="14"/>
      <c r="ATI21" s="14"/>
      <c r="ATJ21" s="14"/>
      <c r="ATK21" s="14"/>
      <c r="ATL21" s="14"/>
      <c r="ATM21" s="14"/>
      <c r="ATN21" s="14"/>
      <c r="ATO21" s="14"/>
      <c r="ATP21" s="14"/>
      <c r="ATQ21" s="14"/>
      <c r="ATR21" s="14"/>
      <c r="ATS21" s="14"/>
      <c r="ATT21" s="14"/>
      <c r="ATU21" s="14"/>
      <c r="ATV21" s="14"/>
      <c r="ATW21" s="14"/>
      <c r="ATX21" s="14"/>
      <c r="ATY21" s="14"/>
      <c r="ATZ21" s="14"/>
      <c r="AUA21" s="14"/>
      <c r="AUB21" s="14"/>
      <c r="AUC21" s="14"/>
      <c r="AUD21" s="14"/>
      <c r="AUE21" s="14"/>
      <c r="AUF21" s="14"/>
      <c r="AUG21" s="14"/>
      <c r="AUH21" s="14"/>
      <c r="AUI21" s="14"/>
      <c r="AUJ21" s="14"/>
      <c r="AUK21" s="14"/>
      <c r="AUL21" s="14"/>
      <c r="AUM21" s="14"/>
      <c r="AUN21" s="14"/>
      <c r="AUO21" s="14"/>
      <c r="AUP21" s="14"/>
      <c r="AUQ21" s="14"/>
      <c r="AUR21" s="14"/>
      <c r="AUS21" s="14"/>
      <c r="AUT21" s="14"/>
      <c r="AUU21" s="14"/>
      <c r="AUV21" s="14"/>
      <c r="AUW21" s="14"/>
      <c r="AUX21" s="14"/>
      <c r="AUY21" s="14"/>
      <c r="AUZ21" s="14"/>
      <c r="AVA21" s="14"/>
      <c r="AVB21" s="14"/>
      <c r="AVC21" s="14"/>
      <c r="AVD21" s="14"/>
      <c r="AVE21" s="14"/>
      <c r="AVF21" s="14"/>
      <c r="AVG21" s="14"/>
      <c r="AVH21" s="14"/>
      <c r="AVI21" s="14"/>
      <c r="AVJ21" s="14"/>
      <c r="AVK21" s="14"/>
      <c r="AVL21" s="14"/>
      <c r="AVM21" s="14"/>
      <c r="AVN21" s="14"/>
      <c r="AVO21" s="14"/>
      <c r="AVP21" s="14"/>
      <c r="AVQ21" s="14"/>
      <c r="AVR21" s="14"/>
      <c r="AVS21" s="14"/>
      <c r="AVT21" s="14"/>
      <c r="AVU21" s="14"/>
      <c r="AVV21" s="14"/>
      <c r="AVW21" s="14"/>
      <c r="AVX21" s="14"/>
      <c r="AVY21" s="14"/>
      <c r="AVZ21" s="14"/>
      <c r="AWA21" s="14"/>
      <c r="AWB21" s="14"/>
      <c r="AWC21" s="14"/>
      <c r="AWD21" s="14"/>
      <c r="AWE21" s="14"/>
      <c r="AWF21" s="14"/>
      <c r="AWG21" s="14"/>
      <c r="AWH21" s="14"/>
      <c r="AWI21" s="14"/>
      <c r="AWJ21" s="14"/>
      <c r="AWK21" s="14"/>
      <c r="AWL21" s="14"/>
      <c r="AWM21" s="14"/>
      <c r="AWN21" s="14"/>
      <c r="AWO21" s="14"/>
      <c r="AWP21" s="14"/>
      <c r="AWQ21" s="14"/>
      <c r="AWR21" s="14"/>
      <c r="AWS21" s="14"/>
      <c r="AWT21" s="14"/>
      <c r="AWU21" s="14"/>
      <c r="AWV21" s="14"/>
      <c r="AWW21" s="14"/>
      <c r="AWX21" s="14"/>
      <c r="AWY21" s="14"/>
      <c r="AWZ21" s="14"/>
      <c r="AXA21" s="14"/>
      <c r="AXB21" s="14"/>
      <c r="AXC21" s="14"/>
      <c r="AXD21" s="14"/>
      <c r="AXE21" s="14"/>
      <c r="AXF21" s="14"/>
      <c r="AXG21" s="14"/>
      <c r="AXH21" s="14"/>
      <c r="AXI21" s="14"/>
      <c r="AXJ21" s="14"/>
      <c r="AXK21" s="14"/>
      <c r="AXL21" s="14"/>
      <c r="AXM21" s="14"/>
      <c r="AXN21" s="14"/>
      <c r="AXO21" s="14"/>
      <c r="AXP21" s="14"/>
      <c r="AXQ21" s="14"/>
      <c r="AXR21" s="14"/>
      <c r="AXS21" s="14"/>
      <c r="AXT21" s="14"/>
      <c r="AXU21" s="14"/>
      <c r="AXV21" s="14"/>
      <c r="AXW21" s="14"/>
      <c r="AXX21" s="14"/>
      <c r="AXY21" s="14"/>
      <c r="AXZ21" s="14"/>
      <c r="AYA21" s="14"/>
      <c r="AYB21" s="14"/>
      <c r="AYC21" s="14"/>
      <c r="AYD21" s="14"/>
      <c r="AYE21" s="14"/>
      <c r="AYF21" s="14"/>
      <c r="AYG21" s="14"/>
      <c r="AYH21" s="14"/>
      <c r="AYI21" s="14"/>
      <c r="AYJ21" s="14"/>
      <c r="AYK21" s="14"/>
      <c r="AYL21" s="14"/>
      <c r="AYM21" s="14"/>
      <c r="AYN21" s="14"/>
      <c r="AYO21" s="14"/>
      <c r="AYP21" s="14"/>
      <c r="AYQ21" s="14"/>
      <c r="AYR21" s="14"/>
      <c r="AYS21" s="14"/>
      <c r="AYT21" s="14"/>
      <c r="AYU21" s="14"/>
      <c r="AYV21" s="14"/>
      <c r="AYW21" s="14"/>
      <c r="AYX21" s="14"/>
      <c r="AYY21" s="14"/>
      <c r="AYZ21" s="14"/>
      <c r="AZA21" s="14"/>
      <c r="AZB21" s="14"/>
      <c r="AZC21" s="14"/>
      <c r="AZD21" s="14"/>
      <c r="AZE21" s="14"/>
      <c r="AZF21" s="14"/>
      <c r="AZG21" s="14"/>
      <c r="AZH21" s="14"/>
      <c r="AZI21" s="14"/>
      <c r="AZJ21" s="14"/>
      <c r="AZK21" s="14"/>
      <c r="AZL21" s="14"/>
      <c r="AZM21" s="14"/>
      <c r="AZN21" s="14"/>
      <c r="AZO21" s="14"/>
      <c r="AZP21" s="14"/>
      <c r="AZQ21" s="14"/>
      <c r="AZR21" s="14"/>
      <c r="AZS21" s="14"/>
      <c r="AZT21" s="14"/>
      <c r="AZU21" s="14"/>
      <c r="AZV21" s="14"/>
      <c r="AZW21" s="14"/>
      <c r="AZX21" s="14"/>
      <c r="AZY21" s="14"/>
      <c r="AZZ21" s="14"/>
      <c r="BAA21" s="14"/>
      <c r="BAB21" s="14"/>
      <c r="BAC21" s="14"/>
      <c r="BAD21" s="14"/>
      <c r="BAE21" s="14"/>
      <c r="BAF21" s="14"/>
      <c r="BAG21" s="14"/>
      <c r="BAH21" s="14"/>
      <c r="BAI21" s="14"/>
      <c r="BAJ21" s="14"/>
      <c r="BAK21" s="14"/>
      <c r="BAL21" s="14"/>
      <c r="BAM21" s="14"/>
      <c r="BAN21" s="14"/>
      <c r="BAO21" s="14"/>
      <c r="BAP21" s="14"/>
      <c r="BAQ21" s="14"/>
      <c r="BAR21" s="14"/>
      <c r="BAS21" s="14"/>
      <c r="BAT21" s="14"/>
      <c r="BAU21" s="14"/>
      <c r="BAV21" s="14"/>
      <c r="BAW21" s="14"/>
      <c r="BAX21" s="14"/>
      <c r="BAY21" s="14"/>
      <c r="BAZ21" s="14"/>
      <c r="BBA21" s="14"/>
      <c r="BBB21" s="14"/>
      <c r="BBC21" s="14"/>
      <c r="BBD21" s="14"/>
      <c r="BBE21" s="14"/>
      <c r="BBF21" s="14"/>
      <c r="BBG21" s="14"/>
      <c r="BBH21" s="14"/>
      <c r="BBI21" s="14"/>
      <c r="BBJ21" s="14"/>
      <c r="BBK21" s="14"/>
      <c r="BBL21" s="14"/>
      <c r="BBM21" s="14"/>
      <c r="BBN21" s="14"/>
      <c r="BBO21" s="14"/>
      <c r="BBP21" s="14"/>
      <c r="BBQ21" s="14"/>
      <c r="BBR21" s="14"/>
      <c r="BBS21" s="14"/>
      <c r="BBT21" s="14"/>
      <c r="BBU21" s="14"/>
      <c r="BBV21" s="14"/>
      <c r="BBW21" s="14"/>
      <c r="BBX21" s="14"/>
      <c r="BBY21" s="14"/>
      <c r="BBZ21" s="14"/>
      <c r="BCA21" s="14"/>
      <c r="BCB21" s="14"/>
      <c r="BCC21" s="14"/>
      <c r="BCD21" s="14"/>
      <c r="BCE21" s="14"/>
      <c r="BCF21" s="14"/>
      <c r="BCG21" s="14"/>
      <c r="BCH21" s="14"/>
      <c r="BCI21" s="14"/>
      <c r="BCJ21" s="14"/>
      <c r="BCK21" s="14"/>
      <c r="BCL21" s="14"/>
      <c r="BCM21" s="14"/>
      <c r="BCN21" s="14"/>
      <c r="BCO21" s="14"/>
      <c r="BCP21" s="14"/>
      <c r="BCQ21" s="14"/>
      <c r="BCR21" s="14"/>
      <c r="BCS21" s="14"/>
      <c r="BCT21" s="14"/>
      <c r="BCU21" s="14"/>
      <c r="BCV21" s="14"/>
      <c r="BCW21" s="14"/>
      <c r="BCX21" s="14"/>
      <c r="BCY21" s="14"/>
      <c r="BCZ21" s="14"/>
      <c r="BDA21" s="14"/>
      <c r="BDB21" s="14"/>
      <c r="BDC21" s="14"/>
      <c r="BDD21" s="14"/>
      <c r="BDE21" s="14"/>
      <c r="BDF21" s="14"/>
      <c r="BDG21" s="14"/>
      <c r="BDH21" s="14"/>
      <c r="BDI21" s="14"/>
      <c r="BDJ21" s="14"/>
      <c r="BDK21" s="14"/>
      <c r="BDL21" s="14"/>
      <c r="BDM21" s="14"/>
      <c r="BDN21" s="14"/>
      <c r="BDO21" s="14"/>
      <c r="BDP21" s="14"/>
      <c r="BDQ21" s="14"/>
      <c r="BDR21" s="14"/>
      <c r="BDS21" s="14"/>
      <c r="BDT21" s="14"/>
      <c r="BDU21" s="14"/>
      <c r="BDV21" s="14"/>
      <c r="BDW21" s="14"/>
      <c r="BDX21" s="14"/>
      <c r="BDY21" s="14"/>
      <c r="BDZ21" s="14"/>
      <c r="BEA21" s="14"/>
      <c r="BEB21" s="14"/>
      <c r="BEC21" s="14"/>
      <c r="BED21" s="14"/>
      <c r="BEE21" s="14"/>
      <c r="BEF21" s="14"/>
      <c r="BEG21" s="14"/>
      <c r="BEH21" s="14"/>
      <c r="BEI21" s="14"/>
      <c r="BEJ21" s="14"/>
      <c r="BEK21" s="14"/>
      <c r="BEL21" s="14"/>
      <c r="BEM21" s="14"/>
      <c r="BEN21" s="14"/>
      <c r="BEO21" s="14"/>
      <c r="BEP21" s="14"/>
      <c r="BEQ21" s="14"/>
      <c r="BER21" s="14"/>
      <c r="BES21" s="14"/>
      <c r="BET21" s="14"/>
      <c r="BEU21" s="14"/>
      <c r="BEV21" s="14"/>
      <c r="BEW21" s="14"/>
      <c r="BEX21" s="14"/>
      <c r="BEY21" s="14"/>
      <c r="BEZ21" s="14"/>
      <c r="BFA21" s="14"/>
      <c r="BFB21" s="14"/>
      <c r="BFC21" s="14"/>
      <c r="BFD21" s="14"/>
      <c r="BFE21" s="14"/>
      <c r="BFF21" s="14"/>
      <c r="BFG21" s="14"/>
      <c r="BFH21" s="14"/>
      <c r="BFI21" s="14"/>
      <c r="BFJ21" s="14"/>
      <c r="BFK21" s="14"/>
      <c r="BFL21" s="14"/>
      <c r="BFM21" s="14"/>
      <c r="BFN21" s="14"/>
      <c r="BFO21" s="14"/>
      <c r="BFP21" s="14"/>
      <c r="BFQ21" s="14"/>
      <c r="BFR21" s="14"/>
      <c r="BFS21" s="14"/>
      <c r="BFT21" s="14"/>
      <c r="BFU21" s="14"/>
      <c r="BFV21" s="14"/>
      <c r="BFW21" s="14"/>
      <c r="BFX21" s="14"/>
      <c r="BFY21" s="14"/>
      <c r="BFZ21" s="14"/>
      <c r="BGA21" s="14"/>
      <c r="BGB21" s="14"/>
      <c r="BGC21" s="14"/>
      <c r="BGD21" s="14"/>
      <c r="BGE21" s="14"/>
      <c r="BGF21" s="14"/>
      <c r="BGG21" s="14"/>
      <c r="BGH21" s="14"/>
      <c r="BGI21" s="14"/>
      <c r="BGJ21" s="14"/>
      <c r="BGK21" s="14"/>
      <c r="BGL21" s="14"/>
      <c r="BGM21" s="14"/>
      <c r="BGN21" s="14"/>
      <c r="BGO21" s="14"/>
      <c r="BGP21" s="14"/>
      <c r="BGQ21" s="14"/>
      <c r="BGR21" s="14"/>
      <c r="BGS21" s="14"/>
      <c r="BGT21" s="14"/>
      <c r="BGU21" s="14"/>
      <c r="BGV21" s="14"/>
      <c r="BGW21" s="14"/>
      <c r="BGX21" s="14"/>
      <c r="BGY21" s="14"/>
      <c r="BGZ21" s="14"/>
      <c r="BHA21" s="14"/>
      <c r="BHB21" s="14"/>
      <c r="BHC21" s="14"/>
      <c r="BHD21" s="14"/>
      <c r="BHE21" s="14"/>
      <c r="BHF21" s="14"/>
      <c r="BHG21" s="14"/>
      <c r="BHH21" s="14"/>
      <c r="BHI21" s="14"/>
      <c r="BHJ21" s="14"/>
      <c r="BHK21" s="14"/>
      <c r="BHL21" s="14"/>
      <c r="BHM21" s="14"/>
      <c r="BHN21" s="14"/>
      <c r="BHO21" s="14"/>
      <c r="BHP21" s="14"/>
      <c r="BHQ21" s="14"/>
      <c r="BHR21" s="14"/>
      <c r="BHS21" s="14"/>
      <c r="BHT21" s="14"/>
      <c r="BHU21" s="14"/>
      <c r="BHV21" s="14"/>
      <c r="BHW21" s="14"/>
      <c r="BHX21" s="14"/>
      <c r="BHY21" s="14"/>
      <c r="BHZ21" s="14"/>
      <c r="BIA21" s="14"/>
      <c r="BIB21" s="14"/>
      <c r="BIC21" s="14"/>
      <c r="BID21" s="14"/>
      <c r="BIE21" s="14"/>
      <c r="BIF21" s="14"/>
      <c r="BIG21" s="14"/>
      <c r="BIH21" s="14"/>
      <c r="BII21" s="14"/>
      <c r="BIJ21" s="14"/>
      <c r="BIK21" s="14"/>
      <c r="BIL21" s="14"/>
      <c r="BIM21" s="14"/>
      <c r="BIN21" s="14"/>
      <c r="BIO21" s="14"/>
      <c r="BIP21" s="14"/>
      <c r="BIQ21" s="14"/>
      <c r="BIR21" s="14"/>
      <c r="BIS21" s="14"/>
      <c r="BIT21" s="14"/>
      <c r="BIU21" s="14"/>
      <c r="BIV21" s="14"/>
      <c r="BIW21" s="14"/>
      <c r="BIX21" s="14"/>
      <c r="BIY21" s="14"/>
      <c r="BIZ21" s="14"/>
      <c r="BJA21" s="14"/>
      <c r="BJB21" s="14"/>
      <c r="BJC21" s="14"/>
      <c r="BJD21" s="14"/>
      <c r="BJE21" s="14"/>
      <c r="BJF21" s="14"/>
      <c r="BJG21" s="14"/>
      <c r="BJH21" s="14"/>
      <c r="BJI21" s="14"/>
      <c r="BJJ21" s="14"/>
      <c r="BJK21" s="14"/>
      <c r="BJL21" s="14"/>
      <c r="BJM21" s="14"/>
      <c r="BJN21" s="14"/>
      <c r="BJO21" s="14"/>
      <c r="BJP21" s="14"/>
      <c r="BJQ21" s="14"/>
      <c r="BJR21" s="14"/>
      <c r="BJS21" s="14"/>
      <c r="BJT21" s="14"/>
      <c r="BJU21" s="14"/>
      <c r="BJV21" s="14"/>
      <c r="BJW21" s="14"/>
      <c r="BJX21" s="14"/>
      <c r="BJY21" s="14"/>
      <c r="BJZ21" s="14"/>
      <c r="BKA21" s="14"/>
      <c r="BKB21" s="14"/>
      <c r="BKC21" s="14"/>
      <c r="BKD21" s="14"/>
      <c r="BKE21" s="14"/>
      <c r="BKF21" s="14"/>
      <c r="BKG21" s="14"/>
      <c r="BKH21" s="14"/>
      <c r="BKI21" s="14"/>
      <c r="BKJ21" s="14"/>
      <c r="BKK21" s="14"/>
      <c r="BKL21" s="14"/>
      <c r="BKM21" s="14"/>
      <c r="BKN21" s="14"/>
      <c r="BKO21" s="14"/>
      <c r="BKP21" s="14"/>
      <c r="BKQ21" s="14"/>
      <c r="BKR21" s="14"/>
      <c r="BKS21" s="14"/>
      <c r="BKT21" s="14"/>
      <c r="BKU21" s="14"/>
      <c r="BKV21" s="14"/>
      <c r="BKW21" s="14"/>
      <c r="BKX21" s="14"/>
      <c r="BKY21" s="14"/>
      <c r="BKZ21" s="14"/>
      <c r="BLA21" s="14"/>
      <c r="BLB21" s="14"/>
      <c r="BLC21" s="14"/>
      <c r="BLD21" s="14"/>
      <c r="BLE21" s="14"/>
      <c r="BLF21" s="14"/>
      <c r="BLG21" s="14"/>
      <c r="BLH21" s="14"/>
      <c r="BLI21" s="14"/>
      <c r="BLJ21" s="14"/>
      <c r="BLK21" s="14"/>
      <c r="BLL21" s="14"/>
      <c r="BLM21" s="14"/>
      <c r="BLN21" s="14"/>
      <c r="BLO21" s="14"/>
      <c r="BLP21" s="14"/>
      <c r="BLQ21" s="14"/>
      <c r="BLR21" s="14"/>
      <c r="BLS21" s="14"/>
      <c r="BLT21" s="14"/>
      <c r="BLU21" s="14"/>
      <c r="BLV21" s="14"/>
      <c r="BLW21" s="14"/>
      <c r="BLX21" s="14"/>
      <c r="BLY21" s="14"/>
      <c r="BLZ21" s="14"/>
      <c r="BMA21" s="14"/>
      <c r="BMB21" s="14"/>
      <c r="BMC21" s="14"/>
      <c r="BMD21" s="14"/>
      <c r="BME21" s="14"/>
      <c r="BMF21" s="14"/>
      <c r="BMG21" s="14"/>
      <c r="BMH21" s="14"/>
      <c r="BMI21" s="14"/>
      <c r="BMJ21" s="14"/>
      <c r="BMK21" s="14"/>
      <c r="BML21" s="14"/>
      <c r="BMM21" s="14"/>
      <c r="BMN21" s="14"/>
      <c r="BMO21" s="14"/>
      <c r="BMP21" s="14"/>
      <c r="BMQ21" s="14"/>
      <c r="BMR21" s="14"/>
      <c r="BMS21" s="14"/>
      <c r="BMT21" s="14"/>
      <c r="BMU21" s="14"/>
      <c r="BMV21" s="14"/>
      <c r="BMW21" s="14"/>
      <c r="BMX21" s="14"/>
      <c r="BMY21" s="14"/>
      <c r="BMZ21" s="14"/>
      <c r="BNA21" s="14"/>
      <c r="BNB21" s="14"/>
      <c r="BNC21" s="14"/>
      <c r="BND21" s="14"/>
      <c r="BNE21" s="14"/>
      <c r="BNF21" s="14"/>
      <c r="BNG21" s="14"/>
      <c r="BNH21" s="14"/>
      <c r="BNI21" s="14"/>
      <c r="BNJ21" s="14"/>
      <c r="BNK21" s="14"/>
      <c r="BNL21" s="14"/>
      <c r="BNM21" s="14"/>
      <c r="BNN21" s="14"/>
      <c r="BNO21" s="14"/>
      <c r="BNP21" s="14"/>
      <c r="BNQ21" s="14"/>
      <c r="BNR21" s="14"/>
      <c r="BNS21" s="14"/>
      <c r="BNT21" s="14"/>
      <c r="BNU21" s="14"/>
      <c r="BNV21" s="14"/>
      <c r="BNW21" s="14"/>
      <c r="BNX21" s="14"/>
      <c r="BNY21" s="14"/>
      <c r="BNZ21" s="14"/>
      <c r="BOA21" s="14"/>
      <c r="BOB21" s="14"/>
      <c r="BOC21" s="14"/>
      <c r="BOD21" s="14"/>
      <c r="BOE21" s="14"/>
      <c r="BOF21" s="14"/>
      <c r="BOG21" s="14"/>
      <c r="BOH21" s="14"/>
      <c r="BOI21" s="14"/>
      <c r="BOJ21" s="14"/>
      <c r="BOK21" s="14"/>
      <c r="BOL21" s="14"/>
      <c r="BOM21" s="14"/>
      <c r="BON21" s="14"/>
      <c r="BOO21" s="14"/>
      <c r="BOP21" s="14"/>
      <c r="BOQ21" s="14"/>
      <c r="BOR21" s="14"/>
      <c r="BOS21" s="14"/>
      <c r="BOT21" s="14"/>
      <c r="BOU21" s="14"/>
      <c r="BOV21" s="14"/>
      <c r="BOW21" s="14"/>
      <c r="BOX21" s="14"/>
      <c r="BOY21" s="14"/>
      <c r="BOZ21" s="14"/>
      <c r="BPA21" s="14"/>
      <c r="BPB21" s="14"/>
      <c r="BPC21" s="14"/>
      <c r="BPD21" s="14"/>
      <c r="BPE21" s="14"/>
      <c r="BPF21" s="14"/>
      <c r="BPG21" s="14"/>
      <c r="BPH21" s="14"/>
      <c r="BPI21" s="14"/>
      <c r="BPJ21" s="14"/>
      <c r="BPK21" s="14"/>
      <c r="BPL21" s="14"/>
      <c r="BPM21" s="14"/>
      <c r="BPN21" s="14"/>
      <c r="BPO21" s="14"/>
      <c r="BPP21" s="14"/>
      <c r="BPQ21" s="14"/>
      <c r="BPR21" s="14"/>
      <c r="BPS21" s="14"/>
      <c r="BPT21" s="14"/>
      <c r="BPU21" s="14"/>
      <c r="BPV21" s="14"/>
      <c r="BPW21" s="14"/>
      <c r="BPX21" s="14"/>
      <c r="BPY21" s="14"/>
      <c r="BPZ21" s="14"/>
      <c r="BQA21" s="14"/>
      <c r="BQB21" s="14"/>
      <c r="BQC21" s="14"/>
      <c r="BQD21" s="14"/>
      <c r="BQE21" s="14"/>
      <c r="BQF21" s="14"/>
      <c r="BQG21" s="14"/>
      <c r="BQH21" s="14"/>
      <c r="BQI21" s="14"/>
      <c r="BQJ21" s="14"/>
      <c r="BQK21" s="14"/>
      <c r="BQL21" s="14"/>
      <c r="BQM21" s="14"/>
      <c r="BQN21" s="14"/>
      <c r="BQO21" s="14"/>
      <c r="BQP21" s="14"/>
      <c r="BQQ21" s="14"/>
      <c r="BQR21" s="14"/>
      <c r="BQS21" s="14"/>
      <c r="BQT21" s="14"/>
      <c r="BQU21" s="14"/>
      <c r="BQV21" s="14"/>
      <c r="BQW21" s="14"/>
      <c r="BQX21" s="14"/>
      <c r="BQY21" s="14"/>
      <c r="BQZ21" s="14"/>
      <c r="BRA21" s="14"/>
      <c r="BRB21" s="14"/>
      <c r="BRC21" s="14"/>
      <c r="BRD21" s="14"/>
      <c r="BRE21" s="14"/>
      <c r="BRF21" s="14"/>
      <c r="BRG21" s="14"/>
      <c r="BRH21" s="14"/>
      <c r="BRI21" s="14"/>
      <c r="BRJ21" s="14"/>
      <c r="BRK21" s="14"/>
      <c r="BRL21" s="14"/>
      <c r="BRM21" s="14"/>
      <c r="BRN21" s="14"/>
      <c r="BRO21" s="14"/>
      <c r="BRP21" s="14"/>
      <c r="BRQ21" s="14"/>
      <c r="BRR21" s="14"/>
      <c r="BRS21" s="14"/>
      <c r="BRT21" s="14"/>
      <c r="BRU21" s="14"/>
      <c r="BRV21" s="14"/>
      <c r="BRW21" s="14"/>
      <c r="BRX21" s="14"/>
      <c r="BRY21" s="14"/>
      <c r="BRZ21" s="14"/>
      <c r="BSA21" s="14"/>
      <c r="BSB21" s="14"/>
      <c r="BSC21" s="14"/>
      <c r="BSD21" s="14"/>
      <c r="BSE21" s="14"/>
      <c r="BSF21" s="14"/>
      <c r="BSG21" s="14"/>
      <c r="BSH21" s="14"/>
      <c r="BSI21" s="14"/>
      <c r="BSJ21" s="14"/>
      <c r="BSK21" s="14"/>
      <c r="BSL21" s="14"/>
      <c r="BSM21" s="14"/>
      <c r="BSN21" s="14"/>
      <c r="BSO21" s="14"/>
      <c r="BSP21" s="14"/>
      <c r="BSQ21" s="14"/>
      <c r="BSR21" s="14"/>
      <c r="BSS21" s="14"/>
      <c r="BST21" s="14"/>
      <c r="BSU21" s="14"/>
      <c r="BSV21" s="14"/>
      <c r="BSW21" s="14"/>
      <c r="BSX21" s="14"/>
      <c r="BSY21" s="14"/>
      <c r="BSZ21" s="14"/>
      <c r="BTA21" s="14"/>
      <c r="BTB21" s="14"/>
      <c r="BTC21" s="14"/>
      <c r="BTD21" s="14"/>
      <c r="BTE21" s="14"/>
      <c r="BTF21" s="14"/>
      <c r="BTG21" s="14"/>
      <c r="BTH21" s="14"/>
      <c r="BTI21" s="14"/>
      <c r="BTJ21" s="14"/>
      <c r="BTK21" s="14"/>
      <c r="BTL21" s="14"/>
      <c r="BTM21" s="14"/>
      <c r="BTN21" s="14"/>
      <c r="BTO21" s="14"/>
      <c r="BTP21" s="14"/>
      <c r="BTQ21" s="14"/>
      <c r="BTR21" s="14"/>
      <c r="BTS21" s="14"/>
      <c r="BTT21" s="14"/>
      <c r="BTU21" s="14"/>
      <c r="BTV21" s="14"/>
      <c r="BTW21" s="14"/>
      <c r="BTX21" s="14"/>
      <c r="BTY21" s="14"/>
      <c r="BTZ21" s="14"/>
      <c r="BUA21" s="14"/>
      <c r="BUB21" s="14"/>
      <c r="BUC21" s="14"/>
      <c r="BUD21" s="14"/>
      <c r="BUE21" s="14"/>
      <c r="BUF21" s="14"/>
      <c r="BUG21" s="14"/>
      <c r="BUH21" s="14"/>
      <c r="BUI21" s="14"/>
      <c r="BUJ21" s="14"/>
      <c r="BUK21" s="14"/>
      <c r="BUL21" s="14"/>
      <c r="BUM21" s="14"/>
      <c r="BUN21" s="14"/>
      <c r="BUO21" s="14"/>
      <c r="BUP21" s="14"/>
      <c r="BUQ21" s="14"/>
      <c r="BUR21" s="14"/>
      <c r="BUS21" s="14"/>
      <c r="BUT21" s="14"/>
      <c r="BUU21" s="14"/>
      <c r="BUV21" s="14"/>
      <c r="BUW21" s="14"/>
      <c r="BUX21" s="14"/>
      <c r="BUY21" s="14"/>
      <c r="BUZ21" s="14"/>
      <c r="BVA21" s="14"/>
      <c r="BVB21" s="14"/>
      <c r="BVC21" s="14"/>
      <c r="BVD21" s="14"/>
      <c r="BVE21" s="14"/>
      <c r="BVF21" s="14"/>
      <c r="BVG21" s="14"/>
      <c r="BVH21" s="14"/>
      <c r="BVI21" s="14"/>
      <c r="BVJ21" s="14"/>
      <c r="BVK21" s="14"/>
      <c r="BVL21" s="14"/>
      <c r="BVM21" s="14"/>
      <c r="BVN21" s="14"/>
      <c r="BVO21" s="14"/>
      <c r="BVP21" s="14"/>
      <c r="BVQ21" s="14"/>
      <c r="BVR21" s="14"/>
      <c r="BVS21" s="14"/>
      <c r="BVT21" s="14"/>
      <c r="BVU21" s="14"/>
      <c r="BVV21" s="14"/>
      <c r="BVW21" s="14"/>
      <c r="BVX21" s="14"/>
      <c r="BVY21" s="14"/>
      <c r="BVZ21" s="14"/>
      <c r="BWA21" s="14"/>
      <c r="BWB21" s="14"/>
      <c r="BWC21" s="14"/>
      <c r="BWD21" s="14"/>
      <c r="BWE21" s="14"/>
      <c r="BWF21" s="14"/>
      <c r="BWG21" s="14"/>
      <c r="BWH21" s="14"/>
      <c r="BWI21" s="14"/>
      <c r="BWJ21" s="14"/>
      <c r="BWK21" s="14"/>
      <c r="BWL21" s="14"/>
      <c r="BWM21" s="14"/>
      <c r="BWN21" s="14"/>
      <c r="BWO21" s="14"/>
      <c r="BWP21" s="14"/>
      <c r="BWQ21" s="14"/>
      <c r="BWR21" s="14"/>
      <c r="BWS21" s="14"/>
      <c r="BWT21" s="14"/>
      <c r="BWU21" s="14"/>
      <c r="BWV21" s="14"/>
      <c r="BWW21" s="14"/>
      <c r="BWX21" s="14"/>
      <c r="BWY21" s="14"/>
      <c r="BWZ21" s="14"/>
      <c r="BXA21" s="14"/>
      <c r="BXB21" s="14"/>
      <c r="BXC21" s="14"/>
      <c r="BXD21" s="14"/>
      <c r="BXE21" s="14"/>
      <c r="BXF21" s="14"/>
      <c r="BXG21" s="14"/>
      <c r="BXH21" s="14"/>
      <c r="BXI21" s="14"/>
      <c r="BXJ21" s="14"/>
      <c r="BXK21" s="14"/>
      <c r="BXL21" s="14"/>
      <c r="BXM21" s="14"/>
      <c r="BXN21" s="14"/>
      <c r="BXO21" s="14"/>
      <c r="BXP21" s="14"/>
      <c r="BXQ21" s="14"/>
      <c r="BXR21" s="14"/>
      <c r="BXS21" s="14"/>
      <c r="BXT21" s="14"/>
      <c r="BXU21" s="14"/>
      <c r="BXV21" s="14"/>
      <c r="BXW21" s="14"/>
      <c r="BXX21" s="14"/>
      <c r="BXY21" s="14"/>
      <c r="BXZ21" s="14"/>
      <c r="BYA21" s="14"/>
      <c r="BYB21" s="14"/>
      <c r="BYC21" s="14"/>
      <c r="BYD21" s="14"/>
      <c r="BYE21" s="14"/>
      <c r="BYF21" s="14"/>
      <c r="BYG21" s="14"/>
      <c r="BYH21" s="14"/>
      <c r="BYI21" s="14"/>
      <c r="BYJ21" s="14"/>
      <c r="BYK21" s="14"/>
      <c r="BYL21" s="14"/>
      <c r="BYM21" s="14"/>
      <c r="BYN21" s="14"/>
      <c r="BYO21" s="14"/>
      <c r="BYP21" s="14"/>
      <c r="BYQ21" s="14"/>
      <c r="BYR21" s="14"/>
      <c r="BYS21" s="14"/>
      <c r="BYT21" s="14"/>
      <c r="BYU21" s="14"/>
      <c r="BYV21" s="14"/>
      <c r="BYW21" s="14"/>
      <c r="BYX21" s="14"/>
      <c r="BYY21" s="14"/>
      <c r="BYZ21" s="14"/>
      <c r="BZA21" s="14"/>
      <c r="BZB21" s="14"/>
      <c r="BZC21" s="14"/>
      <c r="BZD21" s="14"/>
      <c r="BZE21" s="14"/>
      <c r="BZF21" s="14"/>
      <c r="BZG21" s="14"/>
      <c r="BZH21" s="14"/>
      <c r="BZI21" s="14"/>
      <c r="BZJ21" s="14"/>
      <c r="BZK21" s="14"/>
      <c r="BZL21" s="14"/>
      <c r="BZM21" s="14"/>
      <c r="BZN21" s="14"/>
      <c r="BZO21" s="14"/>
      <c r="BZP21" s="14"/>
      <c r="BZQ21" s="14"/>
      <c r="BZR21" s="14"/>
      <c r="BZS21" s="14"/>
      <c r="BZT21" s="14"/>
      <c r="BZU21" s="14"/>
      <c r="BZV21" s="14"/>
      <c r="BZW21" s="14"/>
      <c r="BZX21" s="14"/>
      <c r="BZY21" s="14"/>
      <c r="BZZ21" s="14"/>
      <c r="CAA21" s="14"/>
      <c r="CAB21" s="14"/>
      <c r="CAC21" s="14"/>
      <c r="CAD21" s="14"/>
      <c r="CAE21" s="14"/>
      <c r="CAF21" s="14"/>
      <c r="CAG21" s="14"/>
      <c r="CAH21" s="14"/>
      <c r="CAI21" s="14"/>
      <c r="CAJ21" s="14"/>
      <c r="CAK21" s="14"/>
      <c r="CAL21" s="14"/>
      <c r="CAM21" s="14"/>
      <c r="CAN21" s="14"/>
      <c r="CAO21" s="14"/>
      <c r="CAP21" s="14"/>
      <c r="CAQ21" s="14"/>
      <c r="CAR21" s="14"/>
      <c r="CAS21" s="14"/>
      <c r="CAT21" s="14"/>
      <c r="CAU21" s="14"/>
      <c r="CAV21" s="14"/>
      <c r="CAW21" s="14"/>
      <c r="CAX21" s="14"/>
      <c r="CAY21" s="14"/>
      <c r="CAZ21" s="14"/>
      <c r="CBA21" s="14"/>
      <c r="CBB21" s="14"/>
      <c r="CBC21" s="14"/>
      <c r="CBD21" s="14"/>
      <c r="CBE21" s="14"/>
      <c r="CBF21" s="14"/>
      <c r="CBG21" s="14"/>
      <c r="CBH21" s="14"/>
      <c r="CBI21" s="14"/>
      <c r="CBJ21" s="14"/>
      <c r="CBK21" s="14"/>
      <c r="CBL21" s="14"/>
      <c r="CBM21" s="14"/>
      <c r="CBN21" s="14"/>
      <c r="CBO21" s="14"/>
      <c r="CBP21" s="14"/>
      <c r="CBQ21" s="14"/>
      <c r="CBR21" s="14"/>
      <c r="CBS21" s="14"/>
      <c r="CBT21" s="14"/>
      <c r="CBU21" s="14"/>
      <c r="CBV21" s="14"/>
      <c r="CBW21" s="14"/>
      <c r="CBX21" s="14"/>
      <c r="CBY21" s="14"/>
      <c r="CBZ21" s="14"/>
      <c r="CCA21" s="14"/>
      <c r="CCB21" s="14"/>
      <c r="CCC21" s="14"/>
      <c r="CCD21" s="14"/>
      <c r="CCE21" s="14"/>
      <c r="CCF21" s="14"/>
      <c r="CCG21" s="14"/>
      <c r="CCH21" s="14"/>
      <c r="CCI21" s="14"/>
      <c r="CCJ21" s="14"/>
      <c r="CCK21" s="14"/>
      <c r="CCL21" s="14"/>
      <c r="CCM21" s="14"/>
      <c r="CCN21" s="14"/>
      <c r="CCO21" s="14"/>
      <c r="CCP21" s="14"/>
      <c r="CCQ21" s="14"/>
      <c r="CCR21" s="14"/>
      <c r="CCS21" s="14"/>
      <c r="CCT21" s="14"/>
      <c r="CCU21" s="14"/>
      <c r="CCV21" s="14"/>
      <c r="CCW21" s="14"/>
      <c r="CCX21" s="14"/>
      <c r="CCY21" s="14"/>
      <c r="CCZ21" s="14"/>
      <c r="CDA21" s="14"/>
      <c r="CDB21" s="14"/>
      <c r="CDC21" s="14"/>
      <c r="CDD21" s="14"/>
      <c r="CDE21" s="14"/>
      <c r="CDF21" s="14"/>
      <c r="CDG21" s="14"/>
      <c r="CDH21" s="14"/>
      <c r="CDI21" s="14"/>
      <c r="CDJ21" s="14"/>
      <c r="CDK21" s="14"/>
      <c r="CDL21" s="14"/>
      <c r="CDM21" s="14"/>
      <c r="CDN21" s="14"/>
      <c r="CDO21" s="14"/>
      <c r="CDP21" s="14"/>
      <c r="CDQ21" s="14"/>
      <c r="CDR21" s="14"/>
      <c r="CDS21" s="14"/>
      <c r="CDT21" s="14"/>
      <c r="CDU21" s="14"/>
      <c r="CDV21" s="14"/>
      <c r="CDW21" s="14"/>
      <c r="CDX21" s="14"/>
      <c r="CDY21" s="14"/>
      <c r="CDZ21" s="14"/>
      <c r="CEA21" s="14"/>
      <c r="CEB21" s="14"/>
      <c r="CEC21" s="14"/>
      <c r="CED21" s="14"/>
      <c r="CEE21" s="14"/>
      <c r="CEF21" s="14"/>
      <c r="CEG21" s="14"/>
      <c r="CEH21" s="14"/>
      <c r="CEI21" s="14"/>
      <c r="CEJ21" s="14"/>
      <c r="CEK21" s="14"/>
      <c r="CEL21" s="14"/>
      <c r="CEM21" s="14"/>
      <c r="CEN21" s="14"/>
      <c r="CEO21" s="14"/>
      <c r="CEP21" s="14"/>
      <c r="CEQ21" s="14"/>
      <c r="CER21" s="14"/>
      <c r="CES21" s="14"/>
      <c r="CET21" s="14"/>
      <c r="CEU21" s="14"/>
      <c r="CEV21" s="14"/>
      <c r="CEW21" s="14"/>
      <c r="CEX21" s="14"/>
      <c r="CEY21" s="14"/>
      <c r="CEZ21" s="14"/>
      <c r="CFA21" s="14"/>
      <c r="CFB21" s="14"/>
      <c r="CFC21" s="14"/>
      <c r="CFD21" s="14"/>
      <c r="CFE21" s="14"/>
      <c r="CFF21" s="14"/>
      <c r="CFG21" s="14"/>
      <c r="CFH21" s="14"/>
      <c r="CFI21" s="14"/>
      <c r="CFJ21" s="14"/>
      <c r="CFK21" s="14"/>
      <c r="CFL21" s="14"/>
      <c r="CFM21" s="14"/>
      <c r="CFN21" s="14"/>
      <c r="CFO21" s="14"/>
      <c r="CFP21" s="14"/>
      <c r="CFQ21" s="14"/>
      <c r="CFR21" s="14"/>
      <c r="CFS21" s="14"/>
      <c r="CFT21" s="14"/>
      <c r="CFU21" s="14"/>
      <c r="CFV21" s="14"/>
      <c r="CFW21" s="14"/>
      <c r="CFX21" s="14"/>
      <c r="CFY21" s="14"/>
      <c r="CFZ21" s="14"/>
      <c r="CGA21" s="14"/>
      <c r="CGB21" s="14"/>
      <c r="CGC21" s="14"/>
      <c r="CGD21" s="14"/>
      <c r="CGE21" s="14"/>
      <c r="CGF21" s="14"/>
      <c r="CGG21" s="14"/>
      <c r="CGH21" s="14"/>
      <c r="CGI21" s="14"/>
      <c r="CGJ21" s="14"/>
      <c r="CGK21" s="14"/>
      <c r="CGL21" s="14"/>
      <c r="CGM21" s="14"/>
      <c r="CGN21" s="14"/>
      <c r="CGO21" s="14"/>
      <c r="CGP21" s="14"/>
      <c r="CGQ21" s="14"/>
      <c r="CGR21" s="14"/>
      <c r="CGS21" s="14"/>
      <c r="CGT21" s="14"/>
      <c r="CGU21" s="14"/>
      <c r="CGV21" s="14"/>
      <c r="CGW21" s="14"/>
      <c r="CGX21" s="14"/>
      <c r="CGY21" s="14"/>
      <c r="CGZ21" s="14"/>
      <c r="CHA21" s="14"/>
      <c r="CHB21" s="14"/>
      <c r="CHC21" s="14"/>
      <c r="CHD21" s="14"/>
      <c r="CHE21" s="14"/>
      <c r="CHF21" s="14"/>
      <c r="CHG21" s="14"/>
      <c r="CHH21" s="14"/>
      <c r="CHI21" s="14"/>
      <c r="CHJ21" s="14"/>
      <c r="CHK21" s="14"/>
      <c r="CHL21" s="14"/>
      <c r="CHM21" s="14"/>
      <c r="CHN21" s="14"/>
      <c r="CHO21" s="14"/>
      <c r="CHP21" s="14"/>
      <c r="CHQ21" s="14"/>
      <c r="CHR21" s="14"/>
      <c r="CHS21" s="14"/>
      <c r="CHT21" s="14"/>
      <c r="CHU21" s="14"/>
      <c r="CHV21" s="14"/>
      <c r="CHW21" s="14"/>
      <c r="CHX21" s="14"/>
      <c r="CHY21" s="14"/>
      <c r="CHZ21" s="14"/>
      <c r="CIA21" s="14"/>
      <c r="CIB21" s="14"/>
      <c r="CIC21" s="14"/>
      <c r="CID21" s="14"/>
      <c r="CIE21" s="14"/>
      <c r="CIF21" s="14"/>
      <c r="CIG21" s="14"/>
      <c r="CIH21" s="14"/>
      <c r="CII21" s="14"/>
      <c r="CIJ21" s="14"/>
      <c r="CIK21" s="14"/>
      <c r="CIL21" s="14"/>
      <c r="CIM21" s="14"/>
      <c r="CIN21" s="14"/>
      <c r="CIO21" s="14"/>
      <c r="CIP21" s="14"/>
      <c r="CIQ21" s="14"/>
      <c r="CIR21" s="14"/>
      <c r="CIS21" s="14"/>
      <c r="CIT21" s="14"/>
      <c r="CIU21" s="14"/>
      <c r="CIV21" s="14"/>
      <c r="CIW21" s="14"/>
      <c r="CIX21" s="14"/>
      <c r="CIY21" s="14"/>
      <c r="CIZ21" s="14"/>
      <c r="CJA21" s="14"/>
      <c r="CJB21" s="14"/>
      <c r="CJC21" s="14"/>
      <c r="CJD21" s="14"/>
      <c r="CJE21" s="14"/>
      <c r="CJF21" s="14"/>
      <c r="CJG21" s="14"/>
      <c r="CJH21" s="14"/>
      <c r="CJI21" s="14"/>
      <c r="CJJ21" s="14"/>
      <c r="CJK21" s="14"/>
      <c r="CJL21" s="14"/>
      <c r="CJM21" s="14"/>
      <c r="CJN21" s="14"/>
      <c r="CJO21" s="14"/>
      <c r="CJP21" s="14"/>
      <c r="CJQ21" s="14"/>
      <c r="CJR21" s="14"/>
      <c r="CJS21" s="14"/>
      <c r="CJT21" s="14"/>
      <c r="CJU21" s="14"/>
      <c r="CJV21" s="14"/>
      <c r="CJW21" s="14"/>
      <c r="CJX21" s="14"/>
      <c r="CJY21" s="14"/>
      <c r="CJZ21" s="14"/>
      <c r="CKA21" s="14"/>
      <c r="CKB21" s="14"/>
      <c r="CKC21" s="14"/>
      <c r="CKD21" s="14"/>
      <c r="CKE21" s="14"/>
      <c r="CKF21" s="14"/>
      <c r="CKG21" s="14"/>
      <c r="CKH21" s="14"/>
      <c r="CKI21" s="14"/>
      <c r="CKJ21" s="14"/>
      <c r="CKK21" s="14"/>
      <c r="CKL21" s="14"/>
      <c r="CKM21" s="14"/>
      <c r="CKN21" s="14"/>
      <c r="CKO21" s="14"/>
      <c r="CKP21" s="14"/>
      <c r="CKQ21" s="14"/>
      <c r="CKR21" s="14"/>
      <c r="CKS21" s="14"/>
      <c r="CKT21" s="14"/>
      <c r="CKU21" s="14"/>
      <c r="CKV21" s="14"/>
      <c r="CKW21" s="14"/>
      <c r="CKX21" s="14"/>
      <c r="CKY21" s="14"/>
      <c r="CKZ21" s="14"/>
      <c r="CLA21" s="14"/>
      <c r="CLB21" s="14"/>
      <c r="CLC21" s="14"/>
      <c r="CLD21" s="14"/>
      <c r="CLE21" s="14"/>
      <c r="CLF21" s="14"/>
      <c r="CLG21" s="14"/>
      <c r="CLH21" s="14"/>
      <c r="CLI21" s="14"/>
      <c r="CLJ21" s="14"/>
      <c r="CLK21" s="14"/>
      <c r="CLL21" s="14"/>
      <c r="CLM21" s="14"/>
      <c r="CLN21" s="14"/>
      <c r="CLO21" s="14"/>
      <c r="CLP21" s="14"/>
      <c r="CLQ21" s="14"/>
      <c r="CLR21" s="14"/>
      <c r="CLS21" s="14"/>
      <c r="CLT21" s="14"/>
      <c r="CLU21" s="14"/>
      <c r="CLV21" s="14"/>
      <c r="CLW21" s="14"/>
      <c r="CLX21" s="14"/>
      <c r="CLY21" s="14"/>
      <c r="CLZ21" s="14"/>
      <c r="CMA21" s="14"/>
      <c r="CMB21" s="14"/>
      <c r="CMC21" s="14"/>
      <c r="CMD21" s="14"/>
      <c r="CME21" s="14"/>
      <c r="CMF21" s="14"/>
      <c r="CMG21" s="14"/>
      <c r="CMH21" s="14"/>
      <c r="CMI21" s="14"/>
      <c r="CMJ21" s="14"/>
      <c r="CMK21" s="14"/>
      <c r="CML21" s="14"/>
      <c r="CMM21" s="14"/>
      <c r="CMN21" s="14"/>
      <c r="CMO21" s="14"/>
      <c r="CMP21" s="14"/>
      <c r="CMQ21" s="14"/>
      <c r="CMR21" s="14"/>
      <c r="CMS21" s="14"/>
      <c r="CMT21" s="14"/>
      <c r="CMU21" s="14"/>
      <c r="CMV21" s="14"/>
      <c r="CMW21" s="14"/>
      <c r="CMX21" s="14"/>
      <c r="CMY21" s="14"/>
      <c r="CMZ21" s="14"/>
      <c r="CNA21" s="14"/>
      <c r="CNB21" s="14"/>
      <c r="CNC21" s="14"/>
      <c r="CND21" s="14"/>
      <c r="CNE21" s="14"/>
      <c r="CNF21" s="14"/>
      <c r="CNG21" s="14"/>
      <c r="CNH21" s="14"/>
      <c r="CNI21" s="14"/>
      <c r="CNJ21" s="14"/>
      <c r="CNK21" s="14"/>
      <c r="CNL21" s="14"/>
      <c r="CNM21" s="14"/>
      <c r="CNN21" s="14"/>
      <c r="CNO21" s="14"/>
      <c r="CNP21" s="14"/>
      <c r="CNQ21" s="14"/>
      <c r="CNR21" s="14"/>
      <c r="CNS21" s="14"/>
      <c r="CNT21" s="14"/>
      <c r="CNU21" s="14"/>
      <c r="CNV21" s="14"/>
      <c r="CNW21" s="14"/>
      <c r="CNX21" s="14"/>
      <c r="CNY21" s="14"/>
      <c r="CNZ21" s="14"/>
      <c r="COA21" s="14"/>
      <c r="COB21" s="14"/>
      <c r="COC21" s="14"/>
      <c r="COD21" s="14"/>
      <c r="COE21" s="14"/>
      <c r="COF21" s="14"/>
      <c r="COG21" s="14"/>
      <c r="COH21" s="14"/>
      <c r="COI21" s="14"/>
      <c r="COJ21" s="14"/>
      <c r="COK21" s="14"/>
      <c r="COL21" s="14"/>
      <c r="COM21" s="14"/>
      <c r="CON21" s="14"/>
      <c r="COO21" s="14"/>
      <c r="COP21" s="14"/>
      <c r="COQ21" s="14"/>
      <c r="COR21" s="14"/>
      <c r="COS21" s="14"/>
      <c r="COT21" s="14"/>
      <c r="COU21" s="14"/>
      <c r="COV21" s="14"/>
      <c r="COW21" s="14"/>
      <c r="COX21" s="14"/>
      <c r="COY21" s="14"/>
      <c r="COZ21" s="14"/>
      <c r="CPA21" s="14"/>
      <c r="CPB21" s="14"/>
      <c r="CPC21" s="14"/>
      <c r="CPD21" s="14"/>
      <c r="CPE21" s="14"/>
      <c r="CPF21" s="14"/>
      <c r="CPG21" s="14"/>
      <c r="CPH21" s="14"/>
      <c r="CPI21" s="14"/>
      <c r="CPJ21" s="14"/>
      <c r="CPK21" s="14"/>
      <c r="CPL21" s="14"/>
      <c r="CPM21" s="14"/>
      <c r="CPN21" s="14"/>
      <c r="CPO21" s="14"/>
      <c r="CPP21" s="14"/>
      <c r="CPQ21" s="14"/>
      <c r="CPR21" s="14"/>
      <c r="CPS21" s="14"/>
      <c r="CPT21" s="14"/>
      <c r="CPU21" s="14"/>
      <c r="CPV21" s="14"/>
      <c r="CPW21" s="14"/>
      <c r="CPX21" s="14"/>
      <c r="CPY21" s="14"/>
      <c r="CPZ21" s="14"/>
      <c r="CQA21" s="14"/>
      <c r="CQB21" s="14"/>
      <c r="CQC21" s="14"/>
      <c r="CQD21" s="14"/>
      <c r="CQE21" s="14"/>
      <c r="CQF21" s="14"/>
      <c r="CQG21" s="14"/>
      <c r="CQH21" s="14"/>
      <c r="CQI21" s="14"/>
      <c r="CQJ21" s="14"/>
      <c r="CQK21" s="14"/>
      <c r="CQL21" s="14"/>
      <c r="CQM21" s="14"/>
      <c r="CQN21" s="14"/>
      <c r="CQO21" s="14"/>
      <c r="CQP21" s="14"/>
      <c r="CQQ21" s="14"/>
      <c r="CQR21" s="14"/>
      <c r="CQS21" s="14"/>
      <c r="CQT21" s="14"/>
      <c r="CQU21" s="14"/>
      <c r="CQV21" s="14"/>
      <c r="CQW21" s="14"/>
      <c r="CQX21" s="14"/>
      <c r="CQY21" s="14"/>
      <c r="CQZ21" s="14"/>
      <c r="CRA21" s="14"/>
      <c r="CRB21" s="14"/>
      <c r="CRC21" s="14"/>
      <c r="CRD21" s="14"/>
      <c r="CRE21" s="14"/>
      <c r="CRF21" s="14"/>
      <c r="CRG21" s="14"/>
      <c r="CRH21" s="14"/>
      <c r="CRI21" s="14"/>
      <c r="CRJ21" s="14"/>
      <c r="CRK21" s="14"/>
      <c r="CRL21" s="14"/>
      <c r="CRM21" s="14"/>
      <c r="CRN21" s="14"/>
      <c r="CRO21" s="14"/>
      <c r="CRP21" s="14"/>
      <c r="CRQ21" s="14"/>
      <c r="CRR21" s="14"/>
      <c r="CRS21" s="14"/>
      <c r="CRT21" s="14"/>
      <c r="CRU21" s="14"/>
      <c r="CRV21" s="14"/>
      <c r="CRW21" s="14"/>
      <c r="CRX21" s="14"/>
      <c r="CRY21" s="14"/>
      <c r="CRZ21" s="14"/>
      <c r="CSA21" s="14"/>
      <c r="CSB21" s="14"/>
      <c r="CSC21" s="14"/>
      <c r="CSD21" s="14"/>
      <c r="CSE21" s="14"/>
      <c r="CSF21" s="14"/>
      <c r="CSG21" s="14"/>
      <c r="CSH21" s="14"/>
      <c r="CSI21" s="14"/>
      <c r="CSJ21" s="14"/>
      <c r="CSK21" s="14"/>
      <c r="CSL21" s="14"/>
      <c r="CSM21" s="14"/>
      <c r="CSN21" s="14"/>
      <c r="CSO21" s="14"/>
      <c r="CSP21" s="14"/>
      <c r="CSQ21" s="14"/>
      <c r="CSR21" s="14"/>
      <c r="CSS21" s="14"/>
      <c r="CST21" s="14"/>
      <c r="CSU21" s="14"/>
      <c r="CSV21" s="14"/>
      <c r="CSW21" s="14"/>
      <c r="CSX21" s="14"/>
      <c r="CSY21" s="14"/>
      <c r="CSZ21" s="14"/>
      <c r="CTA21" s="14"/>
      <c r="CTB21" s="14"/>
      <c r="CTC21" s="14"/>
      <c r="CTD21" s="14"/>
      <c r="CTE21" s="14"/>
      <c r="CTF21" s="14"/>
      <c r="CTG21" s="14"/>
      <c r="CTH21" s="14"/>
      <c r="CTI21" s="14"/>
      <c r="CTJ21" s="14"/>
      <c r="CTK21" s="14"/>
      <c r="CTL21" s="14"/>
      <c r="CTM21" s="14"/>
      <c r="CTN21" s="14"/>
      <c r="CTO21" s="14"/>
      <c r="CTP21" s="14"/>
      <c r="CTQ21" s="14"/>
      <c r="CTR21" s="14"/>
      <c r="CTS21" s="14"/>
      <c r="CTT21" s="14"/>
      <c r="CTU21" s="14"/>
      <c r="CTV21" s="14"/>
      <c r="CTW21" s="14"/>
      <c r="CTX21" s="14"/>
      <c r="CTY21" s="14"/>
      <c r="CTZ21" s="14"/>
      <c r="CUA21" s="14"/>
      <c r="CUB21" s="14"/>
      <c r="CUC21" s="14"/>
      <c r="CUD21" s="14"/>
      <c r="CUE21" s="14"/>
      <c r="CUF21" s="14"/>
      <c r="CUG21" s="14"/>
      <c r="CUH21" s="14"/>
      <c r="CUI21" s="14"/>
      <c r="CUJ21" s="14"/>
      <c r="CUK21" s="14"/>
      <c r="CUL21" s="14"/>
      <c r="CUM21" s="14"/>
      <c r="CUN21" s="14"/>
      <c r="CUO21" s="14"/>
      <c r="CUP21" s="14"/>
      <c r="CUQ21" s="14"/>
      <c r="CUR21" s="14"/>
      <c r="CUS21" s="14"/>
      <c r="CUT21" s="14"/>
      <c r="CUU21" s="14"/>
      <c r="CUV21" s="14"/>
      <c r="CUW21" s="14"/>
      <c r="CUX21" s="14"/>
      <c r="CUY21" s="14"/>
      <c r="CUZ21" s="14"/>
      <c r="CVA21" s="14"/>
      <c r="CVB21" s="14"/>
      <c r="CVC21" s="14"/>
      <c r="CVD21" s="14"/>
      <c r="CVE21" s="14"/>
      <c r="CVF21" s="14"/>
      <c r="CVG21" s="14"/>
      <c r="CVH21" s="14"/>
      <c r="CVI21" s="14"/>
      <c r="CVJ21" s="14"/>
      <c r="CVK21" s="14"/>
      <c r="CVL21" s="14"/>
      <c r="CVM21" s="14"/>
      <c r="CVN21" s="14"/>
      <c r="CVO21" s="14"/>
      <c r="CVP21" s="14"/>
      <c r="CVQ21" s="14"/>
      <c r="CVR21" s="14"/>
      <c r="CVS21" s="14"/>
      <c r="CVT21" s="14"/>
      <c r="CVU21" s="14"/>
      <c r="CVV21" s="14"/>
      <c r="CVW21" s="14"/>
      <c r="CVX21" s="14"/>
      <c r="CVY21" s="14"/>
      <c r="CVZ21" s="14"/>
      <c r="CWA21" s="14"/>
      <c r="CWB21" s="14"/>
      <c r="CWC21" s="14"/>
      <c r="CWD21" s="14"/>
      <c r="CWE21" s="14"/>
      <c r="CWF21" s="14"/>
      <c r="CWG21" s="14"/>
      <c r="CWH21" s="14"/>
      <c r="CWI21" s="14"/>
      <c r="CWJ21" s="14"/>
      <c r="CWK21" s="14"/>
      <c r="CWL21" s="14"/>
      <c r="CWM21" s="14"/>
      <c r="CWN21" s="14"/>
      <c r="CWO21" s="14"/>
      <c r="CWP21" s="14"/>
      <c r="CWQ21" s="14"/>
      <c r="CWR21" s="14"/>
      <c r="CWS21" s="14"/>
      <c r="CWT21" s="14"/>
      <c r="CWU21" s="14"/>
      <c r="CWV21" s="14"/>
      <c r="CWW21" s="14"/>
      <c r="CWX21" s="14"/>
      <c r="CWY21" s="14"/>
      <c r="CWZ21" s="14"/>
      <c r="CXA21" s="14"/>
      <c r="CXB21" s="14"/>
      <c r="CXC21" s="14"/>
      <c r="CXD21" s="14"/>
      <c r="CXE21" s="14"/>
      <c r="CXF21" s="14"/>
      <c r="CXG21" s="14"/>
      <c r="CXH21" s="14"/>
      <c r="CXI21" s="14"/>
      <c r="CXJ21" s="14"/>
      <c r="CXK21" s="14"/>
      <c r="CXL21" s="14"/>
      <c r="CXM21" s="14"/>
      <c r="CXN21" s="14"/>
      <c r="CXO21" s="14"/>
      <c r="CXP21" s="14"/>
      <c r="CXQ21" s="14"/>
      <c r="CXR21" s="14"/>
      <c r="CXS21" s="14"/>
      <c r="CXT21" s="14"/>
      <c r="CXU21" s="14"/>
      <c r="CXV21" s="14"/>
      <c r="CXW21" s="14"/>
      <c r="CXX21" s="14"/>
      <c r="CXY21" s="14"/>
      <c r="CXZ21" s="14"/>
      <c r="CYA21" s="14"/>
      <c r="CYB21" s="14"/>
      <c r="CYC21" s="14"/>
      <c r="CYD21" s="14"/>
      <c r="CYE21" s="14"/>
      <c r="CYF21" s="14"/>
      <c r="CYG21" s="14"/>
      <c r="CYH21" s="14"/>
      <c r="CYI21" s="14"/>
      <c r="CYJ21" s="14"/>
      <c r="CYK21" s="14"/>
      <c r="CYL21" s="14"/>
      <c r="CYM21" s="14"/>
      <c r="CYN21" s="14"/>
      <c r="CYO21" s="14"/>
      <c r="CYP21" s="14"/>
      <c r="CYQ21" s="14"/>
      <c r="CYR21" s="14"/>
      <c r="CYS21" s="14"/>
      <c r="CYT21" s="14"/>
      <c r="CYU21" s="14"/>
      <c r="CYV21" s="14"/>
      <c r="CYW21" s="14"/>
      <c r="CYX21" s="14"/>
      <c r="CYY21" s="14"/>
      <c r="CYZ21" s="14"/>
      <c r="CZA21" s="14"/>
      <c r="CZB21" s="14"/>
      <c r="CZC21" s="14"/>
      <c r="CZD21" s="14"/>
      <c r="CZE21" s="14"/>
      <c r="CZF21" s="14"/>
      <c r="CZG21" s="14"/>
      <c r="CZH21" s="14"/>
      <c r="CZI21" s="14"/>
      <c r="CZJ21" s="14"/>
      <c r="CZK21" s="14"/>
      <c r="CZL21" s="14"/>
      <c r="CZM21" s="14"/>
      <c r="CZN21" s="14"/>
      <c r="CZO21" s="14"/>
      <c r="CZP21" s="14"/>
      <c r="CZQ21" s="14"/>
      <c r="CZR21" s="14"/>
      <c r="CZS21" s="14"/>
      <c r="CZT21" s="14"/>
      <c r="CZU21" s="14"/>
      <c r="CZV21" s="14"/>
      <c r="CZW21" s="14"/>
      <c r="CZX21" s="14"/>
      <c r="CZY21" s="14"/>
      <c r="CZZ21" s="14"/>
      <c r="DAA21" s="14"/>
      <c r="DAB21" s="14"/>
      <c r="DAC21" s="14"/>
      <c r="DAD21" s="14"/>
      <c r="DAE21" s="14"/>
      <c r="DAF21" s="14"/>
      <c r="DAG21" s="14"/>
      <c r="DAH21" s="14"/>
      <c r="DAI21" s="14"/>
      <c r="DAJ21" s="14"/>
      <c r="DAK21" s="14"/>
      <c r="DAL21" s="14"/>
      <c r="DAM21" s="14"/>
      <c r="DAN21" s="14"/>
      <c r="DAO21" s="14"/>
      <c r="DAP21" s="14"/>
      <c r="DAQ21" s="14"/>
      <c r="DAR21" s="14"/>
      <c r="DAS21" s="14"/>
      <c r="DAT21" s="14"/>
      <c r="DAU21" s="14"/>
      <c r="DAV21" s="14"/>
      <c r="DAW21" s="14"/>
      <c r="DAX21" s="14"/>
      <c r="DAY21" s="14"/>
      <c r="DAZ21" s="14"/>
      <c r="DBA21" s="14"/>
      <c r="DBB21" s="14"/>
      <c r="DBC21" s="14"/>
      <c r="DBD21" s="14"/>
      <c r="DBE21" s="14"/>
      <c r="DBF21" s="14"/>
      <c r="DBG21" s="14"/>
      <c r="DBH21" s="14"/>
      <c r="DBI21" s="14"/>
      <c r="DBJ21" s="14"/>
      <c r="DBK21" s="14"/>
      <c r="DBL21" s="14"/>
      <c r="DBM21" s="14"/>
      <c r="DBN21" s="14"/>
      <c r="DBO21" s="14"/>
      <c r="DBP21" s="14"/>
      <c r="DBQ21" s="14"/>
      <c r="DBR21" s="14"/>
      <c r="DBS21" s="14"/>
      <c r="DBT21" s="14"/>
      <c r="DBU21" s="14"/>
      <c r="DBV21" s="14"/>
      <c r="DBW21" s="14"/>
      <c r="DBX21" s="14"/>
      <c r="DBY21" s="14"/>
      <c r="DBZ21" s="14"/>
      <c r="DCA21" s="14"/>
      <c r="DCB21" s="14"/>
      <c r="DCC21" s="14"/>
      <c r="DCD21" s="14"/>
      <c r="DCE21" s="14"/>
      <c r="DCF21" s="14"/>
      <c r="DCG21" s="14"/>
      <c r="DCH21" s="14"/>
      <c r="DCI21" s="14"/>
      <c r="DCJ21" s="14"/>
      <c r="DCK21" s="14"/>
      <c r="DCL21" s="14"/>
      <c r="DCM21" s="14"/>
      <c r="DCN21" s="14"/>
      <c r="DCO21" s="14"/>
      <c r="DCP21" s="14"/>
      <c r="DCQ21" s="14"/>
      <c r="DCR21" s="14"/>
      <c r="DCS21" s="14"/>
      <c r="DCT21" s="14"/>
      <c r="DCU21" s="14"/>
      <c r="DCV21" s="14"/>
      <c r="DCW21" s="14"/>
      <c r="DCX21" s="14"/>
      <c r="DCY21" s="14"/>
      <c r="DCZ21" s="14"/>
      <c r="DDA21" s="14"/>
      <c r="DDB21" s="14"/>
      <c r="DDC21" s="14"/>
      <c r="DDD21" s="14"/>
      <c r="DDE21" s="14"/>
      <c r="DDF21" s="14"/>
      <c r="DDG21" s="14"/>
      <c r="DDH21" s="14"/>
      <c r="DDI21" s="14"/>
      <c r="DDJ21" s="14"/>
      <c r="DDK21" s="14"/>
      <c r="DDL21" s="14"/>
      <c r="DDM21" s="14"/>
      <c r="DDN21" s="14"/>
      <c r="DDO21" s="14"/>
      <c r="DDP21" s="14"/>
      <c r="DDQ21" s="14"/>
      <c r="DDR21" s="14"/>
      <c r="DDS21" s="14"/>
      <c r="DDT21" s="14"/>
      <c r="DDU21" s="14"/>
      <c r="DDV21" s="14"/>
      <c r="DDW21" s="14"/>
      <c r="DDX21" s="14"/>
      <c r="DDY21" s="14"/>
      <c r="DDZ21" s="14"/>
      <c r="DEA21" s="14"/>
      <c r="DEB21" s="14"/>
      <c r="DEC21" s="14"/>
      <c r="DED21" s="14"/>
      <c r="DEE21" s="14"/>
      <c r="DEF21" s="14"/>
      <c r="DEG21" s="14"/>
      <c r="DEH21" s="14"/>
      <c r="DEI21" s="14"/>
      <c r="DEJ21" s="14"/>
      <c r="DEK21" s="14"/>
      <c r="DEL21" s="14"/>
      <c r="DEM21" s="14"/>
      <c r="DEN21" s="14"/>
      <c r="DEO21" s="14"/>
      <c r="DEP21" s="14"/>
      <c r="DEQ21" s="14"/>
      <c r="DER21" s="14"/>
      <c r="DES21" s="14"/>
      <c r="DET21" s="14"/>
      <c r="DEU21" s="14"/>
      <c r="DEV21" s="14"/>
      <c r="DEW21" s="14"/>
      <c r="DEX21" s="14"/>
      <c r="DEY21" s="14"/>
      <c r="DEZ21" s="14"/>
      <c r="DFA21" s="14"/>
      <c r="DFB21" s="14"/>
      <c r="DFC21" s="14"/>
      <c r="DFD21" s="14"/>
      <c r="DFE21" s="14"/>
      <c r="DFF21" s="14"/>
      <c r="DFG21" s="14"/>
      <c r="DFH21" s="14"/>
      <c r="DFI21" s="14"/>
      <c r="DFJ21" s="14"/>
      <c r="DFK21" s="14"/>
      <c r="DFL21" s="14"/>
      <c r="DFM21" s="14"/>
      <c r="DFN21" s="14"/>
      <c r="DFO21" s="14"/>
      <c r="DFP21" s="14"/>
      <c r="DFQ21" s="14"/>
      <c r="DFR21" s="14"/>
      <c r="DFS21" s="14"/>
      <c r="DFT21" s="14"/>
      <c r="DFU21" s="14"/>
      <c r="DFV21" s="14"/>
      <c r="DFW21" s="14"/>
      <c r="DFX21" s="14"/>
      <c r="DFY21" s="14"/>
      <c r="DFZ21" s="14"/>
      <c r="DGA21" s="14"/>
      <c r="DGB21" s="14"/>
      <c r="DGC21" s="14"/>
      <c r="DGD21" s="14"/>
      <c r="DGE21" s="14"/>
      <c r="DGF21" s="14"/>
      <c r="DGG21" s="14"/>
      <c r="DGH21" s="14"/>
      <c r="DGI21" s="14"/>
      <c r="DGJ21" s="14"/>
      <c r="DGK21" s="14"/>
      <c r="DGL21" s="14"/>
      <c r="DGM21" s="14"/>
      <c r="DGN21" s="14"/>
      <c r="DGO21" s="14"/>
      <c r="DGP21" s="14"/>
      <c r="DGQ21" s="14"/>
      <c r="DGR21" s="14"/>
      <c r="DGS21" s="14"/>
      <c r="DGT21" s="14"/>
      <c r="DGU21" s="14"/>
      <c r="DGV21" s="14"/>
      <c r="DGW21" s="14"/>
      <c r="DGX21" s="14"/>
      <c r="DGY21" s="14"/>
      <c r="DGZ21" s="14"/>
      <c r="DHA21" s="14"/>
      <c r="DHB21" s="14"/>
      <c r="DHC21" s="14"/>
      <c r="DHD21" s="14"/>
      <c r="DHE21" s="14"/>
      <c r="DHF21" s="14"/>
      <c r="DHG21" s="14"/>
      <c r="DHH21" s="14"/>
      <c r="DHI21" s="14"/>
      <c r="DHJ21" s="14"/>
      <c r="DHK21" s="14"/>
      <c r="DHL21" s="14"/>
      <c r="DHM21" s="14"/>
      <c r="DHN21" s="14"/>
      <c r="DHO21" s="14"/>
      <c r="DHP21" s="14"/>
      <c r="DHQ21" s="14"/>
      <c r="DHR21" s="14"/>
      <c r="DHS21" s="14"/>
      <c r="DHT21" s="14"/>
      <c r="DHU21" s="14"/>
      <c r="DHV21" s="14"/>
      <c r="DHW21" s="14"/>
      <c r="DHX21" s="14"/>
      <c r="DHY21" s="14"/>
      <c r="DHZ21" s="14"/>
      <c r="DIA21" s="14"/>
      <c r="DIB21" s="14"/>
      <c r="DIC21" s="14"/>
      <c r="DID21" s="14"/>
      <c r="DIE21" s="14"/>
      <c r="DIF21" s="14"/>
      <c r="DIG21" s="14"/>
      <c r="DIH21" s="14"/>
      <c r="DII21" s="14"/>
      <c r="DIJ21" s="14"/>
      <c r="DIK21" s="14"/>
      <c r="DIL21" s="14"/>
      <c r="DIM21" s="14"/>
      <c r="DIN21" s="14"/>
      <c r="DIO21" s="14"/>
      <c r="DIP21" s="14"/>
      <c r="DIQ21" s="14"/>
      <c r="DIR21" s="14"/>
      <c r="DIS21" s="14"/>
      <c r="DIT21" s="14"/>
      <c r="DIU21" s="14"/>
      <c r="DIV21" s="14"/>
      <c r="DIW21" s="14"/>
      <c r="DIX21" s="14"/>
      <c r="DIY21" s="14"/>
      <c r="DIZ21" s="14"/>
      <c r="DJA21" s="14"/>
      <c r="DJB21" s="14"/>
      <c r="DJC21" s="14"/>
      <c r="DJD21" s="14"/>
      <c r="DJE21" s="14"/>
      <c r="DJF21" s="14"/>
      <c r="DJG21" s="14"/>
      <c r="DJH21" s="14"/>
      <c r="DJI21" s="14"/>
      <c r="DJJ21" s="14"/>
      <c r="DJK21" s="14"/>
      <c r="DJL21" s="14"/>
      <c r="DJM21" s="14"/>
      <c r="DJN21" s="14"/>
      <c r="DJO21" s="14"/>
      <c r="DJP21" s="14"/>
      <c r="DJQ21" s="14"/>
      <c r="DJR21" s="14"/>
      <c r="DJS21" s="14"/>
      <c r="DJT21" s="14"/>
      <c r="DJU21" s="14"/>
      <c r="DJV21" s="14"/>
      <c r="DJW21" s="14"/>
      <c r="DJX21" s="14"/>
      <c r="DJY21" s="14"/>
      <c r="DJZ21" s="14"/>
      <c r="DKA21" s="14"/>
      <c r="DKB21" s="14"/>
      <c r="DKC21" s="14"/>
      <c r="DKD21" s="14"/>
      <c r="DKE21" s="14"/>
      <c r="DKF21" s="14"/>
      <c r="DKG21" s="14"/>
      <c r="DKH21" s="14"/>
      <c r="DKI21" s="14"/>
      <c r="DKJ21" s="14"/>
      <c r="DKK21" s="14"/>
      <c r="DKL21" s="14"/>
      <c r="DKM21" s="14"/>
      <c r="DKN21" s="14"/>
      <c r="DKO21" s="14"/>
      <c r="DKP21" s="14"/>
      <c r="DKQ21" s="14"/>
      <c r="DKR21" s="14"/>
      <c r="DKS21" s="14"/>
      <c r="DKT21" s="14"/>
      <c r="DKU21" s="14"/>
      <c r="DKV21" s="14"/>
      <c r="DKW21" s="14"/>
      <c r="DKX21" s="14"/>
      <c r="DKY21" s="14"/>
      <c r="DKZ21" s="14"/>
      <c r="DLA21" s="14"/>
      <c r="DLB21" s="14"/>
      <c r="DLC21" s="14"/>
      <c r="DLD21" s="14"/>
      <c r="DLE21" s="14"/>
      <c r="DLF21" s="14"/>
      <c r="DLG21" s="14"/>
      <c r="DLH21" s="14"/>
      <c r="DLI21" s="14"/>
      <c r="DLJ21" s="14"/>
      <c r="DLK21" s="14"/>
      <c r="DLL21" s="14"/>
      <c r="DLM21" s="14"/>
      <c r="DLN21" s="14"/>
      <c r="DLO21" s="14"/>
      <c r="DLP21" s="14"/>
      <c r="DLQ21" s="14"/>
      <c r="DLR21" s="14"/>
      <c r="DLS21" s="14"/>
      <c r="DLT21" s="14"/>
      <c r="DLU21" s="14"/>
      <c r="DLV21" s="14"/>
      <c r="DLW21" s="14"/>
      <c r="DLX21" s="14"/>
      <c r="DLY21" s="14"/>
      <c r="DLZ21" s="14"/>
      <c r="DMA21" s="14"/>
      <c r="DMB21" s="14"/>
      <c r="DMC21" s="14"/>
      <c r="DMD21" s="14"/>
      <c r="DME21" s="14"/>
      <c r="DMF21" s="14"/>
      <c r="DMG21" s="14"/>
      <c r="DMH21" s="14"/>
      <c r="DMI21" s="14"/>
      <c r="DMJ21" s="14"/>
      <c r="DMK21" s="14"/>
      <c r="DML21" s="14"/>
      <c r="DMM21" s="14"/>
      <c r="DMN21" s="14"/>
      <c r="DMO21" s="14"/>
      <c r="DMP21" s="14"/>
      <c r="DMQ21" s="14"/>
      <c r="DMR21" s="14"/>
      <c r="DMS21" s="14"/>
      <c r="DMT21" s="14"/>
      <c r="DMU21" s="14"/>
      <c r="DMV21" s="14"/>
      <c r="DMW21" s="14"/>
      <c r="DMX21" s="14"/>
      <c r="DMY21" s="14"/>
      <c r="DMZ21" s="14"/>
      <c r="DNA21" s="14"/>
      <c r="DNB21" s="14"/>
      <c r="DNC21" s="14"/>
      <c r="DND21" s="14"/>
      <c r="DNE21" s="14"/>
      <c r="DNF21" s="14"/>
      <c r="DNG21" s="14"/>
      <c r="DNH21" s="14"/>
      <c r="DNI21" s="14"/>
      <c r="DNJ21" s="14"/>
      <c r="DNK21" s="14"/>
      <c r="DNL21" s="14"/>
      <c r="DNM21" s="14"/>
      <c r="DNN21" s="14"/>
      <c r="DNO21" s="14"/>
      <c r="DNP21" s="14"/>
      <c r="DNQ21" s="14"/>
      <c r="DNR21" s="14"/>
      <c r="DNS21" s="14"/>
      <c r="DNT21" s="14"/>
      <c r="DNU21" s="14"/>
      <c r="DNV21" s="14"/>
      <c r="DNW21" s="14"/>
      <c r="DNX21" s="14"/>
      <c r="DNY21" s="14"/>
      <c r="DNZ21" s="14"/>
      <c r="DOA21" s="14"/>
      <c r="DOB21" s="14"/>
      <c r="DOC21" s="14"/>
      <c r="DOD21" s="14"/>
      <c r="DOE21" s="14"/>
      <c r="DOF21" s="14"/>
      <c r="DOG21" s="14"/>
      <c r="DOH21" s="14"/>
      <c r="DOI21" s="14"/>
      <c r="DOJ21" s="14"/>
      <c r="DOK21" s="14"/>
      <c r="DOL21" s="14"/>
      <c r="DOM21" s="14"/>
      <c r="DON21" s="14"/>
      <c r="DOO21" s="14"/>
      <c r="DOP21" s="14"/>
      <c r="DOQ21" s="14"/>
      <c r="DOR21" s="14"/>
      <c r="DOS21" s="14"/>
      <c r="DOT21" s="14"/>
      <c r="DOU21" s="14"/>
      <c r="DOV21" s="14"/>
      <c r="DOW21" s="14"/>
      <c r="DOX21" s="14"/>
      <c r="DOY21" s="14"/>
      <c r="DOZ21" s="14"/>
      <c r="DPA21" s="14"/>
      <c r="DPB21" s="14"/>
      <c r="DPC21" s="14"/>
      <c r="DPD21" s="14"/>
      <c r="DPE21" s="14"/>
      <c r="DPF21" s="14"/>
      <c r="DPG21" s="14"/>
      <c r="DPH21" s="14"/>
      <c r="DPI21" s="14"/>
      <c r="DPJ21" s="14"/>
      <c r="DPK21" s="14"/>
      <c r="DPL21" s="14"/>
      <c r="DPM21" s="14"/>
      <c r="DPN21" s="14"/>
      <c r="DPO21" s="14"/>
      <c r="DPP21" s="14"/>
      <c r="DPQ21" s="14"/>
      <c r="DPR21" s="14"/>
      <c r="DPS21" s="14"/>
      <c r="DPT21" s="14"/>
      <c r="DPU21" s="14"/>
      <c r="DPV21" s="14"/>
      <c r="DPW21" s="14"/>
      <c r="DPX21" s="14"/>
      <c r="DPY21" s="14"/>
      <c r="DPZ21" s="14"/>
      <c r="DQA21" s="14"/>
      <c r="DQB21" s="14"/>
      <c r="DQC21" s="14"/>
      <c r="DQD21" s="14"/>
      <c r="DQE21" s="14"/>
      <c r="DQF21" s="14"/>
      <c r="DQG21" s="14"/>
      <c r="DQH21" s="14"/>
      <c r="DQI21" s="14"/>
      <c r="DQJ21" s="14"/>
      <c r="DQK21" s="14"/>
      <c r="DQL21" s="14"/>
      <c r="DQM21" s="14"/>
      <c r="DQN21" s="14"/>
      <c r="DQO21" s="14"/>
      <c r="DQP21" s="14"/>
      <c r="DQQ21" s="14"/>
      <c r="DQR21" s="14"/>
      <c r="DQS21" s="14"/>
      <c r="DQT21" s="14"/>
      <c r="DQU21" s="14"/>
      <c r="DQV21" s="14"/>
      <c r="DQW21" s="14"/>
      <c r="DQX21" s="14"/>
      <c r="DQY21" s="14"/>
      <c r="DQZ21" s="14"/>
      <c r="DRA21" s="14"/>
      <c r="DRB21" s="14"/>
      <c r="DRC21" s="14"/>
      <c r="DRD21" s="14"/>
      <c r="DRE21" s="14"/>
      <c r="DRF21" s="14"/>
      <c r="DRG21" s="14"/>
      <c r="DRH21" s="14"/>
      <c r="DRI21" s="14"/>
      <c r="DRJ21" s="14"/>
      <c r="DRK21" s="14"/>
      <c r="DRL21" s="14"/>
      <c r="DRM21" s="14"/>
      <c r="DRN21" s="14"/>
      <c r="DRO21" s="14"/>
      <c r="DRP21" s="14"/>
      <c r="DRQ21" s="14"/>
      <c r="DRR21" s="14"/>
      <c r="DRS21" s="14"/>
      <c r="DRT21" s="14"/>
      <c r="DRU21" s="14"/>
      <c r="DRV21" s="14"/>
      <c r="DRW21" s="14"/>
      <c r="DRX21" s="14"/>
      <c r="DRY21" s="14"/>
      <c r="DRZ21" s="14"/>
      <c r="DSA21" s="14"/>
      <c r="DSB21" s="14"/>
      <c r="DSC21" s="14"/>
      <c r="DSD21" s="14"/>
      <c r="DSE21" s="14"/>
      <c r="DSF21" s="14"/>
      <c r="DSG21" s="14"/>
      <c r="DSH21" s="14"/>
      <c r="DSI21" s="14"/>
      <c r="DSJ21" s="14"/>
      <c r="DSK21" s="14"/>
      <c r="DSL21" s="14"/>
      <c r="DSM21" s="14"/>
      <c r="DSN21" s="14"/>
      <c r="DSO21" s="14"/>
      <c r="DSP21" s="14"/>
      <c r="DSQ21" s="14"/>
      <c r="DSR21" s="14"/>
      <c r="DSS21" s="14"/>
      <c r="DST21" s="14"/>
      <c r="DSU21" s="14"/>
      <c r="DSV21" s="14"/>
      <c r="DSW21" s="14"/>
      <c r="DSX21" s="14"/>
      <c r="DSY21" s="14"/>
      <c r="DSZ21" s="14"/>
      <c r="DTA21" s="14"/>
      <c r="DTB21" s="14"/>
      <c r="DTC21" s="14"/>
      <c r="DTD21" s="14"/>
      <c r="DTE21" s="14"/>
      <c r="DTF21" s="14"/>
      <c r="DTG21" s="14"/>
      <c r="DTH21" s="14"/>
      <c r="DTI21" s="14"/>
      <c r="DTJ21" s="14"/>
      <c r="DTK21" s="14"/>
      <c r="DTL21" s="14"/>
      <c r="DTM21" s="14"/>
      <c r="DTN21" s="14"/>
      <c r="DTO21" s="14"/>
      <c r="DTP21" s="14"/>
      <c r="DTQ21" s="14"/>
      <c r="DTR21" s="14"/>
      <c r="DTS21" s="14"/>
      <c r="DTT21" s="14"/>
      <c r="DTU21" s="14"/>
      <c r="DTV21" s="14"/>
      <c r="DTW21" s="14"/>
      <c r="DTX21" s="14"/>
      <c r="DTY21" s="14"/>
      <c r="DTZ21" s="14"/>
      <c r="DUA21" s="14"/>
      <c r="DUB21" s="14"/>
      <c r="DUC21" s="14"/>
      <c r="DUD21" s="14"/>
      <c r="DUE21" s="14"/>
      <c r="DUF21" s="14"/>
      <c r="DUG21" s="14"/>
      <c r="DUH21" s="14"/>
      <c r="DUI21" s="14"/>
      <c r="DUJ21" s="14"/>
      <c r="DUK21" s="14"/>
      <c r="DUL21" s="14"/>
      <c r="DUM21" s="14"/>
      <c r="DUN21" s="14"/>
      <c r="DUO21" s="14"/>
      <c r="DUP21" s="14"/>
      <c r="DUQ21" s="14"/>
      <c r="DUR21" s="14"/>
      <c r="DUS21" s="14"/>
      <c r="DUT21" s="14"/>
      <c r="DUU21" s="14"/>
      <c r="DUV21" s="14"/>
      <c r="DUW21" s="14"/>
      <c r="DUX21" s="14"/>
      <c r="DUY21" s="14"/>
      <c r="DUZ21" s="14"/>
      <c r="DVA21" s="14"/>
      <c r="DVB21" s="14"/>
      <c r="DVC21" s="14"/>
      <c r="DVD21" s="14"/>
      <c r="DVE21" s="14"/>
      <c r="DVF21" s="14"/>
      <c r="DVG21" s="14"/>
      <c r="DVH21" s="14"/>
      <c r="DVI21" s="14"/>
      <c r="DVJ21" s="14"/>
      <c r="DVK21" s="14"/>
      <c r="DVL21" s="14"/>
      <c r="DVM21" s="14"/>
      <c r="DVN21" s="14"/>
      <c r="DVO21" s="14"/>
      <c r="DVP21" s="14"/>
      <c r="DVQ21" s="14"/>
      <c r="DVR21" s="14"/>
      <c r="DVS21" s="14"/>
      <c r="DVT21" s="14"/>
      <c r="DVU21" s="14"/>
      <c r="DVV21" s="14"/>
      <c r="DVW21" s="14"/>
      <c r="DVX21" s="14"/>
      <c r="DVY21" s="14"/>
      <c r="DVZ21" s="14"/>
      <c r="DWA21" s="14"/>
      <c r="DWB21" s="14"/>
      <c r="DWC21" s="14"/>
      <c r="DWD21" s="14"/>
      <c r="DWE21" s="14"/>
      <c r="DWF21" s="14"/>
      <c r="DWG21" s="14"/>
      <c r="DWH21" s="14"/>
      <c r="DWI21" s="14"/>
      <c r="DWJ21" s="14"/>
      <c r="DWK21" s="14"/>
      <c r="DWL21" s="14"/>
      <c r="DWM21" s="14"/>
      <c r="DWN21" s="14"/>
      <c r="DWO21" s="14"/>
      <c r="DWP21" s="14"/>
      <c r="DWQ21" s="14"/>
      <c r="DWR21" s="14"/>
      <c r="DWS21" s="14"/>
      <c r="DWT21" s="14"/>
      <c r="DWU21" s="14"/>
      <c r="DWV21" s="14"/>
      <c r="DWW21" s="14"/>
      <c r="DWX21" s="14"/>
      <c r="DWY21" s="14"/>
      <c r="DWZ21" s="14"/>
      <c r="DXA21" s="14"/>
      <c r="DXB21" s="14"/>
      <c r="DXC21" s="14"/>
      <c r="DXD21" s="14"/>
      <c r="DXE21" s="14"/>
      <c r="DXF21" s="14"/>
      <c r="DXG21" s="14"/>
      <c r="DXH21" s="14"/>
      <c r="DXI21" s="14"/>
      <c r="DXJ21" s="14"/>
      <c r="DXK21" s="14"/>
      <c r="DXL21" s="14"/>
      <c r="DXM21" s="14"/>
      <c r="DXN21" s="14"/>
      <c r="DXO21" s="14"/>
      <c r="DXP21" s="14"/>
      <c r="DXQ21" s="14"/>
      <c r="DXR21" s="14"/>
      <c r="DXS21" s="14"/>
      <c r="DXT21" s="14"/>
      <c r="DXU21" s="14"/>
      <c r="DXV21" s="14"/>
      <c r="DXW21" s="14"/>
      <c r="DXX21" s="14"/>
      <c r="DXY21" s="14"/>
      <c r="DXZ21" s="14"/>
      <c r="DYA21" s="14"/>
      <c r="DYB21" s="14"/>
      <c r="DYC21" s="14"/>
      <c r="DYD21" s="14"/>
      <c r="DYE21" s="14"/>
      <c r="DYF21" s="14"/>
      <c r="DYG21" s="14"/>
      <c r="DYH21" s="14"/>
      <c r="DYI21" s="14"/>
      <c r="DYJ21" s="14"/>
      <c r="DYK21" s="14"/>
      <c r="DYL21" s="14"/>
      <c r="DYM21" s="14"/>
      <c r="DYN21" s="14"/>
      <c r="DYO21" s="14"/>
      <c r="DYP21" s="14"/>
      <c r="DYQ21" s="14"/>
      <c r="DYR21" s="14"/>
      <c r="DYS21" s="14"/>
      <c r="DYT21" s="14"/>
      <c r="DYU21" s="14"/>
      <c r="DYV21" s="14"/>
      <c r="DYW21" s="14"/>
      <c r="DYX21" s="14"/>
      <c r="DYY21" s="14"/>
      <c r="DYZ21" s="14"/>
      <c r="DZA21" s="14"/>
      <c r="DZB21" s="14"/>
      <c r="DZC21" s="14"/>
      <c r="DZD21" s="14"/>
      <c r="DZE21" s="14"/>
      <c r="DZF21" s="14"/>
      <c r="DZG21" s="14"/>
      <c r="DZH21" s="14"/>
      <c r="DZI21" s="14"/>
      <c r="DZJ21" s="14"/>
      <c r="DZK21" s="14"/>
      <c r="DZL21" s="14"/>
      <c r="DZM21" s="14"/>
      <c r="DZN21" s="14"/>
      <c r="DZO21" s="14"/>
      <c r="DZP21" s="14"/>
      <c r="DZQ21" s="14"/>
      <c r="DZR21" s="14"/>
      <c r="DZS21" s="14"/>
      <c r="DZT21" s="14"/>
      <c r="DZU21" s="14"/>
      <c r="DZV21" s="14"/>
      <c r="DZW21" s="14"/>
      <c r="DZX21" s="14"/>
      <c r="DZY21" s="14"/>
      <c r="DZZ21" s="14"/>
      <c r="EAA21" s="14"/>
      <c r="EAB21" s="14"/>
      <c r="EAC21" s="14"/>
      <c r="EAD21" s="14"/>
      <c r="EAE21" s="14"/>
      <c r="EAF21" s="14"/>
      <c r="EAG21" s="14"/>
      <c r="EAH21" s="14"/>
      <c r="EAI21" s="14"/>
      <c r="EAJ21" s="14"/>
      <c r="EAK21" s="14"/>
      <c r="EAL21" s="14"/>
      <c r="EAM21" s="14"/>
      <c r="EAN21" s="14"/>
      <c r="EAO21" s="14"/>
      <c r="EAP21" s="14"/>
      <c r="EAQ21" s="14"/>
      <c r="EAR21" s="14"/>
      <c r="EAS21" s="14"/>
      <c r="EAT21" s="14"/>
      <c r="EAU21" s="14"/>
      <c r="EAV21" s="14"/>
      <c r="EAW21" s="14"/>
      <c r="EAX21" s="14"/>
      <c r="EAY21" s="14"/>
      <c r="EAZ21" s="14"/>
      <c r="EBA21" s="14"/>
      <c r="EBB21" s="14"/>
      <c r="EBC21" s="14"/>
      <c r="EBD21" s="14"/>
      <c r="EBE21" s="14"/>
      <c r="EBF21" s="14"/>
      <c r="EBG21" s="14"/>
      <c r="EBH21" s="14"/>
      <c r="EBI21" s="14"/>
      <c r="EBJ21" s="14"/>
      <c r="EBK21" s="14"/>
      <c r="EBL21" s="14"/>
      <c r="EBM21" s="14"/>
      <c r="EBN21" s="14"/>
      <c r="EBO21" s="14"/>
      <c r="EBP21" s="14"/>
      <c r="EBQ21" s="14"/>
      <c r="EBR21" s="14"/>
      <c r="EBS21" s="14"/>
      <c r="EBT21" s="14"/>
      <c r="EBU21" s="14"/>
      <c r="EBV21" s="14"/>
      <c r="EBW21" s="14"/>
      <c r="EBX21" s="14"/>
      <c r="EBY21" s="14"/>
      <c r="EBZ21" s="14"/>
      <c r="ECA21" s="14"/>
      <c r="ECB21" s="14"/>
      <c r="ECC21" s="14"/>
      <c r="ECD21" s="14"/>
      <c r="ECE21" s="14"/>
      <c r="ECF21" s="14"/>
      <c r="ECG21" s="14"/>
      <c r="ECH21" s="14"/>
      <c r="ECI21" s="14"/>
      <c r="ECJ21" s="14"/>
      <c r="ECK21" s="14"/>
      <c r="ECL21" s="14"/>
      <c r="ECM21" s="14"/>
      <c r="ECN21" s="14"/>
      <c r="ECO21" s="14"/>
      <c r="ECP21" s="14"/>
      <c r="ECQ21" s="14"/>
      <c r="ECR21" s="14"/>
      <c r="ECS21" s="14"/>
      <c r="ECT21" s="14"/>
      <c r="ECU21" s="14"/>
      <c r="ECV21" s="14"/>
      <c r="ECW21" s="14"/>
      <c r="ECX21" s="14"/>
      <c r="ECY21" s="14"/>
      <c r="ECZ21" s="14"/>
      <c r="EDA21" s="14"/>
      <c r="EDB21" s="14"/>
      <c r="EDC21" s="14"/>
      <c r="EDD21" s="14"/>
      <c r="EDE21" s="14"/>
      <c r="EDF21" s="14"/>
      <c r="EDG21" s="14"/>
      <c r="EDH21" s="14"/>
      <c r="EDI21" s="14"/>
      <c r="EDJ21" s="14"/>
      <c r="EDK21" s="14"/>
      <c r="EDL21" s="14"/>
      <c r="EDM21" s="14"/>
      <c r="EDN21" s="14"/>
      <c r="EDO21" s="14"/>
      <c r="EDP21" s="14"/>
      <c r="EDQ21" s="14"/>
      <c r="EDR21" s="14"/>
      <c r="EDS21" s="14"/>
      <c r="EDT21" s="14"/>
      <c r="EDU21" s="14"/>
      <c r="EDV21" s="14"/>
      <c r="EDW21" s="14"/>
      <c r="EDX21" s="14"/>
      <c r="EDY21" s="14"/>
      <c r="EDZ21" s="14"/>
      <c r="EEA21" s="14"/>
      <c r="EEB21" s="14"/>
      <c r="EEC21" s="14"/>
      <c r="EED21" s="14"/>
      <c r="EEE21" s="14"/>
      <c r="EEF21" s="14"/>
      <c r="EEG21" s="14"/>
      <c r="EEH21" s="14"/>
      <c r="EEI21" s="14"/>
      <c r="EEJ21" s="14"/>
      <c r="EEK21" s="14"/>
      <c r="EEL21" s="14"/>
      <c r="EEM21" s="14"/>
      <c r="EEN21" s="14"/>
      <c r="EEO21" s="14"/>
      <c r="EEP21" s="14"/>
      <c r="EEQ21" s="14"/>
      <c r="EER21" s="14"/>
      <c r="EES21" s="14"/>
      <c r="EET21" s="14"/>
      <c r="EEU21" s="14"/>
      <c r="EEV21" s="14"/>
      <c r="EEW21" s="14"/>
      <c r="EEX21" s="14"/>
      <c r="EEY21" s="14"/>
      <c r="EEZ21" s="14"/>
      <c r="EFA21" s="14"/>
      <c r="EFB21" s="14"/>
      <c r="EFC21" s="14"/>
      <c r="EFD21" s="14"/>
      <c r="EFE21" s="14"/>
      <c r="EFF21" s="14"/>
      <c r="EFG21" s="14"/>
      <c r="EFH21" s="14"/>
      <c r="EFI21" s="14"/>
      <c r="EFJ21" s="14"/>
      <c r="EFK21" s="14"/>
      <c r="EFL21" s="14"/>
      <c r="EFM21" s="14"/>
      <c r="EFN21" s="14"/>
      <c r="EFO21" s="14"/>
      <c r="EFP21" s="14"/>
      <c r="EFQ21" s="14"/>
      <c r="EFR21" s="14"/>
      <c r="EFS21" s="14"/>
      <c r="EFT21" s="14"/>
      <c r="EFU21" s="14"/>
      <c r="EFV21" s="14"/>
      <c r="EFW21" s="14"/>
      <c r="EFX21" s="14"/>
      <c r="EFY21" s="14"/>
      <c r="EFZ21" s="14"/>
      <c r="EGA21" s="14"/>
      <c r="EGB21" s="14"/>
      <c r="EGC21" s="14"/>
      <c r="EGD21" s="14"/>
      <c r="EGE21" s="14"/>
      <c r="EGF21" s="14"/>
      <c r="EGG21" s="14"/>
      <c r="EGH21" s="14"/>
      <c r="EGI21" s="14"/>
      <c r="EGJ21" s="14"/>
      <c r="EGK21" s="14"/>
      <c r="EGL21" s="14"/>
      <c r="EGM21" s="14"/>
      <c r="EGN21" s="14"/>
      <c r="EGO21" s="14"/>
      <c r="EGP21" s="14"/>
      <c r="EGQ21" s="14"/>
      <c r="EGR21" s="14"/>
      <c r="EGS21" s="14"/>
      <c r="EGT21" s="14"/>
      <c r="EGU21" s="14"/>
      <c r="EGV21" s="14"/>
      <c r="EGW21" s="14"/>
      <c r="EGX21" s="14"/>
      <c r="EGY21" s="14"/>
      <c r="EGZ21" s="14"/>
      <c r="EHA21" s="14"/>
      <c r="EHB21" s="14"/>
      <c r="EHC21" s="14"/>
      <c r="EHD21" s="14"/>
      <c r="EHE21" s="14"/>
      <c r="EHF21" s="14"/>
      <c r="EHG21" s="14"/>
      <c r="EHH21" s="14"/>
      <c r="EHI21" s="14"/>
      <c r="EHJ21" s="14"/>
      <c r="EHK21" s="14"/>
      <c r="EHL21" s="14"/>
      <c r="EHM21" s="14"/>
      <c r="EHN21" s="14"/>
      <c r="EHO21" s="14"/>
      <c r="EHP21" s="14"/>
      <c r="EHQ21" s="14"/>
      <c r="EHR21" s="14"/>
      <c r="EHS21" s="14"/>
      <c r="EHT21" s="14"/>
      <c r="EHU21" s="14"/>
      <c r="EHV21" s="14"/>
      <c r="EHW21" s="14"/>
      <c r="EHX21" s="14"/>
      <c r="EHY21" s="14"/>
      <c r="EHZ21" s="14"/>
      <c r="EIA21" s="14"/>
      <c r="EIB21" s="14"/>
      <c r="EIC21" s="14"/>
      <c r="EID21" s="14"/>
      <c r="EIE21" s="14"/>
      <c r="EIF21" s="14"/>
      <c r="EIG21" s="14"/>
      <c r="EIH21" s="14"/>
      <c r="EII21" s="14"/>
      <c r="EIJ21" s="14"/>
      <c r="EIK21" s="14"/>
      <c r="EIL21" s="14"/>
      <c r="EIM21" s="14"/>
      <c r="EIN21" s="14"/>
      <c r="EIO21" s="14"/>
      <c r="EIP21" s="14"/>
      <c r="EIQ21" s="14"/>
      <c r="EIR21" s="14"/>
      <c r="EIS21" s="14"/>
      <c r="EIT21" s="14"/>
      <c r="EIU21" s="14"/>
      <c r="EIV21" s="14"/>
      <c r="EIW21" s="14"/>
      <c r="EIX21" s="14"/>
      <c r="EIY21" s="14"/>
      <c r="EIZ21" s="14"/>
      <c r="EJA21" s="14"/>
      <c r="EJB21" s="14"/>
      <c r="EJC21" s="14"/>
      <c r="EJD21" s="14"/>
      <c r="EJE21" s="14"/>
      <c r="EJF21" s="14"/>
      <c r="EJG21" s="14"/>
      <c r="EJH21" s="14"/>
      <c r="EJI21" s="14"/>
      <c r="EJJ21" s="14"/>
      <c r="EJK21" s="14"/>
      <c r="EJL21" s="14"/>
      <c r="EJM21" s="14"/>
      <c r="EJN21" s="14"/>
      <c r="EJO21" s="14"/>
      <c r="EJP21" s="14"/>
      <c r="EJQ21" s="14"/>
      <c r="EJR21" s="14"/>
      <c r="EJS21" s="14"/>
      <c r="EJT21" s="14"/>
      <c r="EJU21" s="14"/>
      <c r="EJV21" s="14"/>
      <c r="EJW21" s="14"/>
      <c r="EJX21" s="14"/>
      <c r="EJY21" s="14"/>
      <c r="EJZ21" s="14"/>
      <c r="EKA21" s="14"/>
      <c r="EKB21" s="14"/>
      <c r="EKC21" s="14"/>
      <c r="EKD21" s="14"/>
      <c r="EKE21" s="14"/>
      <c r="EKF21" s="14"/>
      <c r="EKG21" s="14"/>
      <c r="EKH21" s="14"/>
      <c r="EKI21" s="14"/>
      <c r="EKJ21" s="14"/>
      <c r="EKK21" s="14"/>
      <c r="EKL21" s="14"/>
      <c r="EKM21" s="14"/>
      <c r="EKN21" s="14"/>
      <c r="EKO21" s="14"/>
      <c r="EKP21" s="14"/>
      <c r="EKQ21" s="14"/>
      <c r="EKR21" s="14"/>
      <c r="EKS21" s="14"/>
      <c r="EKT21" s="14"/>
      <c r="EKU21" s="14"/>
      <c r="EKV21" s="14"/>
      <c r="EKW21" s="14"/>
      <c r="EKX21" s="14"/>
      <c r="EKY21" s="14"/>
      <c r="EKZ21" s="14"/>
      <c r="ELA21" s="14"/>
      <c r="ELB21" s="14"/>
      <c r="ELC21" s="14"/>
      <c r="ELD21" s="14"/>
      <c r="ELE21" s="14"/>
      <c r="ELF21" s="14"/>
      <c r="ELG21" s="14"/>
      <c r="ELH21" s="14"/>
      <c r="ELI21" s="14"/>
      <c r="ELJ21" s="14"/>
      <c r="ELK21" s="14"/>
      <c r="ELL21" s="14"/>
      <c r="ELM21" s="14"/>
      <c r="ELN21" s="14"/>
      <c r="ELO21" s="14"/>
      <c r="ELP21" s="14"/>
      <c r="ELQ21" s="14"/>
      <c r="ELR21" s="14"/>
      <c r="ELS21" s="14"/>
      <c r="ELT21" s="14"/>
      <c r="ELU21" s="14"/>
      <c r="ELV21" s="14"/>
      <c r="ELW21" s="14"/>
      <c r="ELX21" s="14"/>
      <c r="ELY21" s="14"/>
      <c r="ELZ21" s="14"/>
      <c r="EMA21" s="14"/>
      <c r="EMB21" s="14"/>
      <c r="EMC21" s="14"/>
      <c r="EMD21" s="14"/>
      <c r="EME21" s="14"/>
      <c r="EMF21" s="14"/>
      <c r="EMG21" s="14"/>
      <c r="EMH21" s="14"/>
      <c r="EMI21" s="14"/>
      <c r="EMJ21" s="14"/>
      <c r="EMK21" s="14"/>
      <c r="EML21" s="14"/>
      <c r="EMM21" s="14"/>
      <c r="EMN21" s="14"/>
      <c r="EMO21" s="14"/>
      <c r="EMP21" s="14"/>
      <c r="EMQ21" s="14"/>
      <c r="EMR21" s="14"/>
      <c r="EMS21" s="14"/>
      <c r="EMT21" s="14"/>
      <c r="EMU21" s="14"/>
      <c r="EMV21" s="14"/>
      <c r="EMW21" s="14"/>
      <c r="EMX21" s="14"/>
      <c r="EMY21" s="14"/>
      <c r="EMZ21" s="14"/>
      <c r="ENA21" s="14"/>
      <c r="ENB21" s="14"/>
      <c r="ENC21" s="14"/>
      <c r="END21" s="14"/>
      <c r="ENE21" s="14"/>
      <c r="ENF21" s="14"/>
      <c r="ENG21" s="14"/>
      <c r="ENH21" s="14"/>
      <c r="ENI21" s="14"/>
      <c r="ENJ21" s="14"/>
      <c r="ENK21" s="14"/>
      <c r="ENL21" s="14"/>
      <c r="ENM21" s="14"/>
      <c r="ENN21" s="14"/>
      <c r="ENO21" s="14"/>
      <c r="ENP21" s="14"/>
      <c r="ENQ21" s="14"/>
      <c r="ENR21" s="14"/>
      <c r="ENS21" s="14"/>
      <c r="ENT21" s="14"/>
      <c r="ENU21" s="14"/>
      <c r="ENV21" s="14"/>
      <c r="ENW21" s="14"/>
      <c r="ENX21" s="14"/>
      <c r="ENY21" s="14"/>
      <c r="ENZ21" s="14"/>
      <c r="EOA21" s="14"/>
      <c r="EOB21" s="14"/>
      <c r="EOC21" s="14"/>
      <c r="EOD21" s="14"/>
      <c r="EOE21" s="14"/>
      <c r="EOF21" s="14"/>
      <c r="EOG21" s="14"/>
      <c r="EOH21" s="14"/>
      <c r="EOI21" s="14"/>
      <c r="EOJ21" s="14"/>
      <c r="EOK21" s="14"/>
      <c r="EOL21" s="14"/>
      <c r="EOM21" s="14"/>
      <c r="EON21" s="14"/>
      <c r="EOO21" s="14"/>
      <c r="EOP21" s="14"/>
      <c r="EOQ21" s="14"/>
      <c r="EOR21" s="14"/>
      <c r="EOS21" s="14"/>
      <c r="EOT21" s="14"/>
      <c r="EOU21" s="14"/>
      <c r="EOV21" s="14"/>
      <c r="EOW21" s="14"/>
      <c r="EOX21" s="14"/>
      <c r="EOY21" s="14"/>
      <c r="EOZ21" s="14"/>
      <c r="EPA21" s="14"/>
      <c r="EPB21" s="14"/>
      <c r="EPC21" s="14"/>
      <c r="EPD21" s="14"/>
      <c r="EPE21" s="14"/>
      <c r="EPF21" s="14"/>
      <c r="EPG21" s="14"/>
      <c r="EPH21" s="14"/>
      <c r="EPI21" s="14"/>
      <c r="EPJ21" s="14"/>
      <c r="EPK21" s="14"/>
      <c r="EPL21" s="14"/>
      <c r="EPM21" s="14"/>
      <c r="EPN21" s="14"/>
      <c r="EPO21" s="14"/>
      <c r="EPP21" s="14"/>
      <c r="EPQ21" s="14"/>
      <c r="EPR21" s="14"/>
      <c r="EPS21" s="14"/>
      <c r="EPT21" s="14"/>
      <c r="EPU21" s="14"/>
      <c r="EPV21" s="14"/>
      <c r="EPW21" s="14"/>
      <c r="EPX21" s="14"/>
      <c r="EPY21" s="14"/>
      <c r="EPZ21" s="14"/>
      <c r="EQA21" s="14"/>
      <c r="EQB21" s="14"/>
      <c r="EQC21" s="14"/>
      <c r="EQD21" s="14"/>
      <c r="EQE21" s="14"/>
      <c r="EQF21" s="14"/>
      <c r="EQG21" s="14"/>
      <c r="EQH21" s="14"/>
      <c r="EQI21" s="14"/>
      <c r="EQJ21" s="14"/>
      <c r="EQK21" s="14"/>
      <c r="EQL21" s="14"/>
      <c r="EQM21" s="14"/>
      <c r="EQN21" s="14"/>
      <c r="EQO21" s="14"/>
      <c r="EQP21" s="14"/>
      <c r="EQQ21" s="14"/>
      <c r="EQR21" s="14"/>
      <c r="EQS21" s="14"/>
      <c r="EQT21" s="14"/>
      <c r="EQU21" s="14"/>
      <c r="EQV21" s="14"/>
      <c r="EQW21" s="14"/>
      <c r="EQX21" s="14"/>
      <c r="EQY21" s="14"/>
      <c r="EQZ21" s="14"/>
      <c r="ERA21" s="14"/>
      <c r="ERB21" s="14"/>
      <c r="ERC21" s="14"/>
      <c r="ERD21" s="14"/>
      <c r="ERE21" s="14"/>
      <c r="ERF21" s="14"/>
      <c r="ERG21" s="14"/>
      <c r="ERH21" s="14"/>
      <c r="ERI21" s="14"/>
      <c r="ERJ21" s="14"/>
      <c r="ERK21" s="14"/>
      <c r="ERL21" s="14"/>
      <c r="ERM21" s="14"/>
      <c r="ERN21" s="14"/>
      <c r="ERO21" s="14"/>
      <c r="ERP21" s="14"/>
      <c r="ERQ21" s="14"/>
      <c r="ERR21" s="14"/>
      <c r="ERS21" s="14"/>
      <c r="ERT21" s="14"/>
      <c r="ERU21" s="14"/>
      <c r="ERV21" s="14"/>
      <c r="ERW21" s="14"/>
      <c r="ERX21" s="14"/>
      <c r="ERY21" s="14"/>
      <c r="ERZ21" s="14"/>
      <c r="ESA21" s="14"/>
      <c r="ESB21" s="14"/>
      <c r="ESC21" s="14"/>
      <c r="ESD21" s="14"/>
      <c r="ESE21" s="14"/>
      <c r="ESF21" s="14"/>
      <c r="ESG21" s="14"/>
      <c r="ESH21" s="14"/>
      <c r="ESI21" s="14"/>
      <c r="ESJ21" s="14"/>
      <c r="ESK21" s="14"/>
      <c r="ESL21" s="14"/>
      <c r="ESM21" s="14"/>
      <c r="ESN21" s="14"/>
      <c r="ESO21" s="14"/>
      <c r="ESP21" s="14"/>
      <c r="ESQ21" s="14"/>
      <c r="ESR21" s="14"/>
      <c r="ESS21" s="14"/>
      <c r="EST21" s="14"/>
      <c r="ESU21" s="14"/>
      <c r="ESV21" s="14"/>
      <c r="ESW21" s="14"/>
      <c r="ESX21" s="14"/>
      <c r="ESY21" s="14"/>
      <c r="ESZ21" s="14"/>
      <c r="ETA21" s="14"/>
      <c r="ETB21" s="14"/>
      <c r="ETC21" s="14"/>
      <c r="ETD21" s="14"/>
      <c r="ETE21" s="14"/>
      <c r="ETF21" s="14"/>
      <c r="ETG21" s="14"/>
      <c r="ETH21" s="14"/>
      <c r="ETI21" s="14"/>
      <c r="ETJ21" s="14"/>
      <c r="ETK21" s="14"/>
      <c r="ETL21" s="14"/>
      <c r="ETM21" s="14"/>
      <c r="ETN21" s="14"/>
      <c r="ETO21" s="14"/>
      <c r="ETP21" s="14"/>
      <c r="ETQ21" s="14"/>
      <c r="ETR21" s="14"/>
      <c r="ETS21" s="14"/>
      <c r="ETT21" s="14"/>
      <c r="ETU21" s="14"/>
      <c r="ETV21" s="14"/>
      <c r="ETW21" s="14"/>
      <c r="ETX21" s="14"/>
      <c r="ETY21" s="14"/>
      <c r="ETZ21" s="14"/>
      <c r="EUA21" s="14"/>
      <c r="EUB21" s="14"/>
      <c r="EUC21" s="14"/>
      <c r="EUD21" s="14"/>
      <c r="EUE21" s="14"/>
      <c r="EUF21" s="14"/>
      <c r="EUG21" s="14"/>
      <c r="EUH21" s="14"/>
      <c r="EUI21" s="14"/>
      <c r="EUJ21" s="14"/>
      <c r="EUK21" s="14"/>
      <c r="EUL21" s="14"/>
      <c r="EUM21" s="14"/>
      <c r="EUN21" s="14"/>
      <c r="EUO21" s="14"/>
      <c r="EUP21" s="14"/>
      <c r="EUQ21" s="14"/>
      <c r="EUR21" s="14"/>
      <c r="EUS21" s="14"/>
      <c r="EUT21" s="14"/>
      <c r="EUU21" s="14"/>
      <c r="EUV21" s="14"/>
      <c r="EUW21" s="14"/>
      <c r="EUX21" s="14"/>
      <c r="EUY21" s="14"/>
      <c r="EUZ21" s="14"/>
      <c r="EVA21" s="14"/>
      <c r="EVB21" s="14"/>
      <c r="EVC21" s="14"/>
      <c r="EVD21" s="14"/>
      <c r="EVE21" s="14"/>
      <c r="EVF21" s="14"/>
      <c r="EVG21" s="14"/>
      <c r="EVH21" s="14"/>
      <c r="EVI21" s="14"/>
      <c r="EVJ21" s="14"/>
      <c r="EVK21" s="14"/>
      <c r="EVL21" s="14"/>
      <c r="EVM21" s="14"/>
      <c r="EVN21" s="14"/>
      <c r="EVO21" s="14"/>
      <c r="EVP21" s="14"/>
      <c r="EVQ21" s="14"/>
      <c r="EVR21" s="14"/>
      <c r="EVS21" s="14"/>
      <c r="EVT21" s="14"/>
      <c r="EVU21" s="14"/>
      <c r="EVV21" s="14"/>
      <c r="EVW21" s="14"/>
      <c r="EVX21" s="14"/>
      <c r="EVY21" s="14"/>
      <c r="EVZ21" s="14"/>
      <c r="EWA21" s="14"/>
      <c r="EWB21" s="14"/>
      <c r="EWC21" s="14"/>
      <c r="EWD21" s="14"/>
      <c r="EWE21" s="14"/>
      <c r="EWF21" s="14"/>
      <c r="EWG21" s="14"/>
      <c r="EWH21" s="14"/>
      <c r="EWI21" s="14"/>
      <c r="EWJ21" s="14"/>
      <c r="EWK21" s="14"/>
      <c r="EWL21" s="14"/>
      <c r="EWM21" s="14"/>
      <c r="EWN21" s="14"/>
      <c r="EWO21" s="14"/>
      <c r="EWP21" s="14"/>
      <c r="EWQ21" s="14"/>
      <c r="EWR21" s="14"/>
      <c r="EWS21" s="14"/>
      <c r="EWT21" s="14"/>
      <c r="EWU21" s="14"/>
      <c r="EWV21" s="14"/>
      <c r="EWW21" s="14"/>
      <c r="EWX21" s="14"/>
      <c r="EWY21" s="14"/>
      <c r="EWZ21" s="14"/>
      <c r="EXA21" s="14"/>
      <c r="EXB21" s="14"/>
      <c r="EXC21" s="14"/>
      <c r="EXD21" s="14"/>
      <c r="EXE21" s="14"/>
      <c r="EXF21" s="14"/>
      <c r="EXG21" s="14"/>
      <c r="EXH21" s="14"/>
      <c r="EXI21" s="14"/>
      <c r="EXJ21" s="14"/>
      <c r="EXK21" s="14"/>
      <c r="EXL21" s="14"/>
      <c r="EXM21" s="14"/>
      <c r="EXN21" s="14"/>
      <c r="EXO21" s="14"/>
      <c r="EXP21" s="14"/>
      <c r="EXQ21" s="14"/>
      <c r="EXR21" s="14"/>
      <c r="EXS21" s="14"/>
      <c r="EXT21" s="14"/>
      <c r="EXU21" s="14"/>
      <c r="EXV21" s="14"/>
      <c r="EXW21" s="14"/>
      <c r="EXX21" s="14"/>
      <c r="EXY21" s="14"/>
      <c r="EXZ21" s="14"/>
      <c r="EYA21" s="14"/>
      <c r="EYB21" s="14"/>
      <c r="EYC21" s="14"/>
      <c r="EYD21" s="14"/>
      <c r="EYE21" s="14"/>
      <c r="EYF21" s="14"/>
      <c r="EYG21" s="14"/>
      <c r="EYH21" s="14"/>
      <c r="EYI21" s="14"/>
      <c r="EYJ21" s="14"/>
      <c r="EYK21" s="14"/>
      <c r="EYL21" s="14"/>
      <c r="EYM21" s="14"/>
      <c r="EYN21" s="14"/>
      <c r="EYO21" s="14"/>
      <c r="EYP21" s="14"/>
      <c r="EYQ21" s="14"/>
      <c r="EYR21" s="14"/>
      <c r="EYS21" s="14"/>
      <c r="EYT21" s="14"/>
      <c r="EYU21" s="14"/>
      <c r="EYV21" s="14"/>
      <c r="EYW21" s="14"/>
      <c r="EYX21" s="14"/>
      <c r="EYY21" s="14"/>
      <c r="EYZ21" s="14"/>
      <c r="EZA21" s="14"/>
      <c r="EZB21" s="14"/>
      <c r="EZC21" s="14"/>
      <c r="EZD21" s="14"/>
      <c r="EZE21" s="14"/>
      <c r="EZF21" s="14"/>
      <c r="EZG21" s="14"/>
      <c r="EZH21" s="14"/>
      <c r="EZI21" s="14"/>
      <c r="EZJ21" s="14"/>
      <c r="EZK21" s="14"/>
      <c r="EZL21" s="14"/>
      <c r="EZM21" s="14"/>
      <c r="EZN21" s="14"/>
      <c r="EZO21" s="14"/>
      <c r="EZP21" s="14"/>
      <c r="EZQ21" s="14"/>
      <c r="EZR21" s="14"/>
      <c r="EZS21" s="14"/>
      <c r="EZT21" s="14"/>
      <c r="EZU21" s="14"/>
      <c r="EZV21" s="14"/>
      <c r="EZW21" s="14"/>
      <c r="EZX21" s="14"/>
      <c r="EZY21" s="14"/>
      <c r="EZZ21" s="14"/>
      <c r="FAA21" s="14"/>
      <c r="FAB21" s="14"/>
      <c r="FAC21" s="14"/>
      <c r="FAD21" s="14"/>
      <c r="FAE21" s="14"/>
      <c r="FAF21" s="14"/>
      <c r="FAG21" s="14"/>
      <c r="FAH21" s="14"/>
      <c r="FAI21" s="14"/>
      <c r="FAJ21" s="14"/>
      <c r="FAK21" s="14"/>
      <c r="FAL21" s="14"/>
      <c r="FAM21" s="14"/>
      <c r="FAN21" s="14"/>
      <c r="FAO21" s="14"/>
      <c r="FAP21" s="14"/>
      <c r="FAQ21" s="14"/>
      <c r="FAR21" s="14"/>
      <c r="FAS21" s="14"/>
      <c r="FAT21" s="14"/>
      <c r="FAU21" s="14"/>
      <c r="FAV21" s="14"/>
      <c r="FAW21" s="14"/>
      <c r="FAX21" s="14"/>
      <c r="FAY21" s="14"/>
      <c r="FAZ21" s="14"/>
      <c r="FBA21" s="14"/>
      <c r="FBB21" s="14"/>
      <c r="FBC21" s="14"/>
      <c r="FBD21" s="14"/>
      <c r="FBE21" s="14"/>
      <c r="FBF21" s="14"/>
      <c r="FBG21" s="14"/>
      <c r="FBH21" s="14"/>
      <c r="FBI21" s="14"/>
      <c r="FBJ21" s="14"/>
      <c r="FBK21" s="14"/>
      <c r="FBL21" s="14"/>
      <c r="FBM21" s="14"/>
      <c r="FBN21" s="14"/>
      <c r="FBO21" s="14"/>
      <c r="FBP21" s="14"/>
      <c r="FBQ21" s="14"/>
      <c r="FBR21" s="14"/>
      <c r="FBS21" s="14"/>
      <c r="FBT21" s="14"/>
      <c r="FBU21" s="14"/>
      <c r="FBV21" s="14"/>
      <c r="FBW21" s="14"/>
      <c r="FBX21" s="14"/>
      <c r="FBY21" s="14"/>
      <c r="FBZ21" s="14"/>
      <c r="FCA21" s="14"/>
      <c r="FCB21" s="14"/>
      <c r="FCC21" s="14"/>
      <c r="FCD21" s="14"/>
      <c r="FCE21" s="14"/>
      <c r="FCF21" s="14"/>
      <c r="FCG21" s="14"/>
      <c r="FCH21" s="14"/>
      <c r="FCI21" s="14"/>
      <c r="FCJ21" s="14"/>
      <c r="FCK21" s="14"/>
      <c r="FCL21" s="14"/>
      <c r="FCM21" s="14"/>
      <c r="FCN21" s="14"/>
      <c r="FCO21" s="14"/>
      <c r="FCP21" s="14"/>
      <c r="FCQ21" s="14"/>
      <c r="FCR21" s="14"/>
      <c r="FCS21" s="14"/>
      <c r="FCT21" s="14"/>
      <c r="FCU21" s="14"/>
      <c r="FCV21" s="14"/>
      <c r="FCW21" s="14"/>
      <c r="FCX21" s="14"/>
      <c r="FCY21" s="14"/>
      <c r="FCZ21" s="14"/>
      <c r="FDA21" s="14"/>
      <c r="FDB21" s="14"/>
      <c r="FDC21" s="14"/>
      <c r="FDD21" s="14"/>
      <c r="FDE21" s="14"/>
      <c r="FDF21" s="14"/>
      <c r="FDG21" s="14"/>
      <c r="FDH21" s="14"/>
      <c r="FDI21" s="14"/>
      <c r="FDJ21" s="14"/>
      <c r="FDK21" s="14"/>
      <c r="FDL21" s="14"/>
      <c r="FDM21" s="14"/>
      <c r="FDN21" s="14"/>
      <c r="FDO21" s="14"/>
      <c r="FDP21" s="14"/>
      <c r="FDQ21" s="14"/>
      <c r="FDR21" s="14"/>
      <c r="FDS21" s="14"/>
      <c r="FDT21" s="14"/>
      <c r="FDU21" s="14"/>
      <c r="FDV21" s="14"/>
      <c r="FDW21" s="14"/>
      <c r="FDX21" s="14"/>
      <c r="FDY21" s="14"/>
      <c r="FDZ21" s="14"/>
      <c r="FEA21" s="14"/>
      <c r="FEB21" s="14"/>
      <c r="FEC21" s="14"/>
      <c r="FED21" s="14"/>
      <c r="FEE21" s="14"/>
      <c r="FEF21" s="14"/>
      <c r="FEG21" s="14"/>
      <c r="FEH21" s="14"/>
      <c r="FEI21" s="14"/>
      <c r="FEJ21" s="14"/>
      <c r="FEK21" s="14"/>
      <c r="FEL21" s="14"/>
      <c r="FEM21" s="14"/>
      <c r="FEN21" s="14"/>
      <c r="FEO21" s="14"/>
      <c r="FEP21" s="14"/>
      <c r="FEQ21" s="14"/>
      <c r="FER21" s="14"/>
      <c r="FES21" s="14"/>
      <c r="FET21" s="14"/>
      <c r="FEU21" s="14"/>
      <c r="FEV21" s="14"/>
      <c r="FEW21" s="14"/>
      <c r="FEX21" s="14"/>
      <c r="FEY21" s="14"/>
      <c r="FEZ21" s="14"/>
      <c r="FFA21" s="14"/>
      <c r="FFB21" s="14"/>
      <c r="FFC21" s="14"/>
      <c r="FFD21" s="14"/>
      <c r="FFE21" s="14"/>
      <c r="FFF21" s="14"/>
      <c r="FFG21" s="14"/>
      <c r="FFH21" s="14"/>
      <c r="FFI21" s="14"/>
      <c r="FFJ21" s="14"/>
      <c r="FFK21" s="14"/>
      <c r="FFL21" s="14"/>
      <c r="FFM21" s="14"/>
      <c r="FFN21" s="14"/>
      <c r="FFO21" s="14"/>
      <c r="FFP21" s="14"/>
      <c r="FFQ21" s="14"/>
      <c r="FFR21" s="14"/>
      <c r="FFS21" s="14"/>
      <c r="FFT21" s="14"/>
      <c r="FFU21" s="14"/>
      <c r="FFV21" s="14"/>
      <c r="FFW21" s="14"/>
      <c r="FFX21" s="14"/>
      <c r="FFY21" s="14"/>
      <c r="FFZ21" s="14"/>
      <c r="FGA21" s="14"/>
      <c r="FGB21" s="14"/>
      <c r="FGC21" s="14"/>
      <c r="FGD21" s="14"/>
      <c r="FGE21" s="14"/>
      <c r="FGF21" s="14"/>
      <c r="FGG21" s="14"/>
      <c r="FGH21" s="14"/>
      <c r="FGI21" s="14"/>
      <c r="FGJ21" s="14"/>
      <c r="FGK21" s="14"/>
      <c r="FGL21" s="14"/>
      <c r="FGM21" s="14"/>
      <c r="FGN21" s="14"/>
      <c r="FGO21" s="14"/>
      <c r="FGP21" s="14"/>
      <c r="FGQ21" s="14"/>
      <c r="FGR21" s="14"/>
      <c r="FGS21" s="14"/>
      <c r="FGT21" s="14"/>
      <c r="FGU21" s="14"/>
      <c r="FGV21" s="14"/>
      <c r="FGW21" s="14"/>
      <c r="FGX21" s="14"/>
      <c r="FGY21" s="14"/>
      <c r="FGZ21" s="14"/>
      <c r="FHA21" s="14"/>
      <c r="FHB21" s="14"/>
      <c r="FHC21" s="14"/>
      <c r="FHD21" s="14"/>
      <c r="FHE21" s="14"/>
      <c r="FHF21" s="14"/>
      <c r="FHG21" s="14"/>
      <c r="FHH21" s="14"/>
      <c r="FHI21" s="14"/>
      <c r="FHJ21" s="14"/>
      <c r="FHK21" s="14"/>
      <c r="FHL21" s="14"/>
      <c r="FHM21" s="14"/>
      <c r="FHN21" s="14"/>
      <c r="FHO21" s="14"/>
      <c r="FHP21" s="14"/>
      <c r="FHQ21" s="14"/>
      <c r="FHR21" s="14"/>
      <c r="FHS21" s="14"/>
      <c r="FHT21" s="14"/>
      <c r="FHU21" s="14"/>
      <c r="FHV21" s="14"/>
      <c r="FHW21" s="14"/>
      <c r="FHX21" s="14"/>
      <c r="FHY21" s="14"/>
      <c r="FHZ21" s="14"/>
      <c r="FIA21" s="14"/>
      <c r="FIB21" s="14"/>
      <c r="FIC21" s="14"/>
      <c r="FID21" s="14"/>
      <c r="FIE21" s="14"/>
      <c r="FIF21" s="14"/>
      <c r="FIG21" s="14"/>
      <c r="FIH21" s="14"/>
      <c r="FII21" s="14"/>
      <c r="FIJ21" s="14"/>
      <c r="FIK21" s="14"/>
      <c r="FIL21" s="14"/>
      <c r="FIM21" s="14"/>
      <c r="FIN21" s="14"/>
      <c r="FIO21" s="14"/>
      <c r="FIP21" s="14"/>
      <c r="FIQ21" s="14"/>
      <c r="FIR21" s="14"/>
      <c r="FIS21" s="14"/>
      <c r="FIT21" s="14"/>
      <c r="FIU21" s="14"/>
      <c r="FIV21" s="14"/>
      <c r="FIW21" s="14"/>
      <c r="FIX21" s="14"/>
      <c r="FIY21" s="14"/>
      <c r="FIZ21" s="14"/>
      <c r="FJA21" s="14"/>
      <c r="FJB21" s="14"/>
      <c r="FJC21" s="14"/>
      <c r="FJD21" s="14"/>
      <c r="FJE21" s="14"/>
      <c r="FJF21" s="14"/>
      <c r="FJG21" s="14"/>
      <c r="FJH21" s="14"/>
      <c r="FJI21" s="14"/>
      <c r="FJJ21" s="14"/>
      <c r="FJK21" s="14"/>
      <c r="FJL21" s="14"/>
      <c r="FJM21" s="14"/>
      <c r="FJN21" s="14"/>
      <c r="FJO21" s="14"/>
      <c r="FJP21" s="14"/>
      <c r="FJQ21" s="14"/>
      <c r="FJR21" s="14"/>
      <c r="FJS21" s="14"/>
      <c r="FJT21" s="14"/>
      <c r="FJU21" s="14"/>
      <c r="FJV21" s="14"/>
      <c r="FJW21" s="14"/>
      <c r="FJX21" s="14"/>
      <c r="FJY21" s="14"/>
      <c r="FJZ21" s="14"/>
      <c r="FKA21" s="14"/>
      <c r="FKB21" s="14"/>
      <c r="FKC21" s="14"/>
      <c r="FKD21" s="14"/>
      <c r="FKE21" s="14"/>
      <c r="FKF21" s="14"/>
      <c r="FKG21" s="14"/>
      <c r="FKH21" s="14"/>
      <c r="FKI21" s="14"/>
      <c r="FKJ21" s="14"/>
      <c r="FKK21" s="14"/>
      <c r="FKL21" s="14"/>
      <c r="FKM21" s="14"/>
      <c r="FKN21" s="14"/>
      <c r="FKO21" s="14"/>
      <c r="FKP21" s="14"/>
      <c r="FKQ21" s="14"/>
      <c r="FKR21" s="14"/>
      <c r="FKS21" s="14"/>
      <c r="FKT21" s="14"/>
      <c r="FKU21" s="14"/>
      <c r="FKV21" s="14"/>
      <c r="FKW21" s="14"/>
      <c r="FKX21" s="14"/>
      <c r="FKY21" s="14"/>
      <c r="FKZ21" s="14"/>
      <c r="FLA21" s="14"/>
      <c r="FLB21" s="14"/>
      <c r="FLC21" s="14"/>
      <c r="FLD21" s="14"/>
      <c r="FLE21" s="14"/>
      <c r="FLF21" s="14"/>
      <c r="FLG21" s="14"/>
      <c r="FLH21" s="14"/>
      <c r="FLI21" s="14"/>
      <c r="FLJ21" s="14"/>
      <c r="FLK21" s="14"/>
      <c r="FLL21" s="14"/>
      <c r="FLM21" s="14"/>
      <c r="FLN21" s="14"/>
      <c r="FLO21" s="14"/>
      <c r="FLP21" s="14"/>
      <c r="FLQ21" s="14"/>
      <c r="FLR21" s="14"/>
      <c r="FLS21" s="14"/>
      <c r="FLT21" s="14"/>
      <c r="FLU21" s="14"/>
      <c r="FLV21" s="14"/>
      <c r="FLW21" s="14"/>
      <c r="FLX21" s="14"/>
      <c r="FLY21" s="14"/>
      <c r="FLZ21" s="14"/>
      <c r="FMA21" s="14"/>
      <c r="FMB21" s="14"/>
      <c r="FMC21" s="14"/>
      <c r="FMD21" s="14"/>
      <c r="FME21" s="14"/>
      <c r="FMF21" s="14"/>
      <c r="FMG21" s="14"/>
      <c r="FMH21" s="14"/>
      <c r="FMI21" s="14"/>
      <c r="FMJ21" s="14"/>
      <c r="FMK21" s="14"/>
      <c r="FML21" s="14"/>
      <c r="FMM21" s="14"/>
      <c r="FMN21" s="14"/>
      <c r="FMO21" s="14"/>
      <c r="FMP21" s="14"/>
      <c r="FMQ21" s="14"/>
      <c r="FMR21" s="14"/>
      <c r="FMS21" s="14"/>
      <c r="FMT21" s="14"/>
      <c r="FMU21" s="14"/>
      <c r="FMV21" s="14"/>
      <c r="FMW21" s="14"/>
      <c r="FMX21" s="14"/>
      <c r="FMY21" s="14"/>
      <c r="FMZ21" s="14"/>
      <c r="FNA21" s="14"/>
      <c r="FNB21" s="14"/>
      <c r="FNC21" s="14"/>
      <c r="FND21" s="14"/>
      <c r="FNE21" s="14"/>
      <c r="FNF21" s="14"/>
      <c r="FNG21" s="14"/>
      <c r="FNH21" s="14"/>
      <c r="FNI21" s="14"/>
      <c r="FNJ21" s="14"/>
      <c r="FNK21" s="14"/>
      <c r="FNL21" s="14"/>
      <c r="FNM21" s="14"/>
      <c r="FNN21" s="14"/>
      <c r="FNO21" s="14"/>
      <c r="FNP21" s="14"/>
      <c r="FNQ21" s="14"/>
      <c r="FNR21" s="14"/>
      <c r="FNS21" s="14"/>
      <c r="FNT21" s="14"/>
      <c r="FNU21" s="14"/>
      <c r="FNV21" s="14"/>
      <c r="FNW21" s="14"/>
      <c r="FNX21" s="14"/>
      <c r="FNY21" s="14"/>
      <c r="FNZ21" s="14"/>
      <c r="FOA21" s="14"/>
      <c r="FOB21" s="14"/>
      <c r="FOC21" s="14"/>
      <c r="FOD21" s="14"/>
      <c r="FOE21" s="14"/>
      <c r="FOF21" s="14"/>
      <c r="FOG21" s="14"/>
      <c r="FOH21" s="14"/>
      <c r="FOI21" s="14"/>
      <c r="FOJ21" s="14"/>
      <c r="FOK21" s="14"/>
      <c r="FOL21" s="14"/>
      <c r="FOM21" s="14"/>
      <c r="FON21" s="14"/>
      <c r="FOO21" s="14"/>
      <c r="FOP21" s="14"/>
      <c r="FOQ21" s="14"/>
      <c r="FOR21" s="14"/>
      <c r="FOS21" s="14"/>
      <c r="FOT21" s="14"/>
      <c r="FOU21" s="14"/>
      <c r="FOV21" s="14"/>
      <c r="FOW21" s="14"/>
      <c r="FOX21" s="14"/>
      <c r="FOY21" s="14"/>
      <c r="FOZ21" s="14"/>
      <c r="FPA21" s="14"/>
      <c r="FPB21" s="14"/>
      <c r="FPC21" s="14"/>
      <c r="FPD21" s="14"/>
      <c r="FPE21" s="14"/>
      <c r="FPF21" s="14"/>
      <c r="FPG21" s="14"/>
      <c r="FPH21" s="14"/>
      <c r="FPI21" s="14"/>
      <c r="FPJ21" s="14"/>
      <c r="FPK21" s="14"/>
      <c r="FPL21" s="14"/>
      <c r="FPM21" s="14"/>
      <c r="FPN21" s="14"/>
      <c r="FPO21" s="14"/>
      <c r="FPP21" s="14"/>
      <c r="FPQ21" s="14"/>
      <c r="FPR21" s="14"/>
      <c r="FPS21" s="14"/>
      <c r="FPT21" s="14"/>
      <c r="FPU21" s="14"/>
      <c r="FPV21" s="14"/>
      <c r="FPW21" s="14"/>
      <c r="FPX21" s="14"/>
      <c r="FPY21" s="14"/>
      <c r="FPZ21" s="14"/>
      <c r="FQA21" s="14"/>
      <c r="FQB21" s="14"/>
      <c r="FQC21" s="14"/>
      <c r="FQD21" s="14"/>
      <c r="FQE21" s="14"/>
      <c r="FQF21" s="14"/>
      <c r="FQG21" s="14"/>
      <c r="FQH21" s="14"/>
      <c r="FQI21" s="14"/>
      <c r="FQJ21" s="14"/>
      <c r="FQK21" s="14"/>
      <c r="FQL21" s="14"/>
      <c r="FQM21" s="14"/>
      <c r="FQN21" s="14"/>
      <c r="FQO21" s="14"/>
      <c r="FQP21" s="14"/>
      <c r="FQQ21" s="14"/>
      <c r="FQR21" s="14"/>
      <c r="FQS21" s="14"/>
      <c r="FQT21" s="14"/>
      <c r="FQU21" s="14"/>
      <c r="FQV21" s="14"/>
      <c r="FQW21" s="14"/>
      <c r="FQX21" s="14"/>
      <c r="FQY21" s="14"/>
      <c r="FQZ21" s="14"/>
      <c r="FRA21" s="14"/>
      <c r="FRB21" s="14"/>
      <c r="FRC21" s="14"/>
      <c r="FRD21" s="14"/>
      <c r="FRE21" s="14"/>
      <c r="FRF21" s="14"/>
      <c r="FRG21" s="14"/>
      <c r="FRH21" s="14"/>
      <c r="FRI21" s="14"/>
      <c r="FRJ21" s="14"/>
      <c r="FRK21" s="14"/>
      <c r="FRL21" s="14"/>
      <c r="FRM21" s="14"/>
      <c r="FRN21" s="14"/>
      <c r="FRO21" s="14"/>
      <c r="FRP21" s="14"/>
      <c r="FRQ21" s="14"/>
      <c r="FRR21" s="14"/>
      <c r="FRS21" s="14"/>
      <c r="FRT21" s="14"/>
      <c r="FRU21" s="14"/>
      <c r="FRV21" s="14"/>
      <c r="FRW21" s="14"/>
      <c r="FRX21" s="14"/>
      <c r="FRY21" s="14"/>
      <c r="FRZ21" s="14"/>
      <c r="FSA21" s="14"/>
      <c r="FSB21" s="14"/>
      <c r="FSC21" s="14"/>
      <c r="FSD21" s="14"/>
      <c r="FSE21" s="14"/>
      <c r="FSF21" s="14"/>
      <c r="FSG21" s="14"/>
      <c r="FSH21" s="14"/>
      <c r="FSI21" s="14"/>
      <c r="FSJ21" s="14"/>
      <c r="FSK21" s="14"/>
      <c r="FSL21" s="14"/>
      <c r="FSM21" s="14"/>
      <c r="FSN21" s="14"/>
      <c r="FSO21" s="14"/>
      <c r="FSP21" s="14"/>
      <c r="FSQ21" s="14"/>
      <c r="FSR21" s="14"/>
      <c r="FSS21" s="14"/>
      <c r="FST21" s="14"/>
      <c r="FSU21" s="14"/>
      <c r="FSV21" s="14"/>
      <c r="FSW21" s="14"/>
      <c r="FSX21" s="14"/>
      <c r="FSY21" s="14"/>
      <c r="FSZ21" s="14"/>
      <c r="FTA21" s="14"/>
      <c r="FTB21" s="14"/>
      <c r="FTC21" s="14"/>
      <c r="FTD21" s="14"/>
      <c r="FTE21" s="14"/>
      <c r="FTF21" s="14"/>
      <c r="FTG21" s="14"/>
      <c r="FTH21" s="14"/>
      <c r="FTI21" s="14"/>
      <c r="FTJ21" s="14"/>
      <c r="FTK21" s="14"/>
      <c r="FTL21" s="14"/>
      <c r="FTM21" s="14"/>
      <c r="FTN21" s="14"/>
      <c r="FTO21" s="14"/>
      <c r="FTP21" s="14"/>
      <c r="FTQ21" s="14"/>
      <c r="FTR21" s="14"/>
      <c r="FTS21" s="14"/>
      <c r="FTT21" s="14"/>
      <c r="FTU21" s="14"/>
      <c r="FTV21" s="14"/>
      <c r="FTW21" s="14"/>
      <c r="FTX21" s="14"/>
      <c r="FTY21" s="14"/>
      <c r="FTZ21" s="14"/>
      <c r="FUA21" s="14"/>
      <c r="FUB21" s="14"/>
      <c r="FUC21" s="14"/>
      <c r="FUD21" s="14"/>
      <c r="FUE21" s="14"/>
      <c r="FUF21" s="14"/>
      <c r="FUG21" s="14"/>
      <c r="FUH21" s="14"/>
      <c r="FUI21" s="14"/>
      <c r="FUJ21" s="14"/>
      <c r="FUK21" s="14"/>
      <c r="FUL21" s="14"/>
      <c r="FUM21" s="14"/>
      <c r="FUN21" s="14"/>
      <c r="FUO21" s="14"/>
      <c r="FUP21" s="14"/>
      <c r="FUQ21" s="14"/>
      <c r="FUR21" s="14"/>
      <c r="FUS21" s="14"/>
      <c r="FUT21" s="14"/>
      <c r="FUU21" s="14"/>
      <c r="FUV21" s="14"/>
      <c r="FUW21" s="14"/>
      <c r="FUX21" s="14"/>
      <c r="FUY21" s="14"/>
      <c r="FUZ21" s="14"/>
      <c r="FVA21" s="14"/>
      <c r="FVB21" s="14"/>
      <c r="FVC21" s="14"/>
      <c r="FVD21" s="14"/>
      <c r="FVE21" s="14"/>
      <c r="FVF21" s="14"/>
      <c r="FVG21" s="14"/>
      <c r="FVH21" s="14"/>
      <c r="FVI21" s="14"/>
      <c r="FVJ21" s="14"/>
      <c r="FVK21" s="14"/>
      <c r="FVL21" s="14"/>
      <c r="FVM21" s="14"/>
      <c r="FVN21" s="14"/>
      <c r="FVO21" s="14"/>
      <c r="FVP21" s="14"/>
      <c r="FVQ21" s="14"/>
      <c r="FVR21" s="14"/>
      <c r="FVS21" s="14"/>
      <c r="FVT21" s="14"/>
      <c r="FVU21" s="14"/>
      <c r="FVV21" s="14"/>
      <c r="FVW21" s="14"/>
      <c r="FVX21" s="14"/>
      <c r="FVY21" s="14"/>
      <c r="FVZ21" s="14"/>
      <c r="FWA21" s="14"/>
      <c r="FWB21" s="14"/>
      <c r="FWC21" s="14"/>
      <c r="FWD21" s="14"/>
      <c r="FWE21" s="14"/>
      <c r="FWF21" s="14"/>
      <c r="FWG21" s="14"/>
      <c r="FWH21" s="14"/>
      <c r="FWI21" s="14"/>
      <c r="FWJ21" s="14"/>
      <c r="FWK21" s="14"/>
      <c r="FWL21" s="14"/>
      <c r="FWM21" s="14"/>
      <c r="FWN21" s="14"/>
      <c r="FWO21" s="14"/>
      <c r="FWP21" s="14"/>
      <c r="FWQ21" s="14"/>
      <c r="FWR21" s="14"/>
      <c r="FWS21" s="14"/>
      <c r="FWT21" s="14"/>
      <c r="FWU21" s="14"/>
      <c r="FWV21" s="14"/>
      <c r="FWW21" s="14"/>
      <c r="FWX21" s="14"/>
      <c r="FWY21" s="14"/>
      <c r="FWZ21" s="14"/>
      <c r="FXA21" s="14"/>
      <c r="FXB21" s="14"/>
      <c r="FXC21" s="14"/>
      <c r="FXD21" s="14"/>
      <c r="FXE21" s="14"/>
      <c r="FXF21" s="14"/>
      <c r="FXG21" s="14"/>
      <c r="FXH21" s="14"/>
      <c r="FXI21" s="14"/>
      <c r="FXJ21" s="14"/>
      <c r="FXK21" s="14"/>
      <c r="FXL21" s="14"/>
      <c r="FXM21" s="14"/>
      <c r="FXN21" s="14"/>
      <c r="FXO21" s="14"/>
      <c r="FXP21" s="14"/>
      <c r="FXQ21" s="14"/>
      <c r="FXR21" s="14"/>
      <c r="FXS21" s="14"/>
      <c r="FXT21" s="14"/>
      <c r="FXU21" s="14"/>
      <c r="FXV21" s="14"/>
      <c r="FXW21" s="14"/>
      <c r="FXX21" s="14"/>
      <c r="FXY21" s="14"/>
      <c r="FXZ21" s="14"/>
      <c r="FYA21" s="14"/>
      <c r="FYB21" s="14"/>
      <c r="FYC21" s="14"/>
      <c r="FYD21" s="14"/>
      <c r="FYE21" s="14"/>
      <c r="FYF21" s="14"/>
      <c r="FYG21" s="14"/>
      <c r="FYH21" s="14"/>
      <c r="FYI21" s="14"/>
      <c r="FYJ21" s="14"/>
      <c r="FYK21" s="14"/>
      <c r="FYL21" s="14"/>
      <c r="FYM21" s="14"/>
      <c r="FYN21" s="14"/>
      <c r="FYO21" s="14"/>
      <c r="FYP21" s="14"/>
      <c r="FYQ21" s="14"/>
      <c r="FYR21" s="14"/>
      <c r="FYS21" s="14"/>
      <c r="FYT21" s="14"/>
      <c r="FYU21" s="14"/>
      <c r="FYV21" s="14"/>
      <c r="FYW21" s="14"/>
      <c r="FYX21" s="14"/>
      <c r="FYY21" s="14"/>
      <c r="FYZ21" s="14"/>
      <c r="FZA21" s="14"/>
      <c r="FZB21" s="14"/>
      <c r="FZC21" s="14"/>
      <c r="FZD21" s="14"/>
      <c r="FZE21" s="14"/>
      <c r="FZF21" s="14"/>
      <c r="FZG21" s="14"/>
      <c r="FZH21" s="14"/>
      <c r="FZI21" s="14"/>
      <c r="FZJ21" s="14"/>
      <c r="FZK21" s="14"/>
      <c r="FZL21" s="14"/>
      <c r="FZM21" s="14"/>
      <c r="FZN21" s="14"/>
      <c r="FZO21" s="14"/>
      <c r="FZP21" s="14"/>
      <c r="FZQ21" s="14"/>
      <c r="FZR21" s="14"/>
      <c r="FZS21" s="14"/>
      <c r="FZT21" s="14"/>
      <c r="FZU21" s="14"/>
      <c r="FZV21" s="14"/>
      <c r="FZW21" s="14"/>
      <c r="FZX21" s="14"/>
      <c r="FZY21" s="14"/>
      <c r="FZZ21" s="14"/>
      <c r="GAA21" s="14"/>
      <c r="GAB21" s="14"/>
      <c r="GAC21" s="14"/>
      <c r="GAD21" s="14"/>
      <c r="GAE21" s="14"/>
      <c r="GAF21" s="14"/>
      <c r="GAG21" s="14"/>
      <c r="GAH21" s="14"/>
      <c r="GAI21" s="14"/>
      <c r="GAJ21" s="14"/>
      <c r="GAK21" s="14"/>
      <c r="GAL21" s="14"/>
      <c r="GAM21" s="14"/>
      <c r="GAN21" s="14"/>
      <c r="GAO21" s="14"/>
      <c r="GAP21" s="14"/>
      <c r="GAQ21" s="14"/>
      <c r="GAR21" s="14"/>
      <c r="GAS21" s="14"/>
      <c r="GAT21" s="14"/>
      <c r="GAU21" s="14"/>
      <c r="GAV21" s="14"/>
      <c r="GAW21" s="14"/>
      <c r="GAX21" s="14"/>
      <c r="GAY21" s="14"/>
      <c r="GAZ21" s="14"/>
      <c r="GBA21" s="14"/>
      <c r="GBB21" s="14"/>
      <c r="GBC21" s="14"/>
      <c r="GBD21" s="14"/>
      <c r="GBE21" s="14"/>
      <c r="GBF21" s="14"/>
      <c r="GBG21" s="14"/>
      <c r="GBH21" s="14"/>
      <c r="GBI21" s="14"/>
      <c r="GBJ21" s="14"/>
      <c r="GBK21" s="14"/>
      <c r="GBL21" s="14"/>
      <c r="GBM21" s="14"/>
      <c r="GBN21" s="14"/>
      <c r="GBO21" s="14"/>
      <c r="GBP21" s="14"/>
      <c r="GBQ21" s="14"/>
      <c r="GBR21" s="14"/>
      <c r="GBS21" s="14"/>
      <c r="GBT21" s="14"/>
      <c r="GBU21" s="14"/>
      <c r="GBV21" s="14"/>
      <c r="GBW21" s="14"/>
      <c r="GBX21" s="14"/>
      <c r="GBY21" s="14"/>
      <c r="GBZ21" s="14"/>
      <c r="GCA21" s="14"/>
      <c r="GCB21" s="14"/>
      <c r="GCC21" s="14"/>
      <c r="GCD21" s="14"/>
      <c r="GCE21" s="14"/>
      <c r="GCF21" s="14"/>
      <c r="GCG21" s="14"/>
      <c r="GCH21" s="14"/>
      <c r="GCI21" s="14"/>
      <c r="GCJ21" s="14"/>
      <c r="GCK21" s="14"/>
      <c r="GCL21" s="14"/>
      <c r="GCM21" s="14"/>
      <c r="GCN21" s="14"/>
      <c r="GCO21" s="14"/>
      <c r="GCP21" s="14"/>
      <c r="GCQ21" s="14"/>
      <c r="GCR21" s="14"/>
      <c r="GCS21" s="14"/>
      <c r="GCT21" s="14"/>
      <c r="GCU21" s="14"/>
      <c r="GCV21" s="14"/>
      <c r="GCW21" s="14"/>
      <c r="GCX21" s="14"/>
      <c r="GCY21" s="14"/>
      <c r="GCZ21" s="14"/>
      <c r="GDA21" s="14"/>
      <c r="GDB21" s="14"/>
      <c r="GDC21" s="14"/>
      <c r="GDD21" s="14"/>
      <c r="GDE21" s="14"/>
      <c r="GDF21" s="14"/>
      <c r="GDG21" s="14"/>
      <c r="GDH21" s="14"/>
      <c r="GDI21" s="14"/>
      <c r="GDJ21" s="14"/>
      <c r="GDK21" s="14"/>
      <c r="GDL21" s="14"/>
      <c r="GDM21" s="14"/>
      <c r="GDN21" s="14"/>
      <c r="GDO21" s="14"/>
      <c r="GDP21" s="14"/>
      <c r="GDQ21" s="14"/>
      <c r="GDR21" s="14"/>
      <c r="GDS21" s="14"/>
      <c r="GDT21" s="14"/>
      <c r="GDU21" s="14"/>
      <c r="GDV21" s="14"/>
      <c r="GDW21" s="14"/>
      <c r="GDX21" s="14"/>
      <c r="GDY21" s="14"/>
      <c r="GDZ21" s="14"/>
      <c r="GEA21" s="14"/>
      <c r="GEB21" s="14"/>
      <c r="GEC21" s="14"/>
      <c r="GED21" s="14"/>
      <c r="GEE21" s="14"/>
      <c r="GEF21" s="14"/>
      <c r="GEG21" s="14"/>
      <c r="GEH21" s="14"/>
      <c r="GEI21" s="14"/>
      <c r="GEJ21" s="14"/>
      <c r="GEK21" s="14"/>
      <c r="GEL21" s="14"/>
      <c r="GEM21" s="14"/>
      <c r="GEN21" s="14"/>
      <c r="GEO21" s="14"/>
      <c r="GEP21" s="14"/>
      <c r="GEQ21" s="14"/>
      <c r="GER21" s="14"/>
      <c r="GES21" s="14"/>
      <c r="GET21" s="14"/>
      <c r="GEU21" s="14"/>
      <c r="GEV21" s="14"/>
      <c r="GEW21" s="14"/>
      <c r="GEX21" s="14"/>
      <c r="GEY21" s="14"/>
      <c r="GEZ21" s="14"/>
      <c r="GFA21" s="14"/>
      <c r="GFB21" s="14"/>
      <c r="GFC21" s="14"/>
      <c r="GFD21" s="14"/>
      <c r="GFE21" s="14"/>
      <c r="GFF21" s="14"/>
      <c r="GFG21" s="14"/>
      <c r="GFH21" s="14"/>
      <c r="GFI21" s="14"/>
      <c r="GFJ21" s="14"/>
      <c r="GFK21" s="14"/>
      <c r="GFL21" s="14"/>
      <c r="GFM21" s="14"/>
      <c r="GFN21" s="14"/>
      <c r="GFO21" s="14"/>
      <c r="GFP21" s="14"/>
      <c r="GFQ21" s="14"/>
      <c r="GFR21" s="14"/>
      <c r="GFS21" s="14"/>
      <c r="GFT21" s="14"/>
      <c r="GFU21" s="14"/>
      <c r="GFV21" s="14"/>
      <c r="GFW21" s="14"/>
      <c r="GFX21" s="14"/>
      <c r="GFY21" s="14"/>
      <c r="GFZ21" s="14"/>
      <c r="GGA21" s="14"/>
      <c r="GGB21" s="14"/>
      <c r="GGC21" s="14"/>
      <c r="GGD21" s="14"/>
      <c r="GGE21" s="14"/>
      <c r="GGF21" s="14"/>
      <c r="GGG21" s="14"/>
      <c r="GGH21" s="14"/>
      <c r="GGI21" s="14"/>
      <c r="GGJ21" s="14"/>
      <c r="GGK21" s="14"/>
      <c r="GGL21" s="14"/>
      <c r="GGM21" s="14"/>
      <c r="GGN21" s="14"/>
      <c r="GGO21" s="14"/>
      <c r="GGP21" s="14"/>
      <c r="GGQ21" s="14"/>
      <c r="GGR21" s="14"/>
      <c r="GGS21" s="14"/>
      <c r="GGT21" s="14"/>
      <c r="GGU21" s="14"/>
      <c r="GGV21" s="14"/>
      <c r="GGW21" s="14"/>
      <c r="GGX21" s="14"/>
      <c r="GGY21" s="14"/>
      <c r="GGZ21" s="14"/>
      <c r="GHA21" s="14"/>
      <c r="GHB21" s="14"/>
      <c r="GHC21" s="14"/>
      <c r="GHD21" s="14"/>
      <c r="GHE21" s="14"/>
      <c r="GHF21" s="14"/>
      <c r="GHG21" s="14"/>
      <c r="GHH21" s="14"/>
      <c r="GHI21" s="14"/>
      <c r="GHJ21" s="14"/>
      <c r="GHK21" s="14"/>
      <c r="GHL21" s="14"/>
      <c r="GHM21" s="14"/>
      <c r="GHN21" s="14"/>
      <c r="GHO21" s="14"/>
      <c r="GHP21" s="14"/>
      <c r="GHQ21" s="14"/>
      <c r="GHR21" s="14"/>
      <c r="GHS21" s="14"/>
      <c r="GHT21" s="14"/>
      <c r="GHU21" s="14"/>
      <c r="GHV21" s="14"/>
      <c r="GHW21" s="14"/>
      <c r="GHX21" s="14"/>
      <c r="GHY21" s="14"/>
      <c r="GHZ21" s="14"/>
      <c r="GIA21" s="14"/>
      <c r="GIB21" s="14"/>
      <c r="GIC21" s="14"/>
      <c r="GID21" s="14"/>
      <c r="GIE21" s="14"/>
      <c r="GIF21" s="14"/>
      <c r="GIG21" s="14"/>
      <c r="GIH21" s="14"/>
      <c r="GII21" s="14"/>
      <c r="GIJ21" s="14"/>
      <c r="GIK21" s="14"/>
      <c r="GIL21" s="14"/>
      <c r="GIM21" s="14"/>
      <c r="GIN21" s="14"/>
      <c r="GIO21" s="14"/>
      <c r="GIP21" s="14"/>
      <c r="GIQ21" s="14"/>
      <c r="GIR21" s="14"/>
      <c r="GIS21" s="14"/>
      <c r="GIT21" s="14"/>
      <c r="GIU21" s="14"/>
      <c r="GIV21" s="14"/>
      <c r="GIW21" s="14"/>
      <c r="GIX21" s="14"/>
      <c r="GIY21" s="14"/>
      <c r="GIZ21" s="14"/>
      <c r="GJA21" s="14"/>
      <c r="GJB21" s="14"/>
      <c r="GJC21" s="14"/>
      <c r="GJD21" s="14"/>
      <c r="GJE21" s="14"/>
      <c r="GJF21" s="14"/>
      <c r="GJG21" s="14"/>
      <c r="GJH21" s="14"/>
      <c r="GJI21" s="14"/>
      <c r="GJJ21" s="14"/>
      <c r="GJK21" s="14"/>
      <c r="GJL21" s="14"/>
      <c r="GJM21" s="14"/>
      <c r="GJN21" s="14"/>
      <c r="GJO21" s="14"/>
      <c r="GJP21" s="14"/>
      <c r="GJQ21" s="14"/>
      <c r="GJR21" s="14"/>
      <c r="GJS21" s="14"/>
      <c r="GJT21" s="14"/>
      <c r="GJU21" s="14"/>
      <c r="GJV21" s="14"/>
      <c r="GJW21" s="14"/>
      <c r="GJX21" s="14"/>
      <c r="GJY21" s="14"/>
      <c r="GJZ21" s="14"/>
      <c r="GKA21" s="14"/>
      <c r="GKB21" s="14"/>
      <c r="GKC21" s="14"/>
      <c r="GKD21" s="14"/>
      <c r="GKE21" s="14"/>
      <c r="GKF21" s="14"/>
      <c r="GKG21" s="14"/>
      <c r="GKH21" s="14"/>
      <c r="GKI21" s="14"/>
      <c r="GKJ21" s="14"/>
      <c r="GKK21" s="14"/>
      <c r="GKL21" s="14"/>
      <c r="GKM21" s="14"/>
      <c r="GKN21" s="14"/>
      <c r="GKO21" s="14"/>
      <c r="GKP21" s="14"/>
      <c r="GKQ21" s="14"/>
      <c r="GKR21" s="14"/>
      <c r="GKS21" s="14"/>
      <c r="GKT21" s="14"/>
      <c r="GKU21" s="14"/>
      <c r="GKV21" s="14"/>
      <c r="GKW21" s="14"/>
      <c r="GKX21" s="14"/>
      <c r="GKY21" s="14"/>
      <c r="GKZ21" s="14"/>
      <c r="GLA21" s="14"/>
      <c r="GLB21" s="14"/>
      <c r="GLC21" s="14"/>
      <c r="GLD21" s="14"/>
      <c r="GLE21" s="14"/>
      <c r="GLF21" s="14"/>
      <c r="GLG21" s="14"/>
      <c r="GLH21" s="14"/>
      <c r="GLI21" s="14"/>
      <c r="GLJ21" s="14"/>
      <c r="GLK21" s="14"/>
      <c r="GLL21" s="14"/>
      <c r="GLM21" s="14"/>
      <c r="GLN21" s="14"/>
      <c r="GLO21" s="14"/>
      <c r="GLP21" s="14"/>
      <c r="GLQ21" s="14"/>
      <c r="GLR21" s="14"/>
      <c r="GLS21" s="14"/>
      <c r="GLT21" s="14"/>
      <c r="GLU21" s="14"/>
      <c r="GLV21" s="14"/>
      <c r="GLW21" s="14"/>
      <c r="GLX21" s="14"/>
      <c r="GLY21" s="14"/>
      <c r="GLZ21" s="14"/>
      <c r="GMA21" s="14"/>
      <c r="GMB21" s="14"/>
      <c r="GMC21" s="14"/>
      <c r="GMD21" s="14"/>
      <c r="GME21" s="14"/>
      <c r="GMF21" s="14"/>
      <c r="GMG21" s="14"/>
      <c r="GMH21" s="14"/>
      <c r="GMI21" s="14"/>
      <c r="GMJ21" s="14"/>
      <c r="GMK21" s="14"/>
      <c r="GML21" s="14"/>
      <c r="GMM21" s="14"/>
      <c r="GMN21" s="14"/>
      <c r="GMO21" s="14"/>
      <c r="GMP21" s="14"/>
      <c r="GMQ21" s="14"/>
      <c r="GMR21" s="14"/>
      <c r="GMS21" s="14"/>
      <c r="GMT21" s="14"/>
      <c r="GMU21" s="14"/>
      <c r="GMV21" s="14"/>
      <c r="GMW21" s="14"/>
      <c r="GMX21" s="14"/>
      <c r="GMY21" s="14"/>
      <c r="GMZ21" s="14"/>
      <c r="GNA21" s="14"/>
      <c r="GNB21" s="14"/>
      <c r="GNC21" s="14"/>
      <c r="GND21" s="14"/>
      <c r="GNE21" s="14"/>
      <c r="GNF21" s="14"/>
      <c r="GNG21" s="14"/>
      <c r="GNH21" s="14"/>
      <c r="GNI21" s="14"/>
      <c r="GNJ21" s="14"/>
      <c r="GNK21" s="14"/>
      <c r="GNL21" s="14"/>
      <c r="GNM21" s="14"/>
      <c r="GNN21" s="14"/>
      <c r="GNO21" s="14"/>
      <c r="GNP21" s="14"/>
      <c r="GNQ21" s="14"/>
      <c r="GNR21" s="14"/>
      <c r="GNS21" s="14"/>
      <c r="GNT21" s="14"/>
      <c r="GNU21" s="14"/>
      <c r="GNV21" s="14"/>
      <c r="GNW21" s="14"/>
      <c r="GNX21" s="14"/>
      <c r="GNY21" s="14"/>
      <c r="GNZ21" s="14"/>
      <c r="GOA21" s="14"/>
      <c r="GOB21" s="14"/>
      <c r="GOC21" s="14"/>
      <c r="GOD21" s="14"/>
      <c r="GOE21" s="14"/>
      <c r="GOF21" s="14"/>
      <c r="GOG21" s="14"/>
      <c r="GOH21" s="14"/>
      <c r="GOI21" s="14"/>
      <c r="GOJ21" s="14"/>
      <c r="GOK21" s="14"/>
      <c r="GOL21" s="14"/>
      <c r="GOM21" s="14"/>
      <c r="GON21" s="14"/>
      <c r="GOO21" s="14"/>
      <c r="GOP21" s="14"/>
      <c r="GOQ21" s="14"/>
      <c r="GOR21" s="14"/>
      <c r="GOS21" s="14"/>
      <c r="GOT21" s="14"/>
      <c r="GOU21" s="14"/>
      <c r="GOV21" s="14"/>
      <c r="GOW21" s="14"/>
      <c r="GOX21" s="14"/>
      <c r="GOY21" s="14"/>
      <c r="GOZ21" s="14"/>
      <c r="GPA21" s="14"/>
      <c r="GPB21" s="14"/>
      <c r="GPC21" s="14"/>
      <c r="GPD21" s="14"/>
      <c r="GPE21" s="14"/>
      <c r="GPF21" s="14"/>
      <c r="GPG21" s="14"/>
      <c r="GPH21" s="14"/>
      <c r="GPI21" s="14"/>
      <c r="GPJ21" s="14"/>
      <c r="GPK21" s="14"/>
      <c r="GPL21" s="14"/>
      <c r="GPM21" s="14"/>
      <c r="GPN21" s="14"/>
      <c r="GPO21" s="14"/>
      <c r="GPP21" s="14"/>
      <c r="GPQ21" s="14"/>
      <c r="GPR21" s="14"/>
      <c r="GPS21" s="14"/>
      <c r="GPT21" s="14"/>
      <c r="GPU21" s="14"/>
      <c r="GPV21" s="14"/>
      <c r="GPW21" s="14"/>
      <c r="GPX21" s="14"/>
      <c r="GPY21" s="14"/>
      <c r="GPZ21" s="14"/>
      <c r="GQA21" s="14"/>
      <c r="GQB21" s="14"/>
      <c r="GQC21" s="14"/>
      <c r="GQD21" s="14"/>
      <c r="GQE21" s="14"/>
      <c r="GQF21" s="14"/>
      <c r="GQG21" s="14"/>
      <c r="GQH21" s="14"/>
      <c r="GQI21" s="14"/>
      <c r="GQJ21" s="14"/>
      <c r="GQK21" s="14"/>
      <c r="GQL21" s="14"/>
      <c r="GQM21" s="14"/>
      <c r="GQN21" s="14"/>
      <c r="GQO21" s="14"/>
      <c r="GQP21" s="14"/>
      <c r="GQQ21" s="14"/>
      <c r="GQR21" s="14"/>
      <c r="GQS21" s="14"/>
      <c r="GQT21" s="14"/>
      <c r="GQU21" s="14"/>
      <c r="GQV21" s="14"/>
      <c r="GQW21" s="14"/>
      <c r="GQX21" s="14"/>
      <c r="GQY21" s="14"/>
      <c r="GQZ21" s="14"/>
      <c r="GRA21" s="14"/>
      <c r="GRB21" s="14"/>
      <c r="GRC21" s="14"/>
      <c r="GRD21" s="14"/>
      <c r="GRE21" s="14"/>
      <c r="GRF21" s="14"/>
      <c r="GRG21" s="14"/>
      <c r="GRH21" s="14"/>
      <c r="GRI21" s="14"/>
      <c r="GRJ21" s="14"/>
      <c r="GRK21" s="14"/>
      <c r="GRL21" s="14"/>
      <c r="GRM21" s="14"/>
      <c r="GRN21" s="14"/>
      <c r="GRO21" s="14"/>
      <c r="GRP21" s="14"/>
      <c r="GRQ21" s="14"/>
      <c r="GRR21" s="14"/>
      <c r="GRS21" s="14"/>
      <c r="GRT21" s="14"/>
      <c r="GRU21" s="14"/>
      <c r="GRV21" s="14"/>
      <c r="GRW21" s="14"/>
      <c r="GRX21" s="14"/>
      <c r="GRY21" s="14"/>
      <c r="GRZ21" s="14"/>
      <c r="GSA21" s="14"/>
      <c r="GSB21" s="14"/>
      <c r="GSC21" s="14"/>
      <c r="GSD21" s="14"/>
      <c r="GSE21" s="14"/>
      <c r="GSF21" s="14"/>
      <c r="GSG21" s="14"/>
      <c r="GSH21" s="14"/>
      <c r="GSI21" s="14"/>
      <c r="GSJ21" s="14"/>
      <c r="GSK21" s="14"/>
      <c r="GSL21" s="14"/>
      <c r="GSM21" s="14"/>
      <c r="GSN21" s="14"/>
      <c r="GSO21" s="14"/>
      <c r="GSP21" s="14"/>
      <c r="GSQ21" s="14"/>
      <c r="GSR21" s="14"/>
      <c r="GSS21" s="14"/>
      <c r="GST21" s="14"/>
      <c r="GSU21" s="14"/>
      <c r="GSV21" s="14"/>
      <c r="GSW21" s="14"/>
      <c r="GSX21" s="14"/>
      <c r="GSY21" s="14"/>
      <c r="GSZ21" s="14"/>
      <c r="GTA21" s="14"/>
      <c r="GTB21" s="14"/>
      <c r="GTC21" s="14"/>
      <c r="GTD21" s="14"/>
      <c r="GTE21" s="14"/>
      <c r="GTF21" s="14"/>
      <c r="GTG21" s="14"/>
      <c r="GTH21" s="14"/>
      <c r="GTI21" s="14"/>
      <c r="GTJ21" s="14"/>
      <c r="GTK21" s="14"/>
      <c r="GTL21" s="14"/>
      <c r="GTM21" s="14"/>
      <c r="GTN21" s="14"/>
      <c r="GTO21" s="14"/>
      <c r="GTP21" s="14"/>
      <c r="GTQ21" s="14"/>
      <c r="GTR21" s="14"/>
      <c r="GTS21" s="14"/>
      <c r="GTT21" s="14"/>
      <c r="GTU21" s="14"/>
      <c r="GTV21" s="14"/>
      <c r="GTW21" s="14"/>
      <c r="GTX21" s="14"/>
      <c r="GTY21" s="14"/>
      <c r="GTZ21" s="14"/>
      <c r="GUA21" s="14"/>
      <c r="GUB21" s="14"/>
      <c r="GUC21" s="14"/>
      <c r="GUD21" s="14"/>
      <c r="GUE21" s="14"/>
      <c r="GUF21" s="14"/>
      <c r="GUG21" s="14"/>
      <c r="GUH21" s="14"/>
      <c r="GUI21" s="14"/>
      <c r="GUJ21" s="14"/>
      <c r="GUK21" s="14"/>
      <c r="GUL21" s="14"/>
      <c r="GUM21" s="14"/>
      <c r="GUN21" s="14"/>
      <c r="GUO21" s="14"/>
      <c r="GUP21" s="14"/>
      <c r="GUQ21" s="14"/>
      <c r="GUR21" s="14"/>
      <c r="GUS21" s="14"/>
      <c r="GUT21" s="14"/>
      <c r="GUU21" s="14"/>
      <c r="GUV21" s="14"/>
      <c r="GUW21" s="14"/>
      <c r="GUX21" s="14"/>
      <c r="GUY21" s="14"/>
      <c r="GUZ21" s="14"/>
      <c r="GVA21" s="14"/>
      <c r="GVB21" s="14"/>
      <c r="GVC21" s="14"/>
      <c r="GVD21" s="14"/>
      <c r="GVE21" s="14"/>
      <c r="GVF21" s="14"/>
      <c r="GVG21" s="14"/>
      <c r="GVH21" s="14"/>
      <c r="GVI21" s="14"/>
      <c r="GVJ21" s="14"/>
      <c r="GVK21" s="14"/>
      <c r="GVL21" s="14"/>
      <c r="GVM21" s="14"/>
      <c r="GVN21" s="14"/>
      <c r="GVO21" s="14"/>
      <c r="GVP21" s="14"/>
      <c r="GVQ21" s="14"/>
      <c r="GVR21" s="14"/>
      <c r="GVS21" s="14"/>
      <c r="GVT21" s="14"/>
      <c r="GVU21" s="14"/>
      <c r="GVV21" s="14"/>
      <c r="GVW21" s="14"/>
      <c r="GVX21" s="14"/>
      <c r="GVY21" s="14"/>
      <c r="GVZ21" s="14"/>
      <c r="GWA21" s="14"/>
      <c r="GWB21" s="14"/>
      <c r="GWC21" s="14"/>
      <c r="GWD21" s="14"/>
      <c r="GWE21" s="14"/>
      <c r="GWF21" s="14"/>
      <c r="GWG21" s="14"/>
      <c r="GWH21" s="14"/>
      <c r="GWI21" s="14"/>
      <c r="GWJ21" s="14"/>
      <c r="GWK21" s="14"/>
      <c r="GWL21" s="14"/>
      <c r="GWM21" s="14"/>
      <c r="GWN21" s="14"/>
      <c r="GWO21" s="14"/>
      <c r="GWP21" s="14"/>
      <c r="GWQ21" s="14"/>
      <c r="GWR21" s="14"/>
      <c r="GWS21" s="14"/>
      <c r="GWT21" s="14"/>
      <c r="GWU21" s="14"/>
      <c r="GWV21" s="14"/>
      <c r="GWW21" s="14"/>
      <c r="GWX21" s="14"/>
      <c r="GWY21" s="14"/>
      <c r="GWZ21" s="14"/>
      <c r="GXA21" s="14"/>
      <c r="GXB21" s="14"/>
      <c r="GXC21" s="14"/>
      <c r="GXD21" s="14"/>
      <c r="GXE21" s="14"/>
      <c r="GXF21" s="14"/>
      <c r="GXG21" s="14"/>
      <c r="GXH21" s="14"/>
      <c r="GXI21" s="14"/>
      <c r="GXJ21" s="14"/>
      <c r="GXK21" s="14"/>
      <c r="GXL21" s="14"/>
      <c r="GXM21" s="14"/>
      <c r="GXN21" s="14"/>
      <c r="GXO21" s="14"/>
      <c r="GXP21" s="14"/>
      <c r="GXQ21" s="14"/>
      <c r="GXR21" s="14"/>
      <c r="GXS21" s="14"/>
      <c r="GXT21" s="14"/>
      <c r="GXU21" s="14"/>
      <c r="GXV21" s="14"/>
      <c r="GXW21" s="14"/>
      <c r="GXX21" s="14"/>
      <c r="GXY21" s="14"/>
      <c r="GXZ21" s="14"/>
      <c r="GYA21" s="14"/>
      <c r="GYB21" s="14"/>
      <c r="GYC21" s="14"/>
      <c r="GYD21" s="14"/>
      <c r="GYE21" s="14"/>
      <c r="GYF21" s="14"/>
      <c r="GYG21" s="14"/>
      <c r="GYH21" s="14"/>
      <c r="GYI21" s="14"/>
      <c r="GYJ21" s="14"/>
      <c r="GYK21" s="14"/>
      <c r="GYL21" s="14"/>
      <c r="GYM21" s="14"/>
      <c r="GYN21" s="14"/>
      <c r="GYO21" s="14"/>
      <c r="GYP21" s="14"/>
      <c r="GYQ21" s="14"/>
      <c r="GYR21" s="14"/>
      <c r="GYS21" s="14"/>
      <c r="GYT21" s="14"/>
      <c r="GYU21" s="14"/>
      <c r="GYV21" s="14"/>
      <c r="GYW21" s="14"/>
      <c r="GYX21" s="14"/>
      <c r="GYY21" s="14"/>
      <c r="GYZ21" s="14"/>
      <c r="GZA21" s="14"/>
      <c r="GZB21" s="14"/>
      <c r="GZC21" s="14"/>
      <c r="GZD21" s="14"/>
      <c r="GZE21" s="14"/>
      <c r="GZF21" s="14"/>
      <c r="GZG21" s="14"/>
      <c r="GZH21" s="14"/>
      <c r="GZI21" s="14"/>
      <c r="GZJ21" s="14"/>
      <c r="GZK21" s="14"/>
      <c r="GZL21" s="14"/>
      <c r="GZM21" s="14"/>
      <c r="GZN21" s="14"/>
      <c r="GZO21" s="14"/>
      <c r="GZP21" s="14"/>
      <c r="GZQ21" s="14"/>
      <c r="GZR21" s="14"/>
      <c r="GZS21" s="14"/>
      <c r="GZT21" s="14"/>
      <c r="GZU21" s="14"/>
      <c r="GZV21" s="14"/>
      <c r="GZW21" s="14"/>
      <c r="GZX21" s="14"/>
      <c r="GZY21" s="14"/>
      <c r="GZZ21" s="14"/>
      <c r="HAA21" s="14"/>
      <c r="HAB21" s="14"/>
      <c r="HAC21" s="14"/>
      <c r="HAD21" s="14"/>
      <c r="HAE21" s="14"/>
      <c r="HAF21" s="14"/>
      <c r="HAG21" s="14"/>
      <c r="HAH21" s="14"/>
      <c r="HAI21" s="14"/>
      <c r="HAJ21" s="14"/>
      <c r="HAK21" s="14"/>
      <c r="HAL21" s="14"/>
      <c r="HAM21" s="14"/>
      <c r="HAN21" s="14"/>
      <c r="HAO21" s="14"/>
      <c r="HAP21" s="14"/>
      <c r="HAQ21" s="14"/>
      <c r="HAR21" s="14"/>
      <c r="HAS21" s="14"/>
      <c r="HAT21" s="14"/>
      <c r="HAU21" s="14"/>
      <c r="HAV21" s="14"/>
      <c r="HAW21" s="14"/>
      <c r="HAX21" s="14"/>
      <c r="HAY21" s="14"/>
      <c r="HAZ21" s="14"/>
      <c r="HBA21" s="14"/>
      <c r="HBB21" s="14"/>
      <c r="HBC21" s="14"/>
      <c r="HBD21" s="14"/>
      <c r="HBE21" s="14"/>
      <c r="HBF21" s="14"/>
      <c r="HBG21" s="14"/>
      <c r="HBH21" s="14"/>
      <c r="HBI21" s="14"/>
      <c r="HBJ21" s="14"/>
      <c r="HBK21" s="14"/>
      <c r="HBL21" s="14"/>
      <c r="HBM21" s="14"/>
      <c r="HBN21" s="14"/>
      <c r="HBO21" s="14"/>
      <c r="HBP21" s="14"/>
      <c r="HBQ21" s="14"/>
      <c r="HBR21" s="14"/>
      <c r="HBS21" s="14"/>
      <c r="HBT21" s="14"/>
      <c r="HBU21" s="14"/>
      <c r="HBV21" s="14"/>
      <c r="HBW21" s="14"/>
      <c r="HBX21" s="14"/>
      <c r="HBY21" s="14"/>
      <c r="HBZ21" s="14"/>
      <c r="HCA21" s="14"/>
      <c r="HCB21" s="14"/>
      <c r="HCC21" s="14"/>
      <c r="HCD21" s="14"/>
      <c r="HCE21" s="14"/>
      <c r="HCF21" s="14"/>
      <c r="HCG21" s="14"/>
      <c r="HCH21" s="14"/>
      <c r="HCI21" s="14"/>
      <c r="HCJ21" s="14"/>
      <c r="HCK21" s="14"/>
      <c r="HCL21" s="14"/>
      <c r="HCM21" s="14"/>
      <c r="HCN21" s="14"/>
      <c r="HCO21" s="14"/>
      <c r="HCP21" s="14"/>
      <c r="HCQ21" s="14"/>
      <c r="HCR21" s="14"/>
      <c r="HCS21" s="14"/>
      <c r="HCT21" s="14"/>
      <c r="HCU21" s="14"/>
      <c r="HCV21" s="14"/>
      <c r="HCW21" s="14"/>
      <c r="HCX21" s="14"/>
      <c r="HCY21" s="14"/>
      <c r="HCZ21" s="14"/>
      <c r="HDA21" s="14"/>
      <c r="HDB21" s="14"/>
      <c r="HDC21" s="14"/>
      <c r="HDD21" s="14"/>
      <c r="HDE21" s="14"/>
      <c r="HDF21" s="14"/>
      <c r="HDG21" s="14"/>
      <c r="HDH21" s="14"/>
      <c r="HDI21" s="14"/>
      <c r="HDJ21" s="14"/>
      <c r="HDK21" s="14"/>
      <c r="HDL21" s="14"/>
      <c r="HDM21" s="14"/>
      <c r="HDN21" s="14"/>
      <c r="HDO21" s="14"/>
      <c r="HDP21" s="14"/>
      <c r="HDQ21" s="14"/>
      <c r="HDR21" s="14"/>
      <c r="HDS21" s="14"/>
      <c r="HDT21" s="14"/>
      <c r="HDU21" s="14"/>
      <c r="HDV21" s="14"/>
      <c r="HDW21" s="14"/>
      <c r="HDX21" s="14"/>
      <c r="HDY21" s="14"/>
      <c r="HDZ21" s="14"/>
      <c r="HEA21" s="14"/>
      <c r="HEB21" s="14"/>
      <c r="HEC21" s="14"/>
      <c r="HED21" s="14"/>
      <c r="HEE21" s="14"/>
      <c r="HEF21" s="14"/>
      <c r="HEG21" s="14"/>
      <c r="HEH21" s="14"/>
      <c r="HEI21" s="14"/>
      <c r="HEJ21" s="14"/>
      <c r="HEK21" s="14"/>
      <c r="HEL21" s="14"/>
      <c r="HEM21" s="14"/>
      <c r="HEN21" s="14"/>
      <c r="HEO21" s="14"/>
      <c r="HEP21" s="14"/>
      <c r="HEQ21" s="14"/>
      <c r="HER21" s="14"/>
      <c r="HES21" s="14"/>
      <c r="HET21" s="14"/>
      <c r="HEU21" s="14"/>
      <c r="HEV21" s="14"/>
      <c r="HEW21" s="14"/>
      <c r="HEX21" s="14"/>
      <c r="HEY21" s="14"/>
      <c r="HEZ21" s="14"/>
      <c r="HFA21" s="14"/>
      <c r="HFB21" s="14"/>
      <c r="HFC21" s="14"/>
      <c r="HFD21" s="14"/>
      <c r="HFE21" s="14"/>
      <c r="HFF21" s="14"/>
      <c r="HFG21" s="14"/>
      <c r="HFH21" s="14"/>
      <c r="HFI21" s="14"/>
      <c r="HFJ21" s="14"/>
      <c r="HFK21" s="14"/>
      <c r="HFL21" s="14"/>
      <c r="HFM21" s="14"/>
      <c r="HFN21" s="14"/>
      <c r="HFO21" s="14"/>
      <c r="HFP21" s="14"/>
      <c r="HFQ21" s="14"/>
      <c r="HFR21" s="14"/>
      <c r="HFS21" s="14"/>
      <c r="HFT21" s="14"/>
      <c r="HFU21" s="14"/>
      <c r="HFV21" s="14"/>
      <c r="HFW21" s="14"/>
      <c r="HFX21" s="14"/>
      <c r="HFY21" s="14"/>
      <c r="HFZ21" s="14"/>
      <c r="HGA21" s="14"/>
      <c r="HGB21" s="14"/>
      <c r="HGC21" s="14"/>
      <c r="HGD21" s="14"/>
      <c r="HGE21" s="14"/>
      <c r="HGF21" s="14"/>
      <c r="HGG21" s="14"/>
      <c r="HGH21" s="14"/>
      <c r="HGI21" s="14"/>
      <c r="HGJ21" s="14"/>
      <c r="HGK21" s="14"/>
      <c r="HGL21" s="14"/>
      <c r="HGM21" s="14"/>
      <c r="HGN21" s="14"/>
      <c r="HGO21" s="14"/>
      <c r="HGP21" s="14"/>
      <c r="HGQ21" s="14"/>
      <c r="HGR21" s="14"/>
      <c r="HGS21" s="14"/>
      <c r="HGT21" s="14"/>
      <c r="HGU21" s="14"/>
      <c r="HGV21" s="14"/>
      <c r="HGW21" s="14"/>
      <c r="HGX21" s="14"/>
      <c r="HGY21" s="14"/>
      <c r="HGZ21" s="14"/>
      <c r="HHA21" s="14"/>
      <c r="HHB21" s="14"/>
      <c r="HHC21" s="14"/>
      <c r="HHD21" s="14"/>
      <c r="HHE21" s="14"/>
      <c r="HHF21" s="14"/>
      <c r="HHG21" s="14"/>
      <c r="HHH21" s="14"/>
      <c r="HHI21" s="14"/>
      <c r="HHJ21" s="14"/>
      <c r="HHK21" s="14"/>
      <c r="HHL21" s="14"/>
      <c r="HHM21" s="14"/>
      <c r="HHN21" s="14"/>
      <c r="HHO21" s="14"/>
      <c r="HHP21" s="14"/>
      <c r="HHQ21" s="14"/>
      <c r="HHR21" s="14"/>
      <c r="HHS21" s="14"/>
      <c r="HHT21" s="14"/>
      <c r="HHU21" s="14"/>
      <c r="HHV21" s="14"/>
      <c r="HHW21" s="14"/>
      <c r="HHX21" s="14"/>
      <c r="HHY21" s="14"/>
      <c r="HHZ21" s="14"/>
      <c r="HIA21" s="14"/>
      <c r="HIB21" s="14"/>
      <c r="HIC21" s="14"/>
      <c r="HID21" s="14"/>
      <c r="HIE21" s="14"/>
      <c r="HIF21" s="14"/>
      <c r="HIG21" s="14"/>
      <c r="HIH21" s="14"/>
      <c r="HII21" s="14"/>
      <c r="HIJ21" s="14"/>
      <c r="HIK21" s="14"/>
      <c r="HIL21" s="14"/>
      <c r="HIM21" s="14"/>
      <c r="HIN21" s="14"/>
      <c r="HIO21" s="14"/>
      <c r="HIP21" s="14"/>
      <c r="HIQ21" s="14"/>
      <c r="HIR21" s="14"/>
      <c r="HIS21" s="14"/>
      <c r="HIT21" s="14"/>
      <c r="HIU21" s="14"/>
      <c r="HIV21" s="14"/>
      <c r="HIW21" s="14"/>
      <c r="HIX21" s="14"/>
      <c r="HIY21" s="14"/>
      <c r="HIZ21" s="14"/>
      <c r="HJA21" s="14"/>
      <c r="HJB21" s="14"/>
      <c r="HJC21" s="14"/>
      <c r="HJD21" s="14"/>
      <c r="HJE21" s="14"/>
      <c r="HJF21" s="14"/>
      <c r="HJG21" s="14"/>
      <c r="HJH21" s="14"/>
      <c r="HJI21" s="14"/>
      <c r="HJJ21" s="14"/>
      <c r="HJK21" s="14"/>
      <c r="HJL21" s="14"/>
      <c r="HJM21" s="14"/>
      <c r="HJN21" s="14"/>
      <c r="HJO21" s="14"/>
      <c r="HJP21" s="14"/>
      <c r="HJQ21" s="14"/>
      <c r="HJR21" s="14"/>
      <c r="HJS21" s="14"/>
      <c r="HJT21" s="14"/>
      <c r="HJU21" s="14"/>
      <c r="HJV21" s="14"/>
      <c r="HJW21" s="14"/>
      <c r="HJX21" s="14"/>
      <c r="HJY21" s="14"/>
      <c r="HJZ21" s="14"/>
      <c r="HKA21" s="14"/>
      <c r="HKB21" s="14"/>
      <c r="HKC21" s="14"/>
      <c r="HKD21" s="14"/>
      <c r="HKE21" s="14"/>
      <c r="HKF21" s="14"/>
      <c r="HKG21" s="14"/>
      <c r="HKH21" s="14"/>
      <c r="HKI21" s="14"/>
      <c r="HKJ21" s="14"/>
      <c r="HKK21" s="14"/>
      <c r="HKL21" s="14"/>
      <c r="HKM21" s="14"/>
      <c r="HKN21" s="14"/>
      <c r="HKO21" s="14"/>
      <c r="HKP21" s="14"/>
      <c r="HKQ21" s="14"/>
      <c r="HKR21" s="14"/>
      <c r="HKS21" s="14"/>
      <c r="HKT21" s="14"/>
      <c r="HKU21" s="14"/>
      <c r="HKV21" s="14"/>
      <c r="HKW21" s="14"/>
      <c r="HKX21" s="14"/>
      <c r="HKY21" s="14"/>
      <c r="HKZ21" s="14"/>
      <c r="HLA21" s="14"/>
      <c r="HLB21" s="14"/>
      <c r="HLC21" s="14"/>
      <c r="HLD21" s="14"/>
      <c r="HLE21" s="14"/>
      <c r="HLF21" s="14"/>
      <c r="HLG21" s="14"/>
      <c r="HLH21" s="14"/>
      <c r="HLI21" s="14"/>
      <c r="HLJ21" s="14"/>
      <c r="HLK21" s="14"/>
      <c r="HLL21" s="14"/>
      <c r="HLM21" s="14"/>
      <c r="HLN21" s="14"/>
      <c r="HLO21" s="14"/>
      <c r="HLP21" s="14"/>
      <c r="HLQ21" s="14"/>
      <c r="HLR21" s="14"/>
      <c r="HLS21" s="14"/>
      <c r="HLT21" s="14"/>
      <c r="HLU21" s="14"/>
      <c r="HLV21" s="14"/>
      <c r="HLW21" s="14"/>
      <c r="HLX21" s="14"/>
      <c r="HLY21" s="14"/>
      <c r="HLZ21" s="14"/>
      <c r="HMA21" s="14"/>
      <c r="HMB21" s="14"/>
      <c r="HMC21" s="14"/>
      <c r="HMD21" s="14"/>
      <c r="HME21" s="14"/>
      <c r="HMF21" s="14"/>
      <c r="HMG21" s="14"/>
      <c r="HMH21" s="14"/>
      <c r="HMI21" s="14"/>
      <c r="HMJ21" s="14"/>
      <c r="HMK21" s="14"/>
      <c r="HML21" s="14"/>
      <c r="HMM21" s="14"/>
      <c r="HMN21" s="14"/>
      <c r="HMO21" s="14"/>
      <c r="HMP21" s="14"/>
      <c r="HMQ21" s="14"/>
      <c r="HMR21" s="14"/>
      <c r="HMS21" s="14"/>
      <c r="HMT21" s="14"/>
      <c r="HMU21" s="14"/>
      <c r="HMV21" s="14"/>
      <c r="HMW21" s="14"/>
      <c r="HMX21" s="14"/>
      <c r="HMY21" s="14"/>
      <c r="HMZ21" s="14"/>
      <c r="HNA21" s="14"/>
      <c r="HNB21" s="14"/>
      <c r="HNC21" s="14"/>
      <c r="HND21" s="14"/>
      <c r="HNE21" s="14"/>
      <c r="HNF21" s="14"/>
      <c r="HNG21" s="14"/>
      <c r="HNH21" s="14"/>
      <c r="HNI21" s="14"/>
      <c r="HNJ21" s="14"/>
      <c r="HNK21" s="14"/>
      <c r="HNL21" s="14"/>
      <c r="HNM21" s="14"/>
      <c r="HNN21" s="14"/>
      <c r="HNO21" s="14"/>
      <c r="HNP21" s="14"/>
      <c r="HNQ21" s="14"/>
      <c r="HNR21" s="14"/>
      <c r="HNS21" s="14"/>
      <c r="HNT21" s="14"/>
      <c r="HNU21" s="14"/>
      <c r="HNV21" s="14"/>
      <c r="HNW21" s="14"/>
      <c r="HNX21" s="14"/>
      <c r="HNY21" s="14"/>
      <c r="HNZ21" s="14"/>
      <c r="HOA21" s="14"/>
      <c r="HOB21" s="14"/>
      <c r="HOC21" s="14"/>
      <c r="HOD21" s="14"/>
      <c r="HOE21" s="14"/>
      <c r="HOF21" s="14"/>
      <c r="HOG21" s="14"/>
      <c r="HOH21" s="14"/>
      <c r="HOI21" s="14"/>
      <c r="HOJ21" s="14"/>
      <c r="HOK21" s="14"/>
      <c r="HOL21" s="14"/>
      <c r="HOM21" s="14"/>
      <c r="HON21" s="14"/>
      <c r="HOO21" s="14"/>
      <c r="HOP21" s="14"/>
      <c r="HOQ21" s="14"/>
      <c r="HOR21" s="14"/>
      <c r="HOS21" s="14"/>
      <c r="HOT21" s="14"/>
      <c r="HOU21" s="14"/>
      <c r="HOV21" s="14"/>
      <c r="HOW21" s="14"/>
      <c r="HOX21" s="14"/>
      <c r="HOY21" s="14"/>
      <c r="HOZ21" s="14"/>
      <c r="HPA21" s="14"/>
      <c r="HPB21" s="14"/>
      <c r="HPC21" s="14"/>
      <c r="HPD21" s="14"/>
      <c r="HPE21" s="14"/>
      <c r="HPF21" s="14"/>
      <c r="HPG21" s="14"/>
      <c r="HPH21" s="14"/>
      <c r="HPI21" s="14"/>
      <c r="HPJ21" s="14"/>
      <c r="HPK21" s="14"/>
      <c r="HPL21" s="14"/>
      <c r="HPM21" s="14"/>
      <c r="HPN21" s="14"/>
      <c r="HPO21" s="14"/>
      <c r="HPP21" s="14"/>
      <c r="HPQ21" s="14"/>
      <c r="HPR21" s="14"/>
      <c r="HPS21" s="14"/>
      <c r="HPT21" s="14"/>
      <c r="HPU21" s="14"/>
      <c r="HPV21" s="14"/>
      <c r="HPW21" s="14"/>
      <c r="HPX21" s="14"/>
      <c r="HPY21" s="14"/>
      <c r="HPZ21" s="14"/>
      <c r="HQA21" s="14"/>
      <c r="HQB21" s="14"/>
      <c r="HQC21" s="14"/>
      <c r="HQD21" s="14"/>
      <c r="HQE21" s="14"/>
      <c r="HQF21" s="14"/>
      <c r="HQG21" s="14"/>
      <c r="HQH21" s="14"/>
      <c r="HQI21" s="14"/>
      <c r="HQJ21" s="14"/>
      <c r="HQK21" s="14"/>
      <c r="HQL21" s="14"/>
      <c r="HQM21" s="14"/>
      <c r="HQN21" s="14"/>
      <c r="HQO21" s="14"/>
      <c r="HQP21" s="14"/>
      <c r="HQQ21" s="14"/>
      <c r="HQR21" s="14"/>
      <c r="HQS21" s="14"/>
      <c r="HQT21" s="14"/>
      <c r="HQU21" s="14"/>
      <c r="HQV21" s="14"/>
      <c r="HQW21" s="14"/>
      <c r="HQX21" s="14"/>
      <c r="HQY21" s="14"/>
      <c r="HQZ21" s="14"/>
      <c r="HRA21" s="14"/>
      <c r="HRB21" s="14"/>
      <c r="HRC21" s="14"/>
      <c r="HRD21" s="14"/>
      <c r="HRE21" s="14"/>
      <c r="HRF21" s="14"/>
      <c r="HRG21" s="14"/>
      <c r="HRH21" s="14"/>
      <c r="HRI21" s="14"/>
      <c r="HRJ21" s="14"/>
      <c r="HRK21" s="14"/>
      <c r="HRL21" s="14"/>
      <c r="HRM21" s="14"/>
      <c r="HRN21" s="14"/>
      <c r="HRO21" s="14"/>
      <c r="HRP21" s="14"/>
      <c r="HRQ21" s="14"/>
      <c r="HRR21" s="14"/>
      <c r="HRS21" s="14"/>
      <c r="HRT21" s="14"/>
      <c r="HRU21" s="14"/>
      <c r="HRV21" s="14"/>
      <c r="HRW21" s="14"/>
      <c r="HRX21" s="14"/>
      <c r="HRY21" s="14"/>
      <c r="HRZ21" s="14"/>
      <c r="HSA21" s="14"/>
      <c r="HSB21" s="14"/>
      <c r="HSC21" s="14"/>
      <c r="HSD21" s="14"/>
      <c r="HSE21" s="14"/>
      <c r="HSF21" s="14"/>
      <c r="HSG21" s="14"/>
      <c r="HSH21" s="14"/>
      <c r="HSI21" s="14"/>
      <c r="HSJ21" s="14"/>
      <c r="HSK21" s="14"/>
      <c r="HSL21" s="14"/>
      <c r="HSM21" s="14"/>
      <c r="HSN21" s="14"/>
      <c r="HSO21" s="14"/>
      <c r="HSP21" s="14"/>
      <c r="HSQ21" s="14"/>
      <c r="HSR21" s="14"/>
      <c r="HSS21" s="14"/>
      <c r="HST21" s="14"/>
      <c r="HSU21" s="14"/>
      <c r="HSV21" s="14"/>
      <c r="HSW21" s="14"/>
      <c r="HSX21" s="14"/>
      <c r="HSY21" s="14"/>
      <c r="HSZ21" s="14"/>
      <c r="HTA21" s="14"/>
      <c r="HTB21" s="14"/>
      <c r="HTC21" s="14"/>
      <c r="HTD21" s="14"/>
      <c r="HTE21" s="14"/>
      <c r="HTF21" s="14"/>
      <c r="HTG21" s="14"/>
      <c r="HTH21" s="14"/>
      <c r="HTI21" s="14"/>
      <c r="HTJ21" s="14"/>
      <c r="HTK21" s="14"/>
      <c r="HTL21" s="14"/>
      <c r="HTM21" s="14"/>
      <c r="HTN21" s="14"/>
      <c r="HTO21" s="14"/>
      <c r="HTP21" s="14"/>
      <c r="HTQ21" s="14"/>
      <c r="HTR21" s="14"/>
      <c r="HTS21" s="14"/>
      <c r="HTT21" s="14"/>
      <c r="HTU21" s="14"/>
      <c r="HTV21" s="14"/>
      <c r="HTW21" s="14"/>
      <c r="HTX21" s="14"/>
      <c r="HTY21" s="14"/>
      <c r="HTZ21" s="14"/>
      <c r="HUA21" s="14"/>
      <c r="HUB21" s="14"/>
      <c r="HUC21" s="14"/>
      <c r="HUD21" s="14"/>
      <c r="HUE21" s="14"/>
      <c r="HUF21" s="14"/>
      <c r="HUG21" s="14"/>
      <c r="HUH21" s="14"/>
      <c r="HUI21" s="14"/>
      <c r="HUJ21" s="14"/>
      <c r="HUK21" s="14"/>
      <c r="HUL21" s="14"/>
      <c r="HUM21" s="14"/>
      <c r="HUN21" s="14"/>
      <c r="HUO21" s="14"/>
      <c r="HUP21" s="14"/>
      <c r="HUQ21" s="14"/>
      <c r="HUR21" s="14"/>
      <c r="HUS21" s="14"/>
      <c r="HUT21" s="14"/>
      <c r="HUU21" s="14"/>
      <c r="HUV21" s="14"/>
      <c r="HUW21" s="14"/>
      <c r="HUX21" s="14"/>
      <c r="HUY21" s="14"/>
      <c r="HUZ21" s="14"/>
      <c r="HVA21" s="14"/>
      <c r="HVB21" s="14"/>
      <c r="HVC21" s="14"/>
      <c r="HVD21" s="14"/>
      <c r="HVE21" s="14"/>
      <c r="HVF21" s="14"/>
      <c r="HVG21" s="14"/>
      <c r="HVH21" s="14"/>
      <c r="HVI21" s="14"/>
      <c r="HVJ21" s="14"/>
      <c r="HVK21" s="14"/>
      <c r="HVL21" s="14"/>
      <c r="HVM21" s="14"/>
      <c r="HVN21" s="14"/>
      <c r="HVO21" s="14"/>
      <c r="HVP21" s="14"/>
      <c r="HVQ21" s="14"/>
      <c r="HVR21" s="14"/>
      <c r="HVS21" s="14"/>
      <c r="HVT21" s="14"/>
      <c r="HVU21" s="14"/>
      <c r="HVV21" s="14"/>
      <c r="HVW21" s="14"/>
      <c r="HVX21" s="14"/>
      <c r="HVY21" s="14"/>
      <c r="HVZ21" s="14"/>
      <c r="HWA21" s="14"/>
      <c r="HWB21" s="14"/>
      <c r="HWC21" s="14"/>
      <c r="HWD21" s="14"/>
      <c r="HWE21" s="14"/>
      <c r="HWF21" s="14"/>
      <c r="HWG21" s="14"/>
      <c r="HWH21" s="14"/>
      <c r="HWI21" s="14"/>
      <c r="HWJ21" s="14"/>
      <c r="HWK21" s="14"/>
      <c r="HWL21" s="14"/>
      <c r="HWM21" s="14"/>
      <c r="HWN21" s="14"/>
      <c r="HWO21" s="14"/>
      <c r="HWP21" s="14"/>
      <c r="HWQ21" s="14"/>
      <c r="HWR21" s="14"/>
      <c r="HWS21" s="14"/>
      <c r="HWT21" s="14"/>
      <c r="HWU21" s="14"/>
      <c r="HWV21" s="14"/>
      <c r="HWW21" s="14"/>
      <c r="HWX21" s="14"/>
      <c r="HWY21" s="14"/>
      <c r="HWZ21" s="14"/>
      <c r="HXA21" s="14"/>
      <c r="HXB21" s="14"/>
      <c r="HXC21" s="14"/>
      <c r="HXD21" s="14"/>
      <c r="HXE21" s="14"/>
      <c r="HXF21" s="14"/>
      <c r="HXG21" s="14"/>
      <c r="HXH21" s="14"/>
      <c r="HXI21" s="14"/>
      <c r="HXJ21" s="14"/>
      <c r="HXK21" s="14"/>
      <c r="HXL21" s="14"/>
      <c r="HXM21" s="14"/>
      <c r="HXN21" s="14"/>
      <c r="HXO21" s="14"/>
      <c r="HXP21" s="14"/>
      <c r="HXQ21" s="14"/>
      <c r="HXR21" s="14"/>
      <c r="HXS21" s="14"/>
      <c r="HXT21" s="14"/>
      <c r="HXU21" s="14"/>
      <c r="HXV21" s="14"/>
      <c r="HXW21" s="14"/>
      <c r="HXX21" s="14"/>
      <c r="HXY21" s="14"/>
      <c r="HXZ21" s="14"/>
      <c r="HYA21" s="14"/>
      <c r="HYB21" s="14"/>
      <c r="HYC21" s="14"/>
      <c r="HYD21" s="14"/>
      <c r="HYE21" s="14"/>
      <c r="HYF21" s="14"/>
      <c r="HYG21" s="14"/>
      <c r="HYH21" s="14"/>
      <c r="HYI21" s="14"/>
      <c r="HYJ21" s="14"/>
      <c r="HYK21" s="14"/>
      <c r="HYL21" s="14"/>
      <c r="HYM21" s="14"/>
      <c r="HYN21" s="14"/>
      <c r="HYO21" s="14"/>
      <c r="HYP21" s="14"/>
      <c r="HYQ21" s="14"/>
      <c r="HYR21" s="14"/>
      <c r="HYS21" s="14"/>
      <c r="HYT21" s="14"/>
      <c r="HYU21" s="14"/>
      <c r="HYV21" s="14"/>
      <c r="HYW21" s="14"/>
      <c r="HYX21" s="14"/>
      <c r="HYY21" s="14"/>
      <c r="HYZ21" s="14"/>
      <c r="HZA21" s="14"/>
      <c r="HZB21" s="14"/>
      <c r="HZC21" s="14"/>
      <c r="HZD21" s="14"/>
      <c r="HZE21" s="14"/>
      <c r="HZF21" s="14"/>
      <c r="HZG21" s="14"/>
      <c r="HZH21" s="14"/>
      <c r="HZI21" s="14"/>
      <c r="HZJ21" s="14"/>
      <c r="HZK21" s="14"/>
      <c r="HZL21" s="14"/>
      <c r="HZM21" s="14"/>
      <c r="HZN21" s="14"/>
      <c r="HZO21" s="14"/>
      <c r="HZP21" s="14"/>
      <c r="HZQ21" s="14"/>
      <c r="HZR21" s="14"/>
      <c r="HZS21" s="14"/>
      <c r="HZT21" s="14"/>
      <c r="HZU21" s="14"/>
      <c r="HZV21" s="14"/>
      <c r="HZW21" s="14"/>
      <c r="HZX21" s="14"/>
      <c r="HZY21" s="14"/>
      <c r="HZZ21" s="14"/>
      <c r="IAA21" s="14"/>
      <c r="IAB21" s="14"/>
      <c r="IAC21" s="14"/>
      <c r="IAD21" s="14"/>
      <c r="IAE21" s="14"/>
      <c r="IAF21" s="14"/>
      <c r="IAG21" s="14"/>
      <c r="IAH21" s="14"/>
      <c r="IAI21" s="14"/>
      <c r="IAJ21" s="14"/>
      <c r="IAK21" s="14"/>
      <c r="IAL21" s="14"/>
      <c r="IAM21" s="14"/>
      <c r="IAN21" s="14"/>
      <c r="IAO21" s="14"/>
      <c r="IAP21" s="14"/>
      <c r="IAQ21" s="14"/>
      <c r="IAR21" s="14"/>
      <c r="IAS21" s="14"/>
      <c r="IAT21" s="14"/>
      <c r="IAU21" s="14"/>
      <c r="IAV21" s="14"/>
      <c r="IAW21" s="14"/>
      <c r="IAX21" s="14"/>
      <c r="IAY21" s="14"/>
      <c r="IAZ21" s="14"/>
      <c r="IBA21" s="14"/>
      <c r="IBB21" s="14"/>
      <c r="IBC21" s="14"/>
      <c r="IBD21" s="14"/>
      <c r="IBE21" s="14"/>
      <c r="IBF21" s="14"/>
      <c r="IBG21" s="14"/>
      <c r="IBH21" s="14"/>
      <c r="IBI21" s="14"/>
      <c r="IBJ21" s="14"/>
      <c r="IBK21" s="14"/>
      <c r="IBL21" s="14"/>
      <c r="IBM21" s="14"/>
      <c r="IBN21" s="14"/>
      <c r="IBO21" s="14"/>
      <c r="IBP21" s="14"/>
      <c r="IBQ21" s="14"/>
      <c r="IBR21" s="14"/>
      <c r="IBS21" s="14"/>
      <c r="IBT21" s="14"/>
      <c r="IBU21" s="14"/>
      <c r="IBV21" s="14"/>
      <c r="IBW21" s="14"/>
      <c r="IBX21" s="14"/>
      <c r="IBY21" s="14"/>
      <c r="IBZ21" s="14"/>
      <c r="ICA21" s="14"/>
      <c r="ICB21" s="14"/>
      <c r="ICC21" s="14"/>
      <c r="ICD21" s="14"/>
      <c r="ICE21" s="14"/>
      <c r="ICF21" s="14"/>
      <c r="ICG21" s="14"/>
      <c r="ICH21" s="14"/>
      <c r="ICI21" s="14"/>
      <c r="ICJ21" s="14"/>
      <c r="ICK21" s="14"/>
      <c r="ICL21" s="14"/>
      <c r="ICM21" s="14"/>
      <c r="ICN21" s="14"/>
      <c r="ICO21" s="14"/>
      <c r="ICP21" s="14"/>
      <c r="ICQ21" s="14"/>
      <c r="ICR21" s="14"/>
      <c r="ICS21" s="14"/>
      <c r="ICT21" s="14"/>
      <c r="ICU21" s="14"/>
      <c r="ICV21" s="14"/>
      <c r="ICW21" s="14"/>
      <c r="ICX21" s="14"/>
      <c r="ICY21" s="14"/>
      <c r="ICZ21" s="14"/>
      <c r="IDA21" s="14"/>
      <c r="IDB21" s="14"/>
      <c r="IDC21" s="14"/>
      <c r="IDD21" s="14"/>
      <c r="IDE21" s="14"/>
      <c r="IDF21" s="14"/>
      <c r="IDG21" s="14"/>
      <c r="IDH21" s="14"/>
      <c r="IDI21" s="14"/>
      <c r="IDJ21" s="14"/>
      <c r="IDK21" s="14"/>
      <c r="IDL21" s="14"/>
      <c r="IDM21" s="14"/>
      <c r="IDN21" s="14"/>
      <c r="IDO21" s="14"/>
      <c r="IDP21" s="14"/>
      <c r="IDQ21" s="14"/>
      <c r="IDR21" s="14"/>
      <c r="IDS21" s="14"/>
      <c r="IDT21" s="14"/>
      <c r="IDU21" s="14"/>
      <c r="IDV21" s="14"/>
      <c r="IDW21" s="14"/>
      <c r="IDX21" s="14"/>
      <c r="IDY21" s="14"/>
      <c r="IDZ21" s="14"/>
      <c r="IEA21" s="14"/>
      <c r="IEB21" s="14"/>
      <c r="IEC21" s="14"/>
      <c r="IED21" s="14"/>
      <c r="IEE21" s="14"/>
      <c r="IEF21" s="14"/>
      <c r="IEG21" s="14"/>
      <c r="IEH21" s="14"/>
      <c r="IEI21" s="14"/>
      <c r="IEJ21" s="14"/>
      <c r="IEK21" s="14"/>
      <c r="IEL21" s="14"/>
      <c r="IEM21" s="14"/>
      <c r="IEN21" s="14"/>
      <c r="IEO21" s="14"/>
      <c r="IEP21" s="14"/>
      <c r="IEQ21" s="14"/>
      <c r="IER21" s="14"/>
      <c r="IES21" s="14"/>
      <c r="IET21" s="14"/>
      <c r="IEU21" s="14"/>
      <c r="IEV21" s="14"/>
      <c r="IEW21" s="14"/>
      <c r="IEX21" s="14"/>
      <c r="IEY21" s="14"/>
      <c r="IEZ21" s="14"/>
      <c r="IFA21" s="14"/>
      <c r="IFB21" s="14"/>
      <c r="IFC21" s="14"/>
      <c r="IFD21" s="14"/>
      <c r="IFE21" s="14"/>
      <c r="IFF21" s="14"/>
      <c r="IFG21" s="14"/>
      <c r="IFH21" s="14"/>
      <c r="IFI21" s="14"/>
      <c r="IFJ21" s="14"/>
      <c r="IFK21" s="14"/>
      <c r="IFL21" s="14"/>
      <c r="IFM21" s="14"/>
      <c r="IFN21" s="14"/>
      <c r="IFO21" s="14"/>
      <c r="IFP21" s="14"/>
      <c r="IFQ21" s="14"/>
      <c r="IFR21" s="14"/>
      <c r="IFS21" s="14"/>
      <c r="IFT21" s="14"/>
      <c r="IFU21" s="14"/>
      <c r="IFV21" s="14"/>
      <c r="IFW21" s="14"/>
      <c r="IFX21" s="14"/>
      <c r="IFY21" s="14"/>
      <c r="IFZ21" s="14"/>
      <c r="IGA21" s="14"/>
      <c r="IGB21" s="14"/>
      <c r="IGC21" s="14"/>
      <c r="IGD21" s="14"/>
      <c r="IGE21" s="14"/>
      <c r="IGF21" s="14"/>
      <c r="IGG21" s="14"/>
      <c r="IGH21" s="14"/>
      <c r="IGI21" s="14"/>
      <c r="IGJ21" s="14"/>
      <c r="IGK21" s="14"/>
      <c r="IGL21" s="14"/>
      <c r="IGM21" s="14"/>
      <c r="IGN21" s="14"/>
      <c r="IGO21" s="14"/>
      <c r="IGP21" s="14"/>
      <c r="IGQ21" s="14"/>
      <c r="IGR21" s="14"/>
      <c r="IGS21" s="14"/>
      <c r="IGT21" s="14"/>
      <c r="IGU21" s="14"/>
      <c r="IGV21" s="14"/>
      <c r="IGW21" s="14"/>
      <c r="IGX21" s="14"/>
      <c r="IGY21" s="14"/>
      <c r="IGZ21" s="14"/>
      <c r="IHA21" s="14"/>
      <c r="IHB21" s="14"/>
      <c r="IHC21" s="14"/>
      <c r="IHD21" s="14"/>
      <c r="IHE21" s="14"/>
      <c r="IHF21" s="14"/>
      <c r="IHG21" s="14"/>
      <c r="IHH21" s="14"/>
      <c r="IHI21" s="14"/>
      <c r="IHJ21" s="14"/>
      <c r="IHK21" s="14"/>
      <c r="IHL21" s="14"/>
      <c r="IHM21" s="14"/>
      <c r="IHN21" s="14"/>
      <c r="IHO21" s="14"/>
      <c r="IHP21" s="14"/>
      <c r="IHQ21" s="14"/>
      <c r="IHR21" s="14"/>
      <c r="IHS21" s="14"/>
      <c r="IHT21" s="14"/>
      <c r="IHU21" s="14"/>
      <c r="IHV21" s="14"/>
      <c r="IHW21" s="14"/>
      <c r="IHX21" s="14"/>
      <c r="IHY21" s="14"/>
      <c r="IHZ21" s="14"/>
      <c r="IIA21" s="14"/>
      <c r="IIB21" s="14"/>
      <c r="IIC21" s="14"/>
      <c r="IID21" s="14"/>
      <c r="IIE21" s="14"/>
      <c r="IIF21" s="14"/>
      <c r="IIG21" s="14"/>
      <c r="IIH21" s="14"/>
      <c r="III21" s="14"/>
      <c r="IIJ21" s="14"/>
      <c r="IIK21" s="14"/>
      <c r="IIL21" s="14"/>
      <c r="IIM21" s="14"/>
      <c r="IIN21" s="14"/>
      <c r="IIO21" s="14"/>
      <c r="IIP21" s="14"/>
      <c r="IIQ21" s="14"/>
      <c r="IIR21" s="14"/>
      <c r="IIS21" s="14"/>
      <c r="IIT21" s="14"/>
      <c r="IIU21" s="14"/>
      <c r="IIV21" s="14"/>
      <c r="IIW21" s="14"/>
      <c r="IIX21" s="14"/>
      <c r="IIY21" s="14"/>
      <c r="IIZ21" s="14"/>
      <c r="IJA21" s="14"/>
      <c r="IJB21" s="14"/>
      <c r="IJC21" s="14"/>
      <c r="IJD21" s="14"/>
      <c r="IJE21" s="14"/>
      <c r="IJF21" s="14"/>
      <c r="IJG21" s="14"/>
      <c r="IJH21" s="14"/>
      <c r="IJI21" s="14"/>
      <c r="IJJ21" s="14"/>
      <c r="IJK21" s="14"/>
      <c r="IJL21" s="14"/>
      <c r="IJM21" s="14"/>
      <c r="IJN21" s="14"/>
      <c r="IJO21" s="14"/>
      <c r="IJP21" s="14"/>
      <c r="IJQ21" s="14"/>
      <c r="IJR21" s="14"/>
      <c r="IJS21" s="14"/>
      <c r="IJT21" s="14"/>
      <c r="IJU21" s="14"/>
      <c r="IJV21" s="14"/>
      <c r="IJW21" s="14"/>
      <c r="IJX21" s="14"/>
      <c r="IJY21" s="14"/>
      <c r="IJZ21" s="14"/>
      <c r="IKA21" s="14"/>
      <c r="IKB21" s="14"/>
      <c r="IKC21" s="14"/>
      <c r="IKD21" s="14"/>
      <c r="IKE21" s="14"/>
      <c r="IKF21" s="14"/>
      <c r="IKG21" s="14"/>
      <c r="IKH21" s="14"/>
      <c r="IKI21" s="14"/>
      <c r="IKJ21" s="14"/>
      <c r="IKK21" s="14"/>
      <c r="IKL21" s="14"/>
      <c r="IKM21" s="14"/>
      <c r="IKN21" s="14"/>
      <c r="IKO21" s="14"/>
      <c r="IKP21" s="14"/>
      <c r="IKQ21" s="14"/>
      <c r="IKR21" s="14"/>
      <c r="IKS21" s="14"/>
      <c r="IKT21" s="14"/>
      <c r="IKU21" s="14"/>
      <c r="IKV21" s="14"/>
      <c r="IKW21" s="14"/>
      <c r="IKX21" s="14"/>
      <c r="IKY21" s="14"/>
      <c r="IKZ21" s="14"/>
      <c r="ILA21" s="14"/>
      <c r="ILB21" s="14"/>
      <c r="ILC21" s="14"/>
      <c r="ILD21" s="14"/>
      <c r="ILE21" s="14"/>
      <c r="ILF21" s="14"/>
      <c r="ILG21" s="14"/>
      <c r="ILH21" s="14"/>
      <c r="ILI21" s="14"/>
      <c r="ILJ21" s="14"/>
      <c r="ILK21" s="14"/>
      <c r="ILL21" s="14"/>
      <c r="ILM21" s="14"/>
      <c r="ILN21" s="14"/>
      <c r="ILO21" s="14"/>
      <c r="ILP21" s="14"/>
      <c r="ILQ21" s="14"/>
      <c r="ILR21" s="14"/>
      <c r="ILS21" s="14"/>
      <c r="ILT21" s="14"/>
      <c r="ILU21" s="14"/>
      <c r="ILV21" s="14"/>
      <c r="ILW21" s="14"/>
      <c r="ILX21" s="14"/>
      <c r="ILY21" s="14"/>
      <c r="ILZ21" s="14"/>
      <c r="IMA21" s="14"/>
      <c r="IMB21" s="14"/>
      <c r="IMC21" s="14"/>
      <c r="IMD21" s="14"/>
      <c r="IME21" s="14"/>
      <c r="IMF21" s="14"/>
      <c r="IMG21" s="14"/>
      <c r="IMH21" s="14"/>
      <c r="IMI21" s="14"/>
      <c r="IMJ21" s="14"/>
      <c r="IMK21" s="14"/>
      <c r="IML21" s="14"/>
      <c r="IMM21" s="14"/>
      <c r="IMN21" s="14"/>
      <c r="IMO21" s="14"/>
      <c r="IMP21" s="14"/>
      <c r="IMQ21" s="14"/>
      <c r="IMR21" s="14"/>
      <c r="IMS21" s="14"/>
      <c r="IMT21" s="14"/>
      <c r="IMU21" s="14"/>
      <c r="IMV21" s="14"/>
      <c r="IMW21" s="14"/>
      <c r="IMX21" s="14"/>
      <c r="IMY21" s="14"/>
      <c r="IMZ21" s="14"/>
      <c r="INA21" s="14"/>
      <c r="INB21" s="14"/>
      <c r="INC21" s="14"/>
      <c r="IND21" s="14"/>
      <c r="INE21" s="14"/>
      <c r="INF21" s="14"/>
      <c r="ING21" s="14"/>
      <c r="INH21" s="14"/>
      <c r="INI21" s="14"/>
      <c r="INJ21" s="14"/>
      <c r="INK21" s="14"/>
      <c r="INL21" s="14"/>
      <c r="INM21" s="14"/>
      <c r="INN21" s="14"/>
      <c r="INO21" s="14"/>
      <c r="INP21" s="14"/>
      <c r="INQ21" s="14"/>
      <c r="INR21" s="14"/>
      <c r="INS21" s="14"/>
      <c r="INT21" s="14"/>
      <c r="INU21" s="14"/>
      <c r="INV21" s="14"/>
      <c r="INW21" s="14"/>
      <c r="INX21" s="14"/>
      <c r="INY21" s="14"/>
      <c r="INZ21" s="14"/>
      <c r="IOA21" s="14"/>
      <c r="IOB21" s="14"/>
      <c r="IOC21" s="14"/>
      <c r="IOD21" s="14"/>
      <c r="IOE21" s="14"/>
      <c r="IOF21" s="14"/>
      <c r="IOG21" s="14"/>
      <c r="IOH21" s="14"/>
      <c r="IOI21" s="14"/>
      <c r="IOJ21" s="14"/>
      <c r="IOK21" s="14"/>
      <c r="IOL21" s="14"/>
      <c r="IOM21" s="14"/>
      <c r="ION21" s="14"/>
      <c r="IOO21" s="14"/>
      <c r="IOP21" s="14"/>
      <c r="IOQ21" s="14"/>
      <c r="IOR21" s="14"/>
      <c r="IOS21" s="14"/>
      <c r="IOT21" s="14"/>
      <c r="IOU21" s="14"/>
      <c r="IOV21" s="14"/>
      <c r="IOW21" s="14"/>
      <c r="IOX21" s="14"/>
      <c r="IOY21" s="14"/>
      <c r="IOZ21" s="14"/>
      <c r="IPA21" s="14"/>
      <c r="IPB21" s="14"/>
      <c r="IPC21" s="14"/>
      <c r="IPD21" s="14"/>
      <c r="IPE21" s="14"/>
      <c r="IPF21" s="14"/>
      <c r="IPG21" s="14"/>
      <c r="IPH21" s="14"/>
      <c r="IPI21" s="14"/>
      <c r="IPJ21" s="14"/>
      <c r="IPK21" s="14"/>
      <c r="IPL21" s="14"/>
      <c r="IPM21" s="14"/>
      <c r="IPN21" s="14"/>
      <c r="IPO21" s="14"/>
      <c r="IPP21" s="14"/>
      <c r="IPQ21" s="14"/>
      <c r="IPR21" s="14"/>
      <c r="IPS21" s="14"/>
      <c r="IPT21" s="14"/>
      <c r="IPU21" s="14"/>
      <c r="IPV21" s="14"/>
      <c r="IPW21" s="14"/>
      <c r="IPX21" s="14"/>
      <c r="IPY21" s="14"/>
      <c r="IPZ21" s="14"/>
      <c r="IQA21" s="14"/>
      <c r="IQB21" s="14"/>
      <c r="IQC21" s="14"/>
      <c r="IQD21" s="14"/>
      <c r="IQE21" s="14"/>
      <c r="IQF21" s="14"/>
      <c r="IQG21" s="14"/>
      <c r="IQH21" s="14"/>
      <c r="IQI21" s="14"/>
      <c r="IQJ21" s="14"/>
      <c r="IQK21" s="14"/>
      <c r="IQL21" s="14"/>
      <c r="IQM21" s="14"/>
      <c r="IQN21" s="14"/>
      <c r="IQO21" s="14"/>
      <c r="IQP21" s="14"/>
      <c r="IQQ21" s="14"/>
      <c r="IQR21" s="14"/>
      <c r="IQS21" s="14"/>
      <c r="IQT21" s="14"/>
      <c r="IQU21" s="14"/>
      <c r="IQV21" s="14"/>
      <c r="IQW21" s="14"/>
      <c r="IQX21" s="14"/>
      <c r="IQY21" s="14"/>
      <c r="IQZ21" s="14"/>
      <c r="IRA21" s="14"/>
      <c r="IRB21" s="14"/>
      <c r="IRC21" s="14"/>
      <c r="IRD21" s="14"/>
      <c r="IRE21" s="14"/>
      <c r="IRF21" s="14"/>
      <c r="IRG21" s="14"/>
      <c r="IRH21" s="14"/>
      <c r="IRI21" s="14"/>
      <c r="IRJ21" s="14"/>
      <c r="IRK21" s="14"/>
      <c r="IRL21" s="14"/>
      <c r="IRM21" s="14"/>
      <c r="IRN21" s="14"/>
      <c r="IRO21" s="14"/>
      <c r="IRP21" s="14"/>
      <c r="IRQ21" s="14"/>
      <c r="IRR21" s="14"/>
      <c r="IRS21" s="14"/>
      <c r="IRT21" s="14"/>
      <c r="IRU21" s="14"/>
      <c r="IRV21" s="14"/>
      <c r="IRW21" s="14"/>
      <c r="IRX21" s="14"/>
      <c r="IRY21" s="14"/>
      <c r="IRZ21" s="14"/>
      <c r="ISA21" s="14"/>
      <c r="ISB21" s="14"/>
      <c r="ISC21" s="14"/>
      <c r="ISD21" s="14"/>
      <c r="ISE21" s="14"/>
      <c r="ISF21" s="14"/>
      <c r="ISG21" s="14"/>
      <c r="ISH21" s="14"/>
      <c r="ISI21" s="14"/>
      <c r="ISJ21" s="14"/>
      <c r="ISK21" s="14"/>
      <c r="ISL21" s="14"/>
      <c r="ISM21" s="14"/>
      <c r="ISN21" s="14"/>
      <c r="ISO21" s="14"/>
      <c r="ISP21" s="14"/>
      <c r="ISQ21" s="14"/>
      <c r="ISR21" s="14"/>
      <c r="ISS21" s="14"/>
      <c r="IST21" s="14"/>
      <c r="ISU21" s="14"/>
      <c r="ISV21" s="14"/>
      <c r="ISW21" s="14"/>
      <c r="ISX21" s="14"/>
      <c r="ISY21" s="14"/>
      <c r="ISZ21" s="14"/>
      <c r="ITA21" s="14"/>
      <c r="ITB21" s="14"/>
      <c r="ITC21" s="14"/>
      <c r="ITD21" s="14"/>
      <c r="ITE21" s="14"/>
      <c r="ITF21" s="14"/>
      <c r="ITG21" s="14"/>
      <c r="ITH21" s="14"/>
      <c r="ITI21" s="14"/>
      <c r="ITJ21" s="14"/>
      <c r="ITK21" s="14"/>
      <c r="ITL21" s="14"/>
      <c r="ITM21" s="14"/>
      <c r="ITN21" s="14"/>
      <c r="ITO21" s="14"/>
      <c r="ITP21" s="14"/>
      <c r="ITQ21" s="14"/>
      <c r="ITR21" s="14"/>
      <c r="ITS21" s="14"/>
      <c r="ITT21" s="14"/>
      <c r="ITU21" s="14"/>
      <c r="ITV21" s="14"/>
      <c r="ITW21" s="14"/>
      <c r="ITX21" s="14"/>
      <c r="ITY21" s="14"/>
      <c r="ITZ21" s="14"/>
      <c r="IUA21" s="14"/>
      <c r="IUB21" s="14"/>
      <c r="IUC21" s="14"/>
      <c r="IUD21" s="14"/>
      <c r="IUE21" s="14"/>
      <c r="IUF21" s="14"/>
      <c r="IUG21" s="14"/>
      <c r="IUH21" s="14"/>
      <c r="IUI21" s="14"/>
      <c r="IUJ21" s="14"/>
      <c r="IUK21" s="14"/>
      <c r="IUL21" s="14"/>
      <c r="IUM21" s="14"/>
      <c r="IUN21" s="14"/>
      <c r="IUO21" s="14"/>
      <c r="IUP21" s="14"/>
      <c r="IUQ21" s="14"/>
      <c r="IUR21" s="14"/>
      <c r="IUS21" s="14"/>
      <c r="IUT21" s="14"/>
      <c r="IUU21" s="14"/>
      <c r="IUV21" s="14"/>
      <c r="IUW21" s="14"/>
      <c r="IUX21" s="14"/>
      <c r="IUY21" s="14"/>
      <c r="IUZ21" s="14"/>
      <c r="IVA21" s="14"/>
      <c r="IVB21" s="14"/>
      <c r="IVC21" s="14"/>
      <c r="IVD21" s="14"/>
      <c r="IVE21" s="14"/>
      <c r="IVF21" s="14"/>
      <c r="IVG21" s="14"/>
      <c r="IVH21" s="14"/>
      <c r="IVI21" s="14"/>
      <c r="IVJ21" s="14"/>
      <c r="IVK21" s="14"/>
      <c r="IVL21" s="14"/>
      <c r="IVM21" s="14"/>
      <c r="IVN21" s="14"/>
      <c r="IVO21" s="14"/>
      <c r="IVP21" s="14"/>
      <c r="IVQ21" s="14"/>
      <c r="IVR21" s="14"/>
      <c r="IVS21" s="14"/>
      <c r="IVT21" s="14"/>
      <c r="IVU21" s="14"/>
      <c r="IVV21" s="14"/>
      <c r="IVW21" s="14"/>
      <c r="IVX21" s="14"/>
      <c r="IVY21" s="14"/>
      <c r="IVZ21" s="14"/>
      <c r="IWA21" s="14"/>
      <c r="IWB21" s="14"/>
      <c r="IWC21" s="14"/>
      <c r="IWD21" s="14"/>
      <c r="IWE21" s="14"/>
      <c r="IWF21" s="14"/>
      <c r="IWG21" s="14"/>
      <c r="IWH21" s="14"/>
      <c r="IWI21" s="14"/>
      <c r="IWJ21" s="14"/>
      <c r="IWK21" s="14"/>
      <c r="IWL21" s="14"/>
      <c r="IWM21" s="14"/>
      <c r="IWN21" s="14"/>
      <c r="IWO21" s="14"/>
      <c r="IWP21" s="14"/>
      <c r="IWQ21" s="14"/>
      <c r="IWR21" s="14"/>
      <c r="IWS21" s="14"/>
      <c r="IWT21" s="14"/>
      <c r="IWU21" s="14"/>
      <c r="IWV21" s="14"/>
      <c r="IWW21" s="14"/>
      <c r="IWX21" s="14"/>
      <c r="IWY21" s="14"/>
      <c r="IWZ21" s="14"/>
      <c r="IXA21" s="14"/>
      <c r="IXB21" s="14"/>
      <c r="IXC21" s="14"/>
      <c r="IXD21" s="14"/>
      <c r="IXE21" s="14"/>
      <c r="IXF21" s="14"/>
      <c r="IXG21" s="14"/>
      <c r="IXH21" s="14"/>
      <c r="IXI21" s="14"/>
      <c r="IXJ21" s="14"/>
      <c r="IXK21" s="14"/>
      <c r="IXL21" s="14"/>
      <c r="IXM21" s="14"/>
      <c r="IXN21" s="14"/>
      <c r="IXO21" s="14"/>
      <c r="IXP21" s="14"/>
      <c r="IXQ21" s="14"/>
      <c r="IXR21" s="14"/>
      <c r="IXS21" s="14"/>
      <c r="IXT21" s="14"/>
      <c r="IXU21" s="14"/>
      <c r="IXV21" s="14"/>
      <c r="IXW21" s="14"/>
      <c r="IXX21" s="14"/>
      <c r="IXY21" s="14"/>
      <c r="IXZ21" s="14"/>
      <c r="IYA21" s="14"/>
      <c r="IYB21" s="14"/>
      <c r="IYC21" s="14"/>
      <c r="IYD21" s="14"/>
      <c r="IYE21" s="14"/>
      <c r="IYF21" s="14"/>
      <c r="IYG21" s="14"/>
      <c r="IYH21" s="14"/>
      <c r="IYI21" s="14"/>
      <c r="IYJ21" s="14"/>
      <c r="IYK21" s="14"/>
      <c r="IYL21" s="14"/>
      <c r="IYM21" s="14"/>
      <c r="IYN21" s="14"/>
      <c r="IYO21" s="14"/>
      <c r="IYP21" s="14"/>
      <c r="IYQ21" s="14"/>
      <c r="IYR21" s="14"/>
      <c r="IYS21" s="14"/>
      <c r="IYT21" s="14"/>
      <c r="IYU21" s="14"/>
      <c r="IYV21" s="14"/>
      <c r="IYW21" s="14"/>
      <c r="IYX21" s="14"/>
      <c r="IYY21" s="14"/>
      <c r="IYZ21" s="14"/>
      <c r="IZA21" s="14"/>
      <c r="IZB21" s="14"/>
      <c r="IZC21" s="14"/>
      <c r="IZD21" s="14"/>
      <c r="IZE21" s="14"/>
      <c r="IZF21" s="14"/>
      <c r="IZG21" s="14"/>
      <c r="IZH21" s="14"/>
      <c r="IZI21" s="14"/>
      <c r="IZJ21" s="14"/>
      <c r="IZK21" s="14"/>
      <c r="IZL21" s="14"/>
      <c r="IZM21" s="14"/>
      <c r="IZN21" s="14"/>
      <c r="IZO21" s="14"/>
      <c r="IZP21" s="14"/>
      <c r="IZQ21" s="14"/>
      <c r="IZR21" s="14"/>
      <c r="IZS21" s="14"/>
      <c r="IZT21" s="14"/>
      <c r="IZU21" s="14"/>
      <c r="IZV21" s="14"/>
      <c r="IZW21" s="14"/>
      <c r="IZX21" s="14"/>
      <c r="IZY21" s="14"/>
      <c r="IZZ21" s="14"/>
      <c r="JAA21" s="14"/>
      <c r="JAB21" s="14"/>
      <c r="JAC21" s="14"/>
      <c r="JAD21" s="14"/>
      <c r="JAE21" s="14"/>
      <c r="JAF21" s="14"/>
      <c r="JAG21" s="14"/>
      <c r="JAH21" s="14"/>
      <c r="JAI21" s="14"/>
      <c r="JAJ21" s="14"/>
      <c r="JAK21" s="14"/>
      <c r="JAL21" s="14"/>
      <c r="JAM21" s="14"/>
      <c r="JAN21" s="14"/>
      <c r="JAO21" s="14"/>
      <c r="JAP21" s="14"/>
      <c r="JAQ21" s="14"/>
      <c r="JAR21" s="14"/>
      <c r="JAS21" s="14"/>
      <c r="JAT21" s="14"/>
      <c r="JAU21" s="14"/>
      <c r="JAV21" s="14"/>
      <c r="JAW21" s="14"/>
      <c r="JAX21" s="14"/>
      <c r="JAY21" s="14"/>
      <c r="JAZ21" s="14"/>
      <c r="JBA21" s="14"/>
      <c r="JBB21" s="14"/>
      <c r="JBC21" s="14"/>
      <c r="JBD21" s="14"/>
      <c r="JBE21" s="14"/>
      <c r="JBF21" s="14"/>
      <c r="JBG21" s="14"/>
      <c r="JBH21" s="14"/>
      <c r="JBI21" s="14"/>
      <c r="JBJ21" s="14"/>
      <c r="JBK21" s="14"/>
      <c r="JBL21" s="14"/>
      <c r="JBM21" s="14"/>
      <c r="JBN21" s="14"/>
      <c r="JBO21" s="14"/>
      <c r="JBP21" s="14"/>
      <c r="JBQ21" s="14"/>
      <c r="JBR21" s="14"/>
      <c r="JBS21" s="14"/>
      <c r="JBT21" s="14"/>
      <c r="JBU21" s="14"/>
      <c r="JBV21" s="14"/>
      <c r="JBW21" s="14"/>
      <c r="JBX21" s="14"/>
      <c r="JBY21" s="14"/>
      <c r="JBZ21" s="14"/>
      <c r="JCA21" s="14"/>
      <c r="JCB21" s="14"/>
      <c r="JCC21" s="14"/>
      <c r="JCD21" s="14"/>
      <c r="JCE21" s="14"/>
      <c r="JCF21" s="14"/>
      <c r="JCG21" s="14"/>
      <c r="JCH21" s="14"/>
      <c r="JCI21" s="14"/>
      <c r="JCJ21" s="14"/>
      <c r="JCK21" s="14"/>
      <c r="JCL21" s="14"/>
      <c r="JCM21" s="14"/>
      <c r="JCN21" s="14"/>
      <c r="JCO21" s="14"/>
      <c r="JCP21" s="14"/>
      <c r="JCQ21" s="14"/>
      <c r="JCR21" s="14"/>
      <c r="JCS21" s="14"/>
      <c r="JCT21" s="14"/>
      <c r="JCU21" s="14"/>
      <c r="JCV21" s="14"/>
      <c r="JCW21" s="14"/>
      <c r="JCX21" s="14"/>
      <c r="JCY21" s="14"/>
      <c r="JCZ21" s="14"/>
      <c r="JDA21" s="14"/>
      <c r="JDB21" s="14"/>
      <c r="JDC21" s="14"/>
      <c r="JDD21" s="14"/>
      <c r="JDE21" s="14"/>
      <c r="JDF21" s="14"/>
      <c r="JDG21" s="14"/>
      <c r="JDH21" s="14"/>
      <c r="JDI21" s="14"/>
      <c r="JDJ21" s="14"/>
      <c r="JDK21" s="14"/>
      <c r="JDL21" s="14"/>
      <c r="JDM21" s="14"/>
      <c r="JDN21" s="14"/>
      <c r="JDO21" s="14"/>
      <c r="JDP21" s="14"/>
      <c r="JDQ21" s="14"/>
      <c r="JDR21" s="14"/>
      <c r="JDS21" s="14"/>
      <c r="JDT21" s="14"/>
      <c r="JDU21" s="14"/>
      <c r="JDV21" s="14"/>
      <c r="JDW21" s="14"/>
      <c r="JDX21" s="14"/>
      <c r="JDY21" s="14"/>
      <c r="JDZ21" s="14"/>
      <c r="JEA21" s="14"/>
      <c r="JEB21" s="14"/>
      <c r="JEC21" s="14"/>
      <c r="JED21" s="14"/>
      <c r="JEE21" s="14"/>
      <c r="JEF21" s="14"/>
      <c r="JEG21" s="14"/>
      <c r="JEH21" s="14"/>
      <c r="JEI21" s="14"/>
      <c r="JEJ21" s="14"/>
      <c r="JEK21" s="14"/>
      <c r="JEL21" s="14"/>
      <c r="JEM21" s="14"/>
      <c r="JEN21" s="14"/>
      <c r="JEO21" s="14"/>
      <c r="JEP21" s="14"/>
      <c r="JEQ21" s="14"/>
      <c r="JER21" s="14"/>
      <c r="JES21" s="14"/>
      <c r="JET21" s="14"/>
      <c r="JEU21" s="14"/>
      <c r="JEV21" s="14"/>
      <c r="JEW21" s="14"/>
      <c r="JEX21" s="14"/>
      <c r="JEY21" s="14"/>
      <c r="JEZ21" s="14"/>
      <c r="JFA21" s="14"/>
      <c r="JFB21" s="14"/>
      <c r="JFC21" s="14"/>
      <c r="JFD21" s="14"/>
      <c r="JFE21" s="14"/>
      <c r="JFF21" s="14"/>
      <c r="JFG21" s="14"/>
      <c r="JFH21" s="14"/>
      <c r="JFI21" s="14"/>
      <c r="JFJ21" s="14"/>
      <c r="JFK21" s="14"/>
      <c r="JFL21" s="14"/>
      <c r="JFM21" s="14"/>
      <c r="JFN21" s="14"/>
      <c r="JFO21" s="14"/>
      <c r="JFP21" s="14"/>
      <c r="JFQ21" s="14"/>
      <c r="JFR21" s="14"/>
      <c r="JFS21" s="14"/>
      <c r="JFT21" s="14"/>
      <c r="JFU21" s="14"/>
      <c r="JFV21" s="14"/>
      <c r="JFW21" s="14"/>
      <c r="JFX21" s="14"/>
      <c r="JFY21" s="14"/>
      <c r="JFZ21" s="14"/>
      <c r="JGA21" s="14"/>
      <c r="JGB21" s="14"/>
      <c r="JGC21" s="14"/>
      <c r="JGD21" s="14"/>
      <c r="JGE21" s="14"/>
      <c r="JGF21" s="14"/>
      <c r="JGG21" s="14"/>
      <c r="JGH21" s="14"/>
      <c r="JGI21" s="14"/>
      <c r="JGJ21" s="14"/>
      <c r="JGK21" s="14"/>
      <c r="JGL21" s="14"/>
      <c r="JGM21" s="14"/>
      <c r="JGN21" s="14"/>
      <c r="JGO21" s="14"/>
      <c r="JGP21" s="14"/>
      <c r="JGQ21" s="14"/>
      <c r="JGR21" s="14"/>
      <c r="JGS21" s="14"/>
      <c r="JGT21" s="14"/>
      <c r="JGU21" s="14"/>
      <c r="JGV21" s="14"/>
      <c r="JGW21" s="14"/>
      <c r="JGX21" s="14"/>
      <c r="JGY21" s="14"/>
      <c r="JGZ21" s="14"/>
      <c r="JHA21" s="14"/>
      <c r="JHB21" s="14"/>
      <c r="JHC21" s="14"/>
      <c r="JHD21" s="14"/>
      <c r="JHE21" s="14"/>
      <c r="JHF21" s="14"/>
      <c r="JHG21" s="14"/>
      <c r="JHH21" s="14"/>
      <c r="JHI21" s="14"/>
      <c r="JHJ21" s="14"/>
      <c r="JHK21" s="14"/>
      <c r="JHL21" s="14"/>
      <c r="JHM21" s="14"/>
      <c r="JHN21" s="14"/>
      <c r="JHO21" s="14"/>
      <c r="JHP21" s="14"/>
      <c r="JHQ21" s="14"/>
      <c r="JHR21" s="14"/>
      <c r="JHS21" s="14"/>
      <c r="JHT21" s="14"/>
      <c r="JHU21" s="14"/>
      <c r="JHV21" s="14"/>
      <c r="JHW21" s="14"/>
      <c r="JHX21" s="14"/>
      <c r="JHY21" s="14"/>
      <c r="JHZ21" s="14"/>
      <c r="JIA21" s="14"/>
      <c r="JIB21" s="14"/>
      <c r="JIC21" s="14"/>
      <c r="JID21" s="14"/>
      <c r="JIE21" s="14"/>
      <c r="JIF21" s="14"/>
      <c r="JIG21" s="14"/>
      <c r="JIH21" s="14"/>
      <c r="JII21" s="14"/>
      <c r="JIJ21" s="14"/>
      <c r="JIK21" s="14"/>
      <c r="JIL21" s="14"/>
      <c r="JIM21" s="14"/>
      <c r="JIN21" s="14"/>
      <c r="JIO21" s="14"/>
      <c r="JIP21" s="14"/>
      <c r="JIQ21" s="14"/>
      <c r="JIR21" s="14"/>
      <c r="JIS21" s="14"/>
      <c r="JIT21" s="14"/>
      <c r="JIU21" s="14"/>
      <c r="JIV21" s="14"/>
      <c r="JIW21" s="14"/>
      <c r="JIX21" s="14"/>
      <c r="JIY21" s="14"/>
      <c r="JIZ21" s="14"/>
      <c r="JJA21" s="14"/>
      <c r="JJB21" s="14"/>
      <c r="JJC21" s="14"/>
      <c r="JJD21" s="14"/>
      <c r="JJE21" s="14"/>
      <c r="JJF21" s="14"/>
      <c r="JJG21" s="14"/>
      <c r="JJH21" s="14"/>
      <c r="JJI21" s="14"/>
      <c r="JJJ21" s="14"/>
      <c r="JJK21" s="14"/>
      <c r="JJL21" s="14"/>
      <c r="JJM21" s="14"/>
      <c r="JJN21" s="14"/>
      <c r="JJO21" s="14"/>
      <c r="JJP21" s="14"/>
      <c r="JJQ21" s="14"/>
      <c r="JJR21" s="14"/>
      <c r="JJS21" s="14"/>
      <c r="JJT21" s="14"/>
      <c r="JJU21" s="14"/>
      <c r="JJV21" s="14"/>
      <c r="JJW21" s="14"/>
      <c r="JJX21" s="14"/>
      <c r="JJY21" s="14"/>
      <c r="JJZ21" s="14"/>
      <c r="JKA21" s="14"/>
      <c r="JKB21" s="14"/>
      <c r="JKC21" s="14"/>
      <c r="JKD21" s="14"/>
      <c r="JKE21" s="14"/>
      <c r="JKF21" s="14"/>
      <c r="JKG21" s="14"/>
      <c r="JKH21" s="14"/>
      <c r="JKI21" s="14"/>
      <c r="JKJ21" s="14"/>
      <c r="JKK21" s="14"/>
      <c r="JKL21" s="14"/>
      <c r="JKM21" s="14"/>
      <c r="JKN21" s="14"/>
      <c r="JKO21" s="14"/>
      <c r="JKP21" s="14"/>
      <c r="JKQ21" s="14"/>
      <c r="JKR21" s="14"/>
      <c r="JKS21" s="14"/>
      <c r="JKT21" s="14"/>
      <c r="JKU21" s="14"/>
      <c r="JKV21" s="14"/>
      <c r="JKW21" s="14"/>
      <c r="JKX21" s="14"/>
      <c r="JKY21" s="14"/>
      <c r="JKZ21" s="14"/>
      <c r="JLA21" s="14"/>
      <c r="JLB21" s="14"/>
      <c r="JLC21" s="14"/>
      <c r="JLD21" s="14"/>
      <c r="JLE21" s="14"/>
      <c r="JLF21" s="14"/>
      <c r="JLG21" s="14"/>
      <c r="JLH21" s="14"/>
      <c r="JLI21" s="14"/>
      <c r="JLJ21" s="14"/>
      <c r="JLK21" s="14"/>
      <c r="JLL21" s="14"/>
      <c r="JLM21" s="14"/>
      <c r="JLN21" s="14"/>
      <c r="JLO21" s="14"/>
      <c r="JLP21" s="14"/>
      <c r="JLQ21" s="14"/>
      <c r="JLR21" s="14"/>
      <c r="JLS21" s="14"/>
      <c r="JLT21" s="14"/>
      <c r="JLU21" s="14"/>
      <c r="JLV21" s="14"/>
      <c r="JLW21" s="14"/>
      <c r="JLX21" s="14"/>
      <c r="JLY21" s="14"/>
      <c r="JLZ21" s="14"/>
      <c r="JMA21" s="14"/>
      <c r="JMB21" s="14"/>
      <c r="JMC21" s="14"/>
      <c r="JMD21" s="14"/>
      <c r="JME21" s="14"/>
      <c r="JMF21" s="14"/>
      <c r="JMG21" s="14"/>
      <c r="JMH21" s="14"/>
      <c r="JMI21" s="14"/>
      <c r="JMJ21" s="14"/>
      <c r="JMK21" s="14"/>
      <c r="JML21" s="14"/>
      <c r="JMM21" s="14"/>
      <c r="JMN21" s="14"/>
      <c r="JMO21" s="14"/>
      <c r="JMP21" s="14"/>
      <c r="JMQ21" s="14"/>
      <c r="JMR21" s="14"/>
      <c r="JMS21" s="14"/>
      <c r="JMT21" s="14"/>
      <c r="JMU21" s="14"/>
      <c r="JMV21" s="14"/>
      <c r="JMW21" s="14"/>
      <c r="JMX21" s="14"/>
      <c r="JMY21" s="14"/>
      <c r="JMZ21" s="14"/>
      <c r="JNA21" s="14"/>
      <c r="JNB21" s="14"/>
      <c r="JNC21" s="14"/>
      <c r="JND21" s="14"/>
      <c r="JNE21" s="14"/>
      <c r="JNF21" s="14"/>
      <c r="JNG21" s="14"/>
      <c r="JNH21" s="14"/>
      <c r="JNI21" s="14"/>
      <c r="JNJ21" s="14"/>
      <c r="JNK21" s="14"/>
      <c r="JNL21" s="14"/>
      <c r="JNM21" s="14"/>
      <c r="JNN21" s="14"/>
      <c r="JNO21" s="14"/>
      <c r="JNP21" s="14"/>
      <c r="JNQ21" s="14"/>
      <c r="JNR21" s="14"/>
      <c r="JNS21" s="14"/>
      <c r="JNT21" s="14"/>
      <c r="JNU21" s="14"/>
      <c r="JNV21" s="14"/>
      <c r="JNW21" s="14"/>
      <c r="JNX21" s="14"/>
      <c r="JNY21" s="14"/>
      <c r="JNZ21" s="14"/>
      <c r="JOA21" s="14"/>
      <c r="JOB21" s="14"/>
      <c r="JOC21" s="14"/>
      <c r="JOD21" s="14"/>
      <c r="JOE21" s="14"/>
      <c r="JOF21" s="14"/>
      <c r="JOG21" s="14"/>
      <c r="JOH21" s="14"/>
      <c r="JOI21" s="14"/>
      <c r="JOJ21" s="14"/>
      <c r="JOK21" s="14"/>
      <c r="JOL21" s="14"/>
      <c r="JOM21" s="14"/>
      <c r="JON21" s="14"/>
      <c r="JOO21" s="14"/>
      <c r="JOP21" s="14"/>
      <c r="JOQ21" s="14"/>
      <c r="JOR21" s="14"/>
      <c r="JOS21" s="14"/>
      <c r="JOT21" s="14"/>
      <c r="JOU21" s="14"/>
      <c r="JOV21" s="14"/>
      <c r="JOW21" s="14"/>
      <c r="JOX21" s="14"/>
      <c r="JOY21" s="14"/>
      <c r="JOZ21" s="14"/>
      <c r="JPA21" s="14"/>
      <c r="JPB21" s="14"/>
      <c r="JPC21" s="14"/>
      <c r="JPD21" s="14"/>
      <c r="JPE21" s="14"/>
      <c r="JPF21" s="14"/>
      <c r="JPG21" s="14"/>
      <c r="JPH21" s="14"/>
      <c r="JPI21" s="14"/>
      <c r="JPJ21" s="14"/>
      <c r="JPK21" s="14"/>
      <c r="JPL21" s="14"/>
      <c r="JPM21" s="14"/>
      <c r="JPN21" s="14"/>
      <c r="JPO21" s="14"/>
      <c r="JPP21" s="14"/>
      <c r="JPQ21" s="14"/>
      <c r="JPR21" s="14"/>
      <c r="JPS21" s="14"/>
      <c r="JPT21" s="14"/>
      <c r="JPU21" s="14"/>
      <c r="JPV21" s="14"/>
      <c r="JPW21" s="14"/>
      <c r="JPX21" s="14"/>
      <c r="JPY21" s="14"/>
      <c r="JPZ21" s="14"/>
      <c r="JQA21" s="14"/>
      <c r="JQB21" s="14"/>
      <c r="JQC21" s="14"/>
      <c r="JQD21" s="14"/>
      <c r="JQE21" s="14"/>
      <c r="JQF21" s="14"/>
      <c r="JQG21" s="14"/>
      <c r="JQH21" s="14"/>
      <c r="JQI21" s="14"/>
      <c r="JQJ21" s="14"/>
      <c r="JQK21" s="14"/>
      <c r="JQL21" s="14"/>
      <c r="JQM21" s="14"/>
      <c r="JQN21" s="14"/>
      <c r="JQO21" s="14"/>
      <c r="JQP21" s="14"/>
      <c r="JQQ21" s="14"/>
      <c r="JQR21" s="14"/>
      <c r="JQS21" s="14"/>
      <c r="JQT21" s="14"/>
      <c r="JQU21" s="14"/>
      <c r="JQV21" s="14"/>
      <c r="JQW21" s="14"/>
      <c r="JQX21" s="14"/>
      <c r="JQY21" s="14"/>
      <c r="JQZ21" s="14"/>
      <c r="JRA21" s="14"/>
      <c r="JRB21" s="14"/>
      <c r="JRC21" s="14"/>
      <c r="JRD21" s="14"/>
      <c r="JRE21" s="14"/>
      <c r="JRF21" s="14"/>
      <c r="JRG21" s="14"/>
      <c r="JRH21" s="14"/>
      <c r="JRI21" s="14"/>
      <c r="JRJ21" s="14"/>
      <c r="JRK21" s="14"/>
      <c r="JRL21" s="14"/>
      <c r="JRM21" s="14"/>
      <c r="JRN21" s="14"/>
      <c r="JRO21" s="14"/>
      <c r="JRP21" s="14"/>
      <c r="JRQ21" s="14"/>
      <c r="JRR21" s="14"/>
      <c r="JRS21" s="14"/>
      <c r="JRT21" s="14"/>
      <c r="JRU21" s="14"/>
      <c r="JRV21" s="14"/>
      <c r="JRW21" s="14"/>
      <c r="JRX21" s="14"/>
      <c r="JRY21" s="14"/>
      <c r="JRZ21" s="14"/>
      <c r="JSA21" s="14"/>
      <c r="JSB21" s="14"/>
      <c r="JSC21" s="14"/>
      <c r="JSD21" s="14"/>
      <c r="JSE21" s="14"/>
      <c r="JSF21" s="14"/>
      <c r="JSG21" s="14"/>
      <c r="JSH21" s="14"/>
      <c r="JSI21" s="14"/>
      <c r="JSJ21" s="14"/>
      <c r="JSK21" s="14"/>
      <c r="JSL21" s="14"/>
      <c r="JSM21" s="14"/>
      <c r="JSN21" s="14"/>
      <c r="JSO21" s="14"/>
      <c r="JSP21" s="14"/>
      <c r="JSQ21" s="14"/>
      <c r="JSR21" s="14"/>
      <c r="JSS21" s="14"/>
      <c r="JST21" s="14"/>
      <c r="JSU21" s="14"/>
      <c r="JSV21" s="14"/>
      <c r="JSW21" s="14"/>
      <c r="JSX21" s="14"/>
      <c r="JSY21" s="14"/>
      <c r="JSZ21" s="14"/>
      <c r="JTA21" s="14"/>
      <c r="JTB21" s="14"/>
      <c r="JTC21" s="14"/>
      <c r="JTD21" s="14"/>
      <c r="JTE21" s="14"/>
      <c r="JTF21" s="14"/>
      <c r="JTG21" s="14"/>
      <c r="JTH21" s="14"/>
      <c r="JTI21" s="14"/>
      <c r="JTJ21" s="14"/>
      <c r="JTK21" s="14"/>
      <c r="JTL21" s="14"/>
      <c r="JTM21" s="14"/>
      <c r="JTN21" s="14"/>
      <c r="JTO21" s="14"/>
      <c r="JTP21" s="14"/>
      <c r="JTQ21" s="14"/>
      <c r="JTR21" s="14"/>
      <c r="JTS21" s="14"/>
      <c r="JTT21" s="14"/>
      <c r="JTU21" s="14"/>
      <c r="JTV21" s="14"/>
      <c r="JTW21" s="14"/>
      <c r="JTX21" s="14"/>
      <c r="JTY21" s="14"/>
      <c r="JTZ21" s="14"/>
      <c r="JUA21" s="14"/>
      <c r="JUB21" s="14"/>
      <c r="JUC21" s="14"/>
      <c r="JUD21" s="14"/>
      <c r="JUE21" s="14"/>
      <c r="JUF21" s="14"/>
      <c r="JUG21" s="14"/>
      <c r="JUH21" s="14"/>
      <c r="JUI21" s="14"/>
      <c r="JUJ21" s="14"/>
      <c r="JUK21" s="14"/>
      <c r="JUL21" s="14"/>
      <c r="JUM21" s="14"/>
      <c r="JUN21" s="14"/>
      <c r="JUO21" s="14"/>
      <c r="JUP21" s="14"/>
      <c r="JUQ21" s="14"/>
      <c r="JUR21" s="14"/>
      <c r="JUS21" s="14"/>
      <c r="JUT21" s="14"/>
      <c r="JUU21" s="14"/>
      <c r="JUV21" s="14"/>
      <c r="JUW21" s="14"/>
      <c r="JUX21" s="14"/>
      <c r="JUY21" s="14"/>
      <c r="JUZ21" s="14"/>
      <c r="JVA21" s="14"/>
      <c r="JVB21" s="14"/>
      <c r="JVC21" s="14"/>
      <c r="JVD21" s="14"/>
      <c r="JVE21" s="14"/>
      <c r="JVF21" s="14"/>
      <c r="JVG21" s="14"/>
      <c r="JVH21" s="14"/>
      <c r="JVI21" s="14"/>
      <c r="JVJ21" s="14"/>
      <c r="JVK21" s="14"/>
      <c r="JVL21" s="14"/>
      <c r="JVM21" s="14"/>
      <c r="JVN21" s="14"/>
      <c r="JVO21" s="14"/>
      <c r="JVP21" s="14"/>
      <c r="JVQ21" s="14"/>
      <c r="JVR21" s="14"/>
      <c r="JVS21" s="14"/>
      <c r="JVT21" s="14"/>
      <c r="JVU21" s="14"/>
      <c r="JVV21" s="14"/>
      <c r="JVW21" s="14"/>
      <c r="JVX21" s="14"/>
      <c r="JVY21" s="14"/>
      <c r="JVZ21" s="14"/>
      <c r="JWA21" s="14"/>
      <c r="JWB21" s="14"/>
      <c r="JWC21" s="14"/>
      <c r="JWD21" s="14"/>
      <c r="JWE21" s="14"/>
      <c r="JWF21" s="14"/>
      <c r="JWG21" s="14"/>
      <c r="JWH21" s="14"/>
      <c r="JWI21" s="14"/>
      <c r="JWJ21" s="14"/>
      <c r="JWK21" s="14"/>
      <c r="JWL21" s="14"/>
      <c r="JWM21" s="14"/>
      <c r="JWN21" s="14"/>
      <c r="JWO21" s="14"/>
      <c r="JWP21" s="14"/>
      <c r="JWQ21" s="14"/>
      <c r="JWR21" s="14"/>
      <c r="JWS21" s="14"/>
      <c r="JWT21" s="14"/>
      <c r="JWU21" s="14"/>
      <c r="JWV21" s="14"/>
      <c r="JWW21" s="14"/>
      <c r="JWX21" s="14"/>
      <c r="JWY21" s="14"/>
      <c r="JWZ21" s="14"/>
      <c r="JXA21" s="14"/>
      <c r="JXB21" s="14"/>
      <c r="JXC21" s="14"/>
      <c r="JXD21" s="14"/>
      <c r="JXE21" s="14"/>
      <c r="JXF21" s="14"/>
      <c r="JXG21" s="14"/>
      <c r="JXH21" s="14"/>
      <c r="JXI21" s="14"/>
      <c r="JXJ21" s="14"/>
      <c r="JXK21" s="14"/>
      <c r="JXL21" s="14"/>
      <c r="JXM21" s="14"/>
      <c r="JXN21" s="14"/>
      <c r="JXO21" s="14"/>
      <c r="JXP21" s="14"/>
      <c r="JXQ21" s="14"/>
      <c r="JXR21" s="14"/>
      <c r="JXS21" s="14"/>
      <c r="JXT21" s="14"/>
      <c r="JXU21" s="14"/>
      <c r="JXV21" s="14"/>
      <c r="JXW21" s="14"/>
      <c r="JXX21" s="14"/>
      <c r="JXY21" s="14"/>
      <c r="JXZ21" s="14"/>
      <c r="JYA21" s="14"/>
      <c r="JYB21" s="14"/>
      <c r="JYC21" s="14"/>
      <c r="JYD21" s="14"/>
      <c r="JYE21" s="14"/>
      <c r="JYF21" s="14"/>
      <c r="JYG21" s="14"/>
      <c r="JYH21" s="14"/>
      <c r="JYI21" s="14"/>
      <c r="JYJ21" s="14"/>
      <c r="JYK21" s="14"/>
      <c r="JYL21" s="14"/>
      <c r="JYM21" s="14"/>
      <c r="JYN21" s="14"/>
      <c r="JYO21" s="14"/>
      <c r="JYP21" s="14"/>
      <c r="JYQ21" s="14"/>
      <c r="JYR21" s="14"/>
      <c r="JYS21" s="14"/>
      <c r="JYT21" s="14"/>
      <c r="JYU21" s="14"/>
      <c r="JYV21" s="14"/>
      <c r="JYW21" s="14"/>
      <c r="JYX21" s="14"/>
      <c r="JYY21" s="14"/>
      <c r="JYZ21" s="14"/>
      <c r="JZA21" s="14"/>
      <c r="JZB21" s="14"/>
      <c r="JZC21" s="14"/>
      <c r="JZD21" s="14"/>
      <c r="JZE21" s="14"/>
      <c r="JZF21" s="14"/>
      <c r="JZG21" s="14"/>
      <c r="JZH21" s="14"/>
      <c r="JZI21" s="14"/>
      <c r="JZJ21" s="14"/>
      <c r="JZK21" s="14"/>
      <c r="JZL21" s="14"/>
      <c r="JZM21" s="14"/>
      <c r="JZN21" s="14"/>
      <c r="JZO21" s="14"/>
      <c r="JZP21" s="14"/>
      <c r="JZQ21" s="14"/>
      <c r="JZR21" s="14"/>
      <c r="JZS21" s="14"/>
      <c r="JZT21" s="14"/>
      <c r="JZU21" s="14"/>
      <c r="JZV21" s="14"/>
      <c r="JZW21" s="14"/>
      <c r="JZX21" s="14"/>
      <c r="JZY21" s="14"/>
      <c r="JZZ21" s="14"/>
      <c r="KAA21" s="14"/>
      <c r="KAB21" s="14"/>
      <c r="KAC21" s="14"/>
      <c r="KAD21" s="14"/>
      <c r="KAE21" s="14"/>
      <c r="KAF21" s="14"/>
      <c r="KAG21" s="14"/>
      <c r="KAH21" s="14"/>
      <c r="KAI21" s="14"/>
      <c r="KAJ21" s="14"/>
      <c r="KAK21" s="14"/>
      <c r="KAL21" s="14"/>
      <c r="KAM21" s="14"/>
      <c r="KAN21" s="14"/>
      <c r="KAO21" s="14"/>
      <c r="KAP21" s="14"/>
      <c r="KAQ21" s="14"/>
      <c r="KAR21" s="14"/>
      <c r="KAS21" s="14"/>
      <c r="KAT21" s="14"/>
      <c r="KAU21" s="14"/>
      <c r="KAV21" s="14"/>
      <c r="KAW21" s="14"/>
      <c r="KAX21" s="14"/>
      <c r="KAY21" s="14"/>
      <c r="KAZ21" s="14"/>
      <c r="KBA21" s="14"/>
      <c r="KBB21" s="14"/>
      <c r="KBC21" s="14"/>
      <c r="KBD21" s="14"/>
      <c r="KBE21" s="14"/>
      <c r="KBF21" s="14"/>
      <c r="KBG21" s="14"/>
      <c r="KBH21" s="14"/>
      <c r="KBI21" s="14"/>
      <c r="KBJ21" s="14"/>
      <c r="KBK21" s="14"/>
      <c r="KBL21" s="14"/>
      <c r="KBM21" s="14"/>
      <c r="KBN21" s="14"/>
      <c r="KBO21" s="14"/>
      <c r="KBP21" s="14"/>
      <c r="KBQ21" s="14"/>
      <c r="KBR21" s="14"/>
      <c r="KBS21" s="14"/>
      <c r="KBT21" s="14"/>
      <c r="KBU21" s="14"/>
      <c r="KBV21" s="14"/>
      <c r="KBW21" s="14"/>
      <c r="KBX21" s="14"/>
      <c r="KBY21" s="14"/>
      <c r="KBZ21" s="14"/>
      <c r="KCA21" s="14"/>
      <c r="KCB21" s="14"/>
      <c r="KCC21" s="14"/>
      <c r="KCD21" s="14"/>
      <c r="KCE21" s="14"/>
      <c r="KCF21" s="14"/>
      <c r="KCG21" s="14"/>
      <c r="KCH21" s="14"/>
      <c r="KCI21" s="14"/>
      <c r="KCJ21" s="14"/>
      <c r="KCK21" s="14"/>
      <c r="KCL21" s="14"/>
      <c r="KCM21" s="14"/>
      <c r="KCN21" s="14"/>
      <c r="KCO21" s="14"/>
      <c r="KCP21" s="14"/>
      <c r="KCQ21" s="14"/>
      <c r="KCR21" s="14"/>
      <c r="KCS21" s="14"/>
      <c r="KCT21" s="14"/>
      <c r="KCU21" s="14"/>
      <c r="KCV21" s="14"/>
      <c r="KCW21" s="14"/>
      <c r="KCX21" s="14"/>
      <c r="KCY21" s="14"/>
      <c r="KCZ21" s="14"/>
      <c r="KDA21" s="14"/>
      <c r="KDB21" s="14"/>
      <c r="KDC21" s="14"/>
      <c r="KDD21" s="14"/>
      <c r="KDE21" s="14"/>
      <c r="KDF21" s="14"/>
      <c r="KDG21" s="14"/>
      <c r="KDH21" s="14"/>
      <c r="KDI21" s="14"/>
      <c r="KDJ21" s="14"/>
      <c r="KDK21" s="14"/>
      <c r="KDL21" s="14"/>
      <c r="KDM21" s="14"/>
      <c r="KDN21" s="14"/>
      <c r="KDO21" s="14"/>
      <c r="KDP21" s="14"/>
      <c r="KDQ21" s="14"/>
      <c r="KDR21" s="14"/>
      <c r="KDS21" s="14"/>
      <c r="KDT21" s="14"/>
      <c r="KDU21" s="14"/>
      <c r="KDV21" s="14"/>
      <c r="KDW21" s="14"/>
      <c r="KDX21" s="14"/>
      <c r="KDY21" s="14"/>
      <c r="KDZ21" s="14"/>
      <c r="KEA21" s="14"/>
      <c r="KEB21" s="14"/>
      <c r="KEC21" s="14"/>
      <c r="KED21" s="14"/>
      <c r="KEE21" s="14"/>
      <c r="KEF21" s="14"/>
      <c r="KEG21" s="14"/>
      <c r="KEH21" s="14"/>
      <c r="KEI21" s="14"/>
      <c r="KEJ21" s="14"/>
      <c r="KEK21" s="14"/>
      <c r="KEL21" s="14"/>
      <c r="KEM21" s="14"/>
      <c r="KEN21" s="14"/>
      <c r="KEO21" s="14"/>
      <c r="KEP21" s="14"/>
      <c r="KEQ21" s="14"/>
      <c r="KER21" s="14"/>
      <c r="KES21" s="14"/>
      <c r="KET21" s="14"/>
      <c r="KEU21" s="14"/>
      <c r="KEV21" s="14"/>
      <c r="KEW21" s="14"/>
      <c r="KEX21" s="14"/>
      <c r="KEY21" s="14"/>
      <c r="KEZ21" s="14"/>
      <c r="KFA21" s="14"/>
      <c r="KFB21" s="14"/>
      <c r="KFC21" s="14"/>
      <c r="KFD21" s="14"/>
      <c r="KFE21" s="14"/>
      <c r="KFF21" s="14"/>
      <c r="KFG21" s="14"/>
      <c r="KFH21" s="14"/>
      <c r="KFI21" s="14"/>
      <c r="KFJ21" s="14"/>
      <c r="KFK21" s="14"/>
      <c r="KFL21" s="14"/>
      <c r="KFM21" s="14"/>
      <c r="KFN21" s="14"/>
      <c r="KFO21" s="14"/>
      <c r="KFP21" s="14"/>
      <c r="KFQ21" s="14"/>
      <c r="KFR21" s="14"/>
      <c r="KFS21" s="14"/>
      <c r="KFT21" s="14"/>
      <c r="KFU21" s="14"/>
      <c r="KFV21" s="14"/>
      <c r="KFW21" s="14"/>
      <c r="KFX21" s="14"/>
      <c r="KFY21" s="14"/>
      <c r="KFZ21" s="14"/>
      <c r="KGA21" s="14"/>
      <c r="KGB21" s="14"/>
      <c r="KGC21" s="14"/>
      <c r="KGD21" s="14"/>
      <c r="KGE21" s="14"/>
      <c r="KGF21" s="14"/>
      <c r="KGG21" s="14"/>
      <c r="KGH21" s="14"/>
      <c r="KGI21" s="14"/>
      <c r="KGJ21" s="14"/>
      <c r="KGK21" s="14"/>
      <c r="KGL21" s="14"/>
      <c r="KGM21" s="14"/>
      <c r="KGN21" s="14"/>
      <c r="KGO21" s="14"/>
      <c r="KGP21" s="14"/>
      <c r="KGQ21" s="14"/>
      <c r="KGR21" s="14"/>
      <c r="KGS21" s="14"/>
      <c r="KGT21" s="14"/>
      <c r="KGU21" s="14"/>
      <c r="KGV21" s="14"/>
      <c r="KGW21" s="14"/>
      <c r="KGX21" s="14"/>
      <c r="KGY21" s="14"/>
      <c r="KGZ21" s="14"/>
      <c r="KHA21" s="14"/>
      <c r="KHB21" s="14"/>
      <c r="KHC21" s="14"/>
      <c r="KHD21" s="14"/>
      <c r="KHE21" s="14"/>
      <c r="KHF21" s="14"/>
      <c r="KHG21" s="14"/>
      <c r="KHH21" s="14"/>
      <c r="KHI21" s="14"/>
      <c r="KHJ21" s="14"/>
      <c r="KHK21" s="14"/>
      <c r="KHL21" s="14"/>
      <c r="KHM21" s="14"/>
      <c r="KHN21" s="14"/>
      <c r="KHO21" s="14"/>
      <c r="KHP21" s="14"/>
      <c r="KHQ21" s="14"/>
      <c r="KHR21" s="14"/>
      <c r="KHS21" s="14"/>
      <c r="KHT21" s="14"/>
      <c r="KHU21" s="14"/>
      <c r="KHV21" s="14"/>
      <c r="KHW21" s="14"/>
      <c r="KHX21" s="14"/>
      <c r="KHY21" s="14"/>
      <c r="KHZ21" s="14"/>
      <c r="KIA21" s="14"/>
      <c r="KIB21" s="14"/>
      <c r="KIC21" s="14"/>
      <c r="KID21" s="14"/>
      <c r="KIE21" s="14"/>
      <c r="KIF21" s="14"/>
      <c r="KIG21" s="14"/>
      <c r="KIH21" s="14"/>
      <c r="KII21" s="14"/>
      <c r="KIJ21" s="14"/>
      <c r="KIK21" s="14"/>
      <c r="KIL21" s="14"/>
      <c r="KIM21" s="14"/>
      <c r="KIN21" s="14"/>
      <c r="KIO21" s="14"/>
      <c r="KIP21" s="14"/>
      <c r="KIQ21" s="14"/>
      <c r="KIR21" s="14"/>
      <c r="KIS21" s="14"/>
      <c r="KIT21" s="14"/>
      <c r="KIU21" s="14"/>
      <c r="KIV21" s="14"/>
      <c r="KIW21" s="14"/>
      <c r="KIX21" s="14"/>
      <c r="KIY21" s="14"/>
      <c r="KIZ21" s="14"/>
      <c r="KJA21" s="14"/>
      <c r="KJB21" s="14"/>
      <c r="KJC21" s="14"/>
      <c r="KJD21" s="14"/>
      <c r="KJE21" s="14"/>
      <c r="KJF21" s="14"/>
      <c r="KJG21" s="14"/>
      <c r="KJH21" s="14"/>
      <c r="KJI21" s="14"/>
      <c r="KJJ21" s="14"/>
      <c r="KJK21" s="14"/>
      <c r="KJL21" s="14"/>
      <c r="KJM21" s="14"/>
      <c r="KJN21" s="14"/>
      <c r="KJO21" s="14"/>
      <c r="KJP21" s="14"/>
      <c r="KJQ21" s="14"/>
      <c r="KJR21" s="14"/>
      <c r="KJS21" s="14"/>
      <c r="KJT21" s="14"/>
      <c r="KJU21" s="14"/>
      <c r="KJV21" s="14"/>
      <c r="KJW21" s="14"/>
      <c r="KJX21" s="14"/>
      <c r="KJY21" s="14"/>
      <c r="KJZ21" s="14"/>
      <c r="KKA21" s="14"/>
      <c r="KKB21" s="14"/>
      <c r="KKC21" s="14"/>
      <c r="KKD21" s="14"/>
      <c r="KKE21" s="14"/>
      <c r="KKF21" s="14"/>
      <c r="KKG21" s="14"/>
      <c r="KKH21" s="14"/>
      <c r="KKI21" s="14"/>
      <c r="KKJ21" s="14"/>
      <c r="KKK21" s="14"/>
      <c r="KKL21" s="14"/>
      <c r="KKM21" s="14"/>
      <c r="KKN21" s="14"/>
      <c r="KKO21" s="14"/>
      <c r="KKP21" s="14"/>
      <c r="KKQ21" s="14"/>
      <c r="KKR21" s="14"/>
      <c r="KKS21" s="14"/>
      <c r="KKT21" s="14"/>
      <c r="KKU21" s="14"/>
      <c r="KKV21" s="14"/>
      <c r="KKW21" s="14"/>
      <c r="KKX21" s="14"/>
      <c r="KKY21" s="14"/>
      <c r="KKZ21" s="14"/>
      <c r="KLA21" s="14"/>
      <c r="KLB21" s="14"/>
      <c r="KLC21" s="14"/>
      <c r="KLD21" s="14"/>
      <c r="KLE21" s="14"/>
      <c r="KLF21" s="14"/>
      <c r="KLG21" s="14"/>
      <c r="KLH21" s="14"/>
      <c r="KLI21" s="14"/>
      <c r="KLJ21" s="14"/>
      <c r="KLK21" s="14"/>
      <c r="KLL21" s="14"/>
      <c r="KLM21" s="14"/>
      <c r="KLN21" s="14"/>
      <c r="KLO21" s="14"/>
      <c r="KLP21" s="14"/>
      <c r="KLQ21" s="14"/>
      <c r="KLR21" s="14"/>
      <c r="KLS21" s="14"/>
      <c r="KLT21" s="14"/>
      <c r="KLU21" s="14"/>
      <c r="KLV21" s="14"/>
      <c r="KLW21" s="14"/>
      <c r="KLX21" s="14"/>
      <c r="KLY21" s="14"/>
      <c r="KLZ21" s="14"/>
      <c r="KMA21" s="14"/>
      <c r="KMB21" s="14"/>
      <c r="KMC21" s="14"/>
      <c r="KMD21" s="14"/>
      <c r="KME21" s="14"/>
      <c r="KMF21" s="14"/>
      <c r="KMG21" s="14"/>
      <c r="KMH21" s="14"/>
      <c r="KMI21" s="14"/>
      <c r="KMJ21" s="14"/>
      <c r="KMK21" s="14"/>
      <c r="KML21" s="14"/>
      <c r="KMM21" s="14"/>
      <c r="KMN21" s="14"/>
      <c r="KMO21" s="14"/>
      <c r="KMP21" s="14"/>
      <c r="KMQ21" s="14"/>
      <c r="KMR21" s="14"/>
      <c r="KMS21" s="14"/>
      <c r="KMT21" s="14"/>
      <c r="KMU21" s="14"/>
      <c r="KMV21" s="14"/>
      <c r="KMW21" s="14"/>
      <c r="KMX21" s="14"/>
      <c r="KMY21" s="14"/>
      <c r="KMZ21" s="14"/>
      <c r="KNA21" s="14"/>
      <c r="KNB21" s="14"/>
      <c r="KNC21" s="14"/>
      <c r="KND21" s="14"/>
      <c r="KNE21" s="14"/>
      <c r="KNF21" s="14"/>
      <c r="KNG21" s="14"/>
      <c r="KNH21" s="14"/>
      <c r="KNI21" s="14"/>
      <c r="KNJ21" s="14"/>
      <c r="KNK21" s="14"/>
      <c r="KNL21" s="14"/>
      <c r="KNM21" s="14"/>
      <c r="KNN21" s="14"/>
      <c r="KNO21" s="14"/>
      <c r="KNP21" s="14"/>
      <c r="KNQ21" s="14"/>
      <c r="KNR21" s="14"/>
      <c r="KNS21" s="14"/>
      <c r="KNT21" s="14"/>
      <c r="KNU21" s="14"/>
      <c r="KNV21" s="14"/>
      <c r="KNW21" s="14"/>
      <c r="KNX21" s="14"/>
      <c r="KNY21" s="14"/>
      <c r="KNZ21" s="14"/>
      <c r="KOA21" s="14"/>
      <c r="KOB21" s="14"/>
      <c r="KOC21" s="14"/>
      <c r="KOD21" s="14"/>
      <c r="KOE21" s="14"/>
      <c r="KOF21" s="14"/>
      <c r="KOG21" s="14"/>
      <c r="KOH21" s="14"/>
      <c r="KOI21" s="14"/>
      <c r="KOJ21" s="14"/>
      <c r="KOK21" s="14"/>
      <c r="KOL21" s="14"/>
      <c r="KOM21" s="14"/>
      <c r="KON21" s="14"/>
      <c r="KOO21" s="14"/>
      <c r="KOP21" s="14"/>
      <c r="KOQ21" s="14"/>
      <c r="KOR21" s="14"/>
      <c r="KOS21" s="14"/>
      <c r="KOT21" s="14"/>
      <c r="KOU21" s="14"/>
      <c r="KOV21" s="14"/>
      <c r="KOW21" s="14"/>
      <c r="KOX21" s="14"/>
      <c r="KOY21" s="14"/>
      <c r="KOZ21" s="14"/>
      <c r="KPA21" s="14"/>
      <c r="KPB21" s="14"/>
      <c r="KPC21" s="14"/>
      <c r="KPD21" s="14"/>
      <c r="KPE21" s="14"/>
      <c r="KPF21" s="14"/>
      <c r="KPG21" s="14"/>
      <c r="KPH21" s="14"/>
      <c r="KPI21" s="14"/>
      <c r="KPJ21" s="14"/>
      <c r="KPK21" s="14"/>
      <c r="KPL21" s="14"/>
      <c r="KPM21" s="14"/>
      <c r="KPN21" s="14"/>
      <c r="KPO21" s="14"/>
      <c r="KPP21" s="14"/>
      <c r="KPQ21" s="14"/>
      <c r="KPR21" s="14"/>
      <c r="KPS21" s="14"/>
      <c r="KPT21" s="14"/>
      <c r="KPU21" s="14"/>
      <c r="KPV21" s="14"/>
      <c r="KPW21" s="14"/>
      <c r="KPX21" s="14"/>
      <c r="KPY21" s="14"/>
      <c r="KPZ21" s="14"/>
      <c r="KQA21" s="14"/>
      <c r="KQB21" s="14"/>
      <c r="KQC21" s="14"/>
      <c r="KQD21" s="14"/>
      <c r="KQE21" s="14"/>
      <c r="KQF21" s="14"/>
      <c r="KQG21" s="14"/>
      <c r="KQH21" s="14"/>
      <c r="KQI21" s="14"/>
      <c r="KQJ21" s="14"/>
      <c r="KQK21" s="14"/>
      <c r="KQL21" s="14"/>
      <c r="KQM21" s="14"/>
      <c r="KQN21" s="14"/>
      <c r="KQO21" s="14"/>
      <c r="KQP21" s="14"/>
      <c r="KQQ21" s="14"/>
      <c r="KQR21" s="14"/>
      <c r="KQS21" s="14"/>
      <c r="KQT21" s="14"/>
      <c r="KQU21" s="14"/>
      <c r="KQV21" s="14"/>
      <c r="KQW21" s="14"/>
      <c r="KQX21" s="14"/>
      <c r="KQY21" s="14"/>
      <c r="KQZ21" s="14"/>
      <c r="KRA21" s="14"/>
      <c r="KRB21" s="14"/>
      <c r="KRC21" s="14"/>
      <c r="KRD21" s="14"/>
      <c r="KRE21" s="14"/>
      <c r="KRF21" s="14"/>
      <c r="KRG21" s="14"/>
      <c r="KRH21" s="14"/>
      <c r="KRI21" s="14"/>
      <c r="KRJ21" s="14"/>
      <c r="KRK21" s="14"/>
      <c r="KRL21" s="14"/>
      <c r="KRM21" s="14"/>
      <c r="KRN21" s="14"/>
      <c r="KRO21" s="14"/>
      <c r="KRP21" s="14"/>
      <c r="KRQ21" s="14"/>
      <c r="KRR21" s="14"/>
      <c r="KRS21" s="14"/>
      <c r="KRT21" s="14"/>
      <c r="KRU21" s="14"/>
      <c r="KRV21" s="14"/>
      <c r="KRW21" s="14"/>
      <c r="KRX21" s="14"/>
      <c r="KRY21" s="14"/>
      <c r="KRZ21" s="14"/>
      <c r="KSA21" s="14"/>
      <c r="KSB21" s="14"/>
      <c r="KSC21" s="14"/>
      <c r="KSD21" s="14"/>
      <c r="KSE21" s="14"/>
      <c r="KSF21" s="14"/>
      <c r="KSG21" s="14"/>
      <c r="KSH21" s="14"/>
      <c r="KSI21" s="14"/>
      <c r="KSJ21" s="14"/>
      <c r="KSK21" s="14"/>
      <c r="KSL21" s="14"/>
      <c r="KSM21" s="14"/>
      <c r="KSN21" s="14"/>
      <c r="KSO21" s="14"/>
      <c r="KSP21" s="14"/>
      <c r="KSQ21" s="14"/>
      <c r="KSR21" s="14"/>
      <c r="KSS21" s="14"/>
      <c r="KST21" s="14"/>
      <c r="KSU21" s="14"/>
      <c r="KSV21" s="14"/>
      <c r="KSW21" s="14"/>
      <c r="KSX21" s="14"/>
      <c r="KSY21" s="14"/>
      <c r="KSZ21" s="14"/>
      <c r="KTA21" s="14"/>
      <c r="KTB21" s="14"/>
      <c r="KTC21" s="14"/>
      <c r="KTD21" s="14"/>
      <c r="KTE21" s="14"/>
      <c r="KTF21" s="14"/>
      <c r="KTG21" s="14"/>
      <c r="KTH21" s="14"/>
      <c r="KTI21" s="14"/>
      <c r="KTJ21" s="14"/>
      <c r="KTK21" s="14"/>
      <c r="KTL21" s="14"/>
      <c r="KTM21" s="14"/>
      <c r="KTN21" s="14"/>
      <c r="KTO21" s="14"/>
      <c r="KTP21" s="14"/>
      <c r="KTQ21" s="14"/>
      <c r="KTR21" s="14"/>
      <c r="KTS21" s="14"/>
      <c r="KTT21" s="14"/>
      <c r="KTU21" s="14"/>
      <c r="KTV21" s="14"/>
      <c r="KTW21" s="14"/>
      <c r="KTX21" s="14"/>
      <c r="KTY21" s="14"/>
      <c r="KTZ21" s="14"/>
      <c r="KUA21" s="14"/>
      <c r="KUB21" s="14"/>
      <c r="KUC21" s="14"/>
      <c r="KUD21" s="14"/>
      <c r="KUE21" s="14"/>
      <c r="KUF21" s="14"/>
      <c r="KUG21" s="14"/>
      <c r="KUH21" s="14"/>
      <c r="KUI21" s="14"/>
      <c r="KUJ21" s="14"/>
      <c r="KUK21" s="14"/>
      <c r="KUL21" s="14"/>
      <c r="KUM21" s="14"/>
      <c r="KUN21" s="14"/>
      <c r="KUO21" s="14"/>
      <c r="KUP21" s="14"/>
      <c r="KUQ21" s="14"/>
      <c r="KUR21" s="14"/>
      <c r="KUS21" s="14"/>
      <c r="KUT21" s="14"/>
      <c r="KUU21" s="14"/>
      <c r="KUV21" s="14"/>
      <c r="KUW21" s="14"/>
      <c r="KUX21" s="14"/>
      <c r="KUY21" s="14"/>
      <c r="KUZ21" s="14"/>
      <c r="KVA21" s="14"/>
      <c r="KVB21" s="14"/>
      <c r="KVC21" s="14"/>
      <c r="KVD21" s="14"/>
      <c r="KVE21" s="14"/>
      <c r="KVF21" s="14"/>
      <c r="KVG21" s="14"/>
      <c r="KVH21" s="14"/>
      <c r="KVI21" s="14"/>
      <c r="KVJ21" s="14"/>
      <c r="KVK21" s="14"/>
      <c r="KVL21" s="14"/>
      <c r="KVM21" s="14"/>
      <c r="KVN21" s="14"/>
      <c r="KVO21" s="14"/>
      <c r="KVP21" s="14"/>
      <c r="KVQ21" s="14"/>
      <c r="KVR21" s="14"/>
      <c r="KVS21" s="14"/>
      <c r="KVT21" s="14"/>
      <c r="KVU21" s="14"/>
      <c r="KVV21" s="14"/>
      <c r="KVW21" s="14"/>
      <c r="KVX21" s="14"/>
      <c r="KVY21" s="14"/>
      <c r="KVZ21" s="14"/>
      <c r="KWA21" s="14"/>
      <c r="KWB21" s="14"/>
      <c r="KWC21" s="14"/>
      <c r="KWD21" s="14"/>
      <c r="KWE21" s="14"/>
      <c r="KWF21" s="14"/>
      <c r="KWG21" s="14"/>
      <c r="KWH21" s="14"/>
      <c r="KWI21" s="14"/>
      <c r="KWJ21" s="14"/>
      <c r="KWK21" s="14"/>
      <c r="KWL21" s="14"/>
      <c r="KWM21" s="14"/>
      <c r="KWN21" s="14"/>
      <c r="KWO21" s="14"/>
      <c r="KWP21" s="14"/>
      <c r="KWQ21" s="14"/>
      <c r="KWR21" s="14"/>
      <c r="KWS21" s="14"/>
      <c r="KWT21" s="14"/>
      <c r="KWU21" s="14"/>
      <c r="KWV21" s="14"/>
      <c r="KWW21" s="14"/>
      <c r="KWX21" s="14"/>
      <c r="KWY21" s="14"/>
      <c r="KWZ21" s="14"/>
      <c r="KXA21" s="14"/>
      <c r="KXB21" s="14"/>
      <c r="KXC21" s="14"/>
      <c r="KXD21" s="14"/>
      <c r="KXE21" s="14"/>
      <c r="KXF21" s="14"/>
      <c r="KXG21" s="14"/>
      <c r="KXH21" s="14"/>
      <c r="KXI21" s="14"/>
      <c r="KXJ21" s="14"/>
      <c r="KXK21" s="14"/>
      <c r="KXL21" s="14"/>
      <c r="KXM21" s="14"/>
      <c r="KXN21" s="14"/>
      <c r="KXO21" s="14"/>
      <c r="KXP21" s="14"/>
      <c r="KXQ21" s="14"/>
      <c r="KXR21" s="14"/>
      <c r="KXS21" s="14"/>
      <c r="KXT21" s="14"/>
      <c r="KXU21" s="14"/>
      <c r="KXV21" s="14"/>
      <c r="KXW21" s="14"/>
      <c r="KXX21" s="14"/>
      <c r="KXY21" s="14"/>
      <c r="KXZ21" s="14"/>
      <c r="KYA21" s="14"/>
      <c r="KYB21" s="14"/>
      <c r="KYC21" s="14"/>
      <c r="KYD21" s="14"/>
      <c r="KYE21" s="14"/>
      <c r="KYF21" s="14"/>
      <c r="KYG21" s="14"/>
      <c r="KYH21" s="14"/>
      <c r="KYI21" s="14"/>
      <c r="KYJ21" s="14"/>
      <c r="KYK21" s="14"/>
      <c r="KYL21" s="14"/>
      <c r="KYM21" s="14"/>
      <c r="KYN21" s="14"/>
      <c r="KYO21" s="14"/>
      <c r="KYP21" s="14"/>
      <c r="KYQ21" s="14"/>
      <c r="KYR21" s="14"/>
      <c r="KYS21" s="14"/>
      <c r="KYT21" s="14"/>
      <c r="KYU21" s="14"/>
      <c r="KYV21" s="14"/>
      <c r="KYW21" s="14"/>
      <c r="KYX21" s="14"/>
      <c r="KYY21" s="14"/>
      <c r="KYZ21" s="14"/>
      <c r="KZA21" s="14"/>
      <c r="KZB21" s="14"/>
      <c r="KZC21" s="14"/>
      <c r="KZD21" s="14"/>
      <c r="KZE21" s="14"/>
      <c r="KZF21" s="14"/>
      <c r="KZG21" s="14"/>
      <c r="KZH21" s="14"/>
      <c r="KZI21" s="14"/>
      <c r="KZJ21" s="14"/>
      <c r="KZK21" s="14"/>
      <c r="KZL21" s="14"/>
      <c r="KZM21" s="14"/>
      <c r="KZN21" s="14"/>
      <c r="KZO21" s="14"/>
      <c r="KZP21" s="14"/>
      <c r="KZQ21" s="14"/>
      <c r="KZR21" s="14"/>
      <c r="KZS21" s="14"/>
      <c r="KZT21" s="14"/>
      <c r="KZU21" s="14"/>
      <c r="KZV21" s="14"/>
      <c r="KZW21" s="14"/>
      <c r="KZX21" s="14"/>
      <c r="KZY21" s="14"/>
      <c r="KZZ21" s="14"/>
      <c r="LAA21" s="14"/>
      <c r="LAB21" s="14"/>
      <c r="LAC21" s="14"/>
      <c r="LAD21" s="14"/>
      <c r="LAE21" s="14"/>
      <c r="LAF21" s="14"/>
      <c r="LAG21" s="14"/>
      <c r="LAH21" s="14"/>
      <c r="LAI21" s="14"/>
      <c r="LAJ21" s="14"/>
      <c r="LAK21" s="14"/>
      <c r="LAL21" s="14"/>
      <c r="LAM21" s="14"/>
      <c r="LAN21" s="14"/>
      <c r="LAO21" s="14"/>
      <c r="LAP21" s="14"/>
      <c r="LAQ21" s="14"/>
      <c r="LAR21" s="14"/>
      <c r="LAS21" s="14"/>
      <c r="LAT21" s="14"/>
      <c r="LAU21" s="14"/>
      <c r="LAV21" s="14"/>
      <c r="LAW21" s="14"/>
      <c r="LAX21" s="14"/>
      <c r="LAY21" s="14"/>
      <c r="LAZ21" s="14"/>
      <c r="LBA21" s="14"/>
      <c r="LBB21" s="14"/>
      <c r="LBC21" s="14"/>
      <c r="LBD21" s="14"/>
      <c r="LBE21" s="14"/>
      <c r="LBF21" s="14"/>
      <c r="LBG21" s="14"/>
      <c r="LBH21" s="14"/>
      <c r="LBI21" s="14"/>
      <c r="LBJ21" s="14"/>
      <c r="LBK21" s="14"/>
      <c r="LBL21" s="14"/>
      <c r="LBM21" s="14"/>
      <c r="LBN21" s="14"/>
      <c r="LBO21" s="14"/>
      <c r="LBP21" s="14"/>
      <c r="LBQ21" s="14"/>
      <c r="LBR21" s="14"/>
      <c r="LBS21" s="14"/>
      <c r="LBT21" s="14"/>
      <c r="LBU21" s="14"/>
      <c r="LBV21" s="14"/>
      <c r="LBW21" s="14"/>
      <c r="LBX21" s="14"/>
      <c r="LBY21" s="14"/>
      <c r="LBZ21" s="14"/>
      <c r="LCA21" s="14"/>
      <c r="LCB21" s="14"/>
      <c r="LCC21" s="14"/>
      <c r="LCD21" s="14"/>
      <c r="LCE21" s="14"/>
      <c r="LCF21" s="14"/>
      <c r="LCG21" s="14"/>
      <c r="LCH21" s="14"/>
      <c r="LCI21" s="14"/>
      <c r="LCJ21" s="14"/>
      <c r="LCK21" s="14"/>
      <c r="LCL21" s="14"/>
      <c r="LCM21" s="14"/>
      <c r="LCN21" s="14"/>
      <c r="LCO21" s="14"/>
      <c r="LCP21" s="14"/>
      <c r="LCQ21" s="14"/>
      <c r="LCR21" s="14"/>
      <c r="LCS21" s="14"/>
      <c r="LCT21" s="14"/>
      <c r="LCU21" s="14"/>
      <c r="LCV21" s="14"/>
      <c r="LCW21" s="14"/>
      <c r="LCX21" s="14"/>
      <c r="LCY21" s="14"/>
      <c r="LCZ21" s="14"/>
      <c r="LDA21" s="14"/>
      <c r="LDB21" s="14"/>
      <c r="LDC21" s="14"/>
      <c r="LDD21" s="14"/>
      <c r="LDE21" s="14"/>
      <c r="LDF21" s="14"/>
      <c r="LDG21" s="14"/>
      <c r="LDH21" s="14"/>
      <c r="LDI21" s="14"/>
      <c r="LDJ21" s="14"/>
      <c r="LDK21" s="14"/>
      <c r="LDL21" s="14"/>
      <c r="LDM21" s="14"/>
      <c r="LDN21" s="14"/>
      <c r="LDO21" s="14"/>
      <c r="LDP21" s="14"/>
      <c r="LDQ21" s="14"/>
      <c r="LDR21" s="14"/>
      <c r="LDS21" s="14"/>
      <c r="LDT21" s="14"/>
      <c r="LDU21" s="14"/>
      <c r="LDV21" s="14"/>
      <c r="LDW21" s="14"/>
      <c r="LDX21" s="14"/>
      <c r="LDY21" s="14"/>
      <c r="LDZ21" s="14"/>
      <c r="LEA21" s="14"/>
      <c r="LEB21" s="14"/>
      <c r="LEC21" s="14"/>
      <c r="LED21" s="14"/>
      <c r="LEE21" s="14"/>
      <c r="LEF21" s="14"/>
      <c r="LEG21" s="14"/>
      <c r="LEH21" s="14"/>
      <c r="LEI21" s="14"/>
      <c r="LEJ21" s="14"/>
      <c r="LEK21" s="14"/>
      <c r="LEL21" s="14"/>
      <c r="LEM21" s="14"/>
      <c r="LEN21" s="14"/>
      <c r="LEO21" s="14"/>
      <c r="LEP21" s="14"/>
      <c r="LEQ21" s="14"/>
      <c r="LER21" s="14"/>
      <c r="LES21" s="14"/>
      <c r="LET21" s="14"/>
      <c r="LEU21" s="14"/>
      <c r="LEV21" s="14"/>
      <c r="LEW21" s="14"/>
      <c r="LEX21" s="14"/>
      <c r="LEY21" s="14"/>
      <c r="LEZ21" s="14"/>
      <c r="LFA21" s="14"/>
      <c r="LFB21" s="14"/>
      <c r="LFC21" s="14"/>
      <c r="LFD21" s="14"/>
      <c r="LFE21" s="14"/>
      <c r="LFF21" s="14"/>
      <c r="LFG21" s="14"/>
      <c r="LFH21" s="14"/>
      <c r="LFI21" s="14"/>
      <c r="LFJ21" s="14"/>
      <c r="LFK21" s="14"/>
      <c r="LFL21" s="14"/>
      <c r="LFM21" s="14"/>
      <c r="LFN21" s="14"/>
      <c r="LFO21" s="14"/>
      <c r="LFP21" s="14"/>
      <c r="LFQ21" s="14"/>
      <c r="LFR21" s="14"/>
      <c r="LFS21" s="14"/>
      <c r="LFT21" s="14"/>
      <c r="LFU21" s="14"/>
      <c r="LFV21" s="14"/>
      <c r="LFW21" s="14"/>
      <c r="LFX21" s="14"/>
      <c r="LFY21" s="14"/>
      <c r="LFZ21" s="14"/>
      <c r="LGA21" s="14"/>
      <c r="LGB21" s="14"/>
      <c r="LGC21" s="14"/>
      <c r="LGD21" s="14"/>
      <c r="LGE21" s="14"/>
      <c r="LGF21" s="14"/>
      <c r="LGG21" s="14"/>
      <c r="LGH21" s="14"/>
      <c r="LGI21" s="14"/>
      <c r="LGJ21" s="14"/>
      <c r="LGK21" s="14"/>
      <c r="LGL21" s="14"/>
      <c r="LGM21" s="14"/>
      <c r="LGN21" s="14"/>
      <c r="LGO21" s="14"/>
      <c r="LGP21" s="14"/>
      <c r="LGQ21" s="14"/>
      <c r="LGR21" s="14"/>
      <c r="LGS21" s="14"/>
      <c r="LGT21" s="14"/>
      <c r="LGU21" s="14"/>
      <c r="LGV21" s="14"/>
      <c r="LGW21" s="14"/>
      <c r="LGX21" s="14"/>
      <c r="LGY21" s="14"/>
      <c r="LGZ21" s="14"/>
      <c r="LHA21" s="14"/>
      <c r="LHB21" s="14"/>
      <c r="LHC21" s="14"/>
      <c r="LHD21" s="14"/>
      <c r="LHE21" s="14"/>
      <c r="LHF21" s="14"/>
      <c r="LHG21" s="14"/>
      <c r="LHH21" s="14"/>
      <c r="LHI21" s="14"/>
      <c r="LHJ21" s="14"/>
      <c r="LHK21" s="14"/>
      <c r="LHL21" s="14"/>
      <c r="LHM21" s="14"/>
      <c r="LHN21" s="14"/>
      <c r="LHO21" s="14"/>
      <c r="LHP21" s="14"/>
      <c r="LHQ21" s="14"/>
      <c r="LHR21" s="14"/>
      <c r="LHS21" s="14"/>
      <c r="LHT21" s="14"/>
      <c r="LHU21" s="14"/>
      <c r="LHV21" s="14"/>
      <c r="LHW21" s="14"/>
      <c r="LHX21" s="14"/>
      <c r="LHY21" s="14"/>
      <c r="LHZ21" s="14"/>
      <c r="LIA21" s="14"/>
      <c r="LIB21" s="14"/>
      <c r="LIC21" s="14"/>
      <c r="LID21" s="14"/>
      <c r="LIE21" s="14"/>
      <c r="LIF21" s="14"/>
      <c r="LIG21" s="14"/>
      <c r="LIH21" s="14"/>
      <c r="LII21" s="14"/>
      <c r="LIJ21" s="14"/>
      <c r="LIK21" s="14"/>
      <c r="LIL21" s="14"/>
      <c r="LIM21" s="14"/>
      <c r="LIN21" s="14"/>
      <c r="LIO21" s="14"/>
      <c r="LIP21" s="14"/>
      <c r="LIQ21" s="14"/>
      <c r="LIR21" s="14"/>
      <c r="LIS21" s="14"/>
      <c r="LIT21" s="14"/>
      <c r="LIU21" s="14"/>
      <c r="LIV21" s="14"/>
      <c r="LIW21" s="14"/>
      <c r="LIX21" s="14"/>
      <c r="LIY21" s="14"/>
      <c r="LIZ21" s="14"/>
      <c r="LJA21" s="14"/>
      <c r="LJB21" s="14"/>
      <c r="LJC21" s="14"/>
      <c r="LJD21" s="14"/>
      <c r="LJE21" s="14"/>
      <c r="LJF21" s="14"/>
      <c r="LJG21" s="14"/>
      <c r="LJH21" s="14"/>
      <c r="LJI21" s="14"/>
      <c r="LJJ21" s="14"/>
      <c r="LJK21" s="14"/>
      <c r="LJL21" s="14"/>
      <c r="LJM21" s="14"/>
      <c r="LJN21" s="14"/>
      <c r="LJO21" s="14"/>
      <c r="LJP21" s="14"/>
      <c r="LJQ21" s="14"/>
      <c r="LJR21" s="14"/>
      <c r="LJS21" s="14"/>
      <c r="LJT21" s="14"/>
      <c r="LJU21" s="14"/>
      <c r="LJV21" s="14"/>
      <c r="LJW21" s="14"/>
      <c r="LJX21" s="14"/>
      <c r="LJY21" s="14"/>
      <c r="LJZ21" s="14"/>
      <c r="LKA21" s="14"/>
      <c r="LKB21" s="14"/>
      <c r="LKC21" s="14"/>
      <c r="LKD21" s="14"/>
      <c r="LKE21" s="14"/>
      <c r="LKF21" s="14"/>
      <c r="LKG21" s="14"/>
      <c r="LKH21" s="14"/>
      <c r="LKI21" s="14"/>
      <c r="LKJ21" s="14"/>
      <c r="LKK21" s="14"/>
      <c r="LKL21" s="14"/>
      <c r="LKM21" s="14"/>
      <c r="LKN21" s="14"/>
      <c r="LKO21" s="14"/>
      <c r="LKP21" s="14"/>
      <c r="LKQ21" s="14"/>
      <c r="LKR21" s="14"/>
      <c r="LKS21" s="14"/>
      <c r="LKT21" s="14"/>
      <c r="LKU21" s="14"/>
      <c r="LKV21" s="14"/>
      <c r="LKW21" s="14"/>
      <c r="LKX21" s="14"/>
      <c r="LKY21" s="14"/>
      <c r="LKZ21" s="14"/>
      <c r="LLA21" s="14"/>
      <c r="LLB21" s="14"/>
      <c r="LLC21" s="14"/>
      <c r="LLD21" s="14"/>
      <c r="LLE21" s="14"/>
      <c r="LLF21" s="14"/>
      <c r="LLG21" s="14"/>
      <c r="LLH21" s="14"/>
      <c r="LLI21" s="14"/>
      <c r="LLJ21" s="14"/>
      <c r="LLK21" s="14"/>
      <c r="LLL21" s="14"/>
      <c r="LLM21" s="14"/>
      <c r="LLN21" s="14"/>
      <c r="LLO21" s="14"/>
      <c r="LLP21" s="14"/>
      <c r="LLQ21" s="14"/>
      <c r="LLR21" s="14"/>
      <c r="LLS21" s="14"/>
      <c r="LLT21" s="14"/>
      <c r="LLU21" s="14"/>
      <c r="LLV21" s="14"/>
      <c r="LLW21" s="14"/>
      <c r="LLX21" s="14"/>
      <c r="LLY21" s="14"/>
      <c r="LLZ21" s="14"/>
      <c r="LMA21" s="14"/>
      <c r="LMB21" s="14"/>
      <c r="LMC21" s="14"/>
      <c r="LMD21" s="14"/>
      <c r="LME21" s="14"/>
      <c r="LMF21" s="14"/>
      <c r="LMG21" s="14"/>
      <c r="LMH21" s="14"/>
      <c r="LMI21" s="14"/>
      <c r="LMJ21" s="14"/>
      <c r="LMK21" s="14"/>
      <c r="LML21" s="14"/>
      <c r="LMM21" s="14"/>
      <c r="LMN21" s="14"/>
      <c r="LMO21" s="14"/>
      <c r="LMP21" s="14"/>
      <c r="LMQ21" s="14"/>
      <c r="LMR21" s="14"/>
      <c r="LMS21" s="14"/>
      <c r="LMT21" s="14"/>
      <c r="LMU21" s="14"/>
      <c r="LMV21" s="14"/>
      <c r="LMW21" s="14"/>
      <c r="LMX21" s="14"/>
      <c r="LMY21" s="14"/>
      <c r="LMZ21" s="14"/>
      <c r="LNA21" s="14"/>
      <c r="LNB21" s="14"/>
      <c r="LNC21" s="14"/>
      <c r="LND21" s="14"/>
      <c r="LNE21" s="14"/>
      <c r="LNF21" s="14"/>
      <c r="LNG21" s="14"/>
      <c r="LNH21" s="14"/>
      <c r="LNI21" s="14"/>
      <c r="LNJ21" s="14"/>
      <c r="LNK21" s="14"/>
      <c r="LNL21" s="14"/>
      <c r="LNM21" s="14"/>
      <c r="LNN21" s="14"/>
      <c r="LNO21" s="14"/>
      <c r="LNP21" s="14"/>
      <c r="LNQ21" s="14"/>
      <c r="LNR21" s="14"/>
      <c r="LNS21" s="14"/>
      <c r="LNT21" s="14"/>
      <c r="LNU21" s="14"/>
      <c r="LNV21" s="14"/>
      <c r="LNW21" s="14"/>
      <c r="LNX21" s="14"/>
      <c r="LNY21" s="14"/>
      <c r="LNZ21" s="14"/>
      <c r="LOA21" s="14"/>
      <c r="LOB21" s="14"/>
      <c r="LOC21" s="14"/>
      <c r="LOD21" s="14"/>
      <c r="LOE21" s="14"/>
      <c r="LOF21" s="14"/>
      <c r="LOG21" s="14"/>
      <c r="LOH21" s="14"/>
      <c r="LOI21" s="14"/>
      <c r="LOJ21" s="14"/>
      <c r="LOK21" s="14"/>
      <c r="LOL21" s="14"/>
      <c r="LOM21" s="14"/>
      <c r="LON21" s="14"/>
      <c r="LOO21" s="14"/>
      <c r="LOP21" s="14"/>
      <c r="LOQ21" s="14"/>
      <c r="LOR21" s="14"/>
      <c r="LOS21" s="14"/>
      <c r="LOT21" s="14"/>
      <c r="LOU21" s="14"/>
      <c r="LOV21" s="14"/>
      <c r="LOW21" s="14"/>
      <c r="LOX21" s="14"/>
      <c r="LOY21" s="14"/>
      <c r="LOZ21" s="14"/>
      <c r="LPA21" s="14"/>
      <c r="LPB21" s="14"/>
      <c r="LPC21" s="14"/>
      <c r="LPD21" s="14"/>
      <c r="LPE21" s="14"/>
      <c r="LPF21" s="14"/>
      <c r="LPG21" s="14"/>
      <c r="LPH21" s="14"/>
      <c r="LPI21" s="14"/>
      <c r="LPJ21" s="14"/>
      <c r="LPK21" s="14"/>
      <c r="LPL21" s="14"/>
      <c r="LPM21" s="14"/>
      <c r="LPN21" s="14"/>
      <c r="LPO21" s="14"/>
      <c r="LPP21" s="14"/>
      <c r="LPQ21" s="14"/>
      <c r="LPR21" s="14"/>
      <c r="LPS21" s="14"/>
      <c r="LPT21" s="14"/>
      <c r="LPU21" s="14"/>
      <c r="LPV21" s="14"/>
      <c r="LPW21" s="14"/>
      <c r="LPX21" s="14"/>
      <c r="LPY21" s="14"/>
      <c r="LPZ21" s="14"/>
      <c r="LQA21" s="14"/>
      <c r="LQB21" s="14"/>
      <c r="LQC21" s="14"/>
      <c r="LQD21" s="14"/>
      <c r="LQE21" s="14"/>
      <c r="LQF21" s="14"/>
      <c r="LQG21" s="14"/>
      <c r="LQH21" s="14"/>
      <c r="LQI21" s="14"/>
      <c r="LQJ21" s="14"/>
      <c r="LQK21" s="14"/>
      <c r="LQL21" s="14"/>
      <c r="LQM21" s="14"/>
      <c r="LQN21" s="14"/>
      <c r="LQO21" s="14"/>
      <c r="LQP21" s="14"/>
      <c r="LQQ21" s="14"/>
      <c r="LQR21" s="14"/>
      <c r="LQS21" s="14"/>
      <c r="LQT21" s="14"/>
      <c r="LQU21" s="14"/>
      <c r="LQV21" s="14"/>
      <c r="LQW21" s="14"/>
      <c r="LQX21" s="14"/>
      <c r="LQY21" s="14"/>
      <c r="LQZ21" s="14"/>
      <c r="LRA21" s="14"/>
      <c r="LRB21" s="14"/>
      <c r="LRC21" s="14"/>
      <c r="LRD21" s="14"/>
      <c r="LRE21" s="14"/>
      <c r="LRF21" s="14"/>
      <c r="LRG21" s="14"/>
      <c r="LRH21" s="14"/>
      <c r="LRI21" s="14"/>
      <c r="LRJ21" s="14"/>
      <c r="LRK21" s="14"/>
      <c r="LRL21" s="14"/>
      <c r="LRM21" s="14"/>
      <c r="LRN21" s="14"/>
      <c r="LRO21" s="14"/>
      <c r="LRP21" s="14"/>
      <c r="LRQ21" s="14"/>
      <c r="LRR21" s="14"/>
      <c r="LRS21" s="14"/>
      <c r="LRT21" s="14"/>
      <c r="LRU21" s="14"/>
      <c r="LRV21" s="14"/>
      <c r="LRW21" s="14"/>
      <c r="LRX21" s="14"/>
      <c r="LRY21" s="14"/>
      <c r="LRZ21" s="14"/>
      <c r="LSA21" s="14"/>
      <c r="LSB21" s="14"/>
      <c r="LSC21" s="14"/>
      <c r="LSD21" s="14"/>
      <c r="LSE21" s="14"/>
      <c r="LSF21" s="14"/>
      <c r="LSG21" s="14"/>
      <c r="LSH21" s="14"/>
      <c r="LSI21" s="14"/>
      <c r="LSJ21" s="14"/>
      <c r="LSK21" s="14"/>
      <c r="LSL21" s="14"/>
      <c r="LSM21" s="14"/>
      <c r="LSN21" s="14"/>
      <c r="LSO21" s="14"/>
      <c r="LSP21" s="14"/>
      <c r="LSQ21" s="14"/>
      <c r="LSR21" s="14"/>
      <c r="LSS21" s="14"/>
      <c r="LST21" s="14"/>
      <c r="LSU21" s="14"/>
      <c r="LSV21" s="14"/>
      <c r="LSW21" s="14"/>
      <c r="LSX21" s="14"/>
      <c r="LSY21" s="14"/>
      <c r="LSZ21" s="14"/>
      <c r="LTA21" s="14"/>
      <c r="LTB21" s="14"/>
      <c r="LTC21" s="14"/>
      <c r="LTD21" s="14"/>
      <c r="LTE21" s="14"/>
      <c r="LTF21" s="14"/>
      <c r="LTG21" s="14"/>
      <c r="LTH21" s="14"/>
      <c r="LTI21" s="14"/>
      <c r="LTJ21" s="14"/>
      <c r="LTK21" s="14"/>
      <c r="LTL21" s="14"/>
      <c r="LTM21" s="14"/>
      <c r="LTN21" s="14"/>
      <c r="LTO21" s="14"/>
      <c r="LTP21" s="14"/>
      <c r="LTQ21" s="14"/>
      <c r="LTR21" s="14"/>
      <c r="LTS21" s="14"/>
      <c r="LTT21" s="14"/>
      <c r="LTU21" s="14"/>
      <c r="LTV21" s="14"/>
      <c r="LTW21" s="14"/>
      <c r="LTX21" s="14"/>
      <c r="LTY21" s="14"/>
      <c r="LTZ21" s="14"/>
      <c r="LUA21" s="14"/>
      <c r="LUB21" s="14"/>
      <c r="LUC21" s="14"/>
      <c r="LUD21" s="14"/>
      <c r="LUE21" s="14"/>
      <c r="LUF21" s="14"/>
      <c r="LUG21" s="14"/>
      <c r="LUH21" s="14"/>
      <c r="LUI21" s="14"/>
      <c r="LUJ21" s="14"/>
      <c r="LUK21" s="14"/>
      <c r="LUL21" s="14"/>
      <c r="LUM21" s="14"/>
      <c r="LUN21" s="14"/>
      <c r="LUO21" s="14"/>
      <c r="LUP21" s="14"/>
      <c r="LUQ21" s="14"/>
      <c r="LUR21" s="14"/>
      <c r="LUS21" s="14"/>
      <c r="LUT21" s="14"/>
      <c r="LUU21" s="14"/>
      <c r="LUV21" s="14"/>
      <c r="LUW21" s="14"/>
      <c r="LUX21" s="14"/>
      <c r="LUY21" s="14"/>
      <c r="LUZ21" s="14"/>
      <c r="LVA21" s="14"/>
      <c r="LVB21" s="14"/>
      <c r="LVC21" s="14"/>
      <c r="LVD21" s="14"/>
      <c r="LVE21" s="14"/>
      <c r="LVF21" s="14"/>
      <c r="LVG21" s="14"/>
      <c r="LVH21" s="14"/>
      <c r="LVI21" s="14"/>
      <c r="LVJ21" s="14"/>
      <c r="LVK21" s="14"/>
      <c r="LVL21" s="14"/>
      <c r="LVM21" s="14"/>
      <c r="LVN21" s="14"/>
      <c r="LVO21" s="14"/>
      <c r="LVP21" s="14"/>
      <c r="LVQ21" s="14"/>
      <c r="LVR21" s="14"/>
      <c r="LVS21" s="14"/>
      <c r="LVT21" s="14"/>
      <c r="LVU21" s="14"/>
      <c r="LVV21" s="14"/>
      <c r="LVW21" s="14"/>
      <c r="LVX21" s="14"/>
      <c r="LVY21" s="14"/>
      <c r="LVZ21" s="14"/>
      <c r="LWA21" s="14"/>
      <c r="LWB21" s="14"/>
      <c r="LWC21" s="14"/>
      <c r="LWD21" s="14"/>
      <c r="LWE21" s="14"/>
      <c r="LWF21" s="14"/>
      <c r="LWG21" s="14"/>
      <c r="LWH21" s="14"/>
      <c r="LWI21" s="14"/>
      <c r="LWJ21" s="14"/>
      <c r="LWK21" s="14"/>
      <c r="LWL21" s="14"/>
      <c r="LWM21" s="14"/>
      <c r="LWN21" s="14"/>
      <c r="LWO21" s="14"/>
      <c r="LWP21" s="14"/>
      <c r="LWQ21" s="14"/>
      <c r="LWR21" s="14"/>
      <c r="LWS21" s="14"/>
      <c r="LWT21" s="14"/>
      <c r="LWU21" s="14"/>
      <c r="LWV21" s="14"/>
      <c r="LWW21" s="14"/>
      <c r="LWX21" s="14"/>
      <c r="LWY21" s="14"/>
      <c r="LWZ21" s="14"/>
      <c r="LXA21" s="14"/>
      <c r="LXB21" s="14"/>
      <c r="LXC21" s="14"/>
      <c r="LXD21" s="14"/>
      <c r="LXE21" s="14"/>
      <c r="LXF21" s="14"/>
      <c r="LXG21" s="14"/>
      <c r="LXH21" s="14"/>
      <c r="LXI21" s="14"/>
      <c r="LXJ21" s="14"/>
      <c r="LXK21" s="14"/>
      <c r="LXL21" s="14"/>
      <c r="LXM21" s="14"/>
      <c r="LXN21" s="14"/>
      <c r="LXO21" s="14"/>
      <c r="LXP21" s="14"/>
      <c r="LXQ21" s="14"/>
      <c r="LXR21" s="14"/>
      <c r="LXS21" s="14"/>
      <c r="LXT21" s="14"/>
      <c r="LXU21" s="14"/>
      <c r="LXV21" s="14"/>
      <c r="LXW21" s="14"/>
      <c r="LXX21" s="14"/>
      <c r="LXY21" s="14"/>
      <c r="LXZ21" s="14"/>
      <c r="LYA21" s="14"/>
      <c r="LYB21" s="14"/>
      <c r="LYC21" s="14"/>
      <c r="LYD21" s="14"/>
      <c r="LYE21" s="14"/>
      <c r="LYF21" s="14"/>
      <c r="LYG21" s="14"/>
      <c r="LYH21" s="14"/>
      <c r="LYI21" s="14"/>
      <c r="LYJ21" s="14"/>
      <c r="LYK21" s="14"/>
      <c r="LYL21" s="14"/>
      <c r="LYM21" s="14"/>
      <c r="LYN21" s="14"/>
      <c r="LYO21" s="14"/>
      <c r="LYP21" s="14"/>
      <c r="LYQ21" s="14"/>
      <c r="LYR21" s="14"/>
      <c r="LYS21" s="14"/>
      <c r="LYT21" s="14"/>
      <c r="LYU21" s="14"/>
      <c r="LYV21" s="14"/>
      <c r="LYW21" s="14"/>
      <c r="LYX21" s="14"/>
      <c r="LYY21" s="14"/>
      <c r="LYZ21" s="14"/>
      <c r="LZA21" s="14"/>
      <c r="LZB21" s="14"/>
      <c r="LZC21" s="14"/>
      <c r="LZD21" s="14"/>
      <c r="LZE21" s="14"/>
      <c r="LZF21" s="14"/>
      <c r="LZG21" s="14"/>
      <c r="LZH21" s="14"/>
      <c r="LZI21" s="14"/>
      <c r="LZJ21" s="14"/>
      <c r="LZK21" s="14"/>
      <c r="LZL21" s="14"/>
      <c r="LZM21" s="14"/>
      <c r="LZN21" s="14"/>
      <c r="LZO21" s="14"/>
      <c r="LZP21" s="14"/>
      <c r="LZQ21" s="14"/>
      <c r="LZR21" s="14"/>
      <c r="LZS21" s="14"/>
      <c r="LZT21" s="14"/>
      <c r="LZU21" s="14"/>
      <c r="LZV21" s="14"/>
      <c r="LZW21" s="14"/>
      <c r="LZX21" s="14"/>
      <c r="LZY21" s="14"/>
      <c r="LZZ21" s="14"/>
      <c r="MAA21" s="14"/>
      <c r="MAB21" s="14"/>
      <c r="MAC21" s="14"/>
      <c r="MAD21" s="14"/>
      <c r="MAE21" s="14"/>
      <c r="MAF21" s="14"/>
      <c r="MAG21" s="14"/>
      <c r="MAH21" s="14"/>
      <c r="MAI21" s="14"/>
      <c r="MAJ21" s="14"/>
      <c r="MAK21" s="14"/>
      <c r="MAL21" s="14"/>
      <c r="MAM21" s="14"/>
      <c r="MAN21" s="14"/>
      <c r="MAO21" s="14"/>
      <c r="MAP21" s="14"/>
      <c r="MAQ21" s="14"/>
      <c r="MAR21" s="14"/>
      <c r="MAS21" s="14"/>
      <c r="MAT21" s="14"/>
      <c r="MAU21" s="14"/>
      <c r="MAV21" s="14"/>
      <c r="MAW21" s="14"/>
      <c r="MAX21" s="14"/>
      <c r="MAY21" s="14"/>
      <c r="MAZ21" s="14"/>
      <c r="MBA21" s="14"/>
      <c r="MBB21" s="14"/>
      <c r="MBC21" s="14"/>
      <c r="MBD21" s="14"/>
      <c r="MBE21" s="14"/>
      <c r="MBF21" s="14"/>
      <c r="MBG21" s="14"/>
      <c r="MBH21" s="14"/>
      <c r="MBI21" s="14"/>
      <c r="MBJ21" s="14"/>
      <c r="MBK21" s="14"/>
      <c r="MBL21" s="14"/>
      <c r="MBM21" s="14"/>
      <c r="MBN21" s="14"/>
      <c r="MBO21" s="14"/>
      <c r="MBP21" s="14"/>
      <c r="MBQ21" s="14"/>
      <c r="MBR21" s="14"/>
      <c r="MBS21" s="14"/>
      <c r="MBT21" s="14"/>
      <c r="MBU21" s="14"/>
      <c r="MBV21" s="14"/>
      <c r="MBW21" s="14"/>
      <c r="MBX21" s="14"/>
      <c r="MBY21" s="14"/>
      <c r="MBZ21" s="14"/>
      <c r="MCA21" s="14"/>
      <c r="MCB21" s="14"/>
      <c r="MCC21" s="14"/>
      <c r="MCD21" s="14"/>
      <c r="MCE21" s="14"/>
      <c r="MCF21" s="14"/>
      <c r="MCG21" s="14"/>
      <c r="MCH21" s="14"/>
      <c r="MCI21" s="14"/>
      <c r="MCJ21" s="14"/>
      <c r="MCK21" s="14"/>
      <c r="MCL21" s="14"/>
      <c r="MCM21" s="14"/>
      <c r="MCN21" s="14"/>
      <c r="MCO21" s="14"/>
      <c r="MCP21" s="14"/>
      <c r="MCQ21" s="14"/>
      <c r="MCR21" s="14"/>
      <c r="MCS21" s="14"/>
      <c r="MCT21" s="14"/>
      <c r="MCU21" s="14"/>
      <c r="MCV21" s="14"/>
      <c r="MCW21" s="14"/>
      <c r="MCX21" s="14"/>
      <c r="MCY21" s="14"/>
      <c r="MCZ21" s="14"/>
      <c r="MDA21" s="14"/>
      <c r="MDB21" s="14"/>
      <c r="MDC21" s="14"/>
      <c r="MDD21" s="14"/>
      <c r="MDE21" s="14"/>
      <c r="MDF21" s="14"/>
      <c r="MDG21" s="14"/>
      <c r="MDH21" s="14"/>
      <c r="MDI21" s="14"/>
      <c r="MDJ21" s="14"/>
      <c r="MDK21" s="14"/>
      <c r="MDL21" s="14"/>
      <c r="MDM21" s="14"/>
      <c r="MDN21" s="14"/>
      <c r="MDO21" s="14"/>
      <c r="MDP21" s="14"/>
      <c r="MDQ21" s="14"/>
      <c r="MDR21" s="14"/>
      <c r="MDS21" s="14"/>
      <c r="MDT21" s="14"/>
      <c r="MDU21" s="14"/>
      <c r="MDV21" s="14"/>
      <c r="MDW21" s="14"/>
      <c r="MDX21" s="14"/>
      <c r="MDY21" s="14"/>
      <c r="MDZ21" s="14"/>
      <c r="MEA21" s="14"/>
      <c r="MEB21" s="14"/>
      <c r="MEC21" s="14"/>
      <c r="MED21" s="14"/>
      <c r="MEE21" s="14"/>
      <c r="MEF21" s="14"/>
      <c r="MEG21" s="14"/>
      <c r="MEH21" s="14"/>
      <c r="MEI21" s="14"/>
      <c r="MEJ21" s="14"/>
      <c r="MEK21" s="14"/>
      <c r="MEL21" s="14"/>
      <c r="MEM21" s="14"/>
      <c r="MEN21" s="14"/>
      <c r="MEO21" s="14"/>
      <c r="MEP21" s="14"/>
      <c r="MEQ21" s="14"/>
      <c r="MER21" s="14"/>
      <c r="MES21" s="14"/>
      <c r="MET21" s="14"/>
      <c r="MEU21" s="14"/>
      <c r="MEV21" s="14"/>
      <c r="MEW21" s="14"/>
      <c r="MEX21" s="14"/>
      <c r="MEY21" s="14"/>
      <c r="MEZ21" s="14"/>
      <c r="MFA21" s="14"/>
      <c r="MFB21" s="14"/>
      <c r="MFC21" s="14"/>
      <c r="MFD21" s="14"/>
      <c r="MFE21" s="14"/>
      <c r="MFF21" s="14"/>
      <c r="MFG21" s="14"/>
      <c r="MFH21" s="14"/>
      <c r="MFI21" s="14"/>
      <c r="MFJ21" s="14"/>
      <c r="MFK21" s="14"/>
      <c r="MFL21" s="14"/>
      <c r="MFM21" s="14"/>
      <c r="MFN21" s="14"/>
      <c r="MFO21" s="14"/>
      <c r="MFP21" s="14"/>
      <c r="MFQ21" s="14"/>
      <c r="MFR21" s="14"/>
      <c r="MFS21" s="14"/>
      <c r="MFT21" s="14"/>
      <c r="MFU21" s="14"/>
      <c r="MFV21" s="14"/>
      <c r="MFW21" s="14"/>
      <c r="MFX21" s="14"/>
      <c r="MFY21" s="14"/>
      <c r="MFZ21" s="14"/>
      <c r="MGA21" s="14"/>
      <c r="MGB21" s="14"/>
      <c r="MGC21" s="14"/>
      <c r="MGD21" s="14"/>
      <c r="MGE21" s="14"/>
      <c r="MGF21" s="14"/>
      <c r="MGG21" s="14"/>
      <c r="MGH21" s="14"/>
      <c r="MGI21" s="14"/>
      <c r="MGJ21" s="14"/>
      <c r="MGK21" s="14"/>
      <c r="MGL21" s="14"/>
      <c r="MGM21" s="14"/>
      <c r="MGN21" s="14"/>
      <c r="MGO21" s="14"/>
      <c r="MGP21" s="14"/>
      <c r="MGQ21" s="14"/>
      <c r="MGR21" s="14"/>
      <c r="MGS21" s="14"/>
      <c r="MGT21" s="14"/>
      <c r="MGU21" s="14"/>
      <c r="MGV21" s="14"/>
      <c r="MGW21" s="14"/>
      <c r="MGX21" s="14"/>
      <c r="MGY21" s="14"/>
      <c r="MGZ21" s="14"/>
      <c r="MHA21" s="14"/>
      <c r="MHB21" s="14"/>
      <c r="MHC21" s="14"/>
      <c r="MHD21" s="14"/>
      <c r="MHE21" s="14"/>
      <c r="MHF21" s="14"/>
      <c r="MHG21" s="14"/>
      <c r="MHH21" s="14"/>
      <c r="MHI21" s="14"/>
      <c r="MHJ21" s="14"/>
      <c r="MHK21" s="14"/>
      <c r="MHL21" s="14"/>
      <c r="MHM21" s="14"/>
      <c r="MHN21" s="14"/>
      <c r="MHO21" s="14"/>
      <c r="MHP21" s="14"/>
      <c r="MHQ21" s="14"/>
      <c r="MHR21" s="14"/>
      <c r="MHS21" s="14"/>
      <c r="MHT21" s="14"/>
      <c r="MHU21" s="14"/>
      <c r="MHV21" s="14"/>
      <c r="MHW21" s="14"/>
      <c r="MHX21" s="14"/>
      <c r="MHY21" s="14"/>
      <c r="MHZ21" s="14"/>
      <c r="MIA21" s="14"/>
      <c r="MIB21" s="14"/>
      <c r="MIC21" s="14"/>
      <c r="MID21" s="14"/>
      <c r="MIE21" s="14"/>
      <c r="MIF21" s="14"/>
      <c r="MIG21" s="14"/>
      <c r="MIH21" s="14"/>
      <c r="MII21" s="14"/>
      <c r="MIJ21" s="14"/>
      <c r="MIK21" s="14"/>
      <c r="MIL21" s="14"/>
      <c r="MIM21" s="14"/>
      <c r="MIN21" s="14"/>
      <c r="MIO21" s="14"/>
      <c r="MIP21" s="14"/>
      <c r="MIQ21" s="14"/>
      <c r="MIR21" s="14"/>
      <c r="MIS21" s="14"/>
      <c r="MIT21" s="14"/>
      <c r="MIU21" s="14"/>
      <c r="MIV21" s="14"/>
      <c r="MIW21" s="14"/>
      <c r="MIX21" s="14"/>
      <c r="MIY21" s="14"/>
      <c r="MIZ21" s="14"/>
      <c r="MJA21" s="14"/>
      <c r="MJB21" s="14"/>
      <c r="MJC21" s="14"/>
      <c r="MJD21" s="14"/>
      <c r="MJE21" s="14"/>
      <c r="MJF21" s="14"/>
      <c r="MJG21" s="14"/>
      <c r="MJH21" s="14"/>
      <c r="MJI21" s="14"/>
      <c r="MJJ21" s="14"/>
      <c r="MJK21" s="14"/>
      <c r="MJL21" s="14"/>
      <c r="MJM21" s="14"/>
      <c r="MJN21" s="14"/>
      <c r="MJO21" s="14"/>
      <c r="MJP21" s="14"/>
      <c r="MJQ21" s="14"/>
      <c r="MJR21" s="14"/>
      <c r="MJS21" s="14"/>
      <c r="MJT21" s="14"/>
      <c r="MJU21" s="14"/>
      <c r="MJV21" s="14"/>
      <c r="MJW21" s="14"/>
      <c r="MJX21" s="14"/>
      <c r="MJY21" s="14"/>
      <c r="MJZ21" s="14"/>
      <c r="MKA21" s="14"/>
      <c r="MKB21" s="14"/>
      <c r="MKC21" s="14"/>
      <c r="MKD21" s="14"/>
      <c r="MKE21" s="14"/>
      <c r="MKF21" s="14"/>
      <c r="MKG21" s="14"/>
      <c r="MKH21" s="14"/>
      <c r="MKI21" s="14"/>
      <c r="MKJ21" s="14"/>
      <c r="MKK21" s="14"/>
      <c r="MKL21" s="14"/>
      <c r="MKM21" s="14"/>
      <c r="MKN21" s="14"/>
      <c r="MKO21" s="14"/>
      <c r="MKP21" s="14"/>
      <c r="MKQ21" s="14"/>
      <c r="MKR21" s="14"/>
      <c r="MKS21" s="14"/>
      <c r="MKT21" s="14"/>
      <c r="MKU21" s="14"/>
      <c r="MKV21" s="14"/>
      <c r="MKW21" s="14"/>
      <c r="MKX21" s="14"/>
      <c r="MKY21" s="14"/>
      <c r="MKZ21" s="14"/>
      <c r="MLA21" s="14"/>
      <c r="MLB21" s="14"/>
      <c r="MLC21" s="14"/>
      <c r="MLD21" s="14"/>
      <c r="MLE21" s="14"/>
      <c r="MLF21" s="14"/>
      <c r="MLG21" s="14"/>
      <c r="MLH21" s="14"/>
      <c r="MLI21" s="14"/>
      <c r="MLJ21" s="14"/>
      <c r="MLK21" s="14"/>
      <c r="MLL21" s="14"/>
      <c r="MLM21" s="14"/>
      <c r="MLN21" s="14"/>
      <c r="MLO21" s="14"/>
      <c r="MLP21" s="14"/>
      <c r="MLQ21" s="14"/>
      <c r="MLR21" s="14"/>
      <c r="MLS21" s="14"/>
      <c r="MLT21" s="14"/>
      <c r="MLU21" s="14"/>
      <c r="MLV21" s="14"/>
      <c r="MLW21" s="14"/>
      <c r="MLX21" s="14"/>
      <c r="MLY21" s="14"/>
      <c r="MLZ21" s="14"/>
      <c r="MMA21" s="14"/>
      <c r="MMB21" s="14"/>
      <c r="MMC21" s="14"/>
      <c r="MMD21" s="14"/>
      <c r="MME21" s="14"/>
      <c r="MMF21" s="14"/>
      <c r="MMG21" s="14"/>
      <c r="MMH21" s="14"/>
      <c r="MMI21" s="14"/>
      <c r="MMJ21" s="14"/>
      <c r="MMK21" s="14"/>
      <c r="MML21" s="14"/>
      <c r="MMM21" s="14"/>
      <c r="MMN21" s="14"/>
      <c r="MMO21" s="14"/>
      <c r="MMP21" s="14"/>
      <c r="MMQ21" s="14"/>
      <c r="MMR21" s="14"/>
      <c r="MMS21" s="14"/>
      <c r="MMT21" s="14"/>
      <c r="MMU21" s="14"/>
      <c r="MMV21" s="14"/>
      <c r="MMW21" s="14"/>
      <c r="MMX21" s="14"/>
      <c r="MMY21" s="14"/>
      <c r="MMZ21" s="14"/>
      <c r="MNA21" s="14"/>
      <c r="MNB21" s="14"/>
      <c r="MNC21" s="14"/>
      <c r="MND21" s="14"/>
      <c r="MNE21" s="14"/>
      <c r="MNF21" s="14"/>
      <c r="MNG21" s="14"/>
      <c r="MNH21" s="14"/>
      <c r="MNI21" s="14"/>
      <c r="MNJ21" s="14"/>
      <c r="MNK21" s="14"/>
      <c r="MNL21" s="14"/>
      <c r="MNM21" s="14"/>
      <c r="MNN21" s="14"/>
      <c r="MNO21" s="14"/>
      <c r="MNP21" s="14"/>
      <c r="MNQ21" s="14"/>
      <c r="MNR21" s="14"/>
      <c r="MNS21" s="14"/>
      <c r="MNT21" s="14"/>
      <c r="MNU21" s="14"/>
      <c r="MNV21" s="14"/>
      <c r="MNW21" s="14"/>
      <c r="MNX21" s="14"/>
      <c r="MNY21" s="14"/>
      <c r="MNZ21" s="14"/>
      <c r="MOA21" s="14"/>
      <c r="MOB21" s="14"/>
      <c r="MOC21" s="14"/>
      <c r="MOD21" s="14"/>
      <c r="MOE21" s="14"/>
      <c r="MOF21" s="14"/>
      <c r="MOG21" s="14"/>
      <c r="MOH21" s="14"/>
      <c r="MOI21" s="14"/>
      <c r="MOJ21" s="14"/>
      <c r="MOK21" s="14"/>
      <c r="MOL21" s="14"/>
      <c r="MOM21" s="14"/>
      <c r="MON21" s="14"/>
      <c r="MOO21" s="14"/>
      <c r="MOP21" s="14"/>
      <c r="MOQ21" s="14"/>
      <c r="MOR21" s="14"/>
      <c r="MOS21" s="14"/>
      <c r="MOT21" s="14"/>
      <c r="MOU21" s="14"/>
      <c r="MOV21" s="14"/>
      <c r="MOW21" s="14"/>
      <c r="MOX21" s="14"/>
      <c r="MOY21" s="14"/>
      <c r="MOZ21" s="14"/>
      <c r="MPA21" s="14"/>
      <c r="MPB21" s="14"/>
      <c r="MPC21" s="14"/>
      <c r="MPD21" s="14"/>
      <c r="MPE21" s="14"/>
      <c r="MPF21" s="14"/>
      <c r="MPG21" s="14"/>
      <c r="MPH21" s="14"/>
      <c r="MPI21" s="14"/>
      <c r="MPJ21" s="14"/>
      <c r="MPK21" s="14"/>
      <c r="MPL21" s="14"/>
      <c r="MPM21" s="14"/>
      <c r="MPN21" s="14"/>
      <c r="MPO21" s="14"/>
      <c r="MPP21" s="14"/>
      <c r="MPQ21" s="14"/>
      <c r="MPR21" s="14"/>
      <c r="MPS21" s="14"/>
      <c r="MPT21" s="14"/>
      <c r="MPU21" s="14"/>
      <c r="MPV21" s="14"/>
      <c r="MPW21" s="14"/>
      <c r="MPX21" s="14"/>
      <c r="MPY21" s="14"/>
      <c r="MPZ21" s="14"/>
      <c r="MQA21" s="14"/>
      <c r="MQB21" s="14"/>
      <c r="MQC21" s="14"/>
      <c r="MQD21" s="14"/>
      <c r="MQE21" s="14"/>
      <c r="MQF21" s="14"/>
      <c r="MQG21" s="14"/>
      <c r="MQH21" s="14"/>
      <c r="MQI21" s="14"/>
      <c r="MQJ21" s="14"/>
      <c r="MQK21" s="14"/>
      <c r="MQL21" s="14"/>
      <c r="MQM21" s="14"/>
      <c r="MQN21" s="14"/>
      <c r="MQO21" s="14"/>
      <c r="MQP21" s="14"/>
      <c r="MQQ21" s="14"/>
      <c r="MQR21" s="14"/>
      <c r="MQS21" s="14"/>
      <c r="MQT21" s="14"/>
      <c r="MQU21" s="14"/>
      <c r="MQV21" s="14"/>
      <c r="MQW21" s="14"/>
      <c r="MQX21" s="14"/>
      <c r="MQY21" s="14"/>
      <c r="MQZ21" s="14"/>
      <c r="MRA21" s="14"/>
      <c r="MRB21" s="14"/>
      <c r="MRC21" s="14"/>
      <c r="MRD21" s="14"/>
      <c r="MRE21" s="14"/>
      <c r="MRF21" s="14"/>
      <c r="MRG21" s="14"/>
      <c r="MRH21" s="14"/>
      <c r="MRI21" s="14"/>
      <c r="MRJ21" s="14"/>
      <c r="MRK21" s="14"/>
      <c r="MRL21" s="14"/>
      <c r="MRM21" s="14"/>
      <c r="MRN21" s="14"/>
      <c r="MRO21" s="14"/>
      <c r="MRP21" s="14"/>
      <c r="MRQ21" s="14"/>
      <c r="MRR21" s="14"/>
      <c r="MRS21" s="14"/>
      <c r="MRT21" s="14"/>
      <c r="MRU21" s="14"/>
      <c r="MRV21" s="14"/>
      <c r="MRW21" s="14"/>
      <c r="MRX21" s="14"/>
      <c r="MRY21" s="14"/>
      <c r="MRZ21" s="14"/>
      <c r="MSA21" s="14"/>
      <c r="MSB21" s="14"/>
      <c r="MSC21" s="14"/>
      <c r="MSD21" s="14"/>
      <c r="MSE21" s="14"/>
      <c r="MSF21" s="14"/>
      <c r="MSG21" s="14"/>
      <c r="MSH21" s="14"/>
      <c r="MSI21" s="14"/>
      <c r="MSJ21" s="14"/>
      <c r="MSK21" s="14"/>
      <c r="MSL21" s="14"/>
      <c r="MSM21" s="14"/>
      <c r="MSN21" s="14"/>
      <c r="MSO21" s="14"/>
      <c r="MSP21" s="14"/>
      <c r="MSQ21" s="14"/>
      <c r="MSR21" s="14"/>
      <c r="MSS21" s="14"/>
      <c r="MST21" s="14"/>
      <c r="MSU21" s="14"/>
      <c r="MSV21" s="14"/>
      <c r="MSW21" s="14"/>
      <c r="MSX21" s="14"/>
      <c r="MSY21" s="14"/>
      <c r="MSZ21" s="14"/>
      <c r="MTA21" s="14"/>
      <c r="MTB21" s="14"/>
      <c r="MTC21" s="14"/>
      <c r="MTD21" s="14"/>
      <c r="MTE21" s="14"/>
      <c r="MTF21" s="14"/>
      <c r="MTG21" s="14"/>
      <c r="MTH21" s="14"/>
      <c r="MTI21" s="14"/>
      <c r="MTJ21" s="14"/>
      <c r="MTK21" s="14"/>
      <c r="MTL21" s="14"/>
      <c r="MTM21" s="14"/>
      <c r="MTN21" s="14"/>
      <c r="MTO21" s="14"/>
      <c r="MTP21" s="14"/>
      <c r="MTQ21" s="14"/>
      <c r="MTR21" s="14"/>
      <c r="MTS21" s="14"/>
      <c r="MTT21" s="14"/>
      <c r="MTU21" s="14"/>
      <c r="MTV21" s="14"/>
      <c r="MTW21" s="14"/>
      <c r="MTX21" s="14"/>
      <c r="MTY21" s="14"/>
      <c r="MTZ21" s="14"/>
      <c r="MUA21" s="14"/>
      <c r="MUB21" s="14"/>
      <c r="MUC21" s="14"/>
      <c r="MUD21" s="14"/>
      <c r="MUE21" s="14"/>
      <c r="MUF21" s="14"/>
      <c r="MUG21" s="14"/>
      <c r="MUH21" s="14"/>
      <c r="MUI21" s="14"/>
      <c r="MUJ21" s="14"/>
      <c r="MUK21" s="14"/>
      <c r="MUL21" s="14"/>
      <c r="MUM21" s="14"/>
      <c r="MUN21" s="14"/>
      <c r="MUO21" s="14"/>
      <c r="MUP21" s="14"/>
      <c r="MUQ21" s="14"/>
      <c r="MUR21" s="14"/>
      <c r="MUS21" s="14"/>
      <c r="MUT21" s="14"/>
      <c r="MUU21" s="14"/>
      <c r="MUV21" s="14"/>
      <c r="MUW21" s="14"/>
      <c r="MUX21" s="14"/>
      <c r="MUY21" s="14"/>
      <c r="MUZ21" s="14"/>
      <c r="MVA21" s="14"/>
      <c r="MVB21" s="14"/>
      <c r="MVC21" s="14"/>
      <c r="MVD21" s="14"/>
      <c r="MVE21" s="14"/>
      <c r="MVF21" s="14"/>
      <c r="MVG21" s="14"/>
      <c r="MVH21" s="14"/>
      <c r="MVI21" s="14"/>
      <c r="MVJ21" s="14"/>
      <c r="MVK21" s="14"/>
      <c r="MVL21" s="14"/>
      <c r="MVM21" s="14"/>
      <c r="MVN21" s="14"/>
      <c r="MVO21" s="14"/>
      <c r="MVP21" s="14"/>
      <c r="MVQ21" s="14"/>
      <c r="MVR21" s="14"/>
      <c r="MVS21" s="14"/>
      <c r="MVT21" s="14"/>
      <c r="MVU21" s="14"/>
      <c r="MVV21" s="14"/>
      <c r="MVW21" s="14"/>
      <c r="MVX21" s="14"/>
      <c r="MVY21" s="14"/>
      <c r="MVZ21" s="14"/>
      <c r="MWA21" s="14"/>
      <c r="MWB21" s="14"/>
      <c r="MWC21" s="14"/>
      <c r="MWD21" s="14"/>
      <c r="MWE21" s="14"/>
      <c r="MWF21" s="14"/>
      <c r="MWG21" s="14"/>
      <c r="MWH21" s="14"/>
      <c r="MWI21" s="14"/>
      <c r="MWJ21" s="14"/>
      <c r="MWK21" s="14"/>
      <c r="MWL21" s="14"/>
      <c r="MWM21" s="14"/>
      <c r="MWN21" s="14"/>
      <c r="MWO21" s="14"/>
      <c r="MWP21" s="14"/>
      <c r="MWQ21" s="14"/>
      <c r="MWR21" s="14"/>
      <c r="MWS21" s="14"/>
      <c r="MWT21" s="14"/>
      <c r="MWU21" s="14"/>
      <c r="MWV21" s="14"/>
      <c r="MWW21" s="14"/>
      <c r="MWX21" s="14"/>
      <c r="MWY21" s="14"/>
      <c r="MWZ21" s="14"/>
      <c r="MXA21" s="14"/>
      <c r="MXB21" s="14"/>
      <c r="MXC21" s="14"/>
      <c r="MXD21" s="14"/>
      <c r="MXE21" s="14"/>
      <c r="MXF21" s="14"/>
      <c r="MXG21" s="14"/>
      <c r="MXH21" s="14"/>
      <c r="MXI21" s="14"/>
      <c r="MXJ21" s="14"/>
      <c r="MXK21" s="14"/>
      <c r="MXL21" s="14"/>
      <c r="MXM21" s="14"/>
      <c r="MXN21" s="14"/>
      <c r="MXO21" s="14"/>
      <c r="MXP21" s="14"/>
      <c r="MXQ21" s="14"/>
      <c r="MXR21" s="14"/>
      <c r="MXS21" s="14"/>
      <c r="MXT21" s="14"/>
      <c r="MXU21" s="14"/>
      <c r="MXV21" s="14"/>
      <c r="MXW21" s="14"/>
      <c r="MXX21" s="14"/>
      <c r="MXY21" s="14"/>
      <c r="MXZ21" s="14"/>
      <c r="MYA21" s="14"/>
      <c r="MYB21" s="14"/>
      <c r="MYC21" s="14"/>
      <c r="MYD21" s="14"/>
      <c r="MYE21" s="14"/>
      <c r="MYF21" s="14"/>
      <c r="MYG21" s="14"/>
      <c r="MYH21" s="14"/>
      <c r="MYI21" s="14"/>
      <c r="MYJ21" s="14"/>
      <c r="MYK21" s="14"/>
      <c r="MYL21" s="14"/>
      <c r="MYM21" s="14"/>
      <c r="MYN21" s="14"/>
      <c r="MYO21" s="14"/>
      <c r="MYP21" s="14"/>
      <c r="MYQ21" s="14"/>
      <c r="MYR21" s="14"/>
      <c r="MYS21" s="14"/>
      <c r="MYT21" s="14"/>
      <c r="MYU21" s="14"/>
      <c r="MYV21" s="14"/>
      <c r="MYW21" s="14"/>
      <c r="MYX21" s="14"/>
      <c r="MYY21" s="14"/>
      <c r="MYZ21" s="14"/>
      <c r="MZA21" s="14"/>
      <c r="MZB21" s="14"/>
      <c r="MZC21" s="14"/>
      <c r="MZD21" s="14"/>
      <c r="MZE21" s="14"/>
      <c r="MZF21" s="14"/>
      <c r="MZG21" s="14"/>
      <c r="MZH21" s="14"/>
      <c r="MZI21" s="14"/>
      <c r="MZJ21" s="14"/>
      <c r="MZK21" s="14"/>
      <c r="MZL21" s="14"/>
      <c r="MZM21" s="14"/>
      <c r="MZN21" s="14"/>
      <c r="MZO21" s="14"/>
      <c r="MZP21" s="14"/>
      <c r="MZQ21" s="14"/>
      <c r="MZR21" s="14"/>
      <c r="MZS21" s="14"/>
      <c r="MZT21" s="14"/>
      <c r="MZU21" s="14"/>
      <c r="MZV21" s="14"/>
      <c r="MZW21" s="14"/>
      <c r="MZX21" s="14"/>
      <c r="MZY21" s="14"/>
      <c r="MZZ21" s="14"/>
      <c r="NAA21" s="14"/>
      <c r="NAB21" s="14"/>
      <c r="NAC21" s="14"/>
      <c r="NAD21" s="14"/>
      <c r="NAE21" s="14"/>
      <c r="NAF21" s="14"/>
      <c r="NAG21" s="14"/>
      <c r="NAH21" s="14"/>
      <c r="NAI21" s="14"/>
      <c r="NAJ21" s="14"/>
      <c r="NAK21" s="14"/>
      <c r="NAL21" s="14"/>
      <c r="NAM21" s="14"/>
      <c r="NAN21" s="14"/>
      <c r="NAO21" s="14"/>
      <c r="NAP21" s="14"/>
      <c r="NAQ21" s="14"/>
      <c r="NAR21" s="14"/>
      <c r="NAS21" s="14"/>
      <c r="NAT21" s="14"/>
      <c r="NAU21" s="14"/>
      <c r="NAV21" s="14"/>
      <c r="NAW21" s="14"/>
      <c r="NAX21" s="14"/>
      <c r="NAY21" s="14"/>
      <c r="NAZ21" s="14"/>
      <c r="NBA21" s="14"/>
      <c r="NBB21" s="14"/>
      <c r="NBC21" s="14"/>
      <c r="NBD21" s="14"/>
      <c r="NBE21" s="14"/>
      <c r="NBF21" s="14"/>
      <c r="NBG21" s="14"/>
      <c r="NBH21" s="14"/>
      <c r="NBI21" s="14"/>
      <c r="NBJ21" s="14"/>
      <c r="NBK21" s="14"/>
      <c r="NBL21" s="14"/>
      <c r="NBM21" s="14"/>
      <c r="NBN21" s="14"/>
      <c r="NBO21" s="14"/>
      <c r="NBP21" s="14"/>
      <c r="NBQ21" s="14"/>
      <c r="NBR21" s="14"/>
      <c r="NBS21" s="14"/>
      <c r="NBT21" s="14"/>
      <c r="NBU21" s="14"/>
      <c r="NBV21" s="14"/>
      <c r="NBW21" s="14"/>
      <c r="NBX21" s="14"/>
      <c r="NBY21" s="14"/>
      <c r="NBZ21" s="14"/>
      <c r="NCA21" s="14"/>
      <c r="NCB21" s="14"/>
      <c r="NCC21" s="14"/>
      <c r="NCD21" s="14"/>
      <c r="NCE21" s="14"/>
      <c r="NCF21" s="14"/>
      <c r="NCG21" s="14"/>
      <c r="NCH21" s="14"/>
      <c r="NCI21" s="14"/>
      <c r="NCJ21" s="14"/>
      <c r="NCK21" s="14"/>
      <c r="NCL21" s="14"/>
      <c r="NCM21" s="14"/>
      <c r="NCN21" s="14"/>
      <c r="NCO21" s="14"/>
      <c r="NCP21" s="14"/>
      <c r="NCQ21" s="14"/>
      <c r="NCR21" s="14"/>
      <c r="NCS21" s="14"/>
      <c r="NCT21" s="14"/>
      <c r="NCU21" s="14"/>
      <c r="NCV21" s="14"/>
      <c r="NCW21" s="14"/>
      <c r="NCX21" s="14"/>
      <c r="NCY21" s="14"/>
      <c r="NCZ21" s="14"/>
      <c r="NDA21" s="14"/>
      <c r="NDB21" s="14"/>
      <c r="NDC21" s="14"/>
      <c r="NDD21" s="14"/>
      <c r="NDE21" s="14"/>
      <c r="NDF21" s="14"/>
      <c r="NDG21" s="14"/>
      <c r="NDH21" s="14"/>
      <c r="NDI21" s="14"/>
      <c r="NDJ21" s="14"/>
      <c r="NDK21" s="14"/>
      <c r="NDL21" s="14"/>
      <c r="NDM21" s="14"/>
      <c r="NDN21" s="14"/>
      <c r="NDO21" s="14"/>
      <c r="NDP21" s="14"/>
      <c r="NDQ21" s="14"/>
      <c r="NDR21" s="14"/>
      <c r="NDS21" s="14"/>
      <c r="NDT21" s="14"/>
      <c r="NDU21" s="14"/>
      <c r="NDV21" s="14"/>
      <c r="NDW21" s="14"/>
      <c r="NDX21" s="14"/>
      <c r="NDY21" s="14"/>
      <c r="NDZ21" s="14"/>
      <c r="NEA21" s="14"/>
      <c r="NEB21" s="14"/>
      <c r="NEC21" s="14"/>
      <c r="NED21" s="14"/>
      <c r="NEE21" s="14"/>
      <c r="NEF21" s="14"/>
      <c r="NEG21" s="14"/>
      <c r="NEH21" s="14"/>
      <c r="NEI21" s="14"/>
      <c r="NEJ21" s="14"/>
      <c r="NEK21" s="14"/>
      <c r="NEL21" s="14"/>
      <c r="NEM21" s="14"/>
      <c r="NEN21" s="14"/>
      <c r="NEO21" s="14"/>
      <c r="NEP21" s="14"/>
      <c r="NEQ21" s="14"/>
      <c r="NER21" s="14"/>
      <c r="NES21" s="14"/>
      <c r="NET21" s="14"/>
      <c r="NEU21" s="14"/>
      <c r="NEV21" s="14"/>
      <c r="NEW21" s="14"/>
      <c r="NEX21" s="14"/>
      <c r="NEY21" s="14"/>
      <c r="NEZ21" s="14"/>
      <c r="NFA21" s="14"/>
      <c r="NFB21" s="14"/>
      <c r="NFC21" s="14"/>
      <c r="NFD21" s="14"/>
      <c r="NFE21" s="14"/>
      <c r="NFF21" s="14"/>
      <c r="NFG21" s="14"/>
      <c r="NFH21" s="14"/>
      <c r="NFI21" s="14"/>
      <c r="NFJ21" s="14"/>
      <c r="NFK21" s="14"/>
      <c r="NFL21" s="14"/>
      <c r="NFM21" s="14"/>
      <c r="NFN21" s="14"/>
      <c r="NFO21" s="14"/>
      <c r="NFP21" s="14"/>
      <c r="NFQ21" s="14"/>
      <c r="NFR21" s="14"/>
      <c r="NFS21" s="14"/>
      <c r="NFT21" s="14"/>
      <c r="NFU21" s="14"/>
      <c r="NFV21" s="14"/>
      <c r="NFW21" s="14"/>
      <c r="NFX21" s="14"/>
      <c r="NFY21" s="14"/>
      <c r="NFZ21" s="14"/>
      <c r="NGA21" s="14"/>
      <c r="NGB21" s="14"/>
      <c r="NGC21" s="14"/>
      <c r="NGD21" s="14"/>
      <c r="NGE21" s="14"/>
      <c r="NGF21" s="14"/>
      <c r="NGG21" s="14"/>
      <c r="NGH21" s="14"/>
      <c r="NGI21" s="14"/>
      <c r="NGJ21" s="14"/>
      <c r="NGK21" s="14"/>
      <c r="NGL21" s="14"/>
      <c r="NGM21" s="14"/>
      <c r="NGN21" s="14"/>
      <c r="NGO21" s="14"/>
      <c r="NGP21" s="14"/>
      <c r="NGQ21" s="14"/>
      <c r="NGR21" s="14"/>
      <c r="NGS21" s="14"/>
      <c r="NGT21" s="14"/>
      <c r="NGU21" s="14"/>
      <c r="NGV21" s="14"/>
      <c r="NGW21" s="14"/>
      <c r="NGX21" s="14"/>
      <c r="NGY21" s="14"/>
      <c r="NGZ21" s="14"/>
      <c r="NHA21" s="14"/>
      <c r="NHB21" s="14"/>
      <c r="NHC21" s="14"/>
      <c r="NHD21" s="14"/>
      <c r="NHE21" s="14"/>
      <c r="NHF21" s="14"/>
      <c r="NHG21" s="14"/>
      <c r="NHH21" s="14"/>
      <c r="NHI21" s="14"/>
      <c r="NHJ21" s="14"/>
      <c r="NHK21" s="14"/>
      <c r="NHL21" s="14"/>
      <c r="NHM21" s="14"/>
      <c r="NHN21" s="14"/>
      <c r="NHO21" s="14"/>
      <c r="NHP21" s="14"/>
      <c r="NHQ21" s="14"/>
      <c r="NHR21" s="14"/>
      <c r="NHS21" s="14"/>
      <c r="NHT21" s="14"/>
      <c r="NHU21" s="14"/>
      <c r="NHV21" s="14"/>
      <c r="NHW21" s="14"/>
      <c r="NHX21" s="14"/>
      <c r="NHY21" s="14"/>
      <c r="NHZ21" s="14"/>
      <c r="NIA21" s="14"/>
      <c r="NIB21" s="14"/>
      <c r="NIC21" s="14"/>
      <c r="NID21" s="14"/>
      <c r="NIE21" s="14"/>
      <c r="NIF21" s="14"/>
      <c r="NIG21" s="14"/>
      <c r="NIH21" s="14"/>
      <c r="NII21" s="14"/>
      <c r="NIJ21" s="14"/>
      <c r="NIK21" s="14"/>
      <c r="NIL21" s="14"/>
      <c r="NIM21" s="14"/>
      <c r="NIN21" s="14"/>
      <c r="NIO21" s="14"/>
      <c r="NIP21" s="14"/>
      <c r="NIQ21" s="14"/>
      <c r="NIR21" s="14"/>
      <c r="NIS21" s="14"/>
      <c r="NIT21" s="14"/>
      <c r="NIU21" s="14"/>
      <c r="NIV21" s="14"/>
      <c r="NIW21" s="14"/>
      <c r="NIX21" s="14"/>
      <c r="NIY21" s="14"/>
      <c r="NIZ21" s="14"/>
      <c r="NJA21" s="14"/>
      <c r="NJB21" s="14"/>
      <c r="NJC21" s="14"/>
      <c r="NJD21" s="14"/>
      <c r="NJE21" s="14"/>
      <c r="NJF21" s="14"/>
      <c r="NJG21" s="14"/>
      <c r="NJH21" s="14"/>
      <c r="NJI21" s="14"/>
      <c r="NJJ21" s="14"/>
      <c r="NJK21" s="14"/>
      <c r="NJL21" s="14"/>
      <c r="NJM21" s="14"/>
      <c r="NJN21" s="14"/>
      <c r="NJO21" s="14"/>
      <c r="NJP21" s="14"/>
      <c r="NJQ21" s="14"/>
      <c r="NJR21" s="14"/>
      <c r="NJS21" s="14"/>
      <c r="NJT21" s="14"/>
      <c r="NJU21" s="14"/>
      <c r="NJV21" s="14"/>
      <c r="NJW21" s="14"/>
      <c r="NJX21" s="14"/>
      <c r="NJY21" s="14"/>
      <c r="NJZ21" s="14"/>
      <c r="NKA21" s="14"/>
      <c r="NKB21" s="14"/>
      <c r="NKC21" s="14"/>
      <c r="NKD21" s="14"/>
      <c r="NKE21" s="14"/>
      <c r="NKF21" s="14"/>
      <c r="NKG21" s="14"/>
      <c r="NKH21" s="14"/>
      <c r="NKI21" s="14"/>
      <c r="NKJ21" s="14"/>
      <c r="NKK21" s="14"/>
      <c r="NKL21" s="14"/>
      <c r="NKM21" s="14"/>
      <c r="NKN21" s="14"/>
      <c r="NKO21" s="14"/>
      <c r="NKP21" s="14"/>
      <c r="NKQ21" s="14"/>
      <c r="NKR21" s="14"/>
      <c r="NKS21" s="14"/>
      <c r="NKT21" s="14"/>
      <c r="NKU21" s="14"/>
      <c r="NKV21" s="14"/>
      <c r="NKW21" s="14"/>
      <c r="NKX21" s="14"/>
      <c r="NKY21" s="14"/>
      <c r="NKZ21" s="14"/>
      <c r="NLA21" s="14"/>
      <c r="NLB21" s="14"/>
      <c r="NLC21" s="14"/>
      <c r="NLD21" s="14"/>
      <c r="NLE21" s="14"/>
      <c r="NLF21" s="14"/>
      <c r="NLG21" s="14"/>
      <c r="NLH21" s="14"/>
      <c r="NLI21" s="14"/>
      <c r="NLJ21" s="14"/>
      <c r="NLK21" s="14"/>
      <c r="NLL21" s="14"/>
      <c r="NLM21" s="14"/>
      <c r="NLN21" s="14"/>
      <c r="NLO21" s="14"/>
      <c r="NLP21" s="14"/>
      <c r="NLQ21" s="14"/>
      <c r="NLR21" s="14"/>
      <c r="NLS21" s="14"/>
      <c r="NLT21" s="14"/>
      <c r="NLU21" s="14"/>
      <c r="NLV21" s="14"/>
      <c r="NLW21" s="14"/>
      <c r="NLX21" s="14"/>
      <c r="NLY21" s="14"/>
      <c r="NLZ21" s="14"/>
      <c r="NMA21" s="14"/>
      <c r="NMB21" s="14"/>
      <c r="NMC21" s="14"/>
      <c r="NMD21" s="14"/>
      <c r="NME21" s="14"/>
      <c r="NMF21" s="14"/>
      <c r="NMG21" s="14"/>
      <c r="NMH21" s="14"/>
      <c r="NMI21" s="14"/>
      <c r="NMJ21" s="14"/>
      <c r="NMK21" s="14"/>
      <c r="NML21" s="14"/>
      <c r="NMM21" s="14"/>
      <c r="NMN21" s="14"/>
      <c r="NMO21" s="14"/>
      <c r="NMP21" s="14"/>
      <c r="NMQ21" s="14"/>
      <c r="NMR21" s="14"/>
      <c r="NMS21" s="14"/>
      <c r="NMT21" s="14"/>
      <c r="NMU21" s="14"/>
      <c r="NMV21" s="14"/>
      <c r="NMW21" s="14"/>
      <c r="NMX21" s="14"/>
      <c r="NMY21" s="14"/>
      <c r="NMZ21" s="14"/>
      <c r="NNA21" s="14"/>
      <c r="NNB21" s="14"/>
      <c r="NNC21" s="14"/>
      <c r="NND21" s="14"/>
      <c r="NNE21" s="14"/>
      <c r="NNF21" s="14"/>
      <c r="NNG21" s="14"/>
      <c r="NNH21" s="14"/>
      <c r="NNI21" s="14"/>
      <c r="NNJ21" s="14"/>
      <c r="NNK21" s="14"/>
      <c r="NNL21" s="14"/>
      <c r="NNM21" s="14"/>
      <c r="NNN21" s="14"/>
      <c r="NNO21" s="14"/>
      <c r="NNP21" s="14"/>
      <c r="NNQ21" s="14"/>
      <c r="NNR21" s="14"/>
      <c r="NNS21" s="14"/>
      <c r="NNT21" s="14"/>
      <c r="NNU21" s="14"/>
      <c r="NNV21" s="14"/>
      <c r="NNW21" s="14"/>
      <c r="NNX21" s="14"/>
      <c r="NNY21" s="14"/>
      <c r="NNZ21" s="14"/>
      <c r="NOA21" s="14"/>
      <c r="NOB21" s="14"/>
      <c r="NOC21" s="14"/>
      <c r="NOD21" s="14"/>
      <c r="NOE21" s="14"/>
      <c r="NOF21" s="14"/>
      <c r="NOG21" s="14"/>
      <c r="NOH21" s="14"/>
      <c r="NOI21" s="14"/>
      <c r="NOJ21" s="14"/>
      <c r="NOK21" s="14"/>
      <c r="NOL21" s="14"/>
      <c r="NOM21" s="14"/>
      <c r="NON21" s="14"/>
      <c r="NOO21" s="14"/>
      <c r="NOP21" s="14"/>
      <c r="NOQ21" s="14"/>
      <c r="NOR21" s="14"/>
      <c r="NOS21" s="14"/>
      <c r="NOT21" s="14"/>
      <c r="NOU21" s="14"/>
      <c r="NOV21" s="14"/>
      <c r="NOW21" s="14"/>
      <c r="NOX21" s="14"/>
      <c r="NOY21" s="14"/>
      <c r="NOZ21" s="14"/>
      <c r="NPA21" s="14"/>
      <c r="NPB21" s="14"/>
      <c r="NPC21" s="14"/>
      <c r="NPD21" s="14"/>
      <c r="NPE21" s="14"/>
      <c r="NPF21" s="14"/>
      <c r="NPG21" s="14"/>
      <c r="NPH21" s="14"/>
      <c r="NPI21" s="14"/>
      <c r="NPJ21" s="14"/>
      <c r="NPK21" s="14"/>
      <c r="NPL21" s="14"/>
      <c r="NPM21" s="14"/>
      <c r="NPN21" s="14"/>
      <c r="NPO21" s="14"/>
      <c r="NPP21" s="14"/>
      <c r="NPQ21" s="14"/>
      <c r="NPR21" s="14"/>
      <c r="NPS21" s="14"/>
      <c r="NPT21" s="14"/>
      <c r="NPU21" s="14"/>
      <c r="NPV21" s="14"/>
      <c r="NPW21" s="14"/>
      <c r="NPX21" s="14"/>
      <c r="NPY21" s="14"/>
      <c r="NPZ21" s="14"/>
      <c r="NQA21" s="14"/>
      <c r="NQB21" s="14"/>
      <c r="NQC21" s="14"/>
      <c r="NQD21" s="14"/>
      <c r="NQE21" s="14"/>
      <c r="NQF21" s="14"/>
      <c r="NQG21" s="14"/>
      <c r="NQH21" s="14"/>
      <c r="NQI21" s="14"/>
      <c r="NQJ21" s="14"/>
      <c r="NQK21" s="14"/>
      <c r="NQL21" s="14"/>
      <c r="NQM21" s="14"/>
      <c r="NQN21" s="14"/>
      <c r="NQO21" s="14"/>
      <c r="NQP21" s="14"/>
      <c r="NQQ21" s="14"/>
      <c r="NQR21" s="14"/>
      <c r="NQS21" s="14"/>
      <c r="NQT21" s="14"/>
      <c r="NQU21" s="14"/>
      <c r="NQV21" s="14"/>
      <c r="NQW21" s="14"/>
      <c r="NQX21" s="14"/>
      <c r="NQY21" s="14"/>
      <c r="NQZ21" s="14"/>
      <c r="NRA21" s="14"/>
      <c r="NRB21" s="14"/>
      <c r="NRC21" s="14"/>
      <c r="NRD21" s="14"/>
      <c r="NRE21" s="14"/>
      <c r="NRF21" s="14"/>
      <c r="NRG21" s="14"/>
      <c r="NRH21" s="14"/>
      <c r="NRI21" s="14"/>
      <c r="NRJ21" s="14"/>
      <c r="NRK21" s="14"/>
      <c r="NRL21" s="14"/>
      <c r="NRM21" s="14"/>
      <c r="NRN21" s="14"/>
      <c r="NRO21" s="14"/>
      <c r="NRP21" s="14"/>
      <c r="NRQ21" s="14"/>
      <c r="NRR21" s="14"/>
      <c r="NRS21" s="14"/>
      <c r="NRT21" s="14"/>
      <c r="NRU21" s="14"/>
      <c r="NRV21" s="14"/>
      <c r="NRW21" s="14"/>
      <c r="NRX21" s="14"/>
      <c r="NRY21" s="14"/>
      <c r="NRZ21" s="14"/>
      <c r="NSA21" s="14"/>
      <c r="NSB21" s="14"/>
      <c r="NSC21" s="14"/>
      <c r="NSD21" s="14"/>
      <c r="NSE21" s="14"/>
      <c r="NSF21" s="14"/>
      <c r="NSG21" s="14"/>
      <c r="NSH21" s="14"/>
      <c r="NSI21" s="14"/>
      <c r="NSJ21" s="14"/>
      <c r="NSK21" s="14"/>
      <c r="NSL21" s="14"/>
      <c r="NSM21" s="14"/>
      <c r="NSN21" s="14"/>
      <c r="NSO21" s="14"/>
      <c r="NSP21" s="14"/>
      <c r="NSQ21" s="14"/>
      <c r="NSR21" s="14"/>
      <c r="NSS21" s="14"/>
      <c r="NST21" s="14"/>
      <c r="NSU21" s="14"/>
      <c r="NSV21" s="14"/>
      <c r="NSW21" s="14"/>
      <c r="NSX21" s="14"/>
      <c r="NSY21" s="14"/>
      <c r="NSZ21" s="14"/>
      <c r="NTA21" s="14"/>
      <c r="NTB21" s="14"/>
      <c r="NTC21" s="14"/>
      <c r="NTD21" s="14"/>
      <c r="NTE21" s="14"/>
      <c r="NTF21" s="14"/>
      <c r="NTG21" s="14"/>
      <c r="NTH21" s="14"/>
      <c r="NTI21" s="14"/>
      <c r="NTJ21" s="14"/>
      <c r="NTK21" s="14"/>
      <c r="NTL21" s="14"/>
      <c r="NTM21" s="14"/>
      <c r="NTN21" s="14"/>
      <c r="NTO21" s="14"/>
      <c r="NTP21" s="14"/>
      <c r="NTQ21" s="14"/>
      <c r="NTR21" s="14"/>
      <c r="NTS21" s="14"/>
      <c r="NTT21" s="14"/>
      <c r="NTU21" s="14"/>
      <c r="NTV21" s="14"/>
      <c r="NTW21" s="14"/>
      <c r="NTX21" s="14"/>
      <c r="NTY21" s="14"/>
      <c r="NTZ21" s="14"/>
      <c r="NUA21" s="14"/>
      <c r="NUB21" s="14"/>
      <c r="NUC21" s="14"/>
      <c r="NUD21" s="14"/>
      <c r="NUE21" s="14"/>
      <c r="NUF21" s="14"/>
      <c r="NUG21" s="14"/>
      <c r="NUH21" s="14"/>
      <c r="NUI21" s="14"/>
      <c r="NUJ21" s="14"/>
      <c r="NUK21" s="14"/>
      <c r="NUL21" s="14"/>
      <c r="NUM21" s="14"/>
      <c r="NUN21" s="14"/>
      <c r="NUO21" s="14"/>
      <c r="NUP21" s="14"/>
      <c r="NUQ21" s="14"/>
      <c r="NUR21" s="14"/>
      <c r="NUS21" s="14"/>
      <c r="NUT21" s="14"/>
      <c r="NUU21" s="14"/>
      <c r="NUV21" s="14"/>
      <c r="NUW21" s="14"/>
      <c r="NUX21" s="14"/>
      <c r="NUY21" s="14"/>
      <c r="NUZ21" s="14"/>
      <c r="NVA21" s="14"/>
      <c r="NVB21" s="14"/>
      <c r="NVC21" s="14"/>
      <c r="NVD21" s="14"/>
      <c r="NVE21" s="14"/>
      <c r="NVF21" s="14"/>
      <c r="NVG21" s="14"/>
      <c r="NVH21" s="14"/>
      <c r="NVI21" s="14"/>
      <c r="NVJ21" s="14"/>
      <c r="NVK21" s="14"/>
      <c r="NVL21" s="14"/>
      <c r="NVM21" s="14"/>
      <c r="NVN21" s="14"/>
      <c r="NVO21" s="14"/>
      <c r="NVP21" s="14"/>
      <c r="NVQ21" s="14"/>
      <c r="NVR21" s="14"/>
      <c r="NVS21" s="14"/>
      <c r="NVT21" s="14"/>
      <c r="NVU21" s="14"/>
      <c r="NVV21" s="14"/>
      <c r="NVW21" s="14"/>
      <c r="NVX21" s="14"/>
      <c r="NVY21" s="14"/>
      <c r="NVZ21" s="14"/>
      <c r="NWA21" s="14"/>
      <c r="NWB21" s="14"/>
      <c r="NWC21" s="14"/>
      <c r="NWD21" s="14"/>
      <c r="NWE21" s="14"/>
      <c r="NWF21" s="14"/>
      <c r="NWG21" s="14"/>
      <c r="NWH21" s="14"/>
      <c r="NWI21" s="14"/>
      <c r="NWJ21" s="14"/>
      <c r="NWK21" s="14"/>
      <c r="NWL21" s="14"/>
      <c r="NWM21" s="14"/>
      <c r="NWN21" s="14"/>
      <c r="NWO21" s="14"/>
      <c r="NWP21" s="14"/>
      <c r="NWQ21" s="14"/>
      <c r="NWR21" s="14"/>
      <c r="NWS21" s="14"/>
      <c r="NWT21" s="14"/>
      <c r="NWU21" s="14"/>
      <c r="NWV21" s="14"/>
      <c r="NWW21" s="14"/>
      <c r="NWX21" s="14"/>
      <c r="NWY21" s="14"/>
      <c r="NWZ21" s="14"/>
      <c r="NXA21" s="14"/>
      <c r="NXB21" s="14"/>
      <c r="NXC21" s="14"/>
      <c r="NXD21" s="14"/>
      <c r="NXE21" s="14"/>
      <c r="NXF21" s="14"/>
      <c r="NXG21" s="14"/>
      <c r="NXH21" s="14"/>
      <c r="NXI21" s="14"/>
      <c r="NXJ21" s="14"/>
      <c r="NXK21" s="14"/>
      <c r="NXL21" s="14"/>
      <c r="NXM21" s="14"/>
      <c r="NXN21" s="14"/>
      <c r="NXO21" s="14"/>
      <c r="NXP21" s="14"/>
      <c r="NXQ21" s="14"/>
      <c r="NXR21" s="14"/>
      <c r="NXS21" s="14"/>
      <c r="NXT21" s="14"/>
      <c r="NXU21" s="14"/>
      <c r="NXV21" s="14"/>
      <c r="NXW21" s="14"/>
      <c r="NXX21" s="14"/>
      <c r="NXY21" s="14"/>
      <c r="NXZ21" s="14"/>
      <c r="NYA21" s="14"/>
      <c r="NYB21" s="14"/>
      <c r="NYC21" s="14"/>
      <c r="NYD21" s="14"/>
      <c r="NYE21" s="14"/>
      <c r="NYF21" s="14"/>
      <c r="NYG21" s="14"/>
      <c r="NYH21" s="14"/>
      <c r="NYI21" s="14"/>
      <c r="NYJ21" s="14"/>
      <c r="NYK21" s="14"/>
      <c r="NYL21" s="14"/>
      <c r="NYM21" s="14"/>
      <c r="NYN21" s="14"/>
      <c r="NYO21" s="14"/>
      <c r="NYP21" s="14"/>
      <c r="NYQ21" s="14"/>
      <c r="NYR21" s="14"/>
      <c r="NYS21" s="14"/>
      <c r="NYT21" s="14"/>
      <c r="NYU21" s="14"/>
      <c r="NYV21" s="14"/>
      <c r="NYW21" s="14"/>
      <c r="NYX21" s="14"/>
      <c r="NYY21" s="14"/>
      <c r="NYZ21" s="14"/>
      <c r="NZA21" s="14"/>
      <c r="NZB21" s="14"/>
      <c r="NZC21" s="14"/>
      <c r="NZD21" s="14"/>
      <c r="NZE21" s="14"/>
      <c r="NZF21" s="14"/>
      <c r="NZG21" s="14"/>
      <c r="NZH21" s="14"/>
      <c r="NZI21" s="14"/>
      <c r="NZJ21" s="14"/>
      <c r="NZK21" s="14"/>
      <c r="NZL21" s="14"/>
      <c r="NZM21" s="14"/>
      <c r="NZN21" s="14"/>
      <c r="NZO21" s="14"/>
      <c r="NZP21" s="14"/>
      <c r="NZQ21" s="14"/>
      <c r="NZR21" s="14"/>
      <c r="NZS21" s="14"/>
      <c r="NZT21" s="14"/>
      <c r="NZU21" s="14"/>
      <c r="NZV21" s="14"/>
      <c r="NZW21" s="14"/>
      <c r="NZX21" s="14"/>
      <c r="NZY21" s="14"/>
      <c r="NZZ21" s="14"/>
      <c r="OAA21" s="14"/>
      <c r="OAB21" s="14"/>
      <c r="OAC21" s="14"/>
      <c r="OAD21" s="14"/>
      <c r="OAE21" s="14"/>
      <c r="OAF21" s="14"/>
      <c r="OAG21" s="14"/>
      <c r="OAH21" s="14"/>
      <c r="OAI21" s="14"/>
      <c r="OAJ21" s="14"/>
      <c r="OAK21" s="14"/>
      <c r="OAL21" s="14"/>
      <c r="OAM21" s="14"/>
      <c r="OAN21" s="14"/>
      <c r="OAO21" s="14"/>
      <c r="OAP21" s="14"/>
      <c r="OAQ21" s="14"/>
      <c r="OAR21" s="14"/>
      <c r="OAS21" s="14"/>
      <c r="OAT21" s="14"/>
      <c r="OAU21" s="14"/>
      <c r="OAV21" s="14"/>
      <c r="OAW21" s="14"/>
      <c r="OAX21" s="14"/>
      <c r="OAY21" s="14"/>
      <c r="OAZ21" s="14"/>
      <c r="OBA21" s="14"/>
      <c r="OBB21" s="14"/>
      <c r="OBC21" s="14"/>
      <c r="OBD21" s="14"/>
      <c r="OBE21" s="14"/>
      <c r="OBF21" s="14"/>
      <c r="OBG21" s="14"/>
      <c r="OBH21" s="14"/>
      <c r="OBI21" s="14"/>
      <c r="OBJ21" s="14"/>
      <c r="OBK21" s="14"/>
      <c r="OBL21" s="14"/>
      <c r="OBM21" s="14"/>
      <c r="OBN21" s="14"/>
      <c r="OBO21" s="14"/>
      <c r="OBP21" s="14"/>
      <c r="OBQ21" s="14"/>
      <c r="OBR21" s="14"/>
      <c r="OBS21" s="14"/>
      <c r="OBT21" s="14"/>
      <c r="OBU21" s="14"/>
      <c r="OBV21" s="14"/>
      <c r="OBW21" s="14"/>
      <c r="OBX21" s="14"/>
      <c r="OBY21" s="14"/>
      <c r="OBZ21" s="14"/>
      <c r="OCA21" s="14"/>
      <c r="OCB21" s="14"/>
      <c r="OCC21" s="14"/>
      <c r="OCD21" s="14"/>
      <c r="OCE21" s="14"/>
      <c r="OCF21" s="14"/>
      <c r="OCG21" s="14"/>
      <c r="OCH21" s="14"/>
      <c r="OCI21" s="14"/>
      <c r="OCJ21" s="14"/>
      <c r="OCK21" s="14"/>
      <c r="OCL21" s="14"/>
      <c r="OCM21" s="14"/>
      <c r="OCN21" s="14"/>
      <c r="OCO21" s="14"/>
      <c r="OCP21" s="14"/>
      <c r="OCQ21" s="14"/>
      <c r="OCR21" s="14"/>
      <c r="OCS21" s="14"/>
      <c r="OCT21" s="14"/>
      <c r="OCU21" s="14"/>
      <c r="OCV21" s="14"/>
      <c r="OCW21" s="14"/>
      <c r="OCX21" s="14"/>
      <c r="OCY21" s="14"/>
      <c r="OCZ21" s="14"/>
      <c r="ODA21" s="14"/>
      <c r="ODB21" s="14"/>
      <c r="ODC21" s="14"/>
      <c r="ODD21" s="14"/>
      <c r="ODE21" s="14"/>
      <c r="ODF21" s="14"/>
      <c r="ODG21" s="14"/>
      <c r="ODH21" s="14"/>
      <c r="ODI21" s="14"/>
      <c r="ODJ21" s="14"/>
      <c r="ODK21" s="14"/>
      <c r="ODL21" s="14"/>
      <c r="ODM21" s="14"/>
      <c r="ODN21" s="14"/>
      <c r="ODO21" s="14"/>
      <c r="ODP21" s="14"/>
      <c r="ODQ21" s="14"/>
      <c r="ODR21" s="14"/>
      <c r="ODS21" s="14"/>
      <c r="ODT21" s="14"/>
      <c r="ODU21" s="14"/>
      <c r="ODV21" s="14"/>
      <c r="ODW21" s="14"/>
      <c r="ODX21" s="14"/>
      <c r="ODY21" s="14"/>
      <c r="ODZ21" s="14"/>
      <c r="OEA21" s="14"/>
      <c r="OEB21" s="14"/>
      <c r="OEC21" s="14"/>
      <c r="OED21" s="14"/>
      <c r="OEE21" s="14"/>
      <c r="OEF21" s="14"/>
      <c r="OEG21" s="14"/>
      <c r="OEH21" s="14"/>
      <c r="OEI21" s="14"/>
      <c r="OEJ21" s="14"/>
      <c r="OEK21" s="14"/>
      <c r="OEL21" s="14"/>
      <c r="OEM21" s="14"/>
      <c r="OEN21" s="14"/>
      <c r="OEO21" s="14"/>
      <c r="OEP21" s="14"/>
      <c r="OEQ21" s="14"/>
      <c r="OER21" s="14"/>
      <c r="OES21" s="14"/>
      <c r="OET21" s="14"/>
      <c r="OEU21" s="14"/>
      <c r="OEV21" s="14"/>
      <c r="OEW21" s="14"/>
      <c r="OEX21" s="14"/>
      <c r="OEY21" s="14"/>
      <c r="OEZ21" s="14"/>
      <c r="OFA21" s="14"/>
      <c r="OFB21" s="14"/>
      <c r="OFC21" s="14"/>
      <c r="OFD21" s="14"/>
      <c r="OFE21" s="14"/>
      <c r="OFF21" s="14"/>
      <c r="OFG21" s="14"/>
      <c r="OFH21" s="14"/>
      <c r="OFI21" s="14"/>
      <c r="OFJ21" s="14"/>
      <c r="OFK21" s="14"/>
      <c r="OFL21" s="14"/>
      <c r="OFM21" s="14"/>
      <c r="OFN21" s="14"/>
      <c r="OFO21" s="14"/>
      <c r="OFP21" s="14"/>
      <c r="OFQ21" s="14"/>
      <c r="OFR21" s="14"/>
      <c r="OFS21" s="14"/>
      <c r="OFT21" s="14"/>
      <c r="OFU21" s="14"/>
      <c r="OFV21" s="14"/>
      <c r="OFW21" s="14"/>
      <c r="OFX21" s="14"/>
      <c r="OFY21" s="14"/>
      <c r="OFZ21" s="14"/>
      <c r="OGA21" s="14"/>
      <c r="OGB21" s="14"/>
      <c r="OGC21" s="14"/>
      <c r="OGD21" s="14"/>
      <c r="OGE21" s="14"/>
      <c r="OGF21" s="14"/>
      <c r="OGG21" s="14"/>
      <c r="OGH21" s="14"/>
      <c r="OGI21" s="14"/>
      <c r="OGJ21" s="14"/>
      <c r="OGK21" s="14"/>
      <c r="OGL21" s="14"/>
      <c r="OGM21" s="14"/>
      <c r="OGN21" s="14"/>
      <c r="OGO21" s="14"/>
      <c r="OGP21" s="14"/>
      <c r="OGQ21" s="14"/>
      <c r="OGR21" s="14"/>
      <c r="OGS21" s="14"/>
      <c r="OGT21" s="14"/>
      <c r="OGU21" s="14"/>
      <c r="OGV21" s="14"/>
      <c r="OGW21" s="14"/>
      <c r="OGX21" s="14"/>
      <c r="OGY21" s="14"/>
      <c r="OGZ21" s="14"/>
      <c r="OHA21" s="14"/>
      <c r="OHB21" s="14"/>
      <c r="OHC21" s="14"/>
      <c r="OHD21" s="14"/>
      <c r="OHE21" s="14"/>
      <c r="OHF21" s="14"/>
      <c r="OHG21" s="14"/>
      <c r="OHH21" s="14"/>
      <c r="OHI21" s="14"/>
      <c r="OHJ21" s="14"/>
      <c r="OHK21" s="14"/>
      <c r="OHL21" s="14"/>
      <c r="OHM21" s="14"/>
      <c r="OHN21" s="14"/>
      <c r="OHO21" s="14"/>
      <c r="OHP21" s="14"/>
      <c r="OHQ21" s="14"/>
      <c r="OHR21" s="14"/>
      <c r="OHS21" s="14"/>
      <c r="OHT21" s="14"/>
      <c r="OHU21" s="14"/>
      <c r="OHV21" s="14"/>
      <c r="OHW21" s="14"/>
      <c r="OHX21" s="14"/>
      <c r="OHY21" s="14"/>
      <c r="OHZ21" s="14"/>
      <c r="OIA21" s="14"/>
      <c r="OIB21" s="14"/>
      <c r="OIC21" s="14"/>
      <c r="OID21" s="14"/>
      <c r="OIE21" s="14"/>
      <c r="OIF21" s="14"/>
      <c r="OIG21" s="14"/>
      <c r="OIH21" s="14"/>
      <c r="OII21" s="14"/>
      <c r="OIJ21" s="14"/>
      <c r="OIK21" s="14"/>
      <c r="OIL21" s="14"/>
      <c r="OIM21" s="14"/>
      <c r="OIN21" s="14"/>
      <c r="OIO21" s="14"/>
      <c r="OIP21" s="14"/>
      <c r="OIQ21" s="14"/>
      <c r="OIR21" s="14"/>
      <c r="OIS21" s="14"/>
      <c r="OIT21" s="14"/>
      <c r="OIU21" s="14"/>
      <c r="OIV21" s="14"/>
      <c r="OIW21" s="14"/>
      <c r="OIX21" s="14"/>
      <c r="OIY21" s="14"/>
      <c r="OIZ21" s="14"/>
      <c r="OJA21" s="14"/>
      <c r="OJB21" s="14"/>
      <c r="OJC21" s="14"/>
      <c r="OJD21" s="14"/>
      <c r="OJE21" s="14"/>
      <c r="OJF21" s="14"/>
      <c r="OJG21" s="14"/>
      <c r="OJH21" s="14"/>
      <c r="OJI21" s="14"/>
      <c r="OJJ21" s="14"/>
      <c r="OJK21" s="14"/>
      <c r="OJL21" s="14"/>
      <c r="OJM21" s="14"/>
      <c r="OJN21" s="14"/>
      <c r="OJO21" s="14"/>
      <c r="OJP21" s="14"/>
      <c r="OJQ21" s="14"/>
      <c r="OJR21" s="14"/>
      <c r="OJS21" s="14"/>
      <c r="OJT21" s="14"/>
      <c r="OJU21" s="14"/>
      <c r="OJV21" s="14"/>
      <c r="OJW21" s="14"/>
      <c r="OJX21" s="14"/>
      <c r="OJY21" s="14"/>
      <c r="OJZ21" s="14"/>
      <c r="OKA21" s="14"/>
      <c r="OKB21" s="14"/>
      <c r="OKC21" s="14"/>
      <c r="OKD21" s="14"/>
      <c r="OKE21" s="14"/>
      <c r="OKF21" s="14"/>
      <c r="OKG21" s="14"/>
      <c r="OKH21" s="14"/>
      <c r="OKI21" s="14"/>
      <c r="OKJ21" s="14"/>
      <c r="OKK21" s="14"/>
      <c r="OKL21" s="14"/>
      <c r="OKM21" s="14"/>
      <c r="OKN21" s="14"/>
      <c r="OKO21" s="14"/>
      <c r="OKP21" s="14"/>
      <c r="OKQ21" s="14"/>
      <c r="OKR21" s="14"/>
      <c r="OKS21" s="14"/>
      <c r="OKT21" s="14"/>
      <c r="OKU21" s="14"/>
      <c r="OKV21" s="14"/>
      <c r="OKW21" s="14"/>
      <c r="OKX21" s="14"/>
      <c r="OKY21" s="14"/>
      <c r="OKZ21" s="14"/>
      <c r="OLA21" s="14"/>
      <c r="OLB21" s="14"/>
      <c r="OLC21" s="14"/>
      <c r="OLD21" s="14"/>
      <c r="OLE21" s="14"/>
      <c r="OLF21" s="14"/>
      <c r="OLG21" s="14"/>
      <c r="OLH21" s="14"/>
      <c r="OLI21" s="14"/>
      <c r="OLJ21" s="14"/>
      <c r="OLK21" s="14"/>
      <c r="OLL21" s="14"/>
      <c r="OLM21" s="14"/>
      <c r="OLN21" s="14"/>
      <c r="OLO21" s="14"/>
      <c r="OLP21" s="14"/>
      <c r="OLQ21" s="14"/>
      <c r="OLR21" s="14"/>
      <c r="OLS21" s="14"/>
      <c r="OLT21" s="14"/>
      <c r="OLU21" s="14"/>
      <c r="OLV21" s="14"/>
      <c r="OLW21" s="14"/>
      <c r="OLX21" s="14"/>
      <c r="OLY21" s="14"/>
      <c r="OLZ21" s="14"/>
      <c r="OMA21" s="14"/>
      <c r="OMB21" s="14"/>
      <c r="OMC21" s="14"/>
      <c r="OMD21" s="14"/>
      <c r="OME21" s="14"/>
      <c r="OMF21" s="14"/>
      <c r="OMG21" s="14"/>
      <c r="OMH21" s="14"/>
      <c r="OMI21" s="14"/>
      <c r="OMJ21" s="14"/>
      <c r="OMK21" s="14"/>
      <c r="OML21" s="14"/>
      <c r="OMM21" s="14"/>
      <c r="OMN21" s="14"/>
      <c r="OMO21" s="14"/>
      <c r="OMP21" s="14"/>
      <c r="OMQ21" s="14"/>
      <c r="OMR21" s="14"/>
      <c r="OMS21" s="14"/>
      <c r="OMT21" s="14"/>
      <c r="OMU21" s="14"/>
      <c r="OMV21" s="14"/>
      <c r="OMW21" s="14"/>
      <c r="OMX21" s="14"/>
      <c r="OMY21" s="14"/>
      <c r="OMZ21" s="14"/>
      <c r="ONA21" s="14"/>
      <c r="ONB21" s="14"/>
      <c r="ONC21" s="14"/>
      <c r="OND21" s="14"/>
      <c r="ONE21" s="14"/>
      <c r="ONF21" s="14"/>
      <c r="ONG21" s="14"/>
      <c r="ONH21" s="14"/>
      <c r="ONI21" s="14"/>
      <c r="ONJ21" s="14"/>
      <c r="ONK21" s="14"/>
      <c r="ONL21" s="14"/>
      <c r="ONM21" s="14"/>
      <c r="ONN21" s="14"/>
      <c r="ONO21" s="14"/>
      <c r="ONP21" s="14"/>
      <c r="ONQ21" s="14"/>
      <c r="ONR21" s="14"/>
      <c r="ONS21" s="14"/>
      <c r="ONT21" s="14"/>
      <c r="ONU21" s="14"/>
      <c r="ONV21" s="14"/>
      <c r="ONW21" s="14"/>
      <c r="ONX21" s="14"/>
      <c r="ONY21" s="14"/>
      <c r="ONZ21" s="14"/>
      <c r="OOA21" s="14"/>
      <c r="OOB21" s="14"/>
      <c r="OOC21" s="14"/>
      <c r="OOD21" s="14"/>
      <c r="OOE21" s="14"/>
      <c r="OOF21" s="14"/>
      <c r="OOG21" s="14"/>
      <c r="OOH21" s="14"/>
      <c r="OOI21" s="14"/>
      <c r="OOJ21" s="14"/>
      <c r="OOK21" s="14"/>
      <c r="OOL21" s="14"/>
      <c r="OOM21" s="14"/>
      <c r="OON21" s="14"/>
      <c r="OOO21" s="14"/>
      <c r="OOP21" s="14"/>
      <c r="OOQ21" s="14"/>
      <c r="OOR21" s="14"/>
      <c r="OOS21" s="14"/>
      <c r="OOT21" s="14"/>
      <c r="OOU21" s="14"/>
      <c r="OOV21" s="14"/>
      <c r="OOW21" s="14"/>
      <c r="OOX21" s="14"/>
      <c r="OOY21" s="14"/>
      <c r="OOZ21" s="14"/>
      <c r="OPA21" s="14"/>
      <c r="OPB21" s="14"/>
      <c r="OPC21" s="14"/>
      <c r="OPD21" s="14"/>
      <c r="OPE21" s="14"/>
      <c r="OPF21" s="14"/>
      <c r="OPG21" s="14"/>
      <c r="OPH21" s="14"/>
      <c r="OPI21" s="14"/>
      <c r="OPJ21" s="14"/>
      <c r="OPK21" s="14"/>
      <c r="OPL21" s="14"/>
      <c r="OPM21" s="14"/>
      <c r="OPN21" s="14"/>
      <c r="OPO21" s="14"/>
      <c r="OPP21" s="14"/>
      <c r="OPQ21" s="14"/>
      <c r="OPR21" s="14"/>
      <c r="OPS21" s="14"/>
      <c r="OPT21" s="14"/>
      <c r="OPU21" s="14"/>
      <c r="OPV21" s="14"/>
      <c r="OPW21" s="14"/>
      <c r="OPX21" s="14"/>
      <c r="OPY21" s="14"/>
      <c r="OPZ21" s="14"/>
      <c r="OQA21" s="14"/>
      <c r="OQB21" s="14"/>
      <c r="OQC21" s="14"/>
      <c r="OQD21" s="14"/>
      <c r="OQE21" s="14"/>
      <c r="OQF21" s="14"/>
      <c r="OQG21" s="14"/>
      <c r="OQH21" s="14"/>
      <c r="OQI21" s="14"/>
      <c r="OQJ21" s="14"/>
      <c r="OQK21" s="14"/>
      <c r="OQL21" s="14"/>
      <c r="OQM21" s="14"/>
      <c r="OQN21" s="14"/>
      <c r="OQO21" s="14"/>
      <c r="OQP21" s="14"/>
      <c r="OQQ21" s="14"/>
      <c r="OQR21" s="14"/>
      <c r="OQS21" s="14"/>
      <c r="OQT21" s="14"/>
      <c r="OQU21" s="14"/>
      <c r="OQV21" s="14"/>
      <c r="OQW21" s="14"/>
      <c r="OQX21" s="14"/>
      <c r="OQY21" s="14"/>
      <c r="OQZ21" s="14"/>
      <c r="ORA21" s="14"/>
      <c r="ORB21" s="14"/>
      <c r="ORC21" s="14"/>
      <c r="ORD21" s="14"/>
      <c r="ORE21" s="14"/>
      <c r="ORF21" s="14"/>
      <c r="ORG21" s="14"/>
      <c r="ORH21" s="14"/>
      <c r="ORI21" s="14"/>
      <c r="ORJ21" s="14"/>
      <c r="ORK21" s="14"/>
      <c r="ORL21" s="14"/>
      <c r="ORM21" s="14"/>
      <c r="ORN21" s="14"/>
      <c r="ORO21" s="14"/>
      <c r="ORP21" s="14"/>
      <c r="ORQ21" s="14"/>
      <c r="ORR21" s="14"/>
      <c r="ORS21" s="14"/>
      <c r="ORT21" s="14"/>
      <c r="ORU21" s="14"/>
      <c r="ORV21" s="14"/>
      <c r="ORW21" s="14"/>
      <c r="ORX21" s="14"/>
      <c r="ORY21" s="14"/>
      <c r="ORZ21" s="14"/>
      <c r="OSA21" s="14"/>
      <c r="OSB21" s="14"/>
      <c r="OSC21" s="14"/>
      <c r="OSD21" s="14"/>
      <c r="OSE21" s="14"/>
      <c r="OSF21" s="14"/>
      <c r="OSG21" s="14"/>
      <c r="OSH21" s="14"/>
      <c r="OSI21" s="14"/>
      <c r="OSJ21" s="14"/>
      <c r="OSK21" s="14"/>
      <c r="OSL21" s="14"/>
      <c r="OSM21" s="14"/>
      <c r="OSN21" s="14"/>
      <c r="OSO21" s="14"/>
      <c r="OSP21" s="14"/>
      <c r="OSQ21" s="14"/>
      <c r="OSR21" s="14"/>
      <c r="OSS21" s="14"/>
      <c r="OST21" s="14"/>
      <c r="OSU21" s="14"/>
      <c r="OSV21" s="14"/>
      <c r="OSW21" s="14"/>
      <c r="OSX21" s="14"/>
      <c r="OSY21" s="14"/>
      <c r="OSZ21" s="14"/>
      <c r="OTA21" s="14"/>
      <c r="OTB21" s="14"/>
      <c r="OTC21" s="14"/>
      <c r="OTD21" s="14"/>
      <c r="OTE21" s="14"/>
      <c r="OTF21" s="14"/>
      <c r="OTG21" s="14"/>
      <c r="OTH21" s="14"/>
      <c r="OTI21" s="14"/>
      <c r="OTJ21" s="14"/>
      <c r="OTK21" s="14"/>
      <c r="OTL21" s="14"/>
      <c r="OTM21" s="14"/>
      <c r="OTN21" s="14"/>
      <c r="OTO21" s="14"/>
      <c r="OTP21" s="14"/>
      <c r="OTQ21" s="14"/>
      <c r="OTR21" s="14"/>
      <c r="OTS21" s="14"/>
      <c r="OTT21" s="14"/>
      <c r="OTU21" s="14"/>
      <c r="OTV21" s="14"/>
      <c r="OTW21" s="14"/>
      <c r="OTX21" s="14"/>
      <c r="OTY21" s="14"/>
      <c r="OTZ21" s="14"/>
      <c r="OUA21" s="14"/>
      <c r="OUB21" s="14"/>
      <c r="OUC21" s="14"/>
      <c r="OUD21" s="14"/>
      <c r="OUE21" s="14"/>
      <c r="OUF21" s="14"/>
      <c r="OUG21" s="14"/>
      <c r="OUH21" s="14"/>
      <c r="OUI21" s="14"/>
      <c r="OUJ21" s="14"/>
      <c r="OUK21" s="14"/>
      <c r="OUL21" s="14"/>
      <c r="OUM21" s="14"/>
      <c r="OUN21" s="14"/>
      <c r="OUO21" s="14"/>
      <c r="OUP21" s="14"/>
      <c r="OUQ21" s="14"/>
      <c r="OUR21" s="14"/>
      <c r="OUS21" s="14"/>
      <c r="OUT21" s="14"/>
      <c r="OUU21" s="14"/>
      <c r="OUV21" s="14"/>
      <c r="OUW21" s="14"/>
      <c r="OUX21" s="14"/>
      <c r="OUY21" s="14"/>
      <c r="OUZ21" s="14"/>
      <c r="OVA21" s="14"/>
      <c r="OVB21" s="14"/>
      <c r="OVC21" s="14"/>
      <c r="OVD21" s="14"/>
      <c r="OVE21" s="14"/>
      <c r="OVF21" s="14"/>
      <c r="OVG21" s="14"/>
      <c r="OVH21" s="14"/>
      <c r="OVI21" s="14"/>
      <c r="OVJ21" s="14"/>
      <c r="OVK21" s="14"/>
      <c r="OVL21" s="14"/>
      <c r="OVM21" s="14"/>
      <c r="OVN21" s="14"/>
      <c r="OVO21" s="14"/>
      <c r="OVP21" s="14"/>
      <c r="OVQ21" s="14"/>
      <c r="OVR21" s="14"/>
      <c r="OVS21" s="14"/>
      <c r="OVT21" s="14"/>
      <c r="OVU21" s="14"/>
      <c r="OVV21" s="14"/>
      <c r="OVW21" s="14"/>
      <c r="OVX21" s="14"/>
      <c r="OVY21" s="14"/>
      <c r="OVZ21" s="14"/>
      <c r="OWA21" s="14"/>
      <c r="OWB21" s="14"/>
      <c r="OWC21" s="14"/>
      <c r="OWD21" s="14"/>
      <c r="OWE21" s="14"/>
      <c r="OWF21" s="14"/>
      <c r="OWG21" s="14"/>
      <c r="OWH21" s="14"/>
      <c r="OWI21" s="14"/>
      <c r="OWJ21" s="14"/>
      <c r="OWK21" s="14"/>
      <c r="OWL21" s="14"/>
      <c r="OWM21" s="14"/>
      <c r="OWN21" s="14"/>
      <c r="OWO21" s="14"/>
      <c r="OWP21" s="14"/>
      <c r="OWQ21" s="14"/>
      <c r="OWR21" s="14"/>
      <c r="OWS21" s="14"/>
      <c r="OWT21" s="14"/>
      <c r="OWU21" s="14"/>
      <c r="OWV21" s="14"/>
      <c r="OWW21" s="14"/>
      <c r="OWX21" s="14"/>
      <c r="OWY21" s="14"/>
      <c r="OWZ21" s="14"/>
      <c r="OXA21" s="14"/>
      <c r="OXB21" s="14"/>
      <c r="OXC21" s="14"/>
      <c r="OXD21" s="14"/>
      <c r="OXE21" s="14"/>
      <c r="OXF21" s="14"/>
      <c r="OXG21" s="14"/>
      <c r="OXH21" s="14"/>
      <c r="OXI21" s="14"/>
      <c r="OXJ21" s="14"/>
      <c r="OXK21" s="14"/>
      <c r="OXL21" s="14"/>
      <c r="OXM21" s="14"/>
      <c r="OXN21" s="14"/>
      <c r="OXO21" s="14"/>
      <c r="OXP21" s="14"/>
      <c r="OXQ21" s="14"/>
      <c r="OXR21" s="14"/>
      <c r="OXS21" s="14"/>
      <c r="OXT21" s="14"/>
      <c r="OXU21" s="14"/>
      <c r="OXV21" s="14"/>
      <c r="OXW21" s="14"/>
      <c r="OXX21" s="14"/>
      <c r="OXY21" s="14"/>
      <c r="OXZ21" s="14"/>
      <c r="OYA21" s="14"/>
      <c r="OYB21" s="14"/>
      <c r="OYC21" s="14"/>
      <c r="OYD21" s="14"/>
      <c r="OYE21" s="14"/>
      <c r="OYF21" s="14"/>
      <c r="OYG21" s="14"/>
      <c r="OYH21" s="14"/>
      <c r="OYI21" s="14"/>
      <c r="OYJ21" s="14"/>
      <c r="OYK21" s="14"/>
      <c r="OYL21" s="14"/>
      <c r="OYM21" s="14"/>
      <c r="OYN21" s="14"/>
      <c r="OYO21" s="14"/>
      <c r="OYP21" s="14"/>
      <c r="OYQ21" s="14"/>
      <c r="OYR21" s="14"/>
      <c r="OYS21" s="14"/>
      <c r="OYT21" s="14"/>
      <c r="OYU21" s="14"/>
      <c r="OYV21" s="14"/>
      <c r="OYW21" s="14"/>
      <c r="OYX21" s="14"/>
      <c r="OYY21" s="14"/>
      <c r="OYZ21" s="14"/>
      <c r="OZA21" s="14"/>
      <c r="OZB21" s="14"/>
      <c r="OZC21" s="14"/>
      <c r="OZD21" s="14"/>
      <c r="OZE21" s="14"/>
      <c r="OZF21" s="14"/>
      <c r="OZG21" s="14"/>
      <c r="OZH21" s="14"/>
      <c r="OZI21" s="14"/>
      <c r="OZJ21" s="14"/>
      <c r="OZK21" s="14"/>
      <c r="OZL21" s="14"/>
      <c r="OZM21" s="14"/>
      <c r="OZN21" s="14"/>
      <c r="OZO21" s="14"/>
      <c r="OZP21" s="14"/>
      <c r="OZQ21" s="14"/>
      <c r="OZR21" s="14"/>
      <c r="OZS21" s="14"/>
      <c r="OZT21" s="14"/>
      <c r="OZU21" s="14"/>
      <c r="OZV21" s="14"/>
      <c r="OZW21" s="14"/>
      <c r="OZX21" s="14"/>
      <c r="OZY21" s="14"/>
      <c r="OZZ21" s="14"/>
      <c r="PAA21" s="14"/>
      <c r="PAB21" s="14"/>
      <c r="PAC21" s="14"/>
      <c r="PAD21" s="14"/>
      <c r="PAE21" s="14"/>
      <c r="PAF21" s="14"/>
      <c r="PAG21" s="14"/>
      <c r="PAH21" s="14"/>
      <c r="PAI21" s="14"/>
      <c r="PAJ21" s="14"/>
      <c r="PAK21" s="14"/>
      <c r="PAL21" s="14"/>
      <c r="PAM21" s="14"/>
      <c r="PAN21" s="14"/>
      <c r="PAO21" s="14"/>
      <c r="PAP21" s="14"/>
      <c r="PAQ21" s="14"/>
      <c r="PAR21" s="14"/>
      <c r="PAS21" s="14"/>
      <c r="PAT21" s="14"/>
      <c r="PAU21" s="14"/>
      <c r="PAV21" s="14"/>
      <c r="PAW21" s="14"/>
      <c r="PAX21" s="14"/>
      <c r="PAY21" s="14"/>
      <c r="PAZ21" s="14"/>
      <c r="PBA21" s="14"/>
      <c r="PBB21" s="14"/>
      <c r="PBC21" s="14"/>
      <c r="PBD21" s="14"/>
      <c r="PBE21" s="14"/>
      <c r="PBF21" s="14"/>
      <c r="PBG21" s="14"/>
      <c r="PBH21" s="14"/>
      <c r="PBI21" s="14"/>
      <c r="PBJ21" s="14"/>
      <c r="PBK21" s="14"/>
      <c r="PBL21" s="14"/>
      <c r="PBM21" s="14"/>
      <c r="PBN21" s="14"/>
      <c r="PBO21" s="14"/>
      <c r="PBP21" s="14"/>
      <c r="PBQ21" s="14"/>
      <c r="PBR21" s="14"/>
      <c r="PBS21" s="14"/>
      <c r="PBT21" s="14"/>
      <c r="PBU21" s="14"/>
      <c r="PBV21" s="14"/>
      <c r="PBW21" s="14"/>
      <c r="PBX21" s="14"/>
      <c r="PBY21" s="14"/>
      <c r="PBZ21" s="14"/>
      <c r="PCA21" s="14"/>
      <c r="PCB21" s="14"/>
      <c r="PCC21" s="14"/>
      <c r="PCD21" s="14"/>
      <c r="PCE21" s="14"/>
      <c r="PCF21" s="14"/>
      <c r="PCG21" s="14"/>
      <c r="PCH21" s="14"/>
      <c r="PCI21" s="14"/>
      <c r="PCJ21" s="14"/>
      <c r="PCK21" s="14"/>
      <c r="PCL21" s="14"/>
      <c r="PCM21" s="14"/>
      <c r="PCN21" s="14"/>
      <c r="PCO21" s="14"/>
      <c r="PCP21" s="14"/>
      <c r="PCQ21" s="14"/>
      <c r="PCR21" s="14"/>
      <c r="PCS21" s="14"/>
      <c r="PCT21" s="14"/>
      <c r="PCU21" s="14"/>
      <c r="PCV21" s="14"/>
      <c r="PCW21" s="14"/>
      <c r="PCX21" s="14"/>
      <c r="PCY21" s="14"/>
      <c r="PCZ21" s="14"/>
      <c r="PDA21" s="14"/>
      <c r="PDB21" s="14"/>
      <c r="PDC21" s="14"/>
      <c r="PDD21" s="14"/>
      <c r="PDE21" s="14"/>
      <c r="PDF21" s="14"/>
      <c r="PDG21" s="14"/>
      <c r="PDH21" s="14"/>
      <c r="PDI21" s="14"/>
      <c r="PDJ21" s="14"/>
      <c r="PDK21" s="14"/>
      <c r="PDL21" s="14"/>
      <c r="PDM21" s="14"/>
      <c r="PDN21" s="14"/>
      <c r="PDO21" s="14"/>
      <c r="PDP21" s="14"/>
      <c r="PDQ21" s="14"/>
      <c r="PDR21" s="14"/>
      <c r="PDS21" s="14"/>
      <c r="PDT21" s="14"/>
      <c r="PDU21" s="14"/>
      <c r="PDV21" s="14"/>
      <c r="PDW21" s="14"/>
      <c r="PDX21" s="14"/>
      <c r="PDY21" s="14"/>
      <c r="PDZ21" s="14"/>
      <c r="PEA21" s="14"/>
      <c r="PEB21" s="14"/>
      <c r="PEC21" s="14"/>
      <c r="PED21" s="14"/>
      <c r="PEE21" s="14"/>
      <c r="PEF21" s="14"/>
      <c r="PEG21" s="14"/>
      <c r="PEH21" s="14"/>
      <c r="PEI21" s="14"/>
      <c r="PEJ21" s="14"/>
      <c r="PEK21" s="14"/>
      <c r="PEL21" s="14"/>
      <c r="PEM21" s="14"/>
      <c r="PEN21" s="14"/>
      <c r="PEO21" s="14"/>
      <c r="PEP21" s="14"/>
      <c r="PEQ21" s="14"/>
      <c r="PER21" s="14"/>
      <c r="PES21" s="14"/>
      <c r="PET21" s="14"/>
      <c r="PEU21" s="14"/>
      <c r="PEV21" s="14"/>
      <c r="PEW21" s="14"/>
      <c r="PEX21" s="14"/>
      <c r="PEY21" s="14"/>
      <c r="PEZ21" s="14"/>
      <c r="PFA21" s="14"/>
      <c r="PFB21" s="14"/>
      <c r="PFC21" s="14"/>
      <c r="PFD21" s="14"/>
      <c r="PFE21" s="14"/>
      <c r="PFF21" s="14"/>
      <c r="PFG21" s="14"/>
      <c r="PFH21" s="14"/>
      <c r="PFI21" s="14"/>
      <c r="PFJ21" s="14"/>
      <c r="PFK21" s="14"/>
      <c r="PFL21" s="14"/>
      <c r="PFM21" s="14"/>
      <c r="PFN21" s="14"/>
      <c r="PFO21" s="14"/>
      <c r="PFP21" s="14"/>
      <c r="PFQ21" s="14"/>
      <c r="PFR21" s="14"/>
      <c r="PFS21" s="14"/>
      <c r="PFT21" s="14"/>
      <c r="PFU21" s="14"/>
      <c r="PFV21" s="14"/>
      <c r="PFW21" s="14"/>
      <c r="PFX21" s="14"/>
      <c r="PFY21" s="14"/>
      <c r="PFZ21" s="14"/>
      <c r="PGA21" s="14"/>
      <c r="PGB21" s="14"/>
      <c r="PGC21" s="14"/>
      <c r="PGD21" s="14"/>
      <c r="PGE21" s="14"/>
      <c r="PGF21" s="14"/>
      <c r="PGG21" s="14"/>
      <c r="PGH21" s="14"/>
      <c r="PGI21" s="14"/>
      <c r="PGJ21" s="14"/>
      <c r="PGK21" s="14"/>
      <c r="PGL21" s="14"/>
      <c r="PGM21" s="14"/>
      <c r="PGN21" s="14"/>
      <c r="PGO21" s="14"/>
      <c r="PGP21" s="14"/>
      <c r="PGQ21" s="14"/>
      <c r="PGR21" s="14"/>
      <c r="PGS21" s="14"/>
      <c r="PGT21" s="14"/>
      <c r="PGU21" s="14"/>
      <c r="PGV21" s="14"/>
      <c r="PGW21" s="14"/>
      <c r="PGX21" s="14"/>
      <c r="PGY21" s="14"/>
      <c r="PGZ21" s="14"/>
      <c r="PHA21" s="14"/>
      <c r="PHB21" s="14"/>
      <c r="PHC21" s="14"/>
      <c r="PHD21" s="14"/>
      <c r="PHE21" s="14"/>
      <c r="PHF21" s="14"/>
      <c r="PHG21" s="14"/>
      <c r="PHH21" s="14"/>
      <c r="PHI21" s="14"/>
      <c r="PHJ21" s="14"/>
      <c r="PHK21" s="14"/>
      <c r="PHL21" s="14"/>
      <c r="PHM21" s="14"/>
      <c r="PHN21" s="14"/>
      <c r="PHO21" s="14"/>
      <c r="PHP21" s="14"/>
      <c r="PHQ21" s="14"/>
      <c r="PHR21" s="14"/>
      <c r="PHS21" s="14"/>
      <c r="PHT21" s="14"/>
      <c r="PHU21" s="14"/>
      <c r="PHV21" s="14"/>
      <c r="PHW21" s="14"/>
      <c r="PHX21" s="14"/>
      <c r="PHY21" s="14"/>
      <c r="PHZ21" s="14"/>
      <c r="PIA21" s="14"/>
      <c r="PIB21" s="14"/>
      <c r="PIC21" s="14"/>
      <c r="PID21" s="14"/>
      <c r="PIE21" s="14"/>
      <c r="PIF21" s="14"/>
      <c r="PIG21" s="14"/>
      <c r="PIH21" s="14"/>
      <c r="PII21" s="14"/>
      <c r="PIJ21" s="14"/>
      <c r="PIK21" s="14"/>
      <c r="PIL21" s="14"/>
      <c r="PIM21" s="14"/>
      <c r="PIN21" s="14"/>
      <c r="PIO21" s="14"/>
      <c r="PIP21" s="14"/>
      <c r="PIQ21" s="14"/>
      <c r="PIR21" s="14"/>
      <c r="PIS21" s="14"/>
      <c r="PIT21" s="14"/>
      <c r="PIU21" s="14"/>
      <c r="PIV21" s="14"/>
      <c r="PIW21" s="14"/>
      <c r="PIX21" s="14"/>
      <c r="PIY21" s="14"/>
      <c r="PIZ21" s="14"/>
      <c r="PJA21" s="14"/>
      <c r="PJB21" s="14"/>
      <c r="PJC21" s="14"/>
      <c r="PJD21" s="14"/>
      <c r="PJE21" s="14"/>
      <c r="PJF21" s="14"/>
      <c r="PJG21" s="14"/>
      <c r="PJH21" s="14"/>
      <c r="PJI21" s="14"/>
      <c r="PJJ21" s="14"/>
      <c r="PJK21" s="14"/>
      <c r="PJL21" s="14"/>
      <c r="PJM21" s="14"/>
      <c r="PJN21" s="14"/>
      <c r="PJO21" s="14"/>
      <c r="PJP21" s="14"/>
      <c r="PJQ21" s="14"/>
      <c r="PJR21" s="14"/>
      <c r="PJS21" s="14"/>
      <c r="PJT21" s="14"/>
      <c r="PJU21" s="14"/>
      <c r="PJV21" s="14"/>
      <c r="PJW21" s="14"/>
      <c r="PJX21" s="14"/>
      <c r="PJY21" s="14"/>
      <c r="PJZ21" s="14"/>
      <c r="PKA21" s="14"/>
      <c r="PKB21" s="14"/>
      <c r="PKC21" s="14"/>
      <c r="PKD21" s="14"/>
      <c r="PKE21" s="14"/>
      <c r="PKF21" s="14"/>
      <c r="PKG21" s="14"/>
      <c r="PKH21" s="14"/>
      <c r="PKI21" s="14"/>
      <c r="PKJ21" s="14"/>
      <c r="PKK21" s="14"/>
      <c r="PKL21" s="14"/>
      <c r="PKM21" s="14"/>
      <c r="PKN21" s="14"/>
      <c r="PKO21" s="14"/>
      <c r="PKP21" s="14"/>
      <c r="PKQ21" s="14"/>
      <c r="PKR21" s="14"/>
      <c r="PKS21" s="14"/>
      <c r="PKT21" s="14"/>
      <c r="PKU21" s="14"/>
      <c r="PKV21" s="14"/>
      <c r="PKW21" s="14"/>
      <c r="PKX21" s="14"/>
      <c r="PKY21" s="14"/>
      <c r="PKZ21" s="14"/>
      <c r="PLA21" s="14"/>
      <c r="PLB21" s="14"/>
      <c r="PLC21" s="14"/>
      <c r="PLD21" s="14"/>
      <c r="PLE21" s="14"/>
      <c r="PLF21" s="14"/>
      <c r="PLG21" s="14"/>
      <c r="PLH21" s="14"/>
      <c r="PLI21" s="14"/>
      <c r="PLJ21" s="14"/>
      <c r="PLK21" s="14"/>
      <c r="PLL21" s="14"/>
      <c r="PLM21" s="14"/>
      <c r="PLN21" s="14"/>
      <c r="PLO21" s="14"/>
      <c r="PLP21" s="14"/>
      <c r="PLQ21" s="14"/>
      <c r="PLR21" s="14"/>
      <c r="PLS21" s="14"/>
      <c r="PLT21" s="14"/>
      <c r="PLU21" s="14"/>
      <c r="PLV21" s="14"/>
      <c r="PLW21" s="14"/>
      <c r="PLX21" s="14"/>
      <c r="PLY21" s="14"/>
      <c r="PLZ21" s="14"/>
      <c r="PMA21" s="14"/>
      <c r="PMB21" s="14"/>
      <c r="PMC21" s="14"/>
      <c r="PMD21" s="14"/>
      <c r="PME21" s="14"/>
      <c r="PMF21" s="14"/>
      <c r="PMG21" s="14"/>
      <c r="PMH21" s="14"/>
      <c r="PMI21" s="14"/>
      <c r="PMJ21" s="14"/>
      <c r="PMK21" s="14"/>
      <c r="PML21" s="14"/>
      <c r="PMM21" s="14"/>
      <c r="PMN21" s="14"/>
      <c r="PMO21" s="14"/>
      <c r="PMP21" s="14"/>
      <c r="PMQ21" s="14"/>
      <c r="PMR21" s="14"/>
      <c r="PMS21" s="14"/>
      <c r="PMT21" s="14"/>
      <c r="PMU21" s="14"/>
      <c r="PMV21" s="14"/>
      <c r="PMW21" s="14"/>
      <c r="PMX21" s="14"/>
      <c r="PMY21" s="14"/>
      <c r="PMZ21" s="14"/>
      <c r="PNA21" s="14"/>
      <c r="PNB21" s="14"/>
      <c r="PNC21" s="14"/>
      <c r="PND21" s="14"/>
      <c r="PNE21" s="14"/>
      <c r="PNF21" s="14"/>
      <c r="PNG21" s="14"/>
      <c r="PNH21" s="14"/>
      <c r="PNI21" s="14"/>
      <c r="PNJ21" s="14"/>
      <c r="PNK21" s="14"/>
      <c r="PNL21" s="14"/>
      <c r="PNM21" s="14"/>
      <c r="PNN21" s="14"/>
      <c r="PNO21" s="14"/>
      <c r="PNP21" s="14"/>
      <c r="PNQ21" s="14"/>
      <c r="PNR21" s="14"/>
      <c r="PNS21" s="14"/>
      <c r="PNT21" s="14"/>
      <c r="PNU21" s="14"/>
      <c r="PNV21" s="14"/>
      <c r="PNW21" s="14"/>
      <c r="PNX21" s="14"/>
      <c r="PNY21" s="14"/>
      <c r="PNZ21" s="14"/>
      <c r="POA21" s="14"/>
      <c r="POB21" s="14"/>
      <c r="POC21" s="14"/>
      <c r="POD21" s="14"/>
      <c r="POE21" s="14"/>
      <c r="POF21" s="14"/>
      <c r="POG21" s="14"/>
      <c r="POH21" s="14"/>
      <c r="POI21" s="14"/>
      <c r="POJ21" s="14"/>
      <c r="POK21" s="14"/>
      <c r="POL21" s="14"/>
      <c r="POM21" s="14"/>
      <c r="PON21" s="14"/>
      <c r="POO21" s="14"/>
      <c r="POP21" s="14"/>
      <c r="POQ21" s="14"/>
      <c r="POR21" s="14"/>
      <c r="POS21" s="14"/>
      <c r="POT21" s="14"/>
      <c r="POU21" s="14"/>
      <c r="POV21" s="14"/>
      <c r="POW21" s="14"/>
      <c r="POX21" s="14"/>
      <c r="POY21" s="14"/>
      <c r="POZ21" s="14"/>
      <c r="PPA21" s="14"/>
      <c r="PPB21" s="14"/>
      <c r="PPC21" s="14"/>
      <c r="PPD21" s="14"/>
      <c r="PPE21" s="14"/>
      <c r="PPF21" s="14"/>
      <c r="PPG21" s="14"/>
      <c r="PPH21" s="14"/>
      <c r="PPI21" s="14"/>
      <c r="PPJ21" s="14"/>
      <c r="PPK21" s="14"/>
      <c r="PPL21" s="14"/>
      <c r="PPM21" s="14"/>
      <c r="PPN21" s="14"/>
      <c r="PPO21" s="14"/>
      <c r="PPP21" s="14"/>
      <c r="PPQ21" s="14"/>
      <c r="PPR21" s="14"/>
      <c r="PPS21" s="14"/>
      <c r="PPT21" s="14"/>
      <c r="PPU21" s="14"/>
      <c r="PPV21" s="14"/>
      <c r="PPW21" s="14"/>
      <c r="PPX21" s="14"/>
      <c r="PPY21" s="14"/>
      <c r="PPZ21" s="14"/>
      <c r="PQA21" s="14"/>
      <c r="PQB21" s="14"/>
      <c r="PQC21" s="14"/>
      <c r="PQD21" s="14"/>
      <c r="PQE21" s="14"/>
      <c r="PQF21" s="14"/>
      <c r="PQG21" s="14"/>
      <c r="PQH21" s="14"/>
      <c r="PQI21" s="14"/>
      <c r="PQJ21" s="14"/>
      <c r="PQK21" s="14"/>
      <c r="PQL21" s="14"/>
      <c r="PQM21" s="14"/>
      <c r="PQN21" s="14"/>
      <c r="PQO21" s="14"/>
      <c r="PQP21" s="14"/>
      <c r="PQQ21" s="14"/>
      <c r="PQR21" s="14"/>
      <c r="PQS21" s="14"/>
      <c r="PQT21" s="14"/>
      <c r="PQU21" s="14"/>
      <c r="PQV21" s="14"/>
      <c r="PQW21" s="14"/>
      <c r="PQX21" s="14"/>
      <c r="PQY21" s="14"/>
      <c r="PQZ21" s="14"/>
      <c r="PRA21" s="14"/>
      <c r="PRB21" s="14"/>
      <c r="PRC21" s="14"/>
      <c r="PRD21" s="14"/>
      <c r="PRE21" s="14"/>
      <c r="PRF21" s="14"/>
      <c r="PRG21" s="14"/>
      <c r="PRH21" s="14"/>
      <c r="PRI21" s="14"/>
      <c r="PRJ21" s="14"/>
      <c r="PRK21" s="14"/>
      <c r="PRL21" s="14"/>
      <c r="PRM21" s="14"/>
      <c r="PRN21" s="14"/>
      <c r="PRO21" s="14"/>
      <c r="PRP21" s="14"/>
      <c r="PRQ21" s="14"/>
      <c r="PRR21" s="14"/>
      <c r="PRS21" s="14"/>
      <c r="PRT21" s="14"/>
      <c r="PRU21" s="14"/>
      <c r="PRV21" s="14"/>
      <c r="PRW21" s="14"/>
      <c r="PRX21" s="14"/>
      <c r="PRY21" s="14"/>
      <c r="PRZ21" s="14"/>
      <c r="PSA21" s="14"/>
      <c r="PSB21" s="14"/>
      <c r="PSC21" s="14"/>
      <c r="PSD21" s="14"/>
      <c r="PSE21" s="14"/>
      <c r="PSF21" s="14"/>
      <c r="PSG21" s="14"/>
      <c r="PSH21" s="14"/>
      <c r="PSI21" s="14"/>
      <c r="PSJ21" s="14"/>
      <c r="PSK21" s="14"/>
      <c r="PSL21" s="14"/>
      <c r="PSM21" s="14"/>
      <c r="PSN21" s="14"/>
      <c r="PSO21" s="14"/>
      <c r="PSP21" s="14"/>
      <c r="PSQ21" s="14"/>
      <c r="PSR21" s="14"/>
      <c r="PSS21" s="14"/>
      <c r="PST21" s="14"/>
      <c r="PSU21" s="14"/>
      <c r="PSV21" s="14"/>
      <c r="PSW21" s="14"/>
      <c r="PSX21" s="14"/>
      <c r="PSY21" s="14"/>
      <c r="PSZ21" s="14"/>
      <c r="PTA21" s="14"/>
      <c r="PTB21" s="14"/>
      <c r="PTC21" s="14"/>
      <c r="PTD21" s="14"/>
      <c r="PTE21" s="14"/>
      <c r="PTF21" s="14"/>
      <c r="PTG21" s="14"/>
      <c r="PTH21" s="14"/>
      <c r="PTI21" s="14"/>
      <c r="PTJ21" s="14"/>
      <c r="PTK21" s="14"/>
      <c r="PTL21" s="14"/>
      <c r="PTM21" s="14"/>
      <c r="PTN21" s="14"/>
      <c r="PTO21" s="14"/>
      <c r="PTP21" s="14"/>
      <c r="PTQ21" s="14"/>
      <c r="PTR21" s="14"/>
      <c r="PTS21" s="14"/>
      <c r="PTT21" s="14"/>
      <c r="PTU21" s="14"/>
      <c r="PTV21" s="14"/>
      <c r="PTW21" s="14"/>
      <c r="PTX21" s="14"/>
      <c r="PTY21" s="14"/>
      <c r="PTZ21" s="14"/>
      <c r="PUA21" s="14"/>
      <c r="PUB21" s="14"/>
      <c r="PUC21" s="14"/>
      <c r="PUD21" s="14"/>
      <c r="PUE21" s="14"/>
      <c r="PUF21" s="14"/>
      <c r="PUG21" s="14"/>
      <c r="PUH21" s="14"/>
      <c r="PUI21" s="14"/>
      <c r="PUJ21" s="14"/>
      <c r="PUK21" s="14"/>
      <c r="PUL21" s="14"/>
      <c r="PUM21" s="14"/>
      <c r="PUN21" s="14"/>
      <c r="PUO21" s="14"/>
      <c r="PUP21" s="14"/>
      <c r="PUQ21" s="14"/>
      <c r="PUR21" s="14"/>
      <c r="PUS21" s="14"/>
      <c r="PUT21" s="14"/>
      <c r="PUU21" s="14"/>
      <c r="PUV21" s="14"/>
      <c r="PUW21" s="14"/>
      <c r="PUX21" s="14"/>
      <c r="PUY21" s="14"/>
      <c r="PUZ21" s="14"/>
      <c r="PVA21" s="14"/>
      <c r="PVB21" s="14"/>
      <c r="PVC21" s="14"/>
      <c r="PVD21" s="14"/>
      <c r="PVE21" s="14"/>
      <c r="PVF21" s="14"/>
      <c r="PVG21" s="14"/>
      <c r="PVH21" s="14"/>
      <c r="PVI21" s="14"/>
      <c r="PVJ21" s="14"/>
      <c r="PVK21" s="14"/>
      <c r="PVL21" s="14"/>
      <c r="PVM21" s="14"/>
      <c r="PVN21" s="14"/>
      <c r="PVO21" s="14"/>
      <c r="PVP21" s="14"/>
      <c r="PVQ21" s="14"/>
      <c r="PVR21" s="14"/>
      <c r="PVS21" s="14"/>
      <c r="PVT21" s="14"/>
      <c r="PVU21" s="14"/>
      <c r="PVV21" s="14"/>
      <c r="PVW21" s="14"/>
      <c r="PVX21" s="14"/>
      <c r="PVY21" s="14"/>
      <c r="PVZ21" s="14"/>
      <c r="PWA21" s="14"/>
      <c r="PWB21" s="14"/>
      <c r="PWC21" s="14"/>
      <c r="PWD21" s="14"/>
      <c r="PWE21" s="14"/>
      <c r="PWF21" s="14"/>
      <c r="PWG21" s="14"/>
      <c r="PWH21" s="14"/>
      <c r="PWI21" s="14"/>
      <c r="PWJ21" s="14"/>
      <c r="PWK21" s="14"/>
      <c r="PWL21" s="14"/>
      <c r="PWM21" s="14"/>
      <c r="PWN21" s="14"/>
      <c r="PWO21" s="14"/>
      <c r="PWP21" s="14"/>
      <c r="PWQ21" s="14"/>
      <c r="PWR21" s="14"/>
      <c r="PWS21" s="14"/>
      <c r="PWT21" s="14"/>
      <c r="PWU21" s="14"/>
      <c r="PWV21" s="14"/>
      <c r="PWW21" s="14"/>
      <c r="PWX21" s="14"/>
      <c r="PWY21" s="14"/>
      <c r="PWZ21" s="14"/>
      <c r="PXA21" s="14"/>
      <c r="PXB21" s="14"/>
      <c r="PXC21" s="14"/>
      <c r="PXD21" s="14"/>
      <c r="PXE21" s="14"/>
      <c r="PXF21" s="14"/>
      <c r="PXG21" s="14"/>
      <c r="PXH21" s="14"/>
      <c r="PXI21" s="14"/>
      <c r="PXJ21" s="14"/>
      <c r="PXK21" s="14"/>
      <c r="PXL21" s="14"/>
      <c r="PXM21" s="14"/>
      <c r="PXN21" s="14"/>
      <c r="PXO21" s="14"/>
      <c r="PXP21" s="14"/>
      <c r="PXQ21" s="14"/>
      <c r="PXR21" s="14"/>
      <c r="PXS21" s="14"/>
      <c r="PXT21" s="14"/>
      <c r="PXU21" s="14"/>
      <c r="PXV21" s="14"/>
      <c r="PXW21" s="14"/>
      <c r="PXX21" s="14"/>
      <c r="PXY21" s="14"/>
      <c r="PXZ21" s="14"/>
      <c r="PYA21" s="14"/>
      <c r="PYB21" s="14"/>
      <c r="PYC21" s="14"/>
      <c r="PYD21" s="14"/>
      <c r="PYE21" s="14"/>
      <c r="PYF21" s="14"/>
      <c r="PYG21" s="14"/>
      <c r="PYH21" s="14"/>
      <c r="PYI21" s="14"/>
      <c r="PYJ21" s="14"/>
      <c r="PYK21" s="14"/>
      <c r="PYL21" s="14"/>
      <c r="PYM21" s="14"/>
      <c r="PYN21" s="14"/>
      <c r="PYO21" s="14"/>
      <c r="PYP21" s="14"/>
      <c r="PYQ21" s="14"/>
      <c r="PYR21" s="14"/>
      <c r="PYS21" s="14"/>
      <c r="PYT21" s="14"/>
      <c r="PYU21" s="14"/>
      <c r="PYV21" s="14"/>
      <c r="PYW21" s="14"/>
      <c r="PYX21" s="14"/>
      <c r="PYY21" s="14"/>
      <c r="PYZ21" s="14"/>
      <c r="PZA21" s="14"/>
      <c r="PZB21" s="14"/>
      <c r="PZC21" s="14"/>
      <c r="PZD21" s="14"/>
      <c r="PZE21" s="14"/>
      <c r="PZF21" s="14"/>
      <c r="PZG21" s="14"/>
      <c r="PZH21" s="14"/>
      <c r="PZI21" s="14"/>
      <c r="PZJ21" s="14"/>
      <c r="PZK21" s="14"/>
      <c r="PZL21" s="14"/>
      <c r="PZM21" s="14"/>
      <c r="PZN21" s="14"/>
      <c r="PZO21" s="14"/>
      <c r="PZP21" s="14"/>
      <c r="PZQ21" s="14"/>
      <c r="PZR21" s="14"/>
      <c r="PZS21" s="14"/>
      <c r="PZT21" s="14"/>
      <c r="PZU21" s="14"/>
      <c r="PZV21" s="14"/>
      <c r="PZW21" s="14"/>
      <c r="PZX21" s="14"/>
      <c r="PZY21" s="14"/>
      <c r="PZZ21" s="14"/>
      <c r="QAA21" s="14"/>
      <c r="QAB21" s="14"/>
      <c r="QAC21" s="14"/>
      <c r="QAD21" s="14"/>
      <c r="QAE21" s="14"/>
      <c r="QAF21" s="14"/>
      <c r="QAG21" s="14"/>
      <c r="QAH21" s="14"/>
      <c r="QAI21" s="14"/>
      <c r="QAJ21" s="14"/>
      <c r="QAK21" s="14"/>
      <c r="QAL21" s="14"/>
      <c r="QAM21" s="14"/>
      <c r="QAN21" s="14"/>
      <c r="QAO21" s="14"/>
      <c r="QAP21" s="14"/>
      <c r="QAQ21" s="14"/>
      <c r="QAR21" s="14"/>
      <c r="QAS21" s="14"/>
      <c r="QAT21" s="14"/>
      <c r="QAU21" s="14"/>
      <c r="QAV21" s="14"/>
      <c r="QAW21" s="14"/>
      <c r="QAX21" s="14"/>
      <c r="QAY21" s="14"/>
      <c r="QAZ21" s="14"/>
      <c r="QBA21" s="14"/>
      <c r="QBB21" s="14"/>
      <c r="QBC21" s="14"/>
      <c r="QBD21" s="14"/>
      <c r="QBE21" s="14"/>
      <c r="QBF21" s="14"/>
      <c r="QBG21" s="14"/>
      <c r="QBH21" s="14"/>
      <c r="QBI21" s="14"/>
      <c r="QBJ21" s="14"/>
      <c r="QBK21" s="14"/>
      <c r="QBL21" s="14"/>
      <c r="QBM21" s="14"/>
      <c r="QBN21" s="14"/>
      <c r="QBO21" s="14"/>
      <c r="QBP21" s="14"/>
      <c r="QBQ21" s="14"/>
      <c r="QBR21" s="14"/>
      <c r="QBS21" s="14"/>
      <c r="QBT21" s="14"/>
      <c r="QBU21" s="14"/>
      <c r="QBV21" s="14"/>
      <c r="QBW21" s="14"/>
      <c r="QBX21" s="14"/>
      <c r="QBY21" s="14"/>
      <c r="QBZ21" s="14"/>
      <c r="QCA21" s="14"/>
      <c r="QCB21" s="14"/>
      <c r="QCC21" s="14"/>
      <c r="QCD21" s="14"/>
      <c r="QCE21" s="14"/>
      <c r="QCF21" s="14"/>
      <c r="QCG21" s="14"/>
      <c r="QCH21" s="14"/>
      <c r="QCI21" s="14"/>
      <c r="QCJ21" s="14"/>
      <c r="QCK21" s="14"/>
      <c r="QCL21" s="14"/>
      <c r="QCM21" s="14"/>
      <c r="QCN21" s="14"/>
      <c r="QCO21" s="14"/>
      <c r="QCP21" s="14"/>
      <c r="QCQ21" s="14"/>
      <c r="QCR21" s="14"/>
      <c r="QCS21" s="14"/>
      <c r="QCT21" s="14"/>
      <c r="QCU21" s="14"/>
      <c r="QCV21" s="14"/>
      <c r="QCW21" s="14"/>
      <c r="QCX21" s="14"/>
      <c r="QCY21" s="14"/>
      <c r="QCZ21" s="14"/>
      <c r="QDA21" s="14"/>
      <c r="QDB21" s="14"/>
      <c r="QDC21" s="14"/>
      <c r="QDD21" s="14"/>
      <c r="QDE21" s="14"/>
      <c r="QDF21" s="14"/>
      <c r="QDG21" s="14"/>
      <c r="QDH21" s="14"/>
      <c r="QDI21" s="14"/>
      <c r="QDJ21" s="14"/>
      <c r="QDK21" s="14"/>
      <c r="QDL21" s="14"/>
      <c r="QDM21" s="14"/>
      <c r="QDN21" s="14"/>
      <c r="QDO21" s="14"/>
      <c r="QDP21" s="14"/>
      <c r="QDQ21" s="14"/>
      <c r="QDR21" s="14"/>
      <c r="QDS21" s="14"/>
      <c r="QDT21" s="14"/>
      <c r="QDU21" s="14"/>
      <c r="QDV21" s="14"/>
      <c r="QDW21" s="14"/>
      <c r="QDX21" s="14"/>
      <c r="QDY21" s="14"/>
      <c r="QDZ21" s="14"/>
      <c r="QEA21" s="14"/>
      <c r="QEB21" s="14"/>
      <c r="QEC21" s="14"/>
      <c r="QED21" s="14"/>
      <c r="QEE21" s="14"/>
      <c r="QEF21" s="14"/>
      <c r="QEG21" s="14"/>
      <c r="QEH21" s="14"/>
      <c r="QEI21" s="14"/>
      <c r="QEJ21" s="14"/>
      <c r="QEK21" s="14"/>
      <c r="QEL21" s="14"/>
      <c r="QEM21" s="14"/>
      <c r="QEN21" s="14"/>
      <c r="QEO21" s="14"/>
      <c r="QEP21" s="14"/>
      <c r="QEQ21" s="14"/>
      <c r="QER21" s="14"/>
      <c r="QES21" s="14"/>
      <c r="QET21" s="14"/>
      <c r="QEU21" s="14"/>
      <c r="QEV21" s="14"/>
      <c r="QEW21" s="14"/>
      <c r="QEX21" s="14"/>
      <c r="QEY21" s="14"/>
      <c r="QEZ21" s="14"/>
      <c r="QFA21" s="14"/>
      <c r="QFB21" s="14"/>
      <c r="QFC21" s="14"/>
      <c r="QFD21" s="14"/>
      <c r="QFE21" s="14"/>
      <c r="QFF21" s="14"/>
      <c r="QFG21" s="14"/>
      <c r="QFH21" s="14"/>
      <c r="QFI21" s="14"/>
      <c r="QFJ21" s="14"/>
      <c r="QFK21" s="14"/>
      <c r="QFL21" s="14"/>
      <c r="QFM21" s="14"/>
      <c r="QFN21" s="14"/>
      <c r="QFO21" s="14"/>
      <c r="QFP21" s="14"/>
      <c r="QFQ21" s="14"/>
      <c r="QFR21" s="14"/>
      <c r="QFS21" s="14"/>
      <c r="QFT21" s="14"/>
      <c r="QFU21" s="14"/>
      <c r="QFV21" s="14"/>
      <c r="QFW21" s="14"/>
      <c r="QFX21" s="14"/>
      <c r="QFY21" s="14"/>
      <c r="QFZ21" s="14"/>
      <c r="QGA21" s="14"/>
      <c r="QGB21" s="14"/>
      <c r="QGC21" s="14"/>
      <c r="QGD21" s="14"/>
      <c r="QGE21" s="14"/>
      <c r="QGF21" s="14"/>
      <c r="QGG21" s="14"/>
      <c r="QGH21" s="14"/>
      <c r="QGI21" s="14"/>
      <c r="QGJ21" s="14"/>
      <c r="QGK21" s="14"/>
      <c r="QGL21" s="14"/>
      <c r="QGM21" s="14"/>
      <c r="QGN21" s="14"/>
      <c r="QGO21" s="14"/>
      <c r="QGP21" s="14"/>
      <c r="QGQ21" s="14"/>
      <c r="QGR21" s="14"/>
      <c r="QGS21" s="14"/>
      <c r="QGT21" s="14"/>
      <c r="QGU21" s="14"/>
      <c r="QGV21" s="14"/>
      <c r="QGW21" s="14"/>
      <c r="QGX21" s="14"/>
      <c r="QGY21" s="14"/>
      <c r="QGZ21" s="14"/>
      <c r="QHA21" s="14"/>
      <c r="QHB21" s="14"/>
      <c r="QHC21" s="14"/>
      <c r="QHD21" s="14"/>
      <c r="QHE21" s="14"/>
      <c r="QHF21" s="14"/>
      <c r="QHG21" s="14"/>
      <c r="QHH21" s="14"/>
      <c r="QHI21" s="14"/>
      <c r="QHJ21" s="14"/>
      <c r="QHK21" s="14"/>
      <c r="QHL21" s="14"/>
      <c r="QHM21" s="14"/>
      <c r="QHN21" s="14"/>
      <c r="QHO21" s="14"/>
      <c r="QHP21" s="14"/>
      <c r="QHQ21" s="14"/>
      <c r="QHR21" s="14"/>
      <c r="QHS21" s="14"/>
      <c r="QHT21" s="14"/>
      <c r="QHU21" s="14"/>
      <c r="QHV21" s="14"/>
      <c r="QHW21" s="14"/>
      <c r="QHX21" s="14"/>
      <c r="QHY21" s="14"/>
      <c r="QHZ21" s="14"/>
      <c r="QIA21" s="14"/>
      <c r="QIB21" s="14"/>
      <c r="QIC21" s="14"/>
      <c r="QID21" s="14"/>
      <c r="QIE21" s="14"/>
      <c r="QIF21" s="14"/>
      <c r="QIG21" s="14"/>
      <c r="QIH21" s="14"/>
      <c r="QII21" s="14"/>
      <c r="QIJ21" s="14"/>
      <c r="QIK21" s="14"/>
      <c r="QIL21" s="14"/>
      <c r="QIM21" s="14"/>
      <c r="QIN21" s="14"/>
      <c r="QIO21" s="14"/>
      <c r="QIP21" s="14"/>
      <c r="QIQ21" s="14"/>
      <c r="QIR21" s="14"/>
      <c r="QIS21" s="14"/>
      <c r="QIT21" s="14"/>
      <c r="QIU21" s="14"/>
      <c r="QIV21" s="14"/>
      <c r="QIW21" s="14"/>
      <c r="QIX21" s="14"/>
      <c r="QIY21" s="14"/>
      <c r="QIZ21" s="14"/>
      <c r="QJA21" s="14"/>
      <c r="QJB21" s="14"/>
      <c r="QJC21" s="14"/>
      <c r="QJD21" s="14"/>
      <c r="QJE21" s="14"/>
      <c r="QJF21" s="14"/>
      <c r="QJG21" s="14"/>
      <c r="QJH21" s="14"/>
      <c r="QJI21" s="14"/>
      <c r="QJJ21" s="14"/>
      <c r="QJK21" s="14"/>
      <c r="QJL21" s="14"/>
      <c r="QJM21" s="14"/>
      <c r="QJN21" s="14"/>
      <c r="QJO21" s="14"/>
      <c r="QJP21" s="14"/>
      <c r="QJQ21" s="14"/>
      <c r="QJR21" s="14"/>
      <c r="QJS21" s="14"/>
      <c r="QJT21" s="14"/>
      <c r="QJU21" s="14"/>
      <c r="QJV21" s="14"/>
      <c r="QJW21" s="14"/>
      <c r="QJX21" s="14"/>
      <c r="QJY21" s="14"/>
      <c r="QJZ21" s="14"/>
      <c r="QKA21" s="14"/>
      <c r="QKB21" s="14"/>
      <c r="QKC21" s="14"/>
      <c r="QKD21" s="14"/>
      <c r="QKE21" s="14"/>
      <c r="QKF21" s="14"/>
      <c r="QKG21" s="14"/>
      <c r="QKH21" s="14"/>
      <c r="QKI21" s="14"/>
      <c r="QKJ21" s="14"/>
      <c r="QKK21" s="14"/>
      <c r="QKL21" s="14"/>
      <c r="QKM21" s="14"/>
      <c r="QKN21" s="14"/>
      <c r="QKO21" s="14"/>
      <c r="QKP21" s="14"/>
      <c r="QKQ21" s="14"/>
      <c r="QKR21" s="14"/>
      <c r="QKS21" s="14"/>
      <c r="QKT21" s="14"/>
      <c r="QKU21" s="14"/>
      <c r="QKV21" s="14"/>
      <c r="QKW21" s="14"/>
      <c r="QKX21" s="14"/>
      <c r="QKY21" s="14"/>
      <c r="QKZ21" s="14"/>
      <c r="QLA21" s="14"/>
      <c r="QLB21" s="14"/>
      <c r="QLC21" s="14"/>
      <c r="QLD21" s="14"/>
      <c r="QLE21" s="14"/>
      <c r="QLF21" s="14"/>
      <c r="QLG21" s="14"/>
      <c r="QLH21" s="14"/>
      <c r="QLI21" s="14"/>
      <c r="QLJ21" s="14"/>
      <c r="QLK21" s="14"/>
      <c r="QLL21" s="14"/>
      <c r="QLM21" s="14"/>
      <c r="QLN21" s="14"/>
      <c r="QLO21" s="14"/>
      <c r="QLP21" s="14"/>
      <c r="QLQ21" s="14"/>
      <c r="QLR21" s="14"/>
      <c r="QLS21" s="14"/>
      <c r="QLT21" s="14"/>
      <c r="QLU21" s="14"/>
      <c r="QLV21" s="14"/>
      <c r="QLW21" s="14"/>
      <c r="QLX21" s="14"/>
      <c r="QLY21" s="14"/>
      <c r="QLZ21" s="14"/>
      <c r="QMA21" s="14"/>
      <c r="QMB21" s="14"/>
      <c r="QMC21" s="14"/>
      <c r="QMD21" s="14"/>
      <c r="QME21" s="14"/>
      <c r="QMF21" s="14"/>
      <c r="QMG21" s="14"/>
      <c r="QMH21" s="14"/>
      <c r="QMI21" s="14"/>
      <c r="QMJ21" s="14"/>
      <c r="QMK21" s="14"/>
      <c r="QML21" s="14"/>
      <c r="QMM21" s="14"/>
      <c r="QMN21" s="14"/>
      <c r="QMO21" s="14"/>
      <c r="QMP21" s="14"/>
      <c r="QMQ21" s="14"/>
      <c r="QMR21" s="14"/>
      <c r="QMS21" s="14"/>
      <c r="QMT21" s="14"/>
      <c r="QMU21" s="14"/>
      <c r="QMV21" s="14"/>
      <c r="QMW21" s="14"/>
      <c r="QMX21" s="14"/>
      <c r="QMY21" s="14"/>
      <c r="QMZ21" s="14"/>
      <c r="QNA21" s="14"/>
      <c r="QNB21" s="14"/>
      <c r="QNC21" s="14"/>
      <c r="QND21" s="14"/>
      <c r="QNE21" s="14"/>
      <c r="QNF21" s="14"/>
      <c r="QNG21" s="14"/>
      <c r="QNH21" s="14"/>
      <c r="QNI21" s="14"/>
      <c r="QNJ21" s="14"/>
      <c r="QNK21" s="14"/>
      <c r="QNL21" s="14"/>
      <c r="QNM21" s="14"/>
      <c r="QNN21" s="14"/>
      <c r="QNO21" s="14"/>
      <c r="QNP21" s="14"/>
      <c r="QNQ21" s="14"/>
      <c r="QNR21" s="14"/>
      <c r="QNS21" s="14"/>
      <c r="QNT21" s="14"/>
      <c r="QNU21" s="14"/>
      <c r="QNV21" s="14"/>
      <c r="QNW21" s="14"/>
      <c r="QNX21" s="14"/>
      <c r="QNY21" s="14"/>
      <c r="QNZ21" s="14"/>
      <c r="QOA21" s="14"/>
      <c r="QOB21" s="14"/>
      <c r="QOC21" s="14"/>
      <c r="QOD21" s="14"/>
      <c r="QOE21" s="14"/>
      <c r="QOF21" s="14"/>
      <c r="QOG21" s="14"/>
      <c r="QOH21" s="14"/>
      <c r="QOI21" s="14"/>
      <c r="QOJ21" s="14"/>
      <c r="QOK21" s="14"/>
      <c r="QOL21" s="14"/>
      <c r="QOM21" s="14"/>
      <c r="QON21" s="14"/>
      <c r="QOO21" s="14"/>
      <c r="QOP21" s="14"/>
      <c r="QOQ21" s="14"/>
      <c r="QOR21" s="14"/>
      <c r="QOS21" s="14"/>
      <c r="QOT21" s="14"/>
      <c r="QOU21" s="14"/>
      <c r="QOV21" s="14"/>
      <c r="QOW21" s="14"/>
      <c r="QOX21" s="14"/>
      <c r="QOY21" s="14"/>
      <c r="QOZ21" s="14"/>
      <c r="QPA21" s="14"/>
      <c r="QPB21" s="14"/>
      <c r="QPC21" s="14"/>
      <c r="QPD21" s="14"/>
      <c r="QPE21" s="14"/>
      <c r="QPF21" s="14"/>
      <c r="QPG21" s="14"/>
      <c r="QPH21" s="14"/>
      <c r="QPI21" s="14"/>
      <c r="QPJ21" s="14"/>
      <c r="QPK21" s="14"/>
      <c r="QPL21" s="14"/>
      <c r="QPM21" s="14"/>
      <c r="QPN21" s="14"/>
      <c r="QPO21" s="14"/>
      <c r="QPP21" s="14"/>
      <c r="QPQ21" s="14"/>
      <c r="QPR21" s="14"/>
      <c r="QPS21" s="14"/>
      <c r="QPT21" s="14"/>
      <c r="QPU21" s="14"/>
      <c r="QPV21" s="14"/>
      <c r="QPW21" s="14"/>
      <c r="QPX21" s="14"/>
      <c r="QPY21" s="14"/>
      <c r="QPZ21" s="14"/>
      <c r="QQA21" s="14"/>
      <c r="QQB21" s="14"/>
      <c r="QQC21" s="14"/>
      <c r="QQD21" s="14"/>
      <c r="QQE21" s="14"/>
      <c r="QQF21" s="14"/>
      <c r="QQG21" s="14"/>
      <c r="QQH21" s="14"/>
      <c r="QQI21" s="14"/>
      <c r="QQJ21" s="14"/>
      <c r="QQK21" s="14"/>
      <c r="QQL21" s="14"/>
      <c r="QQM21" s="14"/>
      <c r="QQN21" s="14"/>
      <c r="QQO21" s="14"/>
      <c r="QQP21" s="14"/>
      <c r="QQQ21" s="14"/>
      <c r="QQR21" s="14"/>
      <c r="QQS21" s="14"/>
      <c r="QQT21" s="14"/>
      <c r="QQU21" s="14"/>
      <c r="QQV21" s="14"/>
      <c r="QQW21" s="14"/>
      <c r="QQX21" s="14"/>
      <c r="QQY21" s="14"/>
      <c r="QQZ21" s="14"/>
      <c r="QRA21" s="14"/>
      <c r="QRB21" s="14"/>
      <c r="QRC21" s="14"/>
      <c r="QRD21" s="14"/>
      <c r="QRE21" s="14"/>
      <c r="QRF21" s="14"/>
      <c r="QRG21" s="14"/>
      <c r="QRH21" s="14"/>
      <c r="QRI21" s="14"/>
      <c r="QRJ21" s="14"/>
      <c r="QRK21" s="14"/>
      <c r="QRL21" s="14"/>
      <c r="QRM21" s="14"/>
      <c r="QRN21" s="14"/>
      <c r="QRO21" s="14"/>
      <c r="QRP21" s="14"/>
      <c r="QRQ21" s="14"/>
      <c r="QRR21" s="14"/>
      <c r="QRS21" s="14"/>
      <c r="QRT21" s="14"/>
      <c r="QRU21" s="14"/>
      <c r="QRV21" s="14"/>
      <c r="QRW21" s="14"/>
      <c r="QRX21" s="14"/>
      <c r="QRY21" s="14"/>
      <c r="QRZ21" s="14"/>
      <c r="QSA21" s="14"/>
      <c r="QSB21" s="14"/>
      <c r="QSC21" s="14"/>
      <c r="QSD21" s="14"/>
      <c r="QSE21" s="14"/>
      <c r="QSF21" s="14"/>
      <c r="QSG21" s="14"/>
      <c r="QSH21" s="14"/>
      <c r="QSI21" s="14"/>
      <c r="QSJ21" s="14"/>
      <c r="QSK21" s="14"/>
      <c r="QSL21" s="14"/>
      <c r="QSM21" s="14"/>
      <c r="QSN21" s="14"/>
      <c r="QSO21" s="14"/>
      <c r="QSP21" s="14"/>
      <c r="QSQ21" s="14"/>
      <c r="QSR21" s="14"/>
      <c r="QSS21" s="14"/>
      <c r="QST21" s="14"/>
      <c r="QSU21" s="14"/>
      <c r="QSV21" s="14"/>
      <c r="QSW21" s="14"/>
      <c r="QSX21" s="14"/>
      <c r="QSY21" s="14"/>
      <c r="QSZ21" s="14"/>
      <c r="QTA21" s="14"/>
      <c r="QTB21" s="14"/>
      <c r="QTC21" s="14"/>
      <c r="QTD21" s="14"/>
      <c r="QTE21" s="14"/>
      <c r="QTF21" s="14"/>
      <c r="QTG21" s="14"/>
      <c r="QTH21" s="14"/>
      <c r="QTI21" s="14"/>
      <c r="QTJ21" s="14"/>
      <c r="QTK21" s="14"/>
      <c r="QTL21" s="14"/>
      <c r="QTM21" s="14"/>
      <c r="QTN21" s="14"/>
      <c r="QTO21" s="14"/>
      <c r="QTP21" s="14"/>
      <c r="QTQ21" s="14"/>
      <c r="QTR21" s="14"/>
      <c r="QTS21" s="14"/>
      <c r="QTT21" s="14"/>
      <c r="QTU21" s="14"/>
      <c r="QTV21" s="14"/>
      <c r="QTW21" s="14"/>
      <c r="QTX21" s="14"/>
      <c r="QTY21" s="14"/>
      <c r="QTZ21" s="14"/>
      <c r="QUA21" s="14"/>
      <c r="QUB21" s="14"/>
      <c r="QUC21" s="14"/>
      <c r="QUD21" s="14"/>
      <c r="QUE21" s="14"/>
      <c r="QUF21" s="14"/>
      <c r="QUG21" s="14"/>
      <c r="QUH21" s="14"/>
      <c r="QUI21" s="14"/>
      <c r="QUJ21" s="14"/>
      <c r="QUK21" s="14"/>
      <c r="QUL21" s="14"/>
      <c r="QUM21" s="14"/>
      <c r="QUN21" s="14"/>
      <c r="QUO21" s="14"/>
      <c r="QUP21" s="14"/>
      <c r="QUQ21" s="14"/>
      <c r="QUR21" s="14"/>
      <c r="QUS21" s="14"/>
      <c r="QUT21" s="14"/>
      <c r="QUU21" s="14"/>
      <c r="QUV21" s="14"/>
      <c r="QUW21" s="14"/>
      <c r="QUX21" s="14"/>
      <c r="QUY21" s="14"/>
      <c r="QUZ21" s="14"/>
      <c r="QVA21" s="14"/>
      <c r="QVB21" s="14"/>
      <c r="QVC21" s="14"/>
      <c r="QVD21" s="14"/>
      <c r="QVE21" s="14"/>
      <c r="QVF21" s="14"/>
      <c r="QVG21" s="14"/>
      <c r="QVH21" s="14"/>
      <c r="QVI21" s="14"/>
      <c r="QVJ21" s="14"/>
      <c r="QVK21" s="14"/>
      <c r="QVL21" s="14"/>
      <c r="QVM21" s="14"/>
      <c r="QVN21" s="14"/>
      <c r="QVO21" s="14"/>
      <c r="QVP21" s="14"/>
      <c r="QVQ21" s="14"/>
      <c r="QVR21" s="14"/>
      <c r="QVS21" s="14"/>
      <c r="QVT21" s="14"/>
      <c r="QVU21" s="14"/>
      <c r="QVV21" s="14"/>
      <c r="QVW21" s="14"/>
      <c r="QVX21" s="14"/>
      <c r="QVY21" s="14"/>
      <c r="QVZ21" s="14"/>
      <c r="QWA21" s="14"/>
      <c r="QWB21" s="14"/>
      <c r="QWC21" s="14"/>
      <c r="QWD21" s="14"/>
      <c r="QWE21" s="14"/>
      <c r="QWF21" s="14"/>
      <c r="QWG21" s="14"/>
      <c r="QWH21" s="14"/>
      <c r="QWI21" s="14"/>
      <c r="QWJ21" s="14"/>
      <c r="QWK21" s="14"/>
      <c r="QWL21" s="14"/>
      <c r="QWM21" s="14"/>
      <c r="QWN21" s="14"/>
      <c r="QWO21" s="14"/>
      <c r="QWP21" s="14"/>
      <c r="QWQ21" s="14"/>
      <c r="QWR21" s="14"/>
      <c r="QWS21" s="14"/>
      <c r="QWT21" s="14"/>
      <c r="QWU21" s="14"/>
      <c r="QWV21" s="14"/>
      <c r="QWW21" s="14"/>
      <c r="QWX21" s="14"/>
      <c r="QWY21" s="14"/>
      <c r="QWZ21" s="14"/>
      <c r="QXA21" s="14"/>
      <c r="QXB21" s="14"/>
      <c r="QXC21" s="14"/>
      <c r="QXD21" s="14"/>
      <c r="QXE21" s="14"/>
      <c r="QXF21" s="14"/>
      <c r="QXG21" s="14"/>
      <c r="QXH21" s="14"/>
      <c r="QXI21" s="14"/>
      <c r="QXJ21" s="14"/>
      <c r="QXK21" s="14"/>
      <c r="QXL21" s="14"/>
      <c r="QXM21" s="14"/>
      <c r="QXN21" s="14"/>
      <c r="QXO21" s="14"/>
      <c r="QXP21" s="14"/>
      <c r="QXQ21" s="14"/>
      <c r="QXR21" s="14"/>
      <c r="QXS21" s="14"/>
      <c r="QXT21" s="14"/>
      <c r="QXU21" s="14"/>
      <c r="QXV21" s="14"/>
      <c r="QXW21" s="14"/>
      <c r="QXX21" s="14"/>
      <c r="QXY21" s="14"/>
      <c r="QXZ21" s="14"/>
      <c r="QYA21" s="14"/>
      <c r="QYB21" s="14"/>
      <c r="QYC21" s="14"/>
      <c r="QYD21" s="14"/>
      <c r="QYE21" s="14"/>
      <c r="QYF21" s="14"/>
      <c r="QYG21" s="14"/>
      <c r="QYH21" s="14"/>
      <c r="QYI21" s="14"/>
      <c r="QYJ21" s="14"/>
      <c r="QYK21" s="14"/>
      <c r="QYL21" s="14"/>
      <c r="QYM21" s="14"/>
      <c r="QYN21" s="14"/>
      <c r="QYO21" s="14"/>
      <c r="QYP21" s="14"/>
      <c r="QYQ21" s="14"/>
      <c r="QYR21" s="14"/>
      <c r="QYS21" s="14"/>
      <c r="QYT21" s="14"/>
      <c r="QYU21" s="14"/>
      <c r="QYV21" s="14"/>
      <c r="QYW21" s="14"/>
      <c r="QYX21" s="14"/>
      <c r="QYY21" s="14"/>
      <c r="QYZ21" s="14"/>
      <c r="QZA21" s="14"/>
      <c r="QZB21" s="14"/>
      <c r="QZC21" s="14"/>
      <c r="QZD21" s="14"/>
      <c r="QZE21" s="14"/>
      <c r="QZF21" s="14"/>
      <c r="QZG21" s="14"/>
      <c r="QZH21" s="14"/>
      <c r="QZI21" s="14"/>
      <c r="QZJ21" s="14"/>
      <c r="QZK21" s="14"/>
      <c r="QZL21" s="14"/>
      <c r="QZM21" s="14"/>
      <c r="QZN21" s="14"/>
      <c r="QZO21" s="14"/>
      <c r="QZP21" s="14"/>
      <c r="QZQ21" s="14"/>
      <c r="QZR21" s="14"/>
      <c r="QZS21" s="14"/>
      <c r="QZT21" s="14"/>
      <c r="QZU21" s="14"/>
      <c r="QZV21" s="14"/>
      <c r="QZW21" s="14"/>
      <c r="QZX21" s="14"/>
      <c r="QZY21" s="14"/>
      <c r="QZZ21" s="14"/>
      <c r="RAA21" s="14"/>
      <c r="RAB21" s="14"/>
      <c r="RAC21" s="14"/>
      <c r="RAD21" s="14"/>
      <c r="RAE21" s="14"/>
      <c r="RAF21" s="14"/>
      <c r="RAG21" s="14"/>
      <c r="RAH21" s="14"/>
      <c r="RAI21" s="14"/>
      <c r="RAJ21" s="14"/>
      <c r="RAK21" s="14"/>
      <c r="RAL21" s="14"/>
      <c r="RAM21" s="14"/>
      <c r="RAN21" s="14"/>
      <c r="RAO21" s="14"/>
      <c r="RAP21" s="14"/>
      <c r="RAQ21" s="14"/>
      <c r="RAR21" s="14"/>
      <c r="RAS21" s="14"/>
      <c r="RAT21" s="14"/>
      <c r="RAU21" s="14"/>
      <c r="RAV21" s="14"/>
      <c r="RAW21" s="14"/>
      <c r="RAX21" s="14"/>
      <c r="RAY21" s="14"/>
      <c r="RAZ21" s="14"/>
      <c r="RBA21" s="14"/>
      <c r="RBB21" s="14"/>
      <c r="RBC21" s="14"/>
      <c r="RBD21" s="14"/>
      <c r="RBE21" s="14"/>
      <c r="RBF21" s="14"/>
      <c r="RBG21" s="14"/>
      <c r="RBH21" s="14"/>
      <c r="RBI21" s="14"/>
      <c r="RBJ21" s="14"/>
      <c r="RBK21" s="14"/>
      <c r="RBL21" s="14"/>
      <c r="RBM21" s="14"/>
      <c r="RBN21" s="14"/>
      <c r="RBO21" s="14"/>
      <c r="RBP21" s="14"/>
      <c r="RBQ21" s="14"/>
      <c r="RBR21" s="14"/>
      <c r="RBS21" s="14"/>
      <c r="RBT21" s="14"/>
      <c r="RBU21" s="14"/>
      <c r="RBV21" s="14"/>
      <c r="RBW21" s="14"/>
      <c r="RBX21" s="14"/>
      <c r="RBY21" s="14"/>
      <c r="RBZ21" s="14"/>
      <c r="RCA21" s="14"/>
      <c r="RCB21" s="14"/>
      <c r="RCC21" s="14"/>
      <c r="RCD21" s="14"/>
      <c r="RCE21" s="14"/>
      <c r="RCF21" s="14"/>
      <c r="RCG21" s="14"/>
      <c r="RCH21" s="14"/>
      <c r="RCI21" s="14"/>
      <c r="RCJ21" s="14"/>
      <c r="RCK21" s="14"/>
      <c r="RCL21" s="14"/>
      <c r="RCM21" s="14"/>
      <c r="RCN21" s="14"/>
      <c r="RCO21" s="14"/>
      <c r="RCP21" s="14"/>
      <c r="RCQ21" s="14"/>
      <c r="RCR21" s="14"/>
      <c r="RCS21" s="14"/>
      <c r="RCT21" s="14"/>
      <c r="RCU21" s="14"/>
      <c r="RCV21" s="14"/>
      <c r="RCW21" s="14"/>
      <c r="RCX21" s="14"/>
      <c r="RCY21" s="14"/>
      <c r="RCZ21" s="14"/>
      <c r="RDA21" s="14"/>
      <c r="RDB21" s="14"/>
      <c r="RDC21" s="14"/>
      <c r="RDD21" s="14"/>
      <c r="RDE21" s="14"/>
      <c r="RDF21" s="14"/>
      <c r="RDG21" s="14"/>
      <c r="RDH21" s="14"/>
      <c r="RDI21" s="14"/>
      <c r="RDJ21" s="14"/>
      <c r="RDK21" s="14"/>
      <c r="RDL21" s="14"/>
      <c r="RDM21" s="14"/>
      <c r="RDN21" s="14"/>
      <c r="RDO21" s="14"/>
      <c r="RDP21" s="14"/>
      <c r="RDQ21" s="14"/>
      <c r="RDR21" s="14"/>
      <c r="RDS21" s="14"/>
      <c r="RDT21" s="14"/>
      <c r="RDU21" s="14"/>
      <c r="RDV21" s="14"/>
      <c r="RDW21" s="14"/>
      <c r="RDX21" s="14"/>
      <c r="RDY21" s="14"/>
      <c r="RDZ21" s="14"/>
      <c r="REA21" s="14"/>
      <c r="REB21" s="14"/>
      <c r="REC21" s="14"/>
      <c r="RED21" s="14"/>
      <c r="REE21" s="14"/>
      <c r="REF21" s="14"/>
      <c r="REG21" s="14"/>
      <c r="REH21" s="14"/>
      <c r="REI21" s="14"/>
      <c r="REJ21" s="14"/>
      <c r="REK21" s="14"/>
      <c r="REL21" s="14"/>
      <c r="REM21" s="14"/>
      <c r="REN21" s="14"/>
      <c r="REO21" s="14"/>
      <c r="REP21" s="14"/>
      <c r="REQ21" s="14"/>
      <c r="RER21" s="14"/>
      <c r="RES21" s="14"/>
      <c r="RET21" s="14"/>
      <c r="REU21" s="14"/>
      <c r="REV21" s="14"/>
      <c r="REW21" s="14"/>
      <c r="REX21" s="14"/>
      <c r="REY21" s="14"/>
      <c r="REZ21" s="14"/>
      <c r="RFA21" s="14"/>
      <c r="RFB21" s="14"/>
      <c r="RFC21" s="14"/>
      <c r="RFD21" s="14"/>
      <c r="RFE21" s="14"/>
      <c r="RFF21" s="14"/>
      <c r="RFG21" s="14"/>
      <c r="RFH21" s="14"/>
      <c r="RFI21" s="14"/>
      <c r="RFJ21" s="14"/>
      <c r="RFK21" s="14"/>
      <c r="RFL21" s="14"/>
      <c r="RFM21" s="14"/>
      <c r="RFN21" s="14"/>
      <c r="RFO21" s="14"/>
      <c r="RFP21" s="14"/>
      <c r="RFQ21" s="14"/>
      <c r="RFR21" s="14"/>
      <c r="RFS21" s="14"/>
      <c r="RFT21" s="14"/>
      <c r="RFU21" s="14"/>
      <c r="RFV21" s="14"/>
      <c r="RFW21" s="14"/>
      <c r="RFX21" s="14"/>
      <c r="RFY21" s="14"/>
      <c r="RFZ21" s="14"/>
      <c r="RGA21" s="14"/>
      <c r="RGB21" s="14"/>
      <c r="RGC21" s="14"/>
      <c r="RGD21" s="14"/>
      <c r="RGE21" s="14"/>
      <c r="RGF21" s="14"/>
      <c r="RGG21" s="14"/>
      <c r="RGH21" s="14"/>
      <c r="RGI21" s="14"/>
      <c r="RGJ21" s="14"/>
      <c r="RGK21" s="14"/>
      <c r="RGL21" s="14"/>
      <c r="RGM21" s="14"/>
      <c r="RGN21" s="14"/>
      <c r="RGO21" s="14"/>
      <c r="RGP21" s="14"/>
      <c r="RGQ21" s="14"/>
      <c r="RGR21" s="14"/>
      <c r="RGS21" s="14"/>
      <c r="RGT21" s="14"/>
      <c r="RGU21" s="14"/>
      <c r="RGV21" s="14"/>
      <c r="RGW21" s="14"/>
      <c r="RGX21" s="14"/>
      <c r="RGY21" s="14"/>
      <c r="RGZ21" s="14"/>
      <c r="RHA21" s="14"/>
      <c r="RHB21" s="14"/>
      <c r="RHC21" s="14"/>
      <c r="RHD21" s="14"/>
      <c r="RHE21" s="14"/>
      <c r="RHF21" s="14"/>
      <c r="RHG21" s="14"/>
      <c r="RHH21" s="14"/>
      <c r="RHI21" s="14"/>
      <c r="RHJ21" s="14"/>
      <c r="RHK21" s="14"/>
      <c r="RHL21" s="14"/>
      <c r="RHM21" s="14"/>
      <c r="RHN21" s="14"/>
      <c r="RHO21" s="14"/>
      <c r="RHP21" s="14"/>
      <c r="RHQ21" s="14"/>
      <c r="RHR21" s="14"/>
      <c r="RHS21" s="14"/>
      <c r="RHT21" s="14"/>
      <c r="RHU21" s="14"/>
      <c r="RHV21" s="14"/>
      <c r="RHW21" s="14"/>
      <c r="RHX21" s="14"/>
      <c r="RHY21" s="14"/>
      <c r="RHZ21" s="14"/>
      <c r="RIA21" s="14"/>
      <c r="RIB21" s="14"/>
      <c r="RIC21" s="14"/>
      <c r="RID21" s="14"/>
      <c r="RIE21" s="14"/>
      <c r="RIF21" s="14"/>
      <c r="RIG21" s="14"/>
      <c r="RIH21" s="14"/>
      <c r="RII21" s="14"/>
      <c r="RIJ21" s="14"/>
      <c r="RIK21" s="14"/>
      <c r="RIL21" s="14"/>
      <c r="RIM21" s="14"/>
      <c r="RIN21" s="14"/>
      <c r="RIO21" s="14"/>
      <c r="RIP21" s="14"/>
      <c r="RIQ21" s="14"/>
      <c r="RIR21" s="14"/>
      <c r="RIS21" s="14"/>
      <c r="RIT21" s="14"/>
      <c r="RIU21" s="14"/>
      <c r="RIV21" s="14"/>
      <c r="RIW21" s="14"/>
      <c r="RIX21" s="14"/>
      <c r="RIY21" s="14"/>
      <c r="RIZ21" s="14"/>
      <c r="RJA21" s="14"/>
      <c r="RJB21" s="14"/>
      <c r="RJC21" s="14"/>
      <c r="RJD21" s="14"/>
      <c r="RJE21" s="14"/>
      <c r="RJF21" s="14"/>
      <c r="RJG21" s="14"/>
      <c r="RJH21" s="14"/>
      <c r="RJI21" s="14"/>
      <c r="RJJ21" s="14"/>
      <c r="RJK21" s="14"/>
      <c r="RJL21" s="14"/>
      <c r="RJM21" s="14"/>
      <c r="RJN21" s="14"/>
      <c r="RJO21" s="14"/>
      <c r="RJP21" s="14"/>
      <c r="RJQ21" s="14"/>
      <c r="RJR21" s="14"/>
      <c r="RJS21" s="14"/>
      <c r="RJT21" s="14"/>
      <c r="RJU21" s="14"/>
      <c r="RJV21" s="14"/>
      <c r="RJW21" s="14"/>
      <c r="RJX21" s="14"/>
      <c r="RJY21" s="14"/>
      <c r="RJZ21" s="14"/>
      <c r="RKA21" s="14"/>
      <c r="RKB21" s="14"/>
      <c r="RKC21" s="14"/>
      <c r="RKD21" s="14"/>
      <c r="RKE21" s="14"/>
      <c r="RKF21" s="14"/>
      <c r="RKG21" s="14"/>
      <c r="RKH21" s="14"/>
      <c r="RKI21" s="14"/>
      <c r="RKJ21" s="14"/>
      <c r="RKK21" s="14"/>
      <c r="RKL21" s="14"/>
      <c r="RKM21" s="14"/>
      <c r="RKN21" s="14"/>
      <c r="RKO21" s="14"/>
      <c r="RKP21" s="14"/>
      <c r="RKQ21" s="14"/>
      <c r="RKR21" s="14"/>
      <c r="RKS21" s="14"/>
      <c r="RKT21" s="14"/>
      <c r="RKU21" s="14"/>
      <c r="RKV21" s="14"/>
      <c r="RKW21" s="14"/>
      <c r="RKX21" s="14"/>
      <c r="RKY21" s="14"/>
      <c r="RKZ21" s="14"/>
      <c r="RLA21" s="14"/>
      <c r="RLB21" s="14"/>
      <c r="RLC21" s="14"/>
      <c r="RLD21" s="14"/>
      <c r="RLE21" s="14"/>
      <c r="RLF21" s="14"/>
      <c r="RLG21" s="14"/>
      <c r="RLH21" s="14"/>
      <c r="RLI21" s="14"/>
      <c r="RLJ21" s="14"/>
      <c r="RLK21" s="14"/>
      <c r="RLL21" s="14"/>
      <c r="RLM21" s="14"/>
      <c r="RLN21" s="14"/>
      <c r="RLO21" s="14"/>
      <c r="RLP21" s="14"/>
      <c r="RLQ21" s="14"/>
      <c r="RLR21" s="14"/>
      <c r="RLS21" s="14"/>
      <c r="RLT21" s="14"/>
      <c r="RLU21" s="14"/>
      <c r="RLV21" s="14"/>
      <c r="RLW21" s="14"/>
      <c r="RLX21" s="14"/>
      <c r="RLY21" s="14"/>
      <c r="RLZ21" s="14"/>
      <c r="RMA21" s="14"/>
      <c r="RMB21" s="14"/>
      <c r="RMC21" s="14"/>
      <c r="RMD21" s="14"/>
      <c r="RME21" s="14"/>
      <c r="RMF21" s="14"/>
      <c r="RMG21" s="14"/>
      <c r="RMH21" s="14"/>
      <c r="RMI21" s="14"/>
      <c r="RMJ21" s="14"/>
      <c r="RMK21" s="14"/>
      <c r="RML21" s="14"/>
      <c r="RMM21" s="14"/>
      <c r="RMN21" s="14"/>
      <c r="RMO21" s="14"/>
      <c r="RMP21" s="14"/>
      <c r="RMQ21" s="14"/>
      <c r="RMR21" s="14"/>
      <c r="RMS21" s="14"/>
      <c r="RMT21" s="14"/>
      <c r="RMU21" s="14"/>
      <c r="RMV21" s="14"/>
      <c r="RMW21" s="14"/>
      <c r="RMX21" s="14"/>
      <c r="RMY21" s="14"/>
      <c r="RMZ21" s="14"/>
      <c r="RNA21" s="14"/>
      <c r="RNB21" s="14"/>
      <c r="RNC21" s="14"/>
      <c r="RND21" s="14"/>
      <c r="RNE21" s="14"/>
      <c r="RNF21" s="14"/>
      <c r="RNG21" s="14"/>
      <c r="RNH21" s="14"/>
      <c r="RNI21" s="14"/>
      <c r="RNJ21" s="14"/>
      <c r="RNK21" s="14"/>
      <c r="RNL21" s="14"/>
      <c r="RNM21" s="14"/>
      <c r="RNN21" s="14"/>
      <c r="RNO21" s="14"/>
      <c r="RNP21" s="14"/>
      <c r="RNQ21" s="14"/>
      <c r="RNR21" s="14"/>
      <c r="RNS21" s="14"/>
      <c r="RNT21" s="14"/>
      <c r="RNU21" s="14"/>
      <c r="RNV21" s="14"/>
      <c r="RNW21" s="14"/>
      <c r="RNX21" s="14"/>
      <c r="RNY21" s="14"/>
      <c r="RNZ21" s="14"/>
      <c r="ROA21" s="14"/>
      <c r="ROB21" s="14"/>
      <c r="ROC21" s="14"/>
      <c r="ROD21" s="14"/>
      <c r="ROE21" s="14"/>
      <c r="ROF21" s="14"/>
      <c r="ROG21" s="14"/>
      <c r="ROH21" s="14"/>
      <c r="ROI21" s="14"/>
      <c r="ROJ21" s="14"/>
      <c r="ROK21" s="14"/>
      <c r="ROL21" s="14"/>
      <c r="ROM21" s="14"/>
      <c r="RON21" s="14"/>
      <c r="ROO21" s="14"/>
      <c r="ROP21" s="14"/>
      <c r="ROQ21" s="14"/>
      <c r="ROR21" s="14"/>
      <c r="ROS21" s="14"/>
      <c r="ROT21" s="14"/>
      <c r="ROU21" s="14"/>
      <c r="ROV21" s="14"/>
      <c r="ROW21" s="14"/>
      <c r="ROX21" s="14"/>
      <c r="ROY21" s="14"/>
      <c r="ROZ21" s="14"/>
      <c r="RPA21" s="14"/>
      <c r="RPB21" s="14"/>
      <c r="RPC21" s="14"/>
      <c r="RPD21" s="14"/>
      <c r="RPE21" s="14"/>
      <c r="RPF21" s="14"/>
      <c r="RPG21" s="14"/>
      <c r="RPH21" s="14"/>
      <c r="RPI21" s="14"/>
      <c r="RPJ21" s="14"/>
      <c r="RPK21" s="14"/>
      <c r="RPL21" s="14"/>
      <c r="RPM21" s="14"/>
      <c r="RPN21" s="14"/>
      <c r="RPO21" s="14"/>
      <c r="RPP21" s="14"/>
      <c r="RPQ21" s="14"/>
      <c r="RPR21" s="14"/>
      <c r="RPS21" s="14"/>
      <c r="RPT21" s="14"/>
      <c r="RPU21" s="14"/>
      <c r="RPV21" s="14"/>
      <c r="RPW21" s="14"/>
      <c r="RPX21" s="14"/>
      <c r="RPY21" s="14"/>
      <c r="RPZ21" s="14"/>
      <c r="RQA21" s="14"/>
      <c r="RQB21" s="14"/>
      <c r="RQC21" s="14"/>
      <c r="RQD21" s="14"/>
      <c r="RQE21" s="14"/>
      <c r="RQF21" s="14"/>
      <c r="RQG21" s="14"/>
      <c r="RQH21" s="14"/>
      <c r="RQI21" s="14"/>
      <c r="RQJ21" s="14"/>
      <c r="RQK21" s="14"/>
      <c r="RQL21" s="14"/>
      <c r="RQM21" s="14"/>
      <c r="RQN21" s="14"/>
      <c r="RQO21" s="14"/>
      <c r="RQP21" s="14"/>
      <c r="RQQ21" s="14"/>
      <c r="RQR21" s="14"/>
      <c r="RQS21" s="14"/>
      <c r="RQT21" s="14"/>
      <c r="RQU21" s="14"/>
      <c r="RQV21" s="14"/>
      <c r="RQW21" s="14"/>
      <c r="RQX21" s="14"/>
      <c r="RQY21" s="14"/>
      <c r="RQZ21" s="14"/>
      <c r="RRA21" s="14"/>
      <c r="RRB21" s="14"/>
      <c r="RRC21" s="14"/>
      <c r="RRD21" s="14"/>
      <c r="RRE21" s="14"/>
      <c r="RRF21" s="14"/>
      <c r="RRG21" s="14"/>
      <c r="RRH21" s="14"/>
      <c r="RRI21" s="14"/>
      <c r="RRJ21" s="14"/>
      <c r="RRK21" s="14"/>
      <c r="RRL21" s="14"/>
      <c r="RRM21" s="14"/>
      <c r="RRN21" s="14"/>
      <c r="RRO21" s="14"/>
      <c r="RRP21" s="14"/>
      <c r="RRQ21" s="14"/>
      <c r="RRR21" s="14"/>
      <c r="RRS21" s="14"/>
      <c r="RRT21" s="14"/>
      <c r="RRU21" s="14"/>
      <c r="RRV21" s="14"/>
      <c r="RRW21" s="14"/>
      <c r="RRX21" s="14"/>
      <c r="RRY21" s="14"/>
      <c r="RRZ21" s="14"/>
      <c r="RSA21" s="14"/>
      <c r="RSB21" s="14"/>
      <c r="RSC21" s="14"/>
      <c r="RSD21" s="14"/>
      <c r="RSE21" s="14"/>
      <c r="RSF21" s="14"/>
      <c r="RSG21" s="14"/>
      <c r="RSH21" s="14"/>
      <c r="RSI21" s="14"/>
      <c r="RSJ21" s="14"/>
      <c r="RSK21" s="14"/>
      <c r="RSL21" s="14"/>
      <c r="RSM21" s="14"/>
      <c r="RSN21" s="14"/>
      <c r="RSO21" s="14"/>
      <c r="RSP21" s="14"/>
      <c r="RSQ21" s="14"/>
      <c r="RSR21" s="14"/>
      <c r="RSS21" s="14"/>
      <c r="RST21" s="14"/>
      <c r="RSU21" s="14"/>
      <c r="RSV21" s="14"/>
      <c r="RSW21" s="14"/>
      <c r="RSX21" s="14"/>
      <c r="RSY21" s="14"/>
      <c r="RSZ21" s="14"/>
      <c r="RTA21" s="14"/>
      <c r="RTB21" s="14"/>
      <c r="RTC21" s="14"/>
      <c r="RTD21" s="14"/>
      <c r="RTE21" s="14"/>
      <c r="RTF21" s="14"/>
      <c r="RTG21" s="14"/>
      <c r="RTH21" s="14"/>
      <c r="RTI21" s="14"/>
      <c r="RTJ21" s="14"/>
      <c r="RTK21" s="14"/>
      <c r="RTL21" s="14"/>
      <c r="RTM21" s="14"/>
      <c r="RTN21" s="14"/>
      <c r="RTO21" s="14"/>
      <c r="RTP21" s="14"/>
      <c r="RTQ21" s="14"/>
      <c r="RTR21" s="14"/>
      <c r="RTS21" s="14"/>
      <c r="RTT21" s="14"/>
      <c r="RTU21" s="14"/>
      <c r="RTV21" s="14"/>
      <c r="RTW21" s="14"/>
      <c r="RTX21" s="14"/>
      <c r="RTY21" s="14"/>
      <c r="RTZ21" s="14"/>
      <c r="RUA21" s="14"/>
      <c r="RUB21" s="14"/>
      <c r="RUC21" s="14"/>
      <c r="RUD21" s="14"/>
      <c r="RUE21" s="14"/>
      <c r="RUF21" s="14"/>
      <c r="RUG21" s="14"/>
      <c r="RUH21" s="14"/>
      <c r="RUI21" s="14"/>
      <c r="RUJ21" s="14"/>
      <c r="RUK21" s="14"/>
      <c r="RUL21" s="14"/>
      <c r="RUM21" s="14"/>
      <c r="RUN21" s="14"/>
      <c r="RUO21" s="14"/>
      <c r="RUP21" s="14"/>
      <c r="RUQ21" s="14"/>
      <c r="RUR21" s="14"/>
      <c r="RUS21" s="14"/>
      <c r="RUT21" s="14"/>
      <c r="RUU21" s="14"/>
      <c r="RUV21" s="14"/>
      <c r="RUW21" s="14"/>
      <c r="RUX21" s="14"/>
      <c r="RUY21" s="14"/>
      <c r="RUZ21" s="14"/>
      <c r="RVA21" s="14"/>
      <c r="RVB21" s="14"/>
      <c r="RVC21" s="14"/>
      <c r="RVD21" s="14"/>
      <c r="RVE21" s="14"/>
      <c r="RVF21" s="14"/>
      <c r="RVG21" s="14"/>
      <c r="RVH21" s="14"/>
      <c r="RVI21" s="14"/>
      <c r="RVJ21" s="14"/>
      <c r="RVK21" s="14"/>
      <c r="RVL21" s="14"/>
      <c r="RVM21" s="14"/>
      <c r="RVN21" s="14"/>
      <c r="RVO21" s="14"/>
      <c r="RVP21" s="14"/>
      <c r="RVQ21" s="14"/>
      <c r="RVR21" s="14"/>
      <c r="RVS21" s="14"/>
      <c r="RVT21" s="14"/>
      <c r="RVU21" s="14"/>
      <c r="RVV21" s="14"/>
      <c r="RVW21" s="14"/>
      <c r="RVX21" s="14"/>
      <c r="RVY21" s="14"/>
      <c r="RVZ21" s="14"/>
      <c r="RWA21" s="14"/>
      <c r="RWB21" s="14"/>
      <c r="RWC21" s="14"/>
      <c r="RWD21" s="14"/>
      <c r="RWE21" s="14"/>
      <c r="RWF21" s="14"/>
      <c r="RWG21" s="14"/>
      <c r="RWH21" s="14"/>
      <c r="RWI21" s="14"/>
      <c r="RWJ21" s="14"/>
      <c r="RWK21" s="14"/>
      <c r="RWL21" s="14"/>
      <c r="RWM21" s="14"/>
      <c r="RWN21" s="14"/>
      <c r="RWO21" s="14"/>
      <c r="RWP21" s="14"/>
      <c r="RWQ21" s="14"/>
      <c r="RWR21" s="14"/>
      <c r="RWS21" s="14"/>
      <c r="RWT21" s="14"/>
      <c r="RWU21" s="14"/>
      <c r="RWV21" s="14"/>
      <c r="RWW21" s="14"/>
      <c r="RWX21" s="14"/>
      <c r="RWY21" s="14"/>
      <c r="RWZ21" s="14"/>
      <c r="RXA21" s="14"/>
      <c r="RXB21" s="14"/>
      <c r="RXC21" s="14"/>
      <c r="RXD21" s="14"/>
      <c r="RXE21" s="14"/>
      <c r="RXF21" s="14"/>
      <c r="RXG21" s="14"/>
      <c r="RXH21" s="14"/>
      <c r="RXI21" s="14"/>
      <c r="RXJ21" s="14"/>
      <c r="RXK21" s="14"/>
      <c r="RXL21" s="14"/>
      <c r="RXM21" s="14"/>
      <c r="RXN21" s="14"/>
      <c r="RXO21" s="14"/>
      <c r="RXP21" s="14"/>
      <c r="RXQ21" s="14"/>
      <c r="RXR21" s="14"/>
      <c r="RXS21" s="14"/>
      <c r="RXT21" s="14"/>
      <c r="RXU21" s="14"/>
      <c r="RXV21" s="14"/>
      <c r="RXW21" s="14"/>
      <c r="RXX21" s="14"/>
      <c r="RXY21" s="14"/>
      <c r="RXZ21" s="14"/>
      <c r="RYA21" s="14"/>
      <c r="RYB21" s="14"/>
      <c r="RYC21" s="14"/>
      <c r="RYD21" s="14"/>
      <c r="RYE21" s="14"/>
      <c r="RYF21" s="14"/>
      <c r="RYG21" s="14"/>
      <c r="RYH21" s="14"/>
      <c r="RYI21" s="14"/>
      <c r="RYJ21" s="14"/>
      <c r="RYK21" s="14"/>
      <c r="RYL21" s="14"/>
      <c r="RYM21" s="14"/>
      <c r="RYN21" s="14"/>
      <c r="RYO21" s="14"/>
      <c r="RYP21" s="14"/>
      <c r="RYQ21" s="14"/>
      <c r="RYR21" s="14"/>
      <c r="RYS21" s="14"/>
      <c r="RYT21" s="14"/>
      <c r="RYU21" s="14"/>
      <c r="RYV21" s="14"/>
      <c r="RYW21" s="14"/>
      <c r="RYX21" s="14"/>
      <c r="RYY21" s="14"/>
      <c r="RYZ21" s="14"/>
      <c r="RZA21" s="14"/>
      <c r="RZB21" s="14"/>
      <c r="RZC21" s="14"/>
      <c r="RZD21" s="14"/>
      <c r="RZE21" s="14"/>
      <c r="RZF21" s="14"/>
      <c r="RZG21" s="14"/>
      <c r="RZH21" s="14"/>
      <c r="RZI21" s="14"/>
      <c r="RZJ21" s="14"/>
      <c r="RZK21" s="14"/>
      <c r="RZL21" s="14"/>
      <c r="RZM21" s="14"/>
      <c r="RZN21" s="14"/>
      <c r="RZO21" s="14"/>
      <c r="RZP21" s="14"/>
      <c r="RZQ21" s="14"/>
      <c r="RZR21" s="14"/>
      <c r="RZS21" s="14"/>
      <c r="RZT21" s="14"/>
      <c r="RZU21" s="14"/>
      <c r="RZV21" s="14"/>
      <c r="RZW21" s="14"/>
      <c r="RZX21" s="14"/>
      <c r="RZY21" s="14"/>
      <c r="RZZ21" s="14"/>
      <c r="SAA21" s="14"/>
      <c r="SAB21" s="14"/>
      <c r="SAC21" s="14"/>
      <c r="SAD21" s="14"/>
      <c r="SAE21" s="14"/>
      <c r="SAF21" s="14"/>
      <c r="SAG21" s="14"/>
      <c r="SAH21" s="14"/>
      <c r="SAI21" s="14"/>
      <c r="SAJ21" s="14"/>
      <c r="SAK21" s="14"/>
      <c r="SAL21" s="14"/>
      <c r="SAM21" s="14"/>
      <c r="SAN21" s="14"/>
      <c r="SAO21" s="14"/>
      <c r="SAP21" s="14"/>
      <c r="SAQ21" s="14"/>
      <c r="SAR21" s="14"/>
      <c r="SAS21" s="14"/>
      <c r="SAT21" s="14"/>
      <c r="SAU21" s="14"/>
      <c r="SAV21" s="14"/>
      <c r="SAW21" s="14"/>
      <c r="SAX21" s="14"/>
      <c r="SAY21" s="14"/>
      <c r="SAZ21" s="14"/>
      <c r="SBA21" s="14"/>
      <c r="SBB21" s="14"/>
      <c r="SBC21" s="14"/>
      <c r="SBD21" s="14"/>
      <c r="SBE21" s="14"/>
      <c r="SBF21" s="14"/>
      <c r="SBG21" s="14"/>
      <c r="SBH21" s="14"/>
      <c r="SBI21" s="14"/>
      <c r="SBJ21" s="14"/>
      <c r="SBK21" s="14"/>
      <c r="SBL21" s="14"/>
      <c r="SBM21" s="14"/>
      <c r="SBN21" s="14"/>
      <c r="SBO21" s="14"/>
      <c r="SBP21" s="14"/>
      <c r="SBQ21" s="14"/>
      <c r="SBR21" s="14"/>
      <c r="SBS21" s="14"/>
      <c r="SBT21" s="14"/>
      <c r="SBU21" s="14"/>
      <c r="SBV21" s="14"/>
      <c r="SBW21" s="14"/>
      <c r="SBX21" s="14"/>
      <c r="SBY21" s="14"/>
      <c r="SBZ21" s="14"/>
      <c r="SCA21" s="14"/>
      <c r="SCB21" s="14"/>
      <c r="SCC21" s="14"/>
      <c r="SCD21" s="14"/>
      <c r="SCE21" s="14"/>
      <c r="SCF21" s="14"/>
      <c r="SCG21" s="14"/>
      <c r="SCH21" s="14"/>
      <c r="SCI21" s="14"/>
      <c r="SCJ21" s="14"/>
      <c r="SCK21" s="14"/>
      <c r="SCL21" s="14"/>
      <c r="SCM21" s="14"/>
      <c r="SCN21" s="14"/>
      <c r="SCO21" s="14"/>
      <c r="SCP21" s="14"/>
      <c r="SCQ21" s="14"/>
      <c r="SCR21" s="14"/>
      <c r="SCS21" s="14"/>
      <c r="SCT21" s="14"/>
      <c r="SCU21" s="14"/>
      <c r="SCV21" s="14"/>
      <c r="SCW21" s="14"/>
      <c r="SCX21" s="14"/>
      <c r="SCY21" s="14"/>
      <c r="SCZ21" s="14"/>
      <c r="SDA21" s="14"/>
      <c r="SDB21" s="14"/>
      <c r="SDC21" s="14"/>
      <c r="SDD21" s="14"/>
      <c r="SDE21" s="14"/>
      <c r="SDF21" s="14"/>
      <c r="SDG21" s="14"/>
      <c r="SDH21" s="14"/>
      <c r="SDI21" s="14"/>
      <c r="SDJ21" s="14"/>
      <c r="SDK21" s="14"/>
      <c r="SDL21" s="14"/>
      <c r="SDM21" s="14"/>
      <c r="SDN21" s="14"/>
      <c r="SDO21" s="14"/>
      <c r="SDP21" s="14"/>
      <c r="SDQ21" s="14"/>
      <c r="SDR21" s="14"/>
      <c r="SDS21" s="14"/>
      <c r="SDT21" s="14"/>
      <c r="SDU21" s="14"/>
      <c r="SDV21" s="14"/>
      <c r="SDW21" s="14"/>
      <c r="SDX21" s="14"/>
      <c r="SDY21" s="14"/>
      <c r="SDZ21" s="14"/>
      <c r="SEA21" s="14"/>
      <c r="SEB21" s="14"/>
      <c r="SEC21" s="14"/>
      <c r="SED21" s="14"/>
      <c r="SEE21" s="14"/>
      <c r="SEF21" s="14"/>
      <c r="SEG21" s="14"/>
      <c r="SEH21" s="14"/>
      <c r="SEI21" s="14"/>
      <c r="SEJ21" s="14"/>
      <c r="SEK21" s="14"/>
      <c r="SEL21" s="14"/>
      <c r="SEM21" s="14"/>
      <c r="SEN21" s="14"/>
      <c r="SEO21" s="14"/>
      <c r="SEP21" s="14"/>
      <c r="SEQ21" s="14"/>
      <c r="SER21" s="14"/>
      <c r="SES21" s="14"/>
      <c r="SET21" s="14"/>
      <c r="SEU21" s="14"/>
      <c r="SEV21" s="14"/>
      <c r="SEW21" s="14"/>
      <c r="SEX21" s="14"/>
      <c r="SEY21" s="14"/>
      <c r="SEZ21" s="14"/>
      <c r="SFA21" s="14"/>
      <c r="SFB21" s="14"/>
      <c r="SFC21" s="14"/>
      <c r="SFD21" s="14"/>
      <c r="SFE21" s="14"/>
      <c r="SFF21" s="14"/>
      <c r="SFG21" s="14"/>
      <c r="SFH21" s="14"/>
      <c r="SFI21" s="14"/>
      <c r="SFJ21" s="14"/>
      <c r="SFK21" s="14"/>
      <c r="SFL21" s="14"/>
      <c r="SFM21" s="14"/>
      <c r="SFN21" s="14"/>
      <c r="SFO21" s="14"/>
      <c r="SFP21" s="14"/>
      <c r="SFQ21" s="14"/>
      <c r="SFR21" s="14"/>
      <c r="SFS21" s="14"/>
      <c r="SFT21" s="14"/>
      <c r="SFU21" s="14"/>
      <c r="SFV21" s="14"/>
      <c r="SFW21" s="14"/>
      <c r="SFX21" s="14"/>
      <c r="SFY21" s="14"/>
      <c r="SFZ21" s="14"/>
      <c r="SGA21" s="14"/>
      <c r="SGB21" s="14"/>
      <c r="SGC21" s="14"/>
      <c r="SGD21" s="14"/>
      <c r="SGE21" s="14"/>
      <c r="SGF21" s="14"/>
      <c r="SGG21" s="14"/>
      <c r="SGH21" s="14"/>
      <c r="SGI21" s="14"/>
      <c r="SGJ21" s="14"/>
      <c r="SGK21" s="14"/>
      <c r="SGL21" s="14"/>
      <c r="SGM21" s="14"/>
      <c r="SGN21" s="14"/>
      <c r="SGO21" s="14"/>
      <c r="SGP21" s="14"/>
      <c r="SGQ21" s="14"/>
      <c r="SGR21" s="14"/>
      <c r="SGS21" s="14"/>
      <c r="SGT21" s="14"/>
      <c r="SGU21" s="14"/>
      <c r="SGV21" s="14"/>
      <c r="SGW21" s="14"/>
      <c r="SGX21" s="14"/>
      <c r="SGY21" s="14"/>
      <c r="SGZ21" s="14"/>
      <c r="SHA21" s="14"/>
      <c r="SHB21" s="14"/>
      <c r="SHC21" s="14"/>
      <c r="SHD21" s="14"/>
      <c r="SHE21" s="14"/>
      <c r="SHF21" s="14"/>
      <c r="SHG21" s="14"/>
      <c r="SHH21" s="14"/>
      <c r="SHI21" s="14"/>
      <c r="SHJ21" s="14"/>
      <c r="SHK21" s="14"/>
      <c r="SHL21" s="14"/>
      <c r="SHM21" s="14"/>
      <c r="SHN21" s="14"/>
      <c r="SHO21" s="14"/>
      <c r="SHP21" s="14"/>
      <c r="SHQ21" s="14"/>
      <c r="SHR21" s="14"/>
      <c r="SHS21" s="14"/>
      <c r="SHT21" s="14"/>
      <c r="SHU21" s="14"/>
      <c r="SHV21" s="14"/>
      <c r="SHW21" s="14"/>
      <c r="SHX21" s="14"/>
      <c r="SHY21" s="14"/>
      <c r="SHZ21" s="14"/>
      <c r="SIA21" s="14"/>
      <c r="SIB21" s="14"/>
      <c r="SIC21" s="14"/>
      <c r="SID21" s="14"/>
      <c r="SIE21" s="14"/>
      <c r="SIF21" s="14"/>
      <c r="SIG21" s="14"/>
      <c r="SIH21" s="14"/>
      <c r="SII21" s="14"/>
      <c r="SIJ21" s="14"/>
      <c r="SIK21" s="14"/>
      <c r="SIL21" s="14"/>
      <c r="SIM21" s="14"/>
      <c r="SIN21" s="14"/>
      <c r="SIO21" s="14"/>
      <c r="SIP21" s="14"/>
      <c r="SIQ21" s="14"/>
      <c r="SIR21" s="14"/>
      <c r="SIS21" s="14"/>
      <c r="SIT21" s="14"/>
      <c r="SIU21" s="14"/>
      <c r="SIV21" s="14"/>
      <c r="SIW21" s="14"/>
      <c r="SIX21" s="14"/>
      <c r="SIY21" s="14"/>
      <c r="SIZ21" s="14"/>
      <c r="SJA21" s="14"/>
      <c r="SJB21" s="14"/>
      <c r="SJC21" s="14"/>
      <c r="SJD21" s="14"/>
      <c r="SJE21" s="14"/>
      <c r="SJF21" s="14"/>
      <c r="SJG21" s="14"/>
      <c r="SJH21" s="14"/>
      <c r="SJI21" s="14"/>
      <c r="SJJ21" s="14"/>
      <c r="SJK21" s="14"/>
      <c r="SJL21" s="14"/>
      <c r="SJM21" s="14"/>
      <c r="SJN21" s="14"/>
      <c r="SJO21" s="14"/>
      <c r="SJP21" s="14"/>
      <c r="SJQ21" s="14"/>
      <c r="SJR21" s="14"/>
      <c r="SJS21" s="14"/>
      <c r="SJT21" s="14"/>
      <c r="SJU21" s="14"/>
      <c r="SJV21" s="14"/>
      <c r="SJW21" s="14"/>
      <c r="SJX21" s="14"/>
      <c r="SJY21" s="14"/>
      <c r="SJZ21" s="14"/>
      <c r="SKA21" s="14"/>
      <c r="SKB21" s="14"/>
      <c r="SKC21" s="14"/>
      <c r="SKD21" s="14"/>
      <c r="SKE21" s="14"/>
      <c r="SKF21" s="14"/>
      <c r="SKG21" s="14"/>
      <c r="SKH21" s="14"/>
      <c r="SKI21" s="14"/>
      <c r="SKJ21" s="14"/>
      <c r="SKK21" s="14"/>
      <c r="SKL21" s="14"/>
      <c r="SKM21" s="14"/>
      <c r="SKN21" s="14"/>
      <c r="SKO21" s="14"/>
      <c r="SKP21" s="14"/>
      <c r="SKQ21" s="14"/>
      <c r="SKR21" s="14"/>
      <c r="SKS21" s="14"/>
      <c r="SKT21" s="14"/>
      <c r="SKU21" s="14"/>
      <c r="SKV21" s="14"/>
      <c r="SKW21" s="14"/>
      <c r="SKX21" s="14"/>
      <c r="SKY21" s="14"/>
      <c r="SKZ21" s="14"/>
      <c r="SLA21" s="14"/>
      <c r="SLB21" s="14"/>
      <c r="SLC21" s="14"/>
      <c r="SLD21" s="14"/>
      <c r="SLE21" s="14"/>
      <c r="SLF21" s="14"/>
      <c r="SLG21" s="14"/>
      <c r="SLH21" s="14"/>
      <c r="SLI21" s="14"/>
      <c r="SLJ21" s="14"/>
      <c r="SLK21" s="14"/>
      <c r="SLL21" s="14"/>
      <c r="SLM21" s="14"/>
      <c r="SLN21" s="14"/>
      <c r="SLO21" s="14"/>
      <c r="SLP21" s="14"/>
      <c r="SLQ21" s="14"/>
      <c r="SLR21" s="14"/>
      <c r="SLS21" s="14"/>
      <c r="SLT21" s="14"/>
      <c r="SLU21" s="14"/>
      <c r="SLV21" s="14"/>
      <c r="SLW21" s="14"/>
      <c r="SLX21" s="14"/>
      <c r="SLY21" s="14"/>
      <c r="SLZ21" s="14"/>
      <c r="SMA21" s="14"/>
      <c r="SMB21" s="14"/>
      <c r="SMC21" s="14"/>
      <c r="SMD21" s="14"/>
      <c r="SME21" s="14"/>
      <c r="SMF21" s="14"/>
      <c r="SMG21" s="14"/>
      <c r="SMH21" s="14"/>
      <c r="SMI21" s="14"/>
      <c r="SMJ21" s="14"/>
      <c r="SMK21" s="14"/>
      <c r="SML21" s="14"/>
      <c r="SMM21" s="14"/>
      <c r="SMN21" s="14"/>
      <c r="SMO21" s="14"/>
      <c r="SMP21" s="14"/>
      <c r="SMQ21" s="14"/>
      <c r="SMR21" s="14"/>
      <c r="SMS21" s="14"/>
      <c r="SMT21" s="14"/>
      <c r="SMU21" s="14"/>
      <c r="SMV21" s="14"/>
      <c r="SMW21" s="14"/>
      <c r="SMX21" s="14"/>
      <c r="SMY21" s="14"/>
      <c r="SMZ21" s="14"/>
      <c r="SNA21" s="14"/>
      <c r="SNB21" s="14"/>
      <c r="SNC21" s="14"/>
      <c r="SND21" s="14"/>
      <c r="SNE21" s="14"/>
      <c r="SNF21" s="14"/>
      <c r="SNG21" s="14"/>
      <c r="SNH21" s="14"/>
      <c r="SNI21" s="14"/>
      <c r="SNJ21" s="14"/>
      <c r="SNK21" s="14"/>
      <c r="SNL21" s="14"/>
      <c r="SNM21" s="14"/>
      <c r="SNN21" s="14"/>
      <c r="SNO21" s="14"/>
      <c r="SNP21" s="14"/>
      <c r="SNQ21" s="14"/>
      <c r="SNR21" s="14"/>
      <c r="SNS21" s="14"/>
      <c r="SNT21" s="14"/>
      <c r="SNU21" s="14"/>
      <c r="SNV21" s="14"/>
      <c r="SNW21" s="14"/>
      <c r="SNX21" s="14"/>
      <c r="SNY21" s="14"/>
      <c r="SNZ21" s="14"/>
      <c r="SOA21" s="14"/>
      <c r="SOB21" s="14"/>
      <c r="SOC21" s="14"/>
      <c r="SOD21" s="14"/>
      <c r="SOE21" s="14"/>
      <c r="SOF21" s="14"/>
      <c r="SOG21" s="14"/>
      <c r="SOH21" s="14"/>
      <c r="SOI21" s="14"/>
      <c r="SOJ21" s="14"/>
      <c r="SOK21" s="14"/>
      <c r="SOL21" s="14"/>
      <c r="SOM21" s="14"/>
      <c r="SON21" s="14"/>
      <c r="SOO21" s="14"/>
      <c r="SOP21" s="14"/>
      <c r="SOQ21" s="14"/>
      <c r="SOR21" s="14"/>
      <c r="SOS21" s="14"/>
      <c r="SOT21" s="14"/>
      <c r="SOU21" s="14"/>
      <c r="SOV21" s="14"/>
      <c r="SOW21" s="14"/>
      <c r="SOX21" s="14"/>
      <c r="SOY21" s="14"/>
      <c r="SOZ21" s="14"/>
      <c r="SPA21" s="14"/>
      <c r="SPB21" s="14"/>
      <c r="SPC21" s="14"/>
      <c r="SPD21" s="14"/>
      <c r="SPE21" s="14"/>
      <c r="SPF21" s="14"/>
      <c r="SPG21" s="14"/>
      <c r="SPH21" s="14"/>
      <c r="SPI21" s="14"/>
      <c r="SPJ21" s="14"/>
      <c r="SPK21" s="14"/>
      <c r="SPL21" s="14"/>
      <c r="SPM21" s="14"/>
      <c r="SPN21" s="14"/>
      <c r="SPO21" s="14"/>
      <c r="SPP21" s="14"/>
      <c r="SPQ21" s="14"/>
      <c r="SPR21" s="14"/>
      <c r="SPS21" s="14"/>
      <c r="SPT21" s="14"/>
      <c r="SPU21" s="14"/>
      <c r="SPV21" s="14"/>
      <c r="SPW21" s="14"/>
      <c r="SPX21" s="14"/>
      <c r="SPY21" s="14"/>
      <c r="SPZ21" s="14"/>
      <c r="SQA21" s="14"/>
      <c r="SQB21" s="14"/>
      <c r="SQC21" s="14"/>
      <c r="SQD21" s="14"/>
      <c r="SQE21" s="14"/>
      <c r="SQF21" s="14"/>
      <c r="SQG21" s="14"/>
      <c r="SQH21" s="14"/>
      <c r="SQI21" s="14"/>
      <c r="SQJ21" s="14"/>
      <c r="SQK21" s="14"/>
      <c r="SQL21" s="14"/>
      <c r="SQM21" s="14"/>
      <c r="SQN21" s="14"/>
      <c r="SQO21" s="14"/>
      <c r="SQP21" s="14"/>
      <c r="SQQ21" s="14"/>
      <c r="SQR21" s="14"/>
      <c r="SQS21" s="14"/>
      <c r="SQT21" s="14"/>
      <c r="SQU21" s="14"/>
      <c r="SQV21" s="14"/>
      <c r="SQW21" s="14"/>
      <c r="SQX21" s="14"/>
      <c r="SQY21" s="14"/>
      <c r="SQZ21" s="14"/>
      <c r="SRA21" s="14"/>
      <c r="SRB21" s="14"/>
      <c r="SRC21" s="14"/>
      <c r="SRD21" s="14"/>
      <c r="SRE21" s="14"/>
      <c r="SRF21" s="14"/>
      <c r="SRG21" s="14"/>
      <c r="SRH21" s="14"/>
      <c r="SRI21" s="14"/>
      <c r="SRJ21" s="14"/>
      <c r="SRK21" s="14"/>
      <c r="SRL21" s="14"/>
      <c r="SRM21" s="14"/>
      <c r="SRN21" s="14"/>
      <c r="SRO21" s="14"/>
      <c r="SRP21" s="14"/>
      <c r="SRQ21" s="14"/>
      <c r="SRR21" s="14"/>
      <c r="SRS21" s="14"/>
      <c r="SRT21" s="14"/>
      <c r="SRU21" s="14"/>
      <c r="SRV21" s="14"/>
      <c r="SRW21" s="14"/>
      <c r="SRX21" s="14"/>
      <c r="SRY21" s="14"/>
      <c r="SRZ21" s="14"/>
      <c r="SSA21" s="14"/>
      <c r="SSB21" s="14"/>
      <c r="SSC21" s="14"/>
      <c r="SSD21" s="14"/>
      <c r="SSE21" s="14"/>
      <c r="SSF21" s="14"/>
      <c r="SSG21" s="14"/>
      <c r="SSH21" s="14"/>
      <c r="SSI21" s="14"/>
      <c r="SSJ21" s="14"/>
      <c r="SSK21" s="14"/>
      <c r="SSL21" s="14"/>
      <c r="SSM21" s="14"/>
      <c r="SSN21" s="14"/>
      <c r="SSO21" s="14"/>
      <c r="SSP21" s="14"/>
      <c r="SSQ21" s="14"/>
      <c r="SSR21" s="14"/>
      <c r="SSS21" s="14"/>
      <c r="SST21" s="14"/>
      <c r="SSU21" s="14"/>
      <c r="SSV21" s="14"/>
      <c r="SSW21" s="14"/>
      <c r="SSX21" s="14"/>
      <c r="SSY21" s="14"/>
      <c r="SSZ21" s="14"/>
      <c r="STA21" s="14"/>
      <c r="STB21" s="14"/>
      <c r="STC21" s="14"/>
      <c r="STD21" s="14"/>
      <c r="STE21" s="14"/>
      <c r="STF21" s="14"/>
      <c r="STG21" s="14"/>
      <c r="STH21" s="14"/>
      <c r="STI21" s="14"/>
      <c r="STJ21" s="14"/>
      <c r="STK21" s="14"/>
      <c r="STL21" s="14"/>
      <c r="STM21" s="14"/>
      <c r="STN21" s="14"/>
      <c r="STO21" s="14"/>
      <c r="STP21" s="14"/>
      <c r="STQ21" s="14"/>
      <c r="STR21" s="14"/>
      <c r="STS21" s="14"/>
      <c r="STT21" s="14"/>
      <c r="STU21" s="14"/>
      <c r="STV21" s="14"/>
      <c r="STW21" s="14"/>
      <c r="STX21" s="14"/>
      <c r="STY21" s="14"/>
      <c r="STZ21" s="14"/>
      <c r="SUA21" s="14"/>
      <c r="SUB21" s="14"/>
      <c r="SUC21" s="14"/>
      <c r="SUD21" s="14"/>
      <c r="SUE21" s="14"/>
      <c r="SUF21" s="14"/>
      <c r="SUG21" s="14"/>
      <c r="SUH21" s="14"/>
      <c r="SUI21" s="14"/>
      <c r="SUJ21" s="14"/>
      <c r="SUK21" s="14"/>
      <c r="SUL21" s="14"/>
      <c r="SUM21" s="14"/>
      <c r="SUN21" s="14"/>
      <c r="SUO21" s="14"/>
      <c r="SUP21" s="14"/>
      <c r="SUQ21" s="14"/>
      <c r="SUR21" s="14"/>
      <c r="SUS21" s="14"/>
      <c r="SUT21" s="14"/>
      <c r="SUU21" s="14"/>
      <c r="SUV21" s="14"/>
      <c r="SUW21" s="14"/>
      <c r="SUX21" s="14"/>
      <c r="SUY21" s="14"/>
      <c r="SUZ21" s="14"/>
      <c r="SVA21" s="14"/>
      <c r="SVB21" s="14"/>
      <c r="SVC21" s="14"/>
      <c r="SVD21" s="14"/>
      <c r="SVE21" s="14"/>
      <c r="SVF21" s="14"/>
      <c r="SVG21" s="14"/>
      <c r="SVH21" s="14"/>
      <c r="SVI21" s="14"/>
      <c r="SVJ21" s="14"/>
      <c r="SVK21" s="14"/>
      <c r="SVL21" s="14"/>
      <c r="SVM21" s="14"/>
      <c r="SVN21" s="14"/>
      <c r="SVO21" s="14"/>
      <c r="SVP21" s="14"/>
      <c r="SVQ21" s="14"/>
      <c r="SVR21" s="14"/>
      <c r="SVS21" s="14"/>
      <c r="SVT21" s="14"/>
      <c r="SVU21" s="14"/>
      <c r="SVV21" s="14"/>
      <c r="SVW21" s="14"/>
      <c r="SVX21" s="14"/>
      <c r="SVY21" s="14"/>
      <c r="SVZ21" s="14"/>
      <c r="SWA21" s="14"/>
      <c r="SWB21" s="14"/>
      <c r="SWC21" s="14"/>
      <c r="SWD21" s="14"/>
      <c r="SWE21" s="14"/>
      <c r="SWF21" s="14"/>
      <c r="SWG21" s="14"/>
      <c r="SWH21" s="14"/>
      <c r="SWI21" s="14"/>
      <c r="SWJ21" s="14"/>
      <c r="SWK21" s="14"/>
      <c r="SWL21" s="14"/>
      <c r="SWM21" s="14"/>
      <c r="SWN21" s="14"/>
      <c r="SWO21" s="14"/>
      <c r="SWP21" s="14"/>
      <c r="SWQ21" s="14"/>
      <c r="SWR21" s="14"/>
      <c r="SWS21" s="14"/>
      <c r="SWT21" s="14"/>
      <c r="SWU21" s="14"/>
      <c r="SWV21" s="14"/>
      <c r="SWW21" s="14"/>
      <c r="SWX21" s="14"/>
      <c r="SWY21" s="14"/>
      <c r="SWZ21" s="14"/>
      <c r="SXA21" s="14"/>
      <c r="SXB21" s="14"/>
      <c r="SXC21" s="14"/>
      <c r="SXD21" s="14"/>
      <c r="SXE21" s="14"/>
      <c r="SXF21" s="14"/>
      <c r="SXG21" s="14"/>
      <c r="SXH21" s="14"/>
      <c r="SXI21" s="14"/>
      <c r="SXJ21" s="14"/>
      <c r="SXK21" s="14"/>
      <c r="SXL21" s="14"/>
      <c r="SXM21" s="14"/>
      <c r="SXN21" s="14"/>
      <c r="SXO21" s="14"/>
      <c r="SXP21" s="14"/>
      <c r="SXQ21" s="14"/>
      <c r="SXR21" s="14"/>
      <c r="SXS21" s="14"/>
      <c r="SXT21" s="14"/>
      <c r="SXU21" s="14"/>
      <c r="SXV21" s="14"/>
      <c r="SXW21" s="14"/>
      <c r="SXX21" s="14"/>
      <c r="SXY21" s="14"/>
      <c r="SXZ21" s="14"/>
      <c r="SYA21" s="14"/>
      <c r="SYB21" s="14"/>
      <c r="SYC21" s="14"/>
      <c r="SYD21" s="14"/>
      <c r="SYE21" s="14"/>
      <c r="SYF21" s="14"/>
      <c r="SYG21" s="14"/>
      <c r="SYH21" s="14"/>
      <c r="SYI21" s="14"/>
      <c r="SYJ21" s="14"/>
      <c r="SYK21" s="14"/>
      <c r="SYL21" s="14"/>
      <c r="SYM21" s="14"/>
      <c r="SYN21" s="14"/>
      <c r="SYO21" s="14"/>
      <c r="SYP21" s="14"/>
      <c r="SYQ21" s="14"/>
      <c r="SYR21" s="14"/>
      <c r="SYS21" s="14"/>
      <c r="SYT21" s="14"/>
      <c r="SYU21" s="14"/>
      <c r="SYV21" s="14"/>
      <c r="SYW21" s="14"/>
      <c r="SYX21" s="14"/>
      <c r="SYY21" s="14"/>
      <c r="SYZ21" s="14"/>
      <c r="SZA21" s="14"/>
      <c r="SZB21" s="14"/>
      <c r="SZC21" s="14"/>
      <c r="SZD21" s="14"/>
      <c r="SZE21" s="14"/>
      <c r="SZF21" s="14"/>
      <c r="SZG21" s="14"/>
      <c r="SZH21" s="14"/>
      <c r="SZI21" s="14"/>
      <c r="SZJ21" s="14"/>
      <c r="SZK21" s="14"/>
      <c r="SZL21" s="14"/>
      <c r="SZM21" s="14"/>
      <c r="SZN21" s="14"/>
      <c r="SZO21" s="14"/>
      <c r="SZP21" s="14"/>
      <c r="SZQ21" s="14"/>
      <c r="SZR21" s="14"/>
      <c r="SZS21" s="14"/>
      <c r="SZT21" s="14"/>
      <c r="SZU21" s="14"/>
      <c r="SZV21" s="14"/>
      <c r="SZW21" s="14"/>
      <c r="SZX21" s="14"/>
      <c r="SZY21" s="14"/>
      <c r="SZZ21" s="14"/>
      <c r="TAA21" s="14"/>
      <c r="TAB21" s="14"/>
      <c r="TAC21" s="14"/>
      <c r="TAD21" s="14"/>
      <c r="TAE21" s="14"/>
      <c r="TAF21" s="14"/>
      <c r="TAG21" s="14"/>
      <c r="TAH21" s="14"/>
      <c r="TAI21" s="14"/>
      <c r="TAJ21" s="14"/>
      <c r="TAK21" s="14"/>
      <c r="TAL21" s="14"/>
      <c r="TAM21" s="14"/>
      <c r="TAN21" s="14"/>
      <c r="TAO21" s="14"/>
      <c r="TAP21" s="14"/>
      <c r="TAQ21" s="14"/>
      <c r="TAR21" s="14"/>
      <c r="TAS21" s="14"/>
      <c r="TAT21" s="14"/>
      <c r="TAU21" s="14"/>
      <c r="TAV21" s="14"/>
      <c r="TAW21" s="14"/>
      <c r="TAX21" s="14"/>
      <c r="TAY21" s="14"/>
      <c r="TAZ21" s="14"/>
      <c r="TBA21" s="14"/>
      <c r="TBB21" s="14"/>
      <c r="TBC21" s="14"/>
      <c r="TBD21" s="14"/>
      <c r="TBE21" s="14"/>
      <c r="TBF21" s="14"/>
      <c r="TBG21" s="14"/>
      <c r="TBH21" s="14"/>
      <c r="TBI21" s="14"/>
      <c r="TBJ21" s="14"/>
      <c r="TBK21" s="14"/>
      <c r="TBL21" s="14"/>
      <c r="TBM21" s="14"/>
      <c r="TBN21" s="14"/>
      <c r="TBO21" s="14"/>
      <c r="TBP21" s="14"/>
      <c r="TBQ21" s="14"/>
      <c r="TBR21" s="14"/>
      <c r="TBS21" s="14"/>
      <c r="TBT21" s="14"/>
      <c r="TBU21" s="14"/>
      <c r="TBV21" s="14"/>
      <c r="TBW21" s="14"/>
      <c r="TBX21" s="14"/>
      <c r="TBY21" s="14"/>
      <c r="TBZ21" s="14"/>
      <c r="TCA21" s="14"/>
      <c r="TCB21" s="14"/>
      <c r="TCC21" s="14"/>
      <c r="TCD21" s="14"/>
      <c r="TCE21" s="14"/>
      <c r="TCF21" s="14"/>
      <c r="TCG21" s="14"/>
      <c r="TCH21" s="14"/>
      <c r="TCI21" s="14"/>
      <c r="TCJ21" s="14"/>
      <c r="TCK21" s="14"/>
      <c r="TCL21" s="14"/>
      <c r="TCM21" s="14"/>
      <c r="TCN21" s="14"/>
      <c r="TCO21" s="14"/>
      <c r="TCP21" s="14"/>
      <c r="TCQ21" s="14"/>
      <c r="TCR21" s="14"/>
      <c r="TCS21" s="14"/>
      <c r="TCT21" s="14"/>
      <c r="TCU21" s="14"/>
      <c r="TCV21" s="14"/>
      <c r="TCW21" s="14"/>
      <c r="TCX21" s="14"/>
      <c r="TCY21" s="14"/>
      <c r="TCZ21" s="14"/>
      <c r="TDA21" s="14"/>
      <c r="TDB21" s="14"/>
      <c r="TDC21" s="14"/>
      <c r="TDD21" s="14"/>
      <c r="TDE21" s="14"/>
      <c r="TDF21" s="14"/>
      <c r="TDG21" s="14"/>
      <c r="TDH21" s="14"/>
      <c r="TDI21" s="14"/>
      <c r="TDJ21" s="14"/>
      <c r="TDK21" s="14"/>
      <c r="TDL21" s="14"/>
      <c r="TDM21" s="14"/>
      <c r="TDN21" s="14"/>
      <c r="TDO21" s="14"/>
      <c r="TDP21" s="14"/>
      <c r="TDQ21" s="14"/>
      <c r="TDR21" s="14"/>
      <c r="TDS21" s="14"/>
      <c r="TDT21" s="14"/>
      <c r="TDU21" s="14"/>
      <c r="TDV21" s="14"/>
      <c r="TDW21" s="14"/>
      <c r="TDX21" s="14"/>
      <c r="TDY21" s="14"/>
      <c r="TDZ21" s="14"/>
      <c r="TEA21" s="14"/>
      <c r="TEB21" s="14"/>
      <c r="TEC21" s="14"/>
      <c r="TED21" s="14"/>
      <c r="TEE21" s="14"/>
      <c r="TEF21" s="14"/>
      <c r="TEG21" s="14"/>
      <c r="TEH21" s="14"/>
      <c r="TEI21" s="14"/>
      <c r="TEJ21" s="14"/>
      <c r="TEK21" s="14"/>
      <c r="TEL21" s="14"/>
      <c r="TEM21" s="14"/>
      <c r="TEN21" s="14"/>
      <c r="TEO21" s="14"/>
      <c r="TEP21" s="14"/>
      <c r="TEQ21" s="14"/>
      <c r="TER21" s="14"/>
      <c r="TES21" s="14"/>
      <c r="TET21" s="14"/>
      <c r="TEU21" s="14"/>
      <c r="TEV21" s="14"/>
      <c r="TEW21" s="14"/>
      <c r="TEX21" s="14"/>
      <c r="TEY21" s="14"/>
      <c r="TEZ21" s="14"/>
      <c r="TFA21" s="14"/>
      <c r="TFB21" s="14"/>
      <c r="TFC21" s="14"/>
      <c r="TFD21" s="14"/>
      <c r="TFE21" s="14"/>
      <c r="TFF21" s="14"/>
      <c r="TFG21" s="14"/>
      <c r="TFH21" s="14"/>
      <c r="TFI21" s="14"/>
      <c r="TFJ21" s="14"/>
      <c r="TFK21" s="14"/>
      <c r="TFL21" s="14"/>
      <c r="TFM21" s="14"/>
      <c r="TFN21" s="14"/>
      <c r="TFO21" s="14"/>
      <c r="TFP21" s="14"/>
      <c r="TFQ21" s="14"/>
      <c r="TFR21" s="14"/>
      <c r="TFS21" s="14"/>
      <c r="TFT21" s="14"/>
      <c r="TFU21" s="14"/>
      <c r="TFV21" s="14"/>
      <c r="TFW21" s="14"/>
      <c r="TFX21" s="14"/>
      <c r="TFY21" s="14"/>
      <c r="TFZ21" s="14"/>
      <c r="TGA21" s="14"/>
      <c r="TGB21" s="14"/>
      <c r="TGC21" s="14"/>
      <c r="TGD21" s="14"/>
      <c r="TGE21" s="14"/>
      <c r="TGF21" s="14"/>
      <c r="TGG21" s="14"/>
      <c r="TGH21" s="14"/>
      <c r="TGI21" s="14"/>
      <c r="TGJ21" s="14"/>
      <c r="TGK21" s="14"/>
      <c r="TGL21" s="14"/>
      <c r="TGM21" s="14"/>
      <c r="TGN21" s="14"/>
      <c r="TGO21" s="14"/>
      <c r="TGP21" s="14"/>
      <c r="TGQ21" s="14"/>
      <c r="TGR21" s="14"/>
      <c r="TGS21" s="14"/>
      <c r="TGT21" s="14"/>
      <c r="TGU21" s="14"/>
      <c r="TGV21" s="14"/>
      <c r="TGW21" s="14"/>
      <c r="TGX21" s="14"/>
      <c r="TGY21" s="14"/>
      <c r="TGZ21" s="14"/>
      <c r="THA21" s="14"/>
      <c r="THB21" s="14"/>
      <c r="THC21" s="14"/>
      <c r="THD21" s="14"/>
      <c r="THE21" s="14"/>
      <c r="THF21" s="14"/>
      <c r="THG21" s="14"/>
      <c r="THH21" s="14"/>
      <c r="THI21" s="14"/>
      <c r="THJ21" s="14"/>
      <c r="THK21" s="14"/>
      <c r="THL21" s="14"/>
      <c r="THM21" s="14"/>
      <c r="THN21" s="14"/>
      <c r="THO21" s="14"/>
      <c r="THP21" s="14"/>
      <c r="THQ21" s="14"/>
      <c r="THR21" s="14"/>
      <c r="THS21" s="14"/>
      <c r="THT21" s="14"/>
      <c r="THU21" s="14"/>
      <c r="THV21" s="14"/>
      <c r="THW21" s="14"/>
      <c r="THX21" s="14"/>
      <c r="THY21" s="14"/>
      <c r="THZ21" s="14"/>
      <c r="TIA21" s="14"/>
      <c r="TIB21" s="14"/>
      <c r="TIC21" s="14"/>
      <c r="TID21" s="14"/>
      <c r="TIE21" s="14"/>
      <c r="TIF21" s="14"/>
      <c r="TIG21" s="14"/>
      <c r="TIH21" s="14"/>
      <c r="TII21" s="14"/>
      <c r="TIJ21" s="14"/>
      <c r="TIK21" s="14"/>
      <c r="TIL21" s="14"/>
      <c r="TIM21" s="14"/>
      <c r="TIN21" s="14"/>
      <c r="TIO21" s="14"/>
      <c r="TIP21" s="14"/>
      <c r="TIQ21" s="14"/>
      <c r="TIR21" s="14"/>
      <c r="TIS21" s="14"/>
      <c r="TIT21" s="14"/>
      <c r="TIU21" s="14"/>
      <c r="TIV21" s="14"/>
      <c r="TIW21" s="14"/>
      <c r="TIX21" s="14"/>
      <c r="TIY21" s="14"/>
      <c r="TIZ21" s="14"/>
      <c r="TJA21" s="14"/>
      <c r="TJB21" s="14"/>
      <c r="TJC21" s="14"/>
      <c r="TJD21" s="14"/>
      <c r="TJE21" s="14"/>
      <c r="TJF21" s="14"/>
      <c r="TJG21" s="14"/>
      <c r="TJH21" s="14"/>
      <c r="TJI21" s="14"/>
      <c r="TJJ21" s="14"/>
      <c r="TJK21" s="14"/>
      <c r="TJL21" s="14"/>
      <c r="TJM21" s="14"/>
      <c r="TJN21" s="14"/>
      <c r="TJO21" s="14"/>
      <c r="TJP21" s="14"/>
      <c r="TJQ21" s="14"/>
      <c r="TJR21" s="14"/>
      <c r="TJS21" s="14"/>
      <c r="TJT21" s="14"/>
      <c r="TJU21" s="14"/>
      <c r="TJV21" s="14"/>
      <c r="TJW21" s="14"/>
      <c r="TJX21" s="14"/>
      <c r="TJY21" s="14"/>
      <c r="TJZ21" s="14"/>
      <c r="TKA21" s="14"/>
      <c r="TKB21" s="14"/>
      <c r="TKC21" s="14"/>
      <c r="TKD21" s="14"/>
      <c r="TKE21" s="14"/>
      <c r="TKF21" s="14"/>
      <c r="TKG21" s="14"/>
      <c r="TKH21" s="14"/>
      <c r="TKI21" s="14"/>
      <c r="TKJ21" s="14"/>
      <c r="TKK21" s="14"/>
      <c r="TKL21" s="14"/>
      <c r="TKM21" s="14"/>
      <c r="TKN21" s="14"/>
      <c r="TKO21" s="14"/>
      <c r="TKP21" s="14"/>
      <c r="TKQ21" s="14"/>
      <c r="TKR21" s="14"/>
      <c r="TKS21" s="14"/>
      <c r="TKT21" s="14"/>
      <c r="TKU21" s="14"/>
      <c r="TKV21" s="14"/>
      <c r="TKW21" s="14"/>
      <c r="TKX21" s="14"/>
      <c r="TKY21" s="14"/>
      <c r="TKZ21" s="14"/>
      <c r="TLA21" s="14"/>
      <c r="TLB21" s="14"/>
      <c r="TLC21" s="14"/>
      <c r="TLD21" s="14"/>
      <c r="TLE21" s="14"/>
      <c r="TLF21" s="14"/>
      <c r="TLG21" s="14"/>
      <c r="TLH21" s="14"/>
      <c r="TLI21" s="14"/>
      <c r="TLJ21" s="14"/>
      <c r="TLK21" s="14"/>
      <c r="TLL21" s="14"/>
      <c r="TLM21" s="14"/>
      <c r="TLN21" s="14"/>
      <c r="TLO21" s="14"/>
      <c r="TLP21" s="14"/>
      <c r="TLQ21" s="14"/>
      <c r="TLR21" s="14"/>
      <c r="TLS21" s="14"/>
      <c r="TLT21" s="14"/>
      <c r="TLU21" s="14"/>
      <c r="TLV21" s="14"/>
      <c r="TLW21" s="14"/>
      <c r="TLX21" s="14"/>
      <c r="TLY21" s="14"/>
      <c r="TLZ21" s="14"/>
      <c r="TMA21" s="14"/>
      <c r="TMB21" s="14"/>
      <c r="TMC21" s="14"/>
      <c r="TMD21" s="14"/>
      <c r="TME21" s="14"/>
      <c r="TMF21" s="14"/>
      <c r="TMG21" s="14"/>
      <c r="TMH21" s="14"/>
      <c r="TMI21" s="14"/>
      <c r="TMJ21" s="14"/>
      <c r="TMK21" s="14"/>
      <c r="TML21" s="14"/>
      <c r="TMM21" s="14"/>
      <c r="TMN21" s="14"/>
      <c r="TMO21" s="14"/>
      <c r="TMP21" s="14"/>
      <c r="TMQ21" s="14"/>
      <c r="TMR21" s="14"/>
      <c r="TMS21" s="14"/>
      <c r="TMT21" s="14"/>
      <c r="TMU21" s="14"/>
      <c r="TMV21" s="14"/>
      <c r="TMW21" s="14"/>
      <c r="TMX21" s="14"/>
      <c r="TMY21" s="14"/>
      <c r="TMZ21" s="14"/>
      <c r="TNA21" s="14"/>
      <c r="TNB21" s="14"/>
      <c r="TNC21" s="14"/>
      <c r="TND21" s="14"/>
      <c r="TNE21" s="14"/>
      <c r="TNF21" s="14"/>
      <c r="TNG21" s="14"/>
      <c r="TNH21" s="14"/>
      <c r="TNI21" s="14"/>
      <c r="TNJ21" s="14"/>
      <c r="TNK21" s="14"/>
      <c r="TNL21" s="14"/>
      <c r="TNM21" s="14"/>
      <c r="TNN21" s="14"/>
      <c r="TNO21" s="14"/>
      <c r="TNP21" s="14"/>
      <c r="TNQ21" s="14"/>
      <c r="TNR21" s="14"/>
      <c r="TNS21" s="14"/>
      <c r="TNT21" s="14"/>
      <c r="TNU21" s="14"/>
      <c r="TNV21" s="14"/>
      <c r="TNW21" s="14"/>
      <c r="TNX21" s="14"/>
      <c r="TNY21" s="14"/>
      <c r="TNZ21" s="14"/>
      <c r="TOA21" s="14"/>
      <c r="TOB21" s="14"/>
      <c r="TOC21" s="14"/>
      <c r="TOD21" s="14"/>
      <c r="TOE21" s="14"/>
      <c r="TOF21" s="14"/>
      <c r="TOG21" s="14"/>
      <c r="TOH21" s="14"/>
      <c r="TOI21" s="14"/>
      <c r="TOJ21" s="14"/>
      <c r="TOK21" s="14"/>
      <c r="TOL21" s="14"/>
      <c r="TOM21" s="14"/>
      <c r="TON21" s="14"/>
      <c r="TOO21" s="14"/>
      <c r="TOP21" s="14"/>
      <c r="TOQ21" s="14"/>
      <c r="TOR21" s="14"/>
      <c r="TOS21" s="14"/>
      <c r="TOT21" s="14"/>
      <c r="TOU21" s="14"/>
      <c r="TOV21" s="14"/>
      <c r="TOW21" s="14"/>
      <c r="TOX21" s="14"/>
      <c r="TOY21" s="14"/>
      <c r="TOZ21" s="14"/>
      <c r="TPA21" s="14"/>
      <c r="TPB21" s="14"/>
      <c r="TPC21" s="14"/>
      <c r="TPD21" s="14"/>
      <c r="TPE21" s="14"/>
      <c r="TPF21" s="14"/>
      <c r="TPG21" s="14"/>
      <c r="TPH21" s="14"/>
      <c r="TPI21" s="14"/>
      <c r="TPJ21" s="14"/>
      <c r="TPK21" s="14"/>
      <c r="TPL21" s="14"/>
      <c r="TPM21" s="14"/>
      <c r="TPN21" s="14"/>
      <c r="TPO21" s="14"/>
      <c r="TPP21" s="14"/>
      <c r="TPQ21" s="14"/>
      <c r="TPR21" s="14"/>
      <c r="TPS21" s="14"/>
      <c r="TPT21" s="14"/>
      <c r="TPU21" s="14"/>
      <c r="TPV21" s="14"/>
      <c r="TPW21" s="14"/>
      <c r="TPX21" s="14"/>
      <c r="TPY21" s="14"/>
      <c r="TPZ21" s="14"/>
      <c r="TQA21" s="14"/>
      <c r="TQB21" s="14"/>
      <c r="TQC21" s="14"/>
      <c r="TQD21" s="14"/>
      <c r="TQE21" s="14"/>
      <c r="TQF21" s="14"/>
      <c r="TQG21" s="14"/>
      <c r="TQH21" s="14"/>
      <c r="TQI21" s="14"/>
      <c r="TQJ21" s="14"/>
      <c r="TQK21" s="14"/>
      <c r="TQL21" s="14"/>
      <c r="TQM21" s="14"/>
      <c r="TQN21" s="14"/>
      <c r="TQO21" s="14"/>
      <c r="TQP21" s="14"/>
      <c r="TQQ21" s="14"/>
      <c r="TQR21" s="14"/>
      <c r="TQS21" s="14"/>
      <c r="TQT21" s="14"/>
      <c r="TQU21" s="14"/>
      <c r="TQV21" s="14"/>
      <c r="TQW21" s="14"/>
      <c r="TQX21" s="14"/>
      <c r="TQY21" s="14"/>
      <c r="TQZ21" s="14"/>
      <c r="TRA21" s="14"/>
      <c r="TRB21" s="14"/>
      <c r="TRC21" s="14"/>
      <c r="TRD21" s="14"/>
      <c r="TRE21" s="14"/>
      <c r="TRF21" s="14"/>
      <c r="TRG21" s="14"/>
      <c r="TRH21" s="14"/>
      <c r="TRI21" s="14"/>
      <c r="TRJ21" s="14"/>
      <c r="TRK21" s="14"/>
      <c r="TRL21" s="14"/>
      <c r="TRM21" s="14"/>
      <c r="TRN21" s="14"/>
      <c r="TRO21" s="14"/>
      <c r="TRP21" s="14"/>
      <c r="TRQ21" s="14"/>
      <c r="TRR21" s="14"/>
      <c r="TRS21" s="14"/>
      <c r="TRT21" s="14"/>
      <c r="TRU21" s="14"/>
      <c r="TRV21" s="14"/>
      <c r="TRW21" s="14"/>
      <c r="TRX21" s="14"/>
      <c r="TRY21" s="14"/>
      <c r="TRZ21" s="14"/>
      <c r="TSA21" s="14"/>
      <c r="TSB21" s="14"/>
      <c r="TSC21" s="14"/>
      <c r="TSD21" s="14"/>
      <c r="TSE21" s="14"/>
      <c r="TSF21" s="14"/>
      <c r="TSG21" s="14"/>
      <c r="TSH21" s="14"/>
      <c r="TSI21" s="14"/>
      <c r="TSJ21" s="14"/>
      <c r="TSK21" s="14"/>
      <c r="TSL21" s="14"/>
      <c r="TSM21" s="14"/>
      <c r="TSN21" s="14"/>
      <c r="TSO21" s="14"/>
      <c r="TSP21" s="14"/>
      <c r="TSQ21" s="14"/>
      <c r="TSR21" s="14"/>
      <c r="TSS21" s="14"/>
      <c r="TST21" s="14"/>
      <c r="TSU21" s="14"/>
      <c r="TSV21" s="14"/>
      <c r="TSW21" s="14"/>
      <c r="TSX21" s="14"/>
      <c r="TSY21" s="14"/>
      <c r="TSZ21" s="14"/>
      <c r="TTA21" s="14"/>
      <c r="TTB21" s="14"/>
      <c r="TTC21" s="14"/>
      <c r="TTD21" s="14"/>
      <c r="TTE21" s="14"/>
      <c r="TTF21" s="14"/>
      <c r="TTG21" s="14"/>
      <c r="TTH21" s="14"/>
      <c r="TTI21" s="14"/>
      <c r="TTJ21" s="14"/>
      <c r="TTK21" s="14"/>
      <c r="TTL21" s="14"/>
      <c r="TTM21" s="14"/>
      <c r="TTN21" s="14"/>
      <c r="TTO21" s="14"/>
      <c r="TTP21" s="14"/>
      <c r="TTQ21" s="14"/>
      <c r="TTR21" s="14"/>
      <c r="TTS21" s="14"/>
      <c r="TTT21" s="14"/>
      <c r="TTU21" s="14"/>
      <c r="TTV21" s="14"/>
      <c r="TTW21" s="14"/>
      <c r="TTX21" s="14"/>
      <c r="TTY21" s="14"/>
      <c r="TTZ21" s="14"/>
      <c r="TUA21" s="14"/>
      <c r="TUB21" s="14"/>
      <c r="TUC21" s="14"/>
      <c r="TUD21" s="14"/>
      <c r="TUE21" s="14"/>
      <c r="TUF21" s="14"/>
      <c r="TUG21" s="14"/>
      <c r="TUH21" s="14"/>
      <c r="TUI21" s="14"/>
      <c r="TUJ21" s="14"/>
      <c r="TUK21" s="14"/>
      <c r="TUL21" s="14"/>
      <c r="TUM21" s="14"/>
      <c r="TUN21" s="14"/>
      <c r="TUO21" s="14"/>
      <c r="TUP21" s="14"/>
      <c r="TUQ21" s="14"/>
      <c r="TUR21" s="14"/>
      <c r="TUS21" s="14"/>
      <c r="TUT21" s="14"/>
      <c r="TUU21" s="14"/>
      <c r="TUV21" s="14"/>
      <c r="TUW21" s="14"/>
      <c r="TUX21" s="14"/>
      <c r="TUY21" s="14"/>
      <c r="TUZ21" s="14"/>
      <c r="TVA21" s="14"/>
      <c r="TVB21" s="14"/>
      <c r="TVC21" s="14"/>
      <c r="TVD21" s="14"/>
      <c r="TVE21" s="14"/>
      <c r="TVF21" s="14"/>
      <c r="TVG21" s="14"/>
      <c r="TVH21" s="14"/>
      <c r="TVI21" s="14"/>
      <c r="TVJ21" s="14"/>
      <c r="TVK21" s="14"/>
      <c r="TVL21" s="14"/>
      <c r="TVM21" s="14"/>
      <c r="TVN21" s="14"/>
      <c r="TVO21" s="14"/>
      <c r="TVP21" s="14"/>
      <c r="TVQ21" s="14"/>
      <c r="TVR21" s="14"/>
      <c r="TVS21" s="14"/>
      <c r="TVT21" s="14"/>
      <c r="TVU21" s="14"/>
      <c r="TVV21" s="14"/>
      <c r="TVW21" s="14"/>
      <c r="TVX21" s="14"/>
      <c r="TVY21" s="14"/>
      <c r="TVZ21" s="14"/>
      <c r="TWA21" s="14"/>
      <c r="TWB21" s="14"/>
      <c r="TWC21" s="14"/>
      <c r="TWD21" s="14"/>
      <c r="TWE21" s="14"/>
      <c r="TWF21" s="14"/>
      <c r="TWG21" s="14"/>
      <c r="TWH21" s="14"/>
      <c r="TWI21" s="14"/>
      <c r="TWJ21" s="14"/>
      <c r="TWK21" s="14"/>
      <c r="TWL21" s="14"/>
      <c r="TWM21" s="14"/>
      <c r="TWN21" s="14"/>
      <c r="TWO21" s="14"/>
      <c r="TWP21" s="14"/>
      <c r="TWQ21" s="14"/>
      <c r="TWR21" s="14"/>
      <c r="TWS21" s="14"/>
      <c r="TWT21" s="14"/>
      <c r="TWU21" s="14"/>
      <c r="TWV21" s="14"/>
      <c r="TWW21" s="14"/>
      <c r="TWX21" s="14"/>
      <c r="TWY21" s="14"/>
      <c r="TWZ21" s="14"/>
      <c r="TXA21" s="14"/>
      <c r="TXB21" s="14"/>
      <c r="TXC21" s="14"/>
      <c r="TXD21" s="14"/>
      <c r="TXE21" s="14"/>
      <c r="TXF21" s="14"/>
      <c r="TXG21" s="14"/>
      <c r="TXH21" s="14"/>
      <c r="TXI21" s="14"/>
      <c r="TXJ21" s="14"/>
      <c r="TXK21" s="14"/>
      <c r="TXL21" s="14"/>
      <c r="TXM21" s="14"/>
      <c r="TXN21" s="14"/>
      <c r="TXO21" s="14"/>
      <c r="TXP21" s="14"/>
      <c r="TXQ21" s="14"/>
      <c r="TXR21" s="14"/>
      <c r="TXS21" s="14"/>
      <c r="TXT21" s="14"/>
      <c r="TXU21" s="14"/>
      <c r="TXV21" s="14"/>
      <c r="TXW21" s="14"/>
      <c r="TXX21" s="14"/>
      <c r="TXY21" s="14"/>
      <c r="TXZ21" s="14"/>
      <c r="TYA21" s="14"/>
      <c r="TYB21" s="14"/>
      <c r="TYC21" s="14"/>
      <c r="TYD21" s="14"/>
      <c r="TYE21" s="14"/>
      <c r="TYF21" s="14"/>
      <c r="TYG21" s="14"/>
      <c r="TYH21" s="14"/>
      <c r="TYI21" s="14"/>
      <c r="TYJ21" s="14"/>
      <c r="TYK21" s="14"/>
      <c r="TYL21" s="14"/>
      <c r="TYM21" s="14"/>
      <c r="TYN21" s="14"/>
      <c r="TYO21" s="14"/>
      <c r="TYP21" s="14"/>
      <c r="TYQ21" s="14"/>
      <c r="TYR21" s="14"/>
      <c r="TYS21" s="14"/>
      <c r="TYT21" s="14"/>
      <c r="TYU21" s="14"/>
      <c r="TYV21" s="14"/>
      <c r="TYW21" s="14"/>
      <c r="TYX21" s="14"/>
      <c r="TYY21" s="14"/>
      <c r="TYZ21" s="14"/>
      <c r="TZA21" s="14"/>
      <c r="TZB21" s="14"/>
      <c r="TZC21" s="14"/>
      <c r="TZD21" s="14"/>
      <c r="TZE21" s="14"/>
      <c r="TZF21" s="14"/>
      <c r="TZG21" s="14"/>
      <c r="TZH21" s="14"/>
      <c r="TZI21" s="14"/>
      <c r="TZJ21" s="14"/>
      <c r="TZK21" s="14"/>
      <c r="TZL21" s="14"/>
      <c r="TZM21" s="14"/>
      <c r="TZN21" s="14"/>
      <c r="TZO21" s="14"/>
      <c r="TZP21" s="14"/>
      <c r="TZQ21" s="14"/>
      <c r="TZR21" s="14"/>
      <c r="TZS21" s="14"/>
      <c r="TZT21" s="14"/>
      <c r="TZU21" s="14"/>
      <c r="TZV21" s="14"/>
      <c r="TZW21" s="14"/>
      <c r="TZX21" s="14"/>
      <c r="TZY21" s="14"/>
      <c r="TZZ21" s="14"/>
      <c r="UAA21" s="14"/>
      <c r="UAB21" s="14"/>
      <c r="UAC21" s="14"/>
      <c r="UAD21" s="14"/>
      <c r="UAE21" s="14"/>
      <c r="UAF21" s="14"/>
      <c r="UAG21" s="14"/>
      <c r="UAH21" s="14"/>
      <c r="UAI21" s="14"/>
      <c r="UAJ21" s="14"/>
      <c r="UAK21" s="14"/>
      <c r="UAL21" s="14"/>
      <c r="UAM21" s="14"/>
      <c r="UAN21" s="14"/>
      <c r="UAO21" s="14"/>
      <c r="UAP21" s="14"/>
      <c r="UAQ21" s="14"/>
      <c r="UAR21" s="14"/>
      <c r="UAS21" s="14"/>
      <c r="UAT21" s="14"/>
      <c r="UAU21" s="14"/>
      <c r="UAV21" s="14"/>
      <c r="UAW21" s="14"/>
      <c r="UAX21" s="14"/>
      <c r="UAY21" s="14"/>
      <c r="UAZ21" s="14"/>
      <c r="UBA21" s="14"/>
      <c r="UBB21" s="14"/>
      <c r="UBC21" s="14"/>
      <c r="UBD21" s="14"/>
      <c r="UBE21" s="14"/>
      <c r="UBF21" s="14"/>
      <c r="UBG21" s="14"/>
      <c r="UBH21" s="14"/>
      <c r="UBI21" s="14"/>
      <c r="UBJ21" s="14"/>
      <c r="UBK21" s="14"/>
      <c r="UBL21" s="14"/>
      <c r="UBM21" s="14"/>
      <c r="UBN21" s="14"/>
      <c r="UBO21" s="14"/>
      <c r="UBP21" s="14"/>
      <c r="UBQ21" s="14"/>
      <c r="UBR21" s="14"/>
      <c r="UBS21" s="14"/>
      <c r="UBT21" s="14"/>
      <c r="UBU21" s="14"/>
      <c r="UBV21" s="14"/>
      <c r="UBW21" s="14"/>
      <c r="UBX21" s="14"/>
      <c r="UBY21" s="14"/>
      <c r="UBZ21" s="14"/>
      <c r="UCA21" s="14"/>
      <c r="UCB21" s="14"/>
      <c r="UCC21" s="14"/>
      <c r="UCD21" s="14"/>
      <c r="UCE21" s="14"/>
      <c r="UCF21" s="14"/>
      <c r="UCG21" s="14"/>
      <c r="UCH21" s="14"/>
      <c r="UCI21" s="14"/>
      <c r="UCJ21" s="14"/>
      <c r="UCK21" s="14"/>
      <c r="UCL21" s="14"/>
      <c r="UCM21" s="14"/>
      <c r="UCN21" s="14"/>
      <c r="UCO21" s="14"/>
      <c r="UCP21" s="14"/>
      <c r="UCQ21" s="14"/>
      <c r="UCR21" s="14"/>
      <c r="UCS21" s="14"/>
      <c r="UCT21" s="14"/>
      <c r="UCU21" s="14"/>
      <c r="UCV21" s="14"/>
      <c r="UCW21" s="14"/>
      <c r="UCX21" s="14"/>
      <c r="UCY21" s="14"/>
      <c r="UCZ21" s="14"/>
      <c r="UDA21" s="14"/>
      <c r="UDB21" s="14"/>
      <c r="UDC21" s="14"/>
      <c r="UDD21" s="14"/>
      <c r="UDE21" s="14"/>
      <c r="UDF21" s="14"/>
      <c r="UDG21" s="14"/>
      <c r="UDH21" s="14"/>
      <c r="UDI21" s="14"/>
      <c r="UDJ21" s="14"/>
      <c r="UDK21" s="14"/>
      <c r="UDL21" s="14"/>
      <c r="UDM21" s="14"/>
      <c r="UDN21" s="14"/>
      <c r="UDO21" s="14"/>
      <c r="UDP21" s="14"/>
      <c r="UDQ21" s="14"/>
      <c r="UDR21" s="14"/>
      <c r="UDS21" s="14"/>
      <c r="UDT21" s="14"/>
      <c r="UDU21" s="14"/>
      <c r="UDV21" s="14"/>
      <c r="UDW21" s="14"/>
      <c r="UDX21" s="14"/>
      <c r="UDY21" s="14"/>
      <c r="UDZ21" s="14"/>
      <c r="UEA21" s="14"/>
      <c r="UEB21" s="14"/>
      <c r="UEC21" s="14"/>
      <c r="UED21" s="14"/>
      <c r="UEE21" s="14"/>
      <c r="UEF21" s="14"/>
      <c r="UEG21" s="14"/>
      <c r="UEH21" s="14"/>
      <c r="UEI21" s="14"/>
      <c r="UEJ21" s="14"/>
      <c r="UEK21" s="14"/>
      <c r="UEL21" s="14"/>
      <c r="UEM21" s="14"/>
      <c r="UEN21" s="14"/>
      <c r="UEO21" s="14"/>
      <c r="UEP21" s="14"/>
      <c r="UEQ21" s="14"/>
      <c r="UER21" s="14"/>
      <c r="UES21" s="14"/>
      <c r="UET21" s="14"/>
      <c r="UEU21" s="14"/>
      <c r="UEV21" s="14"/>
      <c r="UEW21" s="14"/>
      <c r="UEX21" s="14"/>
      <c r="UEY21" s="14"/>
      <c r="UEZ21" s="14"/>
      <c r="UFA21" s="14"/>
      <c r="UFB21" s="14"/>
      <c r="UFC21" s="14"/>
      <c r="UFD21" s="14"/>
      <c r="UFE21" s="14"/>
      <c r="UFF21" s="14"/>
      <c r="UFG21" s="14"/>
      <c r="UFH21" s="14"/>
      <c r="UFI21" s="14"/>
      <c r="UFJ21" s="14"/>
      <c r="UFK21" s="14"/>
      <c r="UFL21" s="14"/>
      <c r="UFM21" s="14"/>
      <c r="UFN21" s="14"/>
      <c r="UFO21" s="14"/>
      <c r="UFP21" s="14"/>
      <c r="UFQ21" s="14"/>
      <c r="UFR21" s="14"/>
      <c r="UFS21" s="14"/>
      <c r="UFT21" s="14"/>
      <c r="UFU21" s="14"/>
      <c r="UFV21" s="14"/>
      <c r="UFW21" s="14"/>
      <c r="UFX21" s="14"/>
      <c r="UFY21" s="14"/>
      <c r="UFZ21" s="14"/>
      <c r="UGA21" s="14"/>
      <c r="UGB21" s="14"/>
      <c r="UGC21" s="14"/>
      <c r="UGD21" s="14"/>
      <c r="UGE21" s="14"/>
      <c r="UGF21" s="14"/>
      <c r="UGG21" s="14"/>
      <c r="UGH21" s="14"/>
      <c r="UGI21" s="14"/>
      <c r="UGJ21" s="14"/>
      <c r="UGK21" s="14"/>
      <c r="UGL21" s="14"/>
      <c r="UGM21" s="14"/>
      <c r="UGN21" s="14"/>
      <c r="UGO21" s="14"/>
      <c r="UGP21" s="14"/>
      <c r="UGQ21" s="14"/>
      <c r="UGR21" s="14"/>
      <c r="UGS21" s="14"/>
      <c r="UGT21" s="14"/>
      <c r="UGU21" s="14"/>
      <c r="UGV21" s="14"/>
      <c r="UGW21" s="14"/>
      <c r="UGX21" s="14"/>
      <c r="UGY21" s="14"/>
      <c r="UGZ21" s="14"/>
      <c r="UHA21" s="14"/>
      <c r="UHB21" s="14"/>
      <c r="UHC21" s="14"/>
      <c r="UHD21" s="14"/>
      <c r="UHE21" s="14"/>
      <c r="UHF21" s="14"/>
      <c r="UHG21" s="14"/>
      <c r="UHH21" s="14"/>
      <c r="UHI21" s="14"/>
      <c r="UHJ21" s="14"/>
      <c r="UHK21" s="14"/>
      <c r="UHL21" s="14"/>
      <c r="UHM21" s="14"/>
      <c r="UHN21" s="14"/>
      <c r="UHO21" s="14"/>
      <c r="UHP21" s="14"/>
      <c r="UHQ21" s="14"/>
      <c r="UHR21" s="14"/>
      <c r="UHS21" s="14"/>
      <c r="UHT21" s="14"/>
      <c r="UHU21" s="14"/>
      <c r="UHV21" s="14"/>
      <c r="UHW21" s="14"/>
      <c r="UHX21" s="14"/>
      <c r="UHY21" s="14"/>
      <c r="UHZ21" s="14"/>
      <c r="UIA21" s="14"/>
      <c r="UIB21" s="14"/>
      <c r="UIC21" s="14"/>
      <c r="UID21" s="14"/>
      <c r="UIE21" s="14"/>
      <c r="UIF21" s="14"/>
      <c r="UIG21" s="14"/>
      <c r="UIH21" s="14"/>
      <c r="UII21" s="14"/>
      <c r="UIJ21" s="14"/>
      <c r="UIK21" s="14"/>
      <c r="UIL21" s="14"/>
      <c r="UIM21" s="14"/>
      <c r="UIN21" s="14"/>
      <c r="UIO21" s="14"/>
      <c r="UIP21" s="14"/>
      <c r="UIQ21" s="14"/>
      <c r="UIR21" s="14"/>
      <c r="UIS21" s="14"/>
      <c r="UIT21" s="14"/>
      <c r="UIU21" s="14"/>
      <c r="UIV21" s="14"/>
      <c r="UIW21" s="14"/>
      <c r="UIX21" s="14"/>
      <c r="UIY21" s="14"/>
      <c r="UIZ21" s="14"/>
      <c r="UJA21" s="14"/>
      <c r="UJB21" s="14"/>
      <c r="UJC21" s="14"/>
      <c r="UJD21" s="14"/>
      <c r="UJE21" s="14"/>
      <c r="UJF21" s="14"/>
      <c r="UJG21" s="14"/>
      <c r="UJH21" s="14"/>
      <c r="UJI21" s="14"/>
      <c r="UJJ21" s="14"/>
      <c r="UJK21" s="14"/>
      <c r="UJL21" s="14"/>
      <c r="UJM21" s="14"/>
      <c r="UJN21" s="14"/>
      <c r="UJO21" s="14"/>
      <c r="UJP21" s="14"/>
      <c r="UJQ21" s="14"/>
      <c r="UJR21" s="14"/>
      <c r="UJS21" s="14"/>
      <c r="UJT21" s="14"/>
      <c r="UJU21" s="14"/>
      <c r="UJV21" s="14"/>
      <c r="UJW21" s="14"/>
      <c r="UJX21" s="14"/>
      <c r="UJY21" s="14"/>
      <c r="UJZ21" s="14"/>
      <c r="UKA21" s="14"/>
      <c r="UKB21" s="14"/>
      <c r="UKC21" s="14"/>
      <c r="UKD21" s="14"/>
      <c r="UKE21" s="14"/>
      <c r="UKF21" s="14"/>
      <c r="UKG21" s="14"/>
      <c r="UKH21" s="14"/>
      <c r="UKI21" s="14"/>
      <c r="UKJ21" s="14"/>
      <c r="UKK21" s="14"/>
      <c r="UKL21" s="14"/>
      <c r="UKM21" s="14"/>
      <c r="UKN21" s="14"/>
      <c r="UKO21" s="14"/>
      <c r="UKP21" s="14"/>
      <c r="UKQ21" s="14"/>
      <c r="UKR21" s="14"/>
      <c r="UKS21" s="14"/>
      <c r="UKT21" s="14"/>
      <c r="UKU21" s="14"/>
      <c r="UKV21" s="14"/>
      <c r="UKW21" s="14"/>
      <c r="UKX21" s="14"/>
      <c r="UKY21" s="14"/>
      <c r="UKZ21" s="14"/>
      <c r="ULA21" s="14"/>
      <c r="ULB21" s="14"/>
      <c r="ULC21" s="14"/>
      <c r="ULD21" s="14"/>
      <c r="ULE21" s="14"/>
      <c r="ULF21" s="14"/>
      <c r="ULG21" s="14"/>
      <c r="ULH21" s="14"/>
      <c r="ULI21" s="14"/>
      <c r="ULJ21" s="14"/>
      <c r="ULK21" s="14"/>
      <c r="ULL21" s="14"/>
      <c r="ULM21" s="14"/>
      <c r="ULN21" s="14"/>
      <c r="ULO21" s="14"/>
      <c r="ULP21" s="14"/>
      <c r="ULQ21" s="14"/>
      <c r="ULR21" s="14"/>
      <c r="ULS21" s="14"/>
      <c r="ULT21" s="14"/>
      <c r="ULU21" s="14"/>
      <c r="ULV21" s="14"/>
      <c r="ULW21" s="14"/>
      <c r="ULX21" s="14"/>
      <c r="ULY21" s="14"/>
      <c r="ULZ21" s="14"/>
      <c r="UMA21" s="14"/>
      <c r="UMB21" s="14"/>
      <c r="UMC21" s="14"/>
      <c r="UMD21" s="14"/>
      <c r="UME21" s="14"/>
      <c r="UMF21" s="14"/>
      <c r="UMG21" s="14"/>
      <c r="UMH21" s="14"/>
      <c r="UMI21" s="14"/>
      <c r="UMJ21" s="14"/>
      <c r="UMK21" s="14"/>
      <c r="UML21" s="14"/>
      <c r="UMM21" s="14"/>
      <c r="UMN21" s="14"/>
      <c r="UMO21" s="14"/>
      <c r="UMP21" s="14"/>
      <c r="UMQ21" s="14"/>
      <c r="UMR21" s="14"/>
      <c r="UMS21" s="14"/>
      <c r="UMT21" s="14"/>
      <c r="UMU21" s="14"/>
      <c r="UMV21" s="14"/>
      <c r="UMW21" s="14"/>
      <c r="UMX21" s="14"/>
      <c r="UMY21" s="14"/>
      <c r="UMZ21" s="14"/>
      <c r="UNA21" s="14"/>
      <c r="UNB21" s="14"/>
      <c r="UNC21" s="14"/>
      <c r="UND21" s="14"/>
      <c r="UNE21" s="14"/>
      <c r="UNF21" s="14"/>
      <c r="UNG21" s="14"/>
      <c r="UNH21" s="14"/>
      <c r="UNI21" s="14"/>
      <c r="UNJ21" s="14"/>
      <c r="UNK21" s="14"/>
      <c r="UNL21" s="14"/>
      <c r="UNM21" s="14"/>
      <c r="UNN21" s="14"/>
      <c r="UNO21" s="14"/>
      <c r="UNP21" s="14"/>
      <c r="UNQ21" s="14"/>
      <c r="UNR21" s="14"/>
      <c r="UNS21" s="14"/>
      <c r="UNT21" s="14"/>
      <c r="UNU21" s="14"/>
      <c r="UNV21" s="14"/>
      <c r="UNW21" s="14"/>
      <c r="UNX21" s="14"/>
      <c r="UNY21" s="14"/>
      <c r="UNZ21" s="14"/>
      <c r="UOA21" s="14"/>
      <c r="UOB21" s="14"/>
      <c r="UOC21" s="14"/>
      <c r="UOD21" s="14"/>
      <c r="UOE21" s="14"/>
      <c r="UOF21" s="14"/>
      <c r="UOG21" s="14"/>
      <c r="UOH21" s="14"/>
      <c r="UOI21" s="14"/>
      <c r="UOJ21" s="14"/>
      <c r="UOK21" s="14"/>
      <c r="UOL21" s="14"/>
      <c r="UOM21" s="14"/>
      <c r="UON21" s="14"/>
      <c r="UOO21" s="14"/>
      <c r="UOP21" s="14"/>
      <c r="UOQ21" s="14"/>
      <c r="UOR21" s="14"/>
      <c r="UOS21" s="14"/>
      <c r="UOT21" s="14"/>
      <c r="UOU21" s="14"/>
      <c r="UOV21" s="14"/>
      <c r="UOW21" s="14"/>
      <c r="UOX21" s="14"/>
      <c r="UOY21" s="14"/>
      <c r="UOZ21" s="14"/>
      <c r="UPA21" s="14"/>
      <c r="UPB21" s="14"/>
      <c r="UPC21" s="14"/>
      <c r="UPD21" s="14"/>
      <c r="UPE21" s="14"/>
      <c r="UPF21" s="14"/>
      <c r="UPG21" s="14"/>
      <c r="UPH21" s="14"/>
      <c r="UPI21" s="14"/>
      <c r="UPJ21" s="14"/>
      <c r="UPK21" s="14"/>
      <c r="UPL21" s="14"/>
      <c r="UPM21" s="14"/>
      <c r="UPN21" s="14"/>
      <c r="UPO21" s="14"/>
      <c r="UPP21" s="14"/>
      <c r="UPQ21" s="14"/>
      <c r="UPR21" s="14"/>
      <c r="UPS21" s="14"/>
      <c r="UPT21" s="14"/>
      <c r="UPU21" s="14"/>
      <c r="UPV21" s="14"/>
      <c r="UPW21" s="14"/>
      <c r="UPX21" s="14"/>
      <c r="UPY21" s="14"/>
      <c r="UPZ21" s="14"/>
      <c r="UQA21" s="14"/>
      <c r="UQB21" s="14"/>
      <c r="UQC21" s="14"/>
      <c r="UQD21" s="14"/>
      <c r="UQE21" s="14"/>
      <c r="UQF21" s="14"/>
      <c r="UQG21" s="14"/>
      <c r="UQH21" s="14"/>
      <c r="UQI21" s="14"/>
      <c r="UQJ21" s="14"/>
      <c r="UQK21" s="14"/>
      <c r="UQL21" s="14"/>
      <c r="UQM21" s="14"/>
      <c r="UQN21" s="14"/>
      <c r="UQO21" s="14"/>
      <c r="UQP21" s="14"/>
      <c r="UQQ21" s="14"/>
      <c r="UQR21" s="14"/>
      <c r="UQS21" s="14"/>
      <c r="UQT21" s="14"/>
      <c r="UQU21" s="14"/>
      <c r="UQV21" s="14"/>
      <c r="UQW21" s="14"/>
      <c r="UQX21" s="14"/>
      <c r="UQY21" s="14"/>
      <c r="UQZ21" s="14"/>
      <c r="URA21" s="14"/>
      <c r="URB21" s="14"/>
      <c r="URC21" s="14"/>
      <c r="URD21" s="14"/>
      <c r="URE21" s="14"/>
      <c r="URF21" s="14"/>
      <c r="URG21" s="14"/>
      <c r="URH21" s="14"/>
      <c r="URI21" s="14"/>
      <c r="URJ21" s="14"/>
      <c r="URK21" s="14"/>
      <c r="URL21" s="14"/>
      <c r="URM21" s="14"/>
      <c r="URN21" s="14"/>
      <c r="URO21" s="14"/>
      <c r="URP21" s="14"/>
      <c r="URQ21" s="14"/>
      <c r="URR21" s="14"/>
      <c r="URS21" s="14"/>
      <c r="URT21" s="14"/>
      <c r="URU21" s="14"/>
      <c r="URV21" s="14"/>
      <c r="URW21" s="14"/>
      <c r="URX21" s="14"/>
      <c r="URY21" s="14"/>
      <c r="URZ21" s="14"/>
      <c r="USA21" s="14"/>
      <c r="USB21" s="14"/>
      <c r="USC21" s="14"/>
      <c r="USD21" s="14"/>
      <c r="USE21" s="14"/>
      <c r="USF21" s="14"/>
      <c r="USG21" s="14"/>
      <c r="USH21" s="14"/>
      <c r="USI21" s="14"/>
      <c r="USJ21" s="14"/>
      <c r="USK21" s="14"/>
      <c r="USL21" s="14"/>
      <c r="USM21" s="14"/>
      <c r="USN21" s="14"/>
      <c r="USO21" s="14"/>
      <c r="USP21" s="14"/>
      <c r="USQ21" s="14"/>
      <c r="USR21" s="14"/>
      <c r="USS21" s="14"/>
      <c r="UST21" s="14"/>
      <c r="USU21" s="14"/>
      <c r="USV21" s="14"/>
      <c r="USW21" s="14"/>
      <c r="USX21" s="14"/>
      <c r="USY21" s="14"/>
      <c r="USZ21" s="14"/>
      <c r="UTA21" s="14"/>
      <c r="UTB21" s="14"/>
      <c r="UTC21" s="14"/>
      <c r="UTD21" s="14"/>
      <c r="UTE21" s="14"/>
      <c r="UTF21" s="14"/>
      <c r="UTG21" s="14"/>
      <c r="UTH21" s="14"/>
      <c r="UTI21" s="14"/>
      <c r="UTJ21" s="14"/>
      <c r="UTK21" s="14"/>
      <c r="UTL21" s="14"/>
      <c r="UTM21" s="14"/>
      <c r="UTN21" s="14"/>
      <c r="UTO21" s="14"/>
      <c r="UTP21" s="14"/>
      <c r="UTQ21" s="14"/>
      <c r="UTR21" s="14"/>
      <c r="UTS21" s="14"/>
      <c r="UTT21" s="14"/>
      <c r="UTU21" s="14"/>
      <c r="UTV21" s="14"/>
      <c r="UTW21" s="14"/>
      <c r="UTX21" s="14"/>
      <c r="UTY21" s="14"/>
      <c r="UTZ21" s="14"/>
      <c r="UUA21" s="14"/>
      <c r="UUB21" s="14"/>
      <c r="UUC21" s="14"/>
      <c r="UUD21" s="14"/>
      <c r="UUE21" s="14"/>
      <c r="UUF21" s="14"/>
      <c r="UUG21" s="14"/>
      <c r="UUH21" s="14"/>
      <c r="UUI21" s="14"/>
      <c r="UUJ21" s="14"/>
      <c r="UUK21" s="14"/>
      <c r="UUL21" s="14"/>
      <c r="UUM21" s="14"/>
      <c r="UUN21" s="14"/>
      <c r="UUO21" s="14"/>
      <c r="UUP21" s="14"/>
      <c r="UUQ21" s="14"/>
      <c r="UUR21" s="14"/>
      <c r="UUS21" s="14"/>
      <c r="UUT21" s="14"/>
      <c r="UUU21" s="14"/>
      <c r="UUV21" s="14"/>
      <c r="UUW21" s="14"/>
      <c r="UUX21" s="14"/>
      <c r="UUY21" s="14"/>
      <c r="UUZ21" s="14"/>
      <c r="UVA21" s="14"/>
      <c r="UVB21" s="14"/>
      <c r="UVC21" s="14"/>
      <c r="UVD21" s="14"/>
      <c r="UVE21" s="14"/>
      <c r="UVF21" s="14"/>
      <c r="UVG21" s="14"/>
      <c r="UVH21" s="14"/>
      <c r="UVI21" s="14"/>
      <c r="UVJ21" s="14"/>
      <c r="UVK21" s="14"/>
      <c r="UVL21" s="14"/>
      <c r="UVM21" s="14"/>
      <c r="UVN21" s="14"/>
      <c r="UVO21" s="14"/>
      <c r="UVP21" s="14"/>
      <c r="UVQ21" s="14"/>
      <c r="UVR21" s="14"/>
      <c r="UVS21" s="14"/>
      <c r="UVT21" s="14"/>
      <c r="UVU21" s="14"/>
      <c r="UVV21" s="14"/>
      <c r="UVW21" s="14"/>
      <c r="UVX21" s="14"/>
      <c r="UVY21" s="14"/>
      <c r="UVZ21" s="14"/>
      <c r="UWA21" s="14"/>
      <c r="UWB21" s="14"/>
      <c r="UWC21" s="14"/>
      <c r="UWD21" s="14"/>
      <c r="UWE21" s="14"/>
      <c r="UWF21" s="14"/>
      <c r="UWG21" s="14"/>
      <c r="UWH21" s="14"/>
      <c r="UWI21" s="14"/>
      <c r="UWJ21" s="14"/>
      <c r="UWK21" s="14"/>
      <c r="UWL21" s="14"/>
      <c r="UWM21" s="14"/>
      <c r="UWN21" s="14"/>
      <c r="UWO21" s="14"/>
      <c r="UWP21" s="14"/>
      <c r="UWQ21" s="14"/>
      <c r="UWR21" s="14"/>
      <c r="UWS21" s="14"/>
      <c r="UWT21" s="14"/>
      <c r="UWU21" s="14"/>
      <c r="UWV21" s="14"/>
      <c r="UWW21" s="14"/>
      <c r="UWX21" s="14"/>
      <c r="UWY21" s="14"/>
      <c r="UWZ21" s="14"/>
      <c r="UXA21" s="14"/>
      <c r="UXB21" s="14"/>
      <c r="UXC21" s="14"/>
      <c r="UXD21" s="14"/>
      <c r="UXE21" s="14"/>
      <c r="UXF21" s="14"/>
      <c r="UXG21" s="14"/>
      <c r="UXH21" s="14"/>
      <c r="UXI21" s="14"/>
      <c r="UXJ21" s="14"/>
      <c r="UXK21" s="14"/>
      <c r="UXL21" s="14"/>
      <c r="UXM21" s="14"/>
      <c r="UXN21" s="14"/>
      <c r="UXO21" s="14"/>
      <c r="UXP21" s="14"/>
      <c r="UXQ21" s="14"/>
      <c r="UXR21" s="14"/>
      <c r="UXS21" s="14"/>
      <c r="UXT21" s="14"/>
      <c r="UXU21" s="14"/>
      <c r="UXV21" s="14"/>
      <c r="UXW21" s="14"/>
      <c r="UXX21" s="14"/>
      <c r="UXY21" s="14"/>
      <c r="UXZ21" s="14"/>
      <c r="UYA21" s="14"/>
      <c r="UYB21" s="14"/>
      <c r="UYC21" s="14"/>
      <c r="UYD21" s="14"/>
      <c r="UYE21" s="14"/>
      <c r="UYF21" s="14"/>
      <c r="UYG21" s="14"/>
      <c r="UYH21" s="14"/>
      <c r="UYI21" s="14"/>
      <c r="UYJ21" s="14"/>
      <c r="UYK21" s="14"/>
      <c r="UYL21" s="14"/>
      <c r="UYM21" s="14"/>
      <c r="UYN21" s="14"/>
      <c r="UYO21" s="14"/>
      <c r="UYP21" s="14"/>
      <c r="UYQ21" s="14"/>
      <c r="UYR21" s="14"/>
      <c r="UYS21" s="14"/>
      <c r="UYT21" s="14"/>
      <c r="UYU21" s="14"/>
      <c r="UYV21" s="14"/>
      <c r="UYW21" s="14"/>
      <c r="UYX21" s="14"/>
      <c r="UYY21" s="14"/>
      <c r="UYZ21" s="14"/>
      <c r="UZA21" s="14"/>
      <c r="UZB21" s="14"/>
      <c r="UZC21" s="14"/>
      <c r="UZD21" s="14"/>
      <c r="UZE21" s="14"/>
      <c r="UZF21" s="14"/>
      <c r="UZG21" s="14"/>
      <c r="UZH21" s="14"/>
      <c r="UZI21" s="14"/>
      <c r="UZJ21" s="14"/>
      <c r="UZK21" s="14"/>
      <c r="UZL21" s="14"/>
      <c r="UZM21" s="14"/>
      <c r="UZN21" s="14"/>
      <c r="UZO21" s="14"/>
      <c r="UZP21" s="14"/>
      <c r="UZQ21" s="14"/>
      <c r="UZR21" s="14"/>
      <c r="UZS21" s="14"/>
      <c r="UZT21" s="14"/>
      <c r="UZU21" s="14"/>
      <c r="UZV21" s="14"/>
      <c r="UZW21" s="14"/>
      <c r="UZX21" s="14"/>
      <c r="UZY21" s="14"/>
      <c r="UZZ21" s="14"/>
      <c r="VAA21" s="14"/>
      <c r="VAB21" s="14"/>
      <c r="VAC21" s="14"/>
      <c r="VAD21" s="14"/>
      <c r="VAE21" s="14"/>
      <c r="VAF21" s="14"/>
      <c r="VAG21" s="14"/>
      <c r="VAH21" s="14"/>
      <c r="VAI21" s="14"/>
      <c r="VAJ21" s="14"/>
      <c r="VAK21" s="14"/>
      <c r="VAL21" s="14"/>
      <c r="VAM21" s="14"/>
      <c r="VAN21" s="14"/>
      <c r="VAO21" s="14"/>
      <c r="VAP21" s="14"/>
      <c r="VAQ21" s="14"/>
      <c r="VAR21" s="14"/>
      <c r="VAS21" s="14"/>
      <c r="VAT21" s="14"/>
      <c r="VAU21" s="14"/>
      <c r="VAV21" s="14"/>
      <c r="VAW21" s="14"/>
      <c r="VAX21" s="14"/>
      <c r="VAY21" s="14"/>
      <c r="VAZ21" s="14"/>
      <c r="VBA21" s="14"/>
      <c r="VBB21" s="14"/>
      <c r="VBC21" s="14"/>
      <c r="VBD21" s="14"/>
      <c r="VBE21" s="14"/>
      <c r="VBF21" s="14"/>
      <c r="VBG21" s="14"/>
      <c r="VBH21" s="14"/>
      <c r="VBI21" s="14"/>
      <c r="VBJ21" s="14"/>
      <c r="VBK21" s="14"/>
      <c r="VBL21" s="14"/>
      <c r="VBM21" s="14"/>
      <c r="VBN21" s="14"/>
      <c r="VBO21" s="14"/>
      <c r="VBP21" s="14"/>
      <c r="VBQ21" s="14"/>
      <c r="VBR21" s="14"/>
      <c r="VBS21" s="14"/>
      <c r="VBT21" s="14"/>
      <c r="VBU21" s="14"/>
      <c r="VBV21" s="14"/>
      <c r="VBW21" s="14"/>
      <c r="VBX21" s="14"/>
      <c r="VBY21" s="14"/>
      <c r="VBZ21" s="14"/>
      <c r="VCA21" s="14"/>
      <c r="VCB21" s="14"/>
      <c r="VCC21" s="14"/>
      <c r="VCD21" s="14"/>
      <c r="VCE21" s="14"/>
      <c r="VCF21" s="14"/>
      <c r="VCG21" s="14"/>
      <c r="VCH21" s="14"/>
      <c r="VCI21" s="14"/>
      <c r="VCJ21" s="14"/>
      <c r="VCK21" s="14"/>
      <c r="VCL21" s="14"/>
      <c r="VCM21" s="14"/>
      <c r="VCN21" s="14"/>
      <c r="VCO21" s="14"/>
      <c r="VCP21" s="14"/>
      <c r="VCQ21" s="14"/>
      <c r="VCR21" s="14"/>
      <c r="VCS21" s="14"/>
      <c r="VCT21" s="14"/>
      <c r="VCU21" s="14"/>
      <c r="VCV21" s="14"/>
      <c r="VCW21" s="14"/>
      <c r="VCX21" s="14"/>
      <c r="VCY21" s="14"/>
      <c r="VCZ21" s="14"/>
      <c r="VDA21" s="14"/>
      <c r="VDB21" s="14"/>
      <c r="VDC21" s="14"/>
      <c r="VDD21" s="14"/>
      <c r="VDE21" s="14"/>
      <c r="VDF21" s="14"/>
      <c r="VDG21" s="14"/>
      <c r="VDH21" s="14"/>
      <c r="VDI21" s="14"/>
      <c r="VDJ21" s="14"/>
      <c r="VDK21" s="14"/>
      <c r="VDL21" s="14"/>
      <c r="VDM21" s="14"/>
      <c r="VDN21" s="14"/>
      <c r="VDO21" s="14"/>
      <c r="VDP21" s="14"/>
      <c r="VDQ21" s="14"/>
      <c r="VDR21" s="14"/>
      <c r="VDS21" s="14"/>
      <c r="VDT21" s="14"/>
      <c r="VDU21" s="14"/>
      <c r="VDV21" s="14"/>
      <c r="VDW21" s="14"/>
      <c r="VDX21" s="14"/>
      <c r="VDY21" s="14"/>
      <c r="VDZ21" s="14"/>
      <c r="VEA21" s="14"/>
      <c r="VEB21" s="14"/>
      <c r="VEC21" s="14"/>
      <c r="VED21" s="14"/>
      <c r="VEE21" s="14"/>
      <c r="VEF21" s="14"/>
      <c r="VEG21" s="14"/>
      <c r="VEH21" s="14"/>
      <c r="VEI21" s="14"/>
      <c r="VEJ21" s="14"/>
      <c r="VEK21" s="14"/>
      <c r="VEL21" s="14"/>
      <c r="VEM21" s="14"/>
      <c r="VEN21" s="14"/>
      <c r="VEO21" s="14"/>
      <c r="VEP21" s="14"/>
      <c r="VEQ21" s="14"/>
      <c r="VER21" s="14"/>
      <c r="VES21" s="14"/>
      <c r="VET21" s="14"/>
      <c r="VEU21" s="14"/>
      <c r="VEV21" s="14"/>
      <c r="VEW21" s="14"/>
      <c r="VEX21" s="14"/>
      <c r="VEY21" s="14"/>
      <c r="VEZ21" s="14"/>
      <c r="VFA21" s="14"/>
      <c r="VFB21" s="14"/>
      <c r="VFC21" s="14"/>
      <c r="VFD21" s="14"/>
      <c r="VFE21" s="14"/>
      <c r="VFF21" s="14"/>
      <c r="VFG21" s="14"/>
      <c r="VFH21" s="14"/>
      <c r="VFI21" s="14"/>
      <c r="VFJ21" s="14"/>
      <c r="VFK21" s="14"/>
      <c r="VFL21" s="14"/>
      <c r="VFM21" s="14"/>
      <c r="VFN21" s="14"/>
      <c r="VFO21" s="14"/>
      <c r="VFP21" s="14"/>
      <c r="VFQ21" s="14"/>
      <c r="VFR21" s="14"/>
      <c r="VFS21" s="14"/>
      <c r="VFT21" s="14"/>
      <c r="VFU21" s="14"/>
      <c r="VFV21" s="14"/>
      <c r="VFW21" s="14"/>
      <c r="VFX21" s="14"/>
      <c r="VFY21" s="14"/>
      <c r="VFZ21" s="14"/>
      <c r="VGA21" s="14"/>
      <c r="VGB21" s="14"/>
      <c r="VGC21" s="14"/>
      <c r="VGD21" s="14"/>
      <c r="VGE21" s="14"/>
      <c r="VGF21" s="14"/>
      <c r="VGG21" s="14"/>
      <c r="VGH21" s="14"/>
      <c r="VGI21" s="14"/>
      <c r="VGJ21" s="14"/>
      <c r="VGK21" s="14"/>
      <c r="VGL21" s="14"/>
      <c r="VGM21" s="14"/>
      <c r="VGN21" s="14"/>
      <c r="VGO21" s="14"/>
      <c r="VGP21" s="14"/>
      <c r="VGQ21" s="14"/>
      <c r="VGR21" s="14"/>
      <c r="VGS21" s="14"/>
      <c r="VGT21" s="14"/>
      <c r="VGU21" s="14"/>
      <c r="VGV21" s="14"/>
      <c r="VGW21" s="14"/>
      <c r="VGX21" s="14"/>
      <c r="VGY21" s="14"/>
      <c r="VGZ21" s="14"/>
      <c r="VHA21" s="14"/>
      <c r="VHB21" s="14"/>
      <c r="VHC21" s="14"/>
      <c r="VHD21" s="14"/>
      <c r="VHE21" s="14"/>
      <c r="VHF21" s="14"/>
      <c r="VHG21" s="14"/>
      <c r="VHH21" s="14"/>
      <c r="VHI21" s="14"/>
      <c r="VHJ21" s="14"/>
      <c r="VHK21" s="14"/>
      <c r="VHL21" s="14"/>
      <c r="VHM21" s="14"/>
      <c r="VHN21" s="14"/>
      <c r="VHO21" s="14"/>
      <c r="VHP21" s="14"/>
      <c r="VHQ21" s="14"/>
      <c r="VHR21" s="14"/>
      <c r="VHS21" s="14"/>
      <c r="VHT21" s="14"/>
      <c r="VHU21" s="14"/>
      <c r="VHV21" s="14"/>
      <c r="VHW21" s="14"/>
      <c r="VHX21" s="14"/>
      <c r="VHY21" s="14"/>
      <c r="VHZ21" s="14"/>
      <c r="VIA21" s="14"/>
      <c r="VIB21" s="14"/>
      <c r="VIC21" s="14"/>
      <c r="VID21" s="14"/>
      <c r="VIE21" s="14"/>
      <c r="VIF21" s="14"/>
      <c r="VIG21" s="14"/>
      <c r="VIH21" s="14"/>
      <c r="VII21" s="14"/>
      <c r="VIJ21" s="14"/>
      <c r="VIK21" s="14"/>
      <c r="VIL21" s="14"/>
      <c r="VIM21" s="14"/>
      <c r="VIN21" s="14"/>
      <c r="VIO21" s="14"/>
      <c r="VIP21" s="14"/>
      <c r="VIQ21" s="14"/>
      <c r="VIR21" s="14"/>
      <c r="VIS21" s="14"/>
      <c r="VIT21" s="14"/>
      <c r="VIU21" s="14"/>
      <c r="VIV21" s="14"/>
      <c r="VIW21" s="14"/>
      <c r="VIX21" s="14"/>
      <c r="VIY21" s="14"/>
      <c r="VIZ21" s="14"/>
      <c r="VJA21" s="14"/>
      <c r="VJB21" s="14"/>
      <c r="VJC21" s="14"/>
      <c r="VJD21" s="14"/>
      <c r="VJE21" s="14"/>
      <c r="VJF21" s="14"/>
      <c r="VJG21" s="14"/>
      <c r="VJH21" s="14"/>
      <c r="VJI21" s="14"/>
      <c r="VJJ21" s="14"/>
      <c r="VJK21" s="14"/>
      <c r="VJL21" s="14"/>
      <c r="VJM21" s="14"/>
      <c r="VJN21" s="14"/>
      <c r="VJO21" s="14"/>
      <c r="VJP21" s="14"/>
      <c r="VJQ21" s="14"/>
      <c r="VJR21" s="14"/>
      <c r="VJS21" s="14"/>
      <c r="VJT21" s="14"/>
      <c r="VJU21" s="14"/>
      <c r="VJV21" s="14"/>
      <c r="VJW21" s="14"/>
      <c r="VJX21" s="14"/>
      <c r="VJY21" s="14"/>
      <c r="VJZ21" s="14"/>
      <c r="VKA21" s="14"/>
      <c r="VKB21" s="14"/>
      <c r="VKC21" s="14"/>
      <c r="VKD21" s="14"/>
      <c r="VKE21" s="14"/>
      <c r="VKF21" s="14"/>
      <c r="VKG21" s="14"/>
      <c r="VKH21" s="14"/>
      <c r="VKI21" s="14"/>
      <c r="VKJ21" s="14"/>
      <c r="VKK21" s="14"/>
      <c r="VKL21" s="14"/>
      <c r="VKM21" s="14"/>
      <c r="VKN21" s="14"/>
      <c r="VKO21" s="14"/>
      <c r="VKP21" s="14"/>
      <c r="VKQ21" s="14"/>
      <c r="VKR21" s="14"/>
      <c r="VKS21" s="14"/>
      <c r="VKT21" s="14"/>
      <c r="VKU21" s="14"/>
      <c r="VKV21" s="14"/>
      <c r="VKW21" s="14"/>
      <c r="VKX21" s="14"/>
      <c r="VKY21" s="14"/>
      <c r="VKZ21" s="14"/>
      <c r="VLA21" s="14"/>
      <c r="VLB21" s="14"/>
      <c r="VLC21" s="14"/>
      <c r="VLD21" s="14"/>
      <c r="VLE21" s="14"/>
      <c r="VLF21" s="14"/>
      <c r="VLG21" s="14"/>
      <c r="VLH21" s="14"/>
      <c r="VLI21" s="14"/>
      <c r="VLJ21" s="14"/>
      <c r="VLK21" s="14"/>
      <c r="VLL21" s="14"/>
      <c r="VLM21" s="14"/>
      <c r="VLN21" s="14"/>
      <c r="VLO21" s="14"/>
      <c r="VLP21" s="14"/>
      <c r="VLQ21" s="14"/>
      <c r="VLR21" s="14"/>
      <c r="VLS21" s="14"/>
      <c r="VLT21" s="14"/>
      <c r="VLU21" s="14"/>
      <c r="VLV21" s="14"/>
      <c r="VLW21" s="14"/>
      <c r="VLX21" s="14"/>
      <c r="VLY21" s="14"/>
      <c r="VLZ21" s="14"/>
      <c r="VMA21" s="14"/>
      <c r="VMB21" s="14"/>
      <c r="VMC21" s="14"/>
      <c r="VMD21" s="14"/>
      <c r="VME21" s="14"/>
      <c r="VMF21" s="14"/>
      <c r="VMG21" s="14"/>
      <c r="VMH21" s="14"/>
      <c r="VMI21" s="14"/>
      <c r="VMJ21" s="14"/>
      <c r="VMK21" s="14"/>
      <c r="VML21" s="14"/>
      <c r="VMM21" s="14"/>
      <c r="VMN21" s="14"/>
      <c r="VMO21" s="14"/>
      <c r="VMP21" s="14"/>
      <c r="VMQ21" s="14"/>
      <c r="VMR21" s="14"/>
      <c r="VMS21" s="14"/>
      <c r="VMT21" s="14"/>
      <c r="VMU21" s="14"/>
      <c r="VMV21" s="14"/>
      <c r="VMW21" s="14"/>
      <c r="VMX21" s="14"/>
      <c r="VMY21" s="14"/>
      <c r="VMZ21" s="14"/>
      <c r="VNA21" s="14"/>
      <c r="VNB21" s="14"/>
      <c r="VNC21" s="14"/>
      <c r="VND21" s="14"/>
      <c r="VNE21" s="14"/>
      <c r="VNF21" s="14"/>
      <c r="VNG21" s="14"/>
      <c r="VNH21" s="14"/>
      <c r="VNI21" s="14"/>
      <c r="VNJ21" s="14"/>
      <c r="VNK21" s="14"/>
      <c r="VNL21" s="14"/>
      <c r="VNM21" s="14"/>
      <c r="VNN21" s="14"/>
      <c r="VNO21" s="14"/>
      <c r="VNP21" s="14"/>
      <c r="VNQ21" s="14"/>
      <c r="VNR21" s="14"/>
      <c r="VNS21" s="14"/>
      <c r="VNT21" s="14"/>
      <c r="VNU21" s="14"/>
      <c r="VNV21" s="14"/>
      <c r="VNW21" s="14"/>
      <c r="VNX21" s="14"/>
      <c r="VNY21" s="14"/>
      <c r="VNZ21" s="14"/>
      <c r="VOA21" s="14"/>
      <c r="VOB21" s="14"/>
      <c r="VOC21" s="14"/>
      <c r="VOD21" s="14"/>
      <c r="VOE21" s="14"/>
      <c r="VOF21" s="14"/>
      <c r="VOG21" s="14"/>
      <c r="VOH21" s="14"/>
      <c r="VOI21" s="14"/>
      <c r="VOJ21" s="14"/>
      <c r="VOK21" s="14"/>
      <c r="VOL21" s="14"/>
      <c r="VOM21" s="14"/>
      <c r="VON21" s="14"/>
      <c r="VOO21" s="14"/>
      <c r="VOP21" s="14"/>
      <c r="VOQ21" s="14"/>
      <c r="VOR21" s="14"/>
      <c r="VOS21" s="14"/>
      <c r="VOT21" s="14"/>
      <c r="VOU21" s="14"/>
      <c r="VOV21" s="14"/>
      <c r="VOW21" s="14"/>
      <c r="VOX21" s="14"/>
      <c r="VOY21" s="14"/>
      <c r="VOZ21" s="14"/>
      <c r="VPA21" s="14"/>
      <c r="VPB21" s="14"/>
      <c r="VPC21" s="14"/>
      <c r="VPD21" s="14"/>
      <c r="VPE21" s="14"/>
      <c r="VPF21" s="14"/>
      <c r="VPG21" s="14"/>
      <c r="VPH21" s="14"/>
      <c r="VPI21" s="14"/>
      <c r="VPJ21" s="14"/>
      <c r="VPK21" s="14"/>
      <c r="VPL21" s="14"/>
      <c r="VPM21" s="14"/>
      <c r="VPN21" s="14"/>
      <c r="VPO21" s="14"/>
      <c r="VPP21" s="14"/>
      <c r="VPQ21" s="14"/>
      <c r="VPR21" s="14"/>
      <c r="VPS21" s="14"/>
      <c r="VPT21" s="14"/>
      <c r="VPU21" s="14"/>
      <c r="VPV21" s="14"/>
      <c r="VPW21" s="14"/>
      <c r="VPX21" s="14"/>
      <c r="VPY21" s="14"/>
      <c r="VPZ21" s="14"/>
      <c r="VQA21" s="14"/>
      <c r="VQB21" s="14"/>
      <c r="VQC21" s="14"/>
      <c r="VQD21" s="14"/>
      <c r="VQE21" s="14"/>
      <c r="VQF21" s="14"/>
      <c r="VQG21" s="14"/>
      <c r="VQH21" s="14"/>
      <c r="VQI21" s="14"/>
      <c r="VQJ21" s="14"/>
      <c r="VQK21" s="14"/>
      <c r="VQL21" s="14"/>
      <c r="VQM21" s="14"/>
      <c r="VQN21" s="14"/>
      <c r="VQO21" s="14"/>
      <c r="VQP21" s="14"/>
      <c r="VQQ21" s="14"/>
      <c r="VQR21" s="14"/>
      <c r="VQS21" s="14"/>
      <c r="VQT21" s="14"/>
      <c r="VQU21" s="14"/>
      <c r="VQV21" s="14"/>
      <c r="VQW21" s="14"/>
      <c r="VQX21" s="14"/>
      <c r="VQY21" s="14"/>
      <c r="VQZ21" s="14"/>
      <c r="VRA21" s="14"/>
      <c r="VRB21" s="14"/>
      <c r="VRC21" s="14"/>
      <c r="VRD21" s="14"/>
      <c r="VRE21" s="14"/>
      <c r="VRF21" s="14"/>
      <c r="VRG21" s="14"/>
      <c r="VRH21" s="14"/>
      <c r="VRI21" s="14"/>
      <c r="VRJ21" s="14"/>
      <c r="VRK21" s="14"/>
      <c r="VRL21" s="14"/>
      <c r="VRM21" s="14"/>
      <c r="VRN21" s="14"/>
      <c r="VRO21" s="14"/>
      <c r="VRP21" s="14"/>
      <c r="VRQ21" s="14"/>
      <c r="VRR21" s="14"/>
      <c r="VRS21" s="14"/>
      <c r="VRT21" s="14"/>
      <c r="VRU21" s="14"/>
      <c r="VRV21" s="14"/>
      <c r="VRW21" s="14"/>
      <c r="VRX21" s="14"/>
      <c r="VRY21" s="14"/>
      <c r="VRZ21" s="14"/>
      <c r="VSA21" s="14"/>
      <c r="VSB21" s="14"/>
      <c r="VSC21" s="14"/>
      <c r="VSD21" s="14"/>
      <c r="VSE21" s="14"/>
      <c r="VSF21" s="14"/>
      <c r="VSG21" s="14"/>
      <c r="VSH21" s="14"/>
      <c r="VSI21" s="14"/>
      <c r="VSJ21" s="14"/>
      <c r="VSK21" s="14"/>
      <c r="VSL21" s="14"/>
      <c r="VSM21" s="14"/>
      <c r="VSN21" s="14"/>
      <c r="VSO21" s="14"/>
      <c r="VSP21" s="14"/>
      <c r="VSQ21" s="14"/>
      <c r="VSR21" s="14"/>
      <c r="VSS21" s="14"/>
      <c r="VST21" s="14"/>
      <c r="VSU21" s="14"/>
      <c r="VSV21" s="14"/>
      <c r="VSW21" s="14"/>
      <c r="VSX21" s="14"/>
      <c r="VSY21" s="14"/>
      <c r="VSZ21" s="14"/>
      <c r="VTA21" s="14"/>
      <c r="VTB21" s="14"/>
      <c r="VTC21" s="14"/>
      <c r="VTD21" s="14"/>
      <c r="VTE21" s="14"/>
      <c r="VTF21" s="14"/>
      <c r="VTG21" s="14"/>
      <c r="VTH21" s="14"/>
      <c r="VTI21" s="14"/>
      <c r="VTJ21" s="14"/>
      <c r="VTK21" s="14"/>
      <c r="VTL21" s="14"/>
      <c r="VTM21" s="14"/>
      <c r="VTN21" s="14"/>
      <c r="VTO21" s="14"/>
      <c r="VTP21" s="14"/>
      <c r="VTQ21" s="14"/>
      <c r="VTR21" s="14"/>
      <c r="VTS21" s="14"/>
      <c r="VTT21" s="14"/>
      <c r="VTU21" s="14"/>
      <c r="VTV21" s="14"/>
      <c r="VTW21" s="14"/>
      <c r="VTX21" s="14"/>
      <c r="VTY21" s="14"/>
      <c r="VTZ21" s="14"/>
      <c r="VUA21" s="14"/>
      <c r="VUB21" s="14"/>
      <c r="VUC21" s="14"/>
      <c r="VUD21" s="14"/>
      <c r="VUE21" s="14"/>
      <c r="VUF21" s="14"/>
      <c r="VUG21" s="14"/>
      <c r="VUH21" s="14"/>
      <c r="VUI21" s="14"/>
      <c r="VUJ21" s="14"/>
      <c r="VUK21" s="14"/>
      <c r="VUL21" s="14"/>
      <c r="VUM21" s="14"/>
      <c r="VUN21" s="14"/>
      <c r="VUO21" s="14"/>
      <c r="VUP21" s="14"/>
      <c r="VUQ21" s="14"/>
      <c r="VUR21" s="14"/>
      <c r="VUS21" s="14"/>
      <c r="VUT21" s="14"/>
      <c r="VUU21" s="14"/>
      <c r="VUV21" s="14"/>
      <c r="VUW21" s="14"/>
      <c r="VUX21" s="14"/>
      <c r="VUY21" s="14"/>
      <c r="VUZ21" s="14"/>
      <c r="VVA21" s="14"/>
      <c r="VVB21" s="14"/>
      <c r="VVC21" s="14"/>
      <c r="VVD21" s="14"/>
      <c r="VVE21" s="14"/>
      <c r="VVF21" s="14"/>
      <c r="VVG21" s="14"/>
      <c r="VVH21" s="14"/>
      <c r="VVI21" s="14"/>
      <c r="VVJ21" s="14"/>
      <c r="VVK21" s="14"/>
      <c r="VVL21" s="14"/>
      <c r="VVM21" s="14"/>
      <c r="VVN21" s="14"/>
      <c r="VVO21" s="14"/>
      <c r="VVP21" s="14"/>
      <c r="VVQ21" s="14"/>
      <c r="VVR21" s="14"/>
      <c r="VVS21" s="14"/>
      <c r="VVT21" s="14"/>
      <c r="VVU21" s="14"/>
      <c r="VVV21" s="14"/>
      <c r="VVW21" s="14"/>
      <c r="VVX21" s="14"/>
      <c r="VVY21" s="14"/>
      <c r="VVZ21" s="14"/>
      <c r="VWA21" s="14"/>
      <c r="VWB21" s="14"/>
      <c r="VWC21" s="14"/>
      <c r="VWD21" s="14"/>
      <c r="VWE21" s="14"/>
      <c r="VWF21" s="14"/>
      <c r="VWG21" s="14"/>
      <c r="VWH21" s="14"/>
      <c r="VWI21" s="14"/>
      <c r="VWJ21" s="14"/>
      <c r="VWK21" s="14"/>
      <c r="VWL21" s="14"/>
      <c r="VWM21" s="14"/>
      <c r="VWN21" s="14"/>
      <c r="VWO21" s="14"/>
      <c r="VWP21" s="14"/>
      <c r="VWQ21" s="14"/>
      <c r="VWR21" s="14"/>
      <c r="VWS21" s="14"/>
      <c r="VWT21" s="14"/>
      <c r="VWU21" s="14"/>
      <c r="VWV21" s="14"/>
      <c r="VWW21" s="14"/>
      <c r="VWX21" s="14"/>
      <c r="VWY21" s="14"/>
      <c r="VWZ21" s="14"/>
      <c r="VXA21" s="14"/>
      <c r="VXB21" s="14"/>
      <c r="VXC21" s="14"/>
      <c r="VXD21" s="14"/>
      <c r="VXE21" s="14"/>
      <c r="VXF21" s="14"/>
      <c r="VXG21" s="14"/>
      <c r="VXH21" s="14"/>
      <c r="VXI21" s="14"/>
      <c r="VXJ21" s="14"/>
      <c r="VXK21" s="14"/>
      <c r="VXL21" s="14"/>
      <c r="VXM21" s="14"/>
      <c r="VXN21" s="14"/>
      <c r="VXO21" s="14"/>
      <c r="VXP21" s="14"/>
      <c r="VXQ21" s="14"/>
      <c r="VXR21" s="14"/>
      <c r="VXS21" s="14"/>
      <c r="VXT21" s="14"/>
      <c r="VXU21" s="14"/>
      <c r="VXV21" s="14"/>
      <c r="VXW21" s="14"/>
      <c r="VXX21" s="14"/>
      <c r="VXY21" s="14"/>
      <c r="VXZ21" s="14"/>
      <c r="VYA21" s="14"/>
      <c r="VYB21" s="14"/>
      <c r="VYC21" s="14"/>
      <c r="VYD21" s="14"/>
      <c r="VYE21" s="14"/>
      <c r="VYF21" s="14"/>
      <c r="VYG21" s="14"/>
      <c r="VYH21" s="14"/>
      <c r="VYI21" s="14"/>
      <c r="VYJ21" s="14"/>
      <c r="VYK21" s="14"/>
      <c r="VYL21" s="14"/>
      <c r="VYM21" s="14"/>
      <c r="VYN21" s="14"/>
      <c r="VYO21" s="14"/>
      <c r="VYP21" s="14"/>
      <c r="VYQ21" s="14"/>
      <c r="VYR21" s="14"/>
      <c r="VYS21" s="14"/>
      <c r="VYT21" s="14"/>
      <c r="VYU21" s="14"/>
      <c r="VYV21" s="14"/>
      <c r="VYW21" s="14"/>
      <c r="VYX21" s="14"/>
      <c r="VYY21" s="14"/>
      <c r="VYZ21" s="14"/>
      <c r="VZA21" s="14"/>
      <c r="VZB21" s="14"/>
      <c r="VZC21" s="14"/>
      <c r="VZD21" s="14"/>
      <c r="VZE21" s="14"/>
      <c r="VZF21" s="14"/>
      <c r="VZG21" s="14"/>
      <c r="VZH21" s="14"/>
      <c r="VZI21" s="14"/>
      <c r="VZJ21" s="14"/>
      <c r="VZK21" s="14"/>
      <c r="VZL21" s="14"/>
      <c r="VZM21" s="14"/>
      <c r="VZN21" s="14"/>
      <c r="VZO21" s="14"/>
      <c r="VZP21" s="14"/>
      <c r="VZQ21" s="14"/>
      <c r="VZR21" s="14"/>
      <c r="VZS21" s="14"/>
      <c r="VZT21" s="14"/>
      <c r="VZU21" s="14"/>
      <c r="VZV21" s="14"/>
      <c r="VZW21" s="14"/>
      <c r="VZX21" s="14"/>
      <c r="VZY21" s="14"/>
      <c r="VZZ21" s="14"/>
      <c r="WAA21" s="14"/>
      <c r="WAB21" s="14"/>
      <c r="WAC21" s="14"/>
      <c r="WAD21" s="14"/>
      <c r="WAE21" s="14"/>
      <c r="WAF21" s="14"/>
      <c r="WAG21" s="14"/>
      <c r="WAH21" s="14"/>
      <c r="WAI21" s="14"/>
      <c r="WAJ21" s="14"/>
      <c r="WAK21" s="14"/>
      <c r="WAL21" s="14"/>
      <c r="WAM21" s="14"/>
      <c r="WAN21" s="14"/>
      <c r="WAO21" s="14"/>
      <c r="WAP21" s="14"/>
      <c r="WAQ21" s="14"/>
      <c r="WAR21" s="14"/>
      <c r="WAS21" s="14"/>
      <c r="WAT21" s="14"/>
      <c r="WAU21" s="14"/>
      <c r="WAV21" s="14"/>
      <c r="WAW21" s="14"/>
      <c r="WAX21" s="14"/>
      <c r="WAY21" s="14"/>
      <c r="WAZ21" s="14"/>
      <c r="WBA21" s="14"/>
      <c r="WBB21" s="14"/>
      <c r="WBC21" s="14"/>
      <c r="WBD21" s="14"/>
      <c r="WBE21" s="14"/>
      <c r="WBF21" s="14"/>
      <c r="WBG21" s="14"/>
      <c r="WBH21" s="14"/>
      <c r="WBI21" s="14"/>
      <c r="WBJ21" s="14"/>
      <c r="WBK21" s="14"/>
      <c r="WBL21" s="14"/>
      <c r="WBM21" s="14"/>
      <c r="WBN21" s="14"/>
      <c r="WBO21" s="14"/>
      <c r="WBP21" s="14"/>
      <c r="WBQ21" s="14"/>
      <c r="WBR21" s="14"/>
      <c r="WBS21" s="14"/>
      <c r="WBT21" s="14"/>
      <c r="WBU21" s="14"/>
      <c r="WBV21" s="14"/>
      <c r="WBW21" s="14"/>
      <c r="WBX21" s="14"/>
      <c r="WBY21" s="14"/>
      <c r="WBZ21" s="14"/>
      <c r="WCA21" s="14"/>
      <c r="WCB21" s="14"/>
      <c r="WCC21" s="14"/>
      <c r="WCD21" s="14"/>
      <c r="WCE21" s="14"/>
      <c r="WCF21" s="14"/>
      <c r="WCG21" s="14"/>
      <c r="WCH21" s="14"/>
      <c r="WCI21" s="14"/>
      <c r="WCJ21" s="14"/>
      <c r="WCK21" s="14"/>
      <c r="WCL21" s="14"/>
      <c r="WCM21" s="14"/>
      <c r="WCN21" s="14"/>
      <c r="WCO21" s="14"/>
      <c r="WCP21" s="14"/>
      <c r="WCQ21" s="14"/>
      <c r="WCR21" s="14"/>
      <c r="WCS21" s="14"/>
      <c r="WCT21" s="14"/>
      <c r="WCU21" s="14"/>
      <c r="WCV21" s="14"/>
      <c r="WCW21" s="14"/>
      <c r="WCX21" s="14"/>
      <c r="WCY21" s="14"/>
      <c r="WCZ21" s="14"/>
      <c r="WDA21" s="14"/>
      <c r="WDB21" s="14"/>
      <c r="WDC21" s="14"/>
      <c r="WDD21" s="14"/>
      <c r="WDE21" s="14"/>
      <c r="WDF21" s="14"/>
      <c r="WDG21" s="14"/>
      <c r="WDH21" s="14"/>
      <c r="WDI21" s="14"/>
      <c r="WDJ21" s="14"/>
      <c r="WDK21" s="14"/>
      <c r="WDL21" s="14"/>
      <c r="WDM21" s="14"/>
      <c r="WDN21" s="14"/>
      <c r="WDO21" s="14"/>
      <c r="WDP21" s="14"/>
      <c r="WDQ21" s="14"/>
      <c r="WDR21" s="14"/>
      <c r="WDS21" s="14"/>
      <c r="WDT21" s="14"/>
      <c r="WDU21" s="14"/>
      <c r="WDV21" s="14"/>
      <c r="WDW21" s="14"/>
      <c r="WDX21" s="14"/>
      <c r="WDY21" s="14"/>
      <c r="WDZ21" s="14"/>
      <c r="WEA21" s="14"/>
      <c r="WEB21" s="14"/>
      <c r="WEC21" s="14"/>
      <c r="WED21" s="14"/>
      <c r="WEE21" s="14"/>
      <c r="WEF21" s="14"/>
      <c r="WEG21" s="14"/>
      <c r="WEH21" s="14"/>
      <c r="WEI21" s="14"/>
      <c r="WEJ21" s="14"/>
      <c r="WEK21" s="14"/>
      <c r="WEL21" s="14"/>
      <c r="WEM21" s="14"/>
      <c r="WEN21" s="14"/>
      <c r="WEO21" s="14"/>
      <c r="WEP21" s="14"/>
      <c r="WEQ21" s="14"/>
      <c r="WER21" s="14"/>
      <c r="WES21" s="14"/>
      <c r="WET21" s="14"/>
      <c r="WEU21" s="14"/>
      <c r="WEV21" s="14"/>
      <c r="WEW21" s="14"/>
      <c r="WEX21" s="14"/>
      <c r="WEY21" s="14"/>
      <c r="WEZ21" s="14"/>
      <c r="WFA21" s="14"/>
      <c r="WFB21" s="14"/>
      <c r="WFC21" s="14"/>
      <c r="WFD21" s="14"/>
      <c r="WFE21" s="14"/>
      <c r="WFF21" s="14"/>
      <c r="WFG21" s="14"/>
      <c r="WFH21" s="14"/>
      <c r="WFI21" s="14"/>
      <c r="WFJ21" s="14"/>
      <c r="WFK21" s="14"/>
      <c r="WFL21" s="14"/>
      <c r="WFM21" s="14"/>
      <c r="WFN21" s="14"/>
      <c r="WFO21" s="14"/>
      <c r="WFP21" s="14"/>
      <c r="WFQ21" s="14"/>
      <c r="WFR21" s="14"/>
      <c r="WFS21" s="14"/>
      <c r="WFT21" s="14"/>
      <c r="WFU21" s="14"/>
      <c r="WFV21" s="14"/>
      <c r="WFW21" s="14"/>
      <c r="WFX21" s="14"/>
      <c r="WFY21" s="14"/>
      <c r="WFZ21" s="14"/>
      <c r="WGA21" s="14"/>
      <c r="WGB21" s="14"/>
      <c r="WGC21" s="14"/>
      <c r="WGD21" s="14"/>
      <c r="WGE21" s="14"/>
      <c r="WGF21" s="14"/>
      <c r="WGG21" s="14"/>
      <c r="WGH21" s="14"/>
      <c r="WGI21" s="14"/>
      <c r="WGJ21" s="14"/>
      <c r="WGK21" s="14"/>
      <c r="WGL21" s="14"/>
      <c r="WGM21" s="14"/>
      <c r="WGN21" s="14"/>
      <c r="WGO21" s="14"/>
      <c r="WGP21" s="14"/>
      <c r="WGQ21" s="14"/>
      <c r="WGR21" s="14"/>
      <c r="WGS21" s="14"/>
      <c r="WGT21" s="14"/>
      <c r="WGU21" s="14"/>
      <c r="WGV21" s="14"/>
      <c r="WGW21" s="14"/>
      <c r="WGX21" s="14"/>
      <c r="WGY21" s="14"/>
      <c r="WGZ21" s="14"/>
      <c r="WHA21" s="14"/>
      <c r="WHB21" s="14"/>
      <c r="WHC21" s="14"/>
      <c r="WHD21" s="14"/>
      <c r="WHE21" s="14"/>
      <c r="WHF21" s="14"/>
      <c r="WHG21" s="14"/>
      <c r="WHH21" s="14"/>
      <c r="WHI21" s="14"/>
      <c r="WHJ21" s="14"/>
      <c r="WHK21" s="14"/>
      <c r="WHL21" s="14"/>
      <c r="WHM21" s="14"/>
      <c r="WHN21" s="14"/>
      <c r="WHO21" s="14"/>
      <c r="WHP21" s="14"/>
      <c r="WHQ21" s="14"/>
      <c r="WHR21" s="14"/>
      <c r="WHS21" s="14"/>
      <c r="WHT21" s="14"/>
      <c r="WHU21" s="14"/>
      <c r="WHV21" s="14"/>
      <c r="WHW21" s="14"/>
      <c r="WHX21" s="14"/>
      <c r="WHY21" s="14"/>
      <c r="WHZ21" s="14"/>
      <c r="WIA21" s="14"/>
      <c r="WIB21" s="14"/>
      <c r="WIC21" s="14"/>
      <c r="WID21" s="14"/>
      <c r="WIE21" s="14"/>
      <c r="WIF21" s="14"/>
      <c r="WIG21" s="14"/>
      <c r="WIH21" s="14"/>
      <c r="WII21" s="14"/>
      <c r="WIJ21" s="14"/>
      <c r="WIK21" s="14"/>
      <c r="WIL21" s="14"/>
      <c r="WIM21" s="14"/>
      <c r="WIN21" s="14"/>
      <c r="WIO21" s="14"/>
      <c r="WIP21" s="14"/>
      <c r="WIQ21" s="14"/>
      <c r="WIR21" s="14"/>
      <c r="WIS21" s="14"/>
      <c r="WIT21" s="14"/>
      <c r="WIU21" s="14"/>
      <c r="WIV21" s="14"/>
      <c r="WIW21" s="14"/>
      <c r="WIX21" s="14"/>
      <c r="WIY21" s="14"/>
      <c r="WIZ21" s="14"/>
      <c r="WJA21" s="14"/>
      <c r="WJB21" s="14"/>
      <c r="WJC21" s="14"/>
      <c r="WJD21" s="14"/>
      <c r="WJE21" s="14"/>
      <c r="WJF21" s="14"/>
      <c r="WJG21" s="14"/>
      <c r="WJH21" s="14"/>
      <c r="WJI21" s="14"/>
      <c r="WJJ21" s="14"/>
      <c r="WJK21" s="14"/>
      <c r="WJL21" s="14"/>
      <c r="WJM21" s="14"/>
      <c r="WJN21" s="14"/>
      <c r="WJO21" s="14"/>
      <c r="WJP21" s="14"/>
      <c r="WJQ21" s="14"/>
      <c r="WJR21" s="14"/>
      <c r="WJS21" s="14"/>
      <c r="WJT21" s="14"/>
      <c r="WJU21" s="14"/>
      <c r="WJV21" s="14"/>
      <c r="WJW21" s="14"/>
      <c r="WJX21" s="14"/>
      <c r="WJY21" s="14"/>
      <c r="WJZ21" s="14"/>
      <c r="WKA21" s="14"/>
      <c r="WKB21" s="14"/>
      <c r="WKC21" s="14"/>
      <c r="WKD21" s="14"/>
      <c r="WKE21" s="14"/>
      <c r="WKF21" s="14"/>
      <c r="WKG21" s="14"/>
      <c r="WKH21" s="14"/>
      <c r="WKI21" s="14"/>
      <c r="WKJ21" s="14"/>
      <c r="WKK21" s="14"/>
      <c r="WKL21" s="14"/>
      <c r="WKM21" s="14"/>
      <c r="WKN21" s="14"/>
      <c r="WKO21" s="14"/>
      <c r="WKP21" s="14"/>
      <c r="WKQ21" s="14"/>
      <c r="WKR21" s="14"/>
      <c r="WKS21" s="14"/>
      <c r="WKT21" s="14"/>
      <c r="WKU21" s="14"/>
      <c r="WKV21" s="14"/>
      <c r="WKW21" s="14"/>
      <c r="WKX21" s="14"/>
      <c r="WKY21" s="14"/>
      <c r="WKZ21" s="14"/>
      <c r="WLA21" s="14"/>
      <c r="WLB21" s="14"/>
      <c r="WLC21" s="14"/>
      <c r="WLD21" s="14"/>
      <c r="WLE21" s="14"/>
      <c r="WLF21" s="14"/>
      <c r="WLG21" s="14"/>
      <c r="WLH21" s="14"/>
      <c r="WLI21" s="14"/>
      <c r="WLJ21" s="14"/>
      <c r="WLK21" s="14"/>
      <c r="WLL21" s="14"/>
      <c r="WLM21" s="14"/>
      <c r="WLN21" s="14"/>
      <c r="WLO21" s="14"/>
      <c r="WLP21" s="14"/>
      <c r="WLQ21" s="14"/>
      <c r="WLR21" s="14"/>
      <c r="WLS21" s="14"/>
      <c r="WLT21" s="14"/>
      <c r="WLU21" s="14"/>
      <c r="WLV21" s="14"/>
      <c r="WLW21" s="14"/>
      <c r="WLX21" s="14"/>
      <c r="WLY21" s="14"/>
      <c r="WLZ21" s="14"/>
      <c r="WMA21" s="14"/>
      <c r="WMB21" s="14"/>
      <c r="WMC21" s="14"/>
      <c r="WMD21" s="14"/>
      <c r="WME21" s="14"/>
      <c r="WMF21" s="14"/>
      <c r="WMG21" s="14"/>
      <c r="WMH21" s="14"/>
      <c r="WMI21" s="14"/>
      <c r="WMJ21" s="14"/>
      <c r="WMK21" s="14"/>
      <c r="WML21" s="14"/>
      <c r="WMM21" s="14"/>
      <c r="WMN21" s="14"/>
      <c r="WMO21" s="14"/>
      <c r="WMP21" s="14"/>
      <c r="WMQ21" s="14"/>
      <c r="WMR21" s="14"/>
      <c r="WMS21" s="14"/>
      <c r="WMT21" s="14"/>
      <c r="WMU21" s="14"/>
      <c r="WMV21" s="14"/>
      <c r="WMW21" s="14"/>
      <c r="WMX21" s="14"/>
      <c r="WMY21" s="14"/>
      <c r="WMZ21" s="14"/>
      <c r="WNA21" s="14"/>
      <c r="WNB21" s="14"/>
      <c r="WNC21" s="14"/>
      <c r="WND21" s="14"/>
      <c r="WNE21" s="14"/>
      <c r="WNF21" s="14"/>
      <c r="WNG21" s="14"/>
      <c r="WNH21" s="14"/>
      <c r="WNI21" s="14"/>
      <c r="WNJ21" s="14"/>
      <c r="WNK21" s="14"/>
      <c r="WNL21" s="14"/>
      <c r="WNM21" s="14"/>
      <c r="WNN21" s="14"/>
      <c r="WNO21" s="14"/>
      <c r="WNP21" s="14"/>
      <c r="WNQ21" s="14"/>
      <c r="WNR21" s="14"/>
      <c r="WNS21" s="14"/>
      <c r="WNT21" s="14"/>
      <c r="WNU21" s="14"/>
      <c r="WNV21" s="14"/>
      <c r="WNW21" s="14"/>
      <c r="WNX21" s="14"/>
      <c r="WNY21" s="14"/>
      <c r="WNZ21" s="14"/>
      <c r="WOA21" s="14"/>
      <c r="WOB21" s="14"/>
      <c r="WOC21" s="14"/>
      <c r="WOD21" s="14"/>
      <c r="WOE21" s="14"/>
      <c r="WOF21" s="14"/>
      <c r="WOG21" s="14"/>
      <c r="WOH21" s="14"/>
      <c r="WOI21" s="14"/>
      <c r="WOJ21" s="14"/>
      <c r="WOK21" s="14"/>
      <c r="WOL21" s="14"/>
      <c r="WOM21" s="14"/>
      <c r="WON21" s="14"/>
      <c r="WOO21" s="14"/>
      <c r="WOP21" s="14"/>
      <c r="WOQ21" s="14"/>
      <c r="WOR21" s="14"/>
      <c r="WOS21" s="14"/>
      <c r="WOT21" s="14"/>
      <c r="WOU21" s="14"/>
      <c r="WOV21" s="14"/>
      <c r="WOW21" s="14"/>
      <c r="WOX21" s="14"/>
      <c r="WOY21" s="14"/>
      <c r="WOZ21" s="14"/>
      <c r="WPA21" s="14"/>
      <c r="WPB21" s="14"/>
      <c r="WPC21" s="14"/>
      <c r="WPD21" s="14"/>
      <c r="WPE21" s="14"/>
      <c r="WPF21" s="14"/>
      <c r="WPG21" s="14"/>
      <c r="WPH21" s="14"/>
      <c r="WPI21" s="14"/>
      <c r="WPJ21" s="14"/>
      <c r="WPK21" s="14"/>
      <c r="WPL21" s="14"/>
      <c r="WPM21" s="14"/>
      <c r="WPN21" s="14"/>
      <c r="WPO21" s="14"/>
      <c r="WPP21" s="14"/>
      <c r="WPQ21" s="14"/>
      <c r="WPR21" s="14"/>
      <c r="WPS21" s="14"/>
      <c r="WPT21" s="14"/>
      <c r="WPU21" s="14"/>
      <c r="WPV21" s="14"/>
      <c r="WPW21" s="14"/>
      <c r="WPX21" s="14"/>
      <c r="WPY21" s="14"/>
      <c r="WPZ21" s="14"/>
      <c r="WQA21" s="14"/>
      <c r="WQB21" s="14"/>
      <c r="WQC21" s="14"/>
      <c r="WQD21" s="14"/>
      <c r="WQE21" s="14"/>
      <c r="WQF21" s="14"/>
      <c r="WQG21" s="14"/>
      <c r="WQH21" s="14"/>
      <c r="WQI21" s="14"/>
      <c r="WQJ21" s="14"/>
      <c r="WQK21" s="14"/>
      <c r="WQL21" s="14"/>
      <c r="WQM21" s="14"/>
      <c r="WQN21" s="14"/>
      <c r="WQO21" s="14"/>
      <c r="WQP21" s="14"/>
      <c r="WQQ21" s="14"/>
      <c r="WQR21" s="14"/>
      <c r="WQS21" s="14"/>
      <c r="WQT21" s="14"/>
      <c r="WQU21" s="14"/>
      <c r="WQV21" s="14"/>
      <c r="WQW21" s="14"/>
      <c r="WQX21" s="14"/>
      <c r="WQY21" s="14"/>
      <c r="WQZ21" s="14"/>
      <c r="WRA21" s="14"/>
      <c r="WRB21" s="14"/>
      <c r="WRC21" s="14"/>
      <c r="WRD21" s="14"/>
      <c r="WRE21" s="14"/>
      <c r="WRF21" s="14"/>
      <c r="WRG21" s="14"/>
      <c r="WRH21" s="14"/>
      <c r="WRI21" s="14"/>
      <c r="WRJ21" s="14"/>
      <c r="WRK21" s="14"/>
      <c r="WRL21" s="14"/>
      <c r="WRM21" s="14"/>
      <c r="WRN21" s="14"/>
      <c r="WRO21" s="14"/>
      <c r="WRP21" s="14"/>
      <c r="WRQ21" s="14"/>
      <c r="WRR21" s="14"/>
      <c r="WRS21" s="14"/>
      <c r="WRT21" s="14"/>
      <c r="WRU21" s="14"/>
      <c r="WRV21" s="14"/>
      <c r="WRW21" s="14"/>
      <c r="WRX21" s="14"/>
      <c r="WRY21" s="14"/>
      <c r="WRZ21" s="14"/>
      <c r="WSA21" s="14"/>
      <c r="WSB21" s="14"/>
      <c r="WSC21" s="14"/>
      <c r="WSD21" s="14"/>
      <c r="WSE21" s="14"/>
      <c r="WSF21" s="14"/>
      <c r="WSG21" s="14"/>
      <c r="WSH21" s="14"/>
      <c r="WSI21" s="14"/>
      <c r="WSJ21" s="14"/>
      <c r="WSK21" s="14"/>
      <c r="WSL21" s="14"/>
      <c r="WSM21" s="14"/>
      <c r="WSN21" s="14"/>
      <c r="WSO21" s="14"/>
      <c r="WSP21" s="14"/>
      <c r="WSQ21" s="14"/>
      <c r="WSR21" s="14"/>
      <c r="WSS21" s="14"/>
      <c r="WST21" s="14"/>
      <c r="WSU21" s="14"/>
      <c r="WSV21" s="14"/>
      <c r="WSW21" s="14"/>
      <c r="WSX21" s="14"/>
      <c r="WSY21" s="14"/>
      <c r="WSZ21" s="14"/>
      <c r="WTA21" s="14"/>
      <c r="WTB21" s="14"/>
      <c r="WTC21" s="14"/>
      <c r="WTD21" s="14"/>
      <c r="WTE21" s="14"/>
      <c r="WTF21" s="14"/>
      <c r="WTG21" s="14"/>
      <c r="WTH21" s="14"/>
      <c r="WTI21" s="14"/>
      <c r="WTJ21" s="14"/>
      <c r="WTK21" s="14"/>
      <c r="WTL21" s="14"/>
      <c r="WTM21" s="14"/>
      <c r="WTN21" s="14"/>
      <c r="WTO21" s="14"/>
      <c r="WTP21" s="14"/>
      <c r="WTQ21" s="14"/>
      <c r="WTR21" s="14"/>
      <c r="WTS21" s="14"/>
      <c r="WTT21" s="14"/>
      <c r="WTU21" s="14"/>
      <c r="WTV21" s="14"/>
      <c r="WTW21" s="14"/>
      <c r="WTX21" s="14"/>
      <c r="WTY21" s="14"/>
      <c r="WTZ21" s="14"/>
      <c r="WUA21" s="14"/>
      <c r="WUB21" s="14"/>
      <c r="WUC21" s="14"/>
      <c r="WUD21" s="14"/>
      <c r="WUE21" s="14"/>
      <c r="WUF21" s="14"/>
      <c r="WUG21" s="14"/>
      <c r="WUH21" s="14"/>
      <c r="WUI21" s="14"/>
      <c r="WUJ21" s="14"/>
      <c r="WUK21" s="14"/>
      <c r="WUL21" s="14"/>
      <c r="WUM21" s="14"/>
      <c r="WUN21" s="14"/>
      <c r="WUO21" s="14"/>
      <c r="WUP21" s="14"/>
      <c r="WUQ21" s="14"/>
      <c r="WUR21" s="14"/>
      <c r="WUS21" s="14"/>
      <c r="WUT21" s="14"/>
      <c r="WUU21" s="14"/>
      <c r="WUV21" s="14"/>
      <c r="WUW21" s="14"/>
      <c r="WUX21" s="14"/>
      <c r="WUY21" s="14"/>
      <c r="WUZ21" s="14"/>
      <c r="WVA21" s="14"/>
      <c r="WVB21" s="14"/>
      <c r="WVC21" s="14"/>
      <c r="WVD21" s="14"/>
      <c r="WVE21" s="14"/>
      <c r="WVF21" s="14"/>
      <c r="WVG21" s="14"/>
      <c r="WVH21" s="14"/>
      <c r="WVI21" s="14"/>
      <c r="WVJ21" s="14"/>
      <c r="WVK21" s="14"/>
      <c r="WVL21" s="14"/>
      <c r="WVM21" s="14"/>
      <c r="WVN21" s="14"/>
      <c r="WVO21" s="14"/>
      <c r="WVP21" s="14"/>
      <c r="WVQ21" s="14"/>
      <c r="WVR21" s="14"/>
      <c r="WVS21" s="14"/>
      <c r="WVT21" s="14"/>
      <c r="WVU21" s="14"/>
      <c r="WVV21" s="14"/>
      <c r="WVW21" s="14"/>
      <c r="WVX21" s="14"/>
      <c r="WVY21" s="14"/>
      <c r="WVZ21" s="14"/>
      <c r="WWA21" s="14"/>
      <c r="WWB21" s="14"/>
      <c r="WWC21" s="14"/>
      <c r="WWD21" s="14"/>
      <c r="WWE21" s="14"/>
      <c r="WWF21" s="14"/>
      <c r="WWG21" s="14"/>
      <c r="WWH21" s="14"/>
      <c r="WWI21" s="14"/>
      <c r="WWJ21" s="14"/>
      <c r="WWK21" s="14"/>
      <c r="WWL21" s="14"/>
      <c r="WWM21" s="14"/>
      <c r="WWN21" s="14"/>
      <c r="WWO21" s="14"/>
      <c r="WWP21" s="14"/>
      <c r="WWQ21" s="14"/>
      <c r="WWR21" s="14"/>
      <c r="WWS21" s="14"/>
      <c r="WWT21" s="14"/>
      <c r="WWU21" s="14"/>
      <c r="WWV21" s="14"/>
      <c r="WWW21" s="14"/>
      <c r="WWX21" s="14"/>
      <c r="WWY21" s="14"/>
      <c r="WWZ21" s="14"/>
      <c r="WXA21" s="14"/>
      <c r="WXB21" s="14"/>
      <c r="WXC21" s="14"/>
      <c r="WXD21" s="14"/>
      <c r="WXE21" s="14"/>
      <c r="WXF21" s="14"/>
      <c r="WXG21" s="14"/>
      <c r="WXH21" s="14"/>
      <c r="WXI21" s="14"/>
      <c r="WXJ21" s="14"/>
      <c r="WXK21" s="14"/>
      <c r="WXL21" s="14"/>
      <c r="WXM21" s="14"/>
      <c r="WXN21" s="14"/>
      <c r="WXO21" s="14"/>
      <c r="WXP21" s="14"/>
      <c r="WXQ21" s="14"/>
      <c r="WXR21" s="14"/>
      <c r="WXS21" s="14"/>
      <c r="WXT21" s="14"/>
      <c r="WXU21" s="14"/>
      <c r="WXV21" s="14"/>
      <c r="WXW21" s="14"/>
      <c r="WXX21" s="14"/>
      <c r="WXY21" s="14"/>
      <c r="WXZ21" s="14"/>
      <c r="WYA21" s="14"/>
      <c r="WYB21" s="14"/>
      <c r="WYC21" s="14"/>
      <c r="WYD21" s="14"/>
      <c r="WYE21" s="14"/>
      <c r="WYF21" s="14"/>
      <c r="WYG21" s="14"/>
      <c r="WYH21" s="14"/>
      <c r="WYI21" s="14"/>
      <c r="WYJ21" s="14"/>
      <c r="WYK21" s="14"/>
      <c r="WYL21" s="14"/>
      <c r="WYM21" s="14"/>
      <c r="WYN21" s="14"/>
      <c r="WYO21" s="14"/>
      <c r="WYP21" s="14"/>
      <c r="WYQ21" s="14"/>
      <c r="WYR21" s="14"/>
      <c r="WYS21" s="14"/>
      <c r="WYT21" s="14"/>
      <c r="WYU21" s="14"/>
      <c r="WYV21" s="14"/>
      <c r="WYW21" s="14"/>
      <c r="WYX21" s="14"/>
      <c r="WYY21" s="14"/>
      <c r="WYZ21" s="14"/>
      <c r="WZA21" s="14"/>
      <c r="WZB21" s="14"/>
      <c r="WZC21" s="14"/>
      <c r="WZD21" s="14"/>
      <c r="WZE21" s="14"/>
      <c r="WZF21" s="14"/>
      <c r="WZG21" s="14"/>
      <c r="WZH21" s="14"/>
      <c r="WZI21" s="14"/>
      <c r="WZJ21" s="14"/>
      <c r="WZK21" s="14"/>
      <c r="WZL21" s="14"/>
      <c r="WZM21" s="14"/>
      <c r="WZN21" s="14"/>
      <c r="WZO21" s="14"/>
      <c r="WZP21" s="14"/>
      <c r="WZQ21" s="14"/>
      <c r="WZR21" s="14"/>
      <c r="WZS21" s="14"/>
      <c r="WZT21" s="14"/>
      <c r="WZU21" s="14"/>
      <c r="WZV21" s="14"/>
      <c r="WZW21" s="14"/>
      <c r="WZX21" s="14"/>
      <c r="WZY21" s="14"/>
      <c r="WZZ21" s="14"/>
      <c r="XAA21" s="14"/>
      <c r="XAB21" s="14"/>
      <c r="XAC21" s="14"/>
      <c r="XAD21" s="14"/>
      <c r="XAE21" s="14"/>
      <c r="XAF21" s="14"/>
      <c r="XAG21" s="14"/>
      <c r="XAH21" s="14"/>
      <c r="XAI21" s="14"/>
      <c r="XAJ21" s="14"/>
      <c r="XAK21" s="14"/>
      <c r="XAL21" s="14"/>
      <c r="XAM21" s="14"/>
      <c r="XAN21" s="14"/>
      <c r="XAO21" s="14"/>
      <c r="XAP21" s="14"/>
      <c r="XAQ21" s="14"/>
      <c r="XAR21" s="14"/>
      <c r="XAS21" s="14"/>
      <c r="XAT21" s="14"/>
      <c r="XAU21" s="14"/>
      <c r="XAV21" s="14"/>
      <c r="XAW21" s="14"/>
      <c r="XAX21" s="14"/>
      <c r="XAY21" s="14"/>
      <c r="XAZ21" s="14"/>
      <c r="XBA21" s="14"/>
      <c r="XBB21" s="14"/>
      <c r="XBC21" s="14"/>
      <c r="XBD21" s="14"/>
      <c r="XBE21" s="14"/>
      <c r="XBF21" s="14"/>
      <c r="XBG21" s="14"/>
      <c r="XBH21" s="14"/>
      <c r="XBI21" s="14"/>
      <c r="XBJ21" s="14"/>
      <c r="XBK21" s="14"/>
      <c r="XBL21" s="14"/>
      <c r="XBM21" s="14"/>
      <c r="XBN21" s="14"/>
      <c r="XBO21" s="14"/>
      <c r="XBP21" s="14"/>
      <c r="XBQ21" s="14"/>
      <c r="XBR21" s="14"/>
      <c r="XBS21" s="14"/>
      <c r="XBT21" s="14"/>
      <c r="XBU21" s="14"/>
      <c r="XBV21" s="14"/>
      <c r="XBW21" s="14"/>
      <c r="XBX21" s="14"/>
      <c r="XBY21" s="14"/>
      <c r="XBZ21" s="14"/>
      <c r="XCA21" s="14"/>
      <c r="XCB21" s="14"/>
      <c r="XCC21" s="14"/>
      <c r="XCD21" s="14"/>
      <c r="XCE21" s="14"/>
      <c r="XCF21" s="14"/>
      <c r="XCG21" s="14"/>
      <c r="XCH21" s="14"/>
      <c r="XCI21" s="14"/>
      <c r="XCJ21" s="14"/>
      <c r="XCK21" s="14"/>
      <c r="XCL21" s="14"/>
      <c r="XCM21" s="14"/>
      <c r="XCN21" s="14"/>
      <c r="XCO21" s="14"/>
      <c r="XCP21" s="14"/>
      <c r="XCQ21" s="14"/>
      <c r="XCR21" s="14"/>
      <c r="XCS21" s="14"/>
      <c r="XCT21" s="14"/>
      <c r="XCU21" s="14"/>
      <c r="XCV21" s="14"/>
      <c r="XCW21" s="14"/>
      <c r="XCX21" s="14"/>
      <c r="XCY21" s="14"/>
      <c r="XCZ21" s="14"/>
      <c r="XDA21" s="14"/>
      <c r="XDB21" s="14"/>
      <c r="XDC21" s="14"/>
      <c r="XDD21" s="14"/>
      <c r="XDE21" s="14"/>
      <c r="XDF21" s="14"/>
      <c r="XDG21" s="14"/>
      <c r="XDH21" s="14"/>
      <c r="XDI21" s="14"/>
      <c r="XDJ21" s="14"/>
      <c r="XDK21" s="14"/>
      <c r="XDL21" s="14"/>
      <c r="XDM21" s="14"/>
      <c r="XDN21" s="14"/>
      <c r="XDO21" s="14"/>
      <c r="XDP21" s="14"/>
      <c r="XDQ21" s="14"/>
      <c r="XDR21" s="14"/>
      <c r="XDS21" s="14"/>
      <c r="XDT21" s="14"/>
      <c r="XDU21" s="14"/>
      <c r="XDV21" s="14"/>
      <c r="XDW21" s="14"/>
      <c r="XDX21" s="14"/>
      <c r="XDY21" s="14"/>
      <c r="XDZ21" s="14"/>
      <c r="XEA21" s="14"/>
      <c r="XEB21" s="14"/>
      <c r="XEC21" s="14"/>
      <c r="XED21" s="14"/>
      <c r="XEE21" s="14"/>
      <c r="XEF21" s="14"/>
      <c r="XEG21" s="14"/>
      <c r="XEH21" s="14"/>
      <c r="XEI21" s="14"/>
      <c r="XEJ21" s="14"/>
      <c r="XEK21" s="14"/>
      <c r="XEL21" s="14"/>
      <c r="XEM21" s="14"/>
      <c r="XEN21" s="14"/>
      <c r="XEO21" s="14"/>
      <c r="XEP21" s="14"/>
      <c r="XEQ21" s="14"/>
      <c r="XER21" s="14"/>
      <c r="XES21" s="14"/>
      <c r="XET21" s="14"/>
      <c r="XEU21" s="14"/>
      <c r="XEV21" s="14"/>
      <c r="XEW21" s="14"/>
      <c r="XEX21" s="14"/>
      <c r="XEY21" s="14"/>
    </row>
    <row r="22" spans="1:16384" s="27" customFormat="1" ht="71.25" customHeight="1">
      <c r="A22" s="27" t="s">
        <v>715</v>
      </c>
      <c r="B22" s="25" t="s">
        <v>294</v>
      </c>
      <c r="C22" s="75" t="str">
        <f>$C$20</f>
        <v>37°</v>
      </c>
      <c r="D22" s="29" t="s">
        <v>294</v>
      </c>
      <c r="E22" s="74"/>
      <c r="F22" s="14" t="s">
        <v>313</v>
      </c>
      <c r="G22" s="14" t="s">
        <v>296</v>
      </c>
      <c r="H22" s="14" t="s">
        <v>297</v>
      </c>
      <c r="I22" s="14"/>
      <c r="J22" s="14" t="s">
        <v>328</v>
      </c>
      <c r="K22" s="14" t="s">
        <v>44</v>
      </c>
      <c r="L22" s="27" t="s">
        <v>105</v>
      </c>
      <c r="M22" s="105" t="s">
        <v>329</v>
      </c>
      <c r="N22" s="14" t="s">
        <v>330</v>
      </c>
      <c r="O22" s="14" t="s">
        <v>44</v>
      </c>
      <c r="P22" s="14" t="s">
        <v>331</v>
      </c>
      <c r="Q22" s="82" t="s">
        <v>332</v>
      </c>
      <c r="R22" s="14" t="s">
        <v>333</v>
      </c>
      <c r="S22" s="14" t="s">
        <v>44</v>
      </c>
      <c r="T22" s="14" t="s">
        <v>334</v>
      </c>
      <c r="U22" s="82" t="s">
        <v>335</v>
      </c>
      <c r="V22" s="14"/>
      <c r="W22" s="14"/>
      <c r="X22" s="14"/>
      <c r="Y22" s="14"/>
      <c r="Z22" s="14"/>
      <c r="AA22" s="14"/>
      <c r="AB22" s="14"/>
      <c r="AC22" s="14"/>
      <c r="AD22" s="14"/>
      <c r="AE22" s="14"/>
      <c r="AF22" s="14"/>
      <c r="AG22" s="14"/>
      <c r="AH22" s="14"/>
      <c r="AI22" s="14"/>
      <c r="AJ22" s="20"/>
      <c r="AK22" s="20"/>
      <c r="AL22" s="20"/>
      <c r="AM22" s="14"/>
      <c r="AN22" s="14"/>
      <c r="AO22" s="14" t="str">
        <f>AO20</f>
        <v>COSTA ETTORE</v>
      </c>
      <c r="AP22" s="14" t="s">
        <v>140</v>
      </c>
      <c r="AQ22" s="14" t="str">
        <f>AQ20</f>
        <v>SCUOLA SUPERIORE MERIDIONALE</v>
      </c>
      <c r="AR22" s="14" t="str">
        <f>AR20</f>
        <v>XU AYMERIC</v>
      </c>
      <c r="AS22" s="14" t="s">
        <v>140</v>
      </c>
      <c r="AT22" s="20" t="str">
        <f>AT20</f>
        <v>SCUOLA SUPERIORE MERIODIONALE</v>
      </c>
      <c r="AU22" s="14"/>
      <c r="AV22" s="14"/>
      <c r="AW22" s="14"/>
      <c r="AX22" s="14"/>
      <c r="AY22" s="14"/>
      <c r="AZ22" s="14"/>
      <c r="BA22" s="14"/>
      <c r="BB22" s="14"/>
      <c r="BC22" s="14"/>
      <c r="BD22" s="14"/>
      <c r="BE22" s="14"/>
      <c r="BF22" s="14"/>
      <c r="BG22" s="14"/>
      <c r="BH22" s="14"/>
      <c r="BI22" s="14"/>
      <c r="BJ22" s="14"/>
      <c r="BK22" s="14"/>
      <c r="BL22" s="14"/>
      <c r="BM22" s="14"/>
      <c r="BN22" s="14"/>
      <c r="BO22" s="14"/>
      <c r="BP22" s="14"/>
      <c r="BQ22" s="14"/>
      <c r="BR22" s="14"/>
      <c r="BS22" s="14"/>
      <c r="BT22" s="14"/>
      <c r="BU22" s="14"/>
      <c r="BV22" s="14"/>
      <c r="BW22" s="14"/>
      <c r="BX22" s="14"/>
      <c r="BY22" s="14"/>
      <c r="BZ22" s="14"/>
      <c r="CA22" s="14"/>
      <c r="CB22" s="14"/>
      <c r="CC22" s="14"/>
      <c r="CD22" s="14"/>
      <c r="CE22" s="14"/>
      <c r="CF22" s="14"/>
      <c r="CG22" s="14"/>
      <c r="CH22" s="14"/>
      <c r="CI22" s="14"/>
      <c r="CJ22" s="14"/>
      <c r="CK22" s="14"/>
      <c r="CL22" s="14"/>
      <c r="CM22" s="14"/>
      <c r="CN22" s="14"/>
      <c r="CO22" s="14"/>
      <c r="CP22" s="14"/>
      <c r="CQ22" s="14"/>
      <c r="CR22" s="14"/>
      <c r="CS22" s="14"/>
      <c r="CT22" s="14"/>
      <c r="CU22" s="14"/>
      <c r="CV22" s="14"/>
      <c r="CW22" s="14"/>
      <c r="CX22" s="14"/>
      <c r="CY22" s="14"/>
      <c r="CZ22" s="14"/>
      <c r="DA22" s="14"/>
      <c r="DB22" s="14"/>
      <c r="DC22" s="14"/>
      <c r="DD22" s="14"/>
      <c r="DE22" s="14"/>
      <c r="DF22" s="14"/>
      <c r="DG22" s="14"/>
      <c r="DH22" s="14"/>
      <c r="DI22" s="14"/>
      <c r="DJ22" s="14"/>
      <c r="DK22" s="14"/>
      <c r="DL22" s="14"/>
      <c r="DM22" s="14"/>
      <c r="DN22" s="14"/>
      <c r="DO22" s="14"/>
      <c r="DP22" s="14"/>
      <c r="DQ22" s="14"/>
      <c r="DR22" s="14"/>
      <c r="DS22" s="14"/>
      <c r="DT22" s="14"/>
      <c r="DU22" s="14"/>
      <c r="DV22" s="14"/>
      <c r="DW22" s="14"/>
      <c r="DX22" s="14"/>
      <c r="DY22" s="14"/>
      <c r="DZ22" s="14"/>
      <c r="EA22" s="14"/>
      <c r="EB22" s="14"/>
      <c r="EC22" s="14"/>
      <c r="ED22" s="14"/>
      <c r="EE22" s="14"/>
      <c r="EF22" s="14"/>
      <c r="EG22" s="14"/>
      <c r="EH22" s="14"/>
      <c r="EI22" s="14"/>
      <c r="EJ22" s="14"/>
      <c r="EK22" s="14"/>
      <c r="EL22" s="14"/>
      <c r="EM22" s="14"/>
      <c r="EN22" s="14"/>
      <c r="EO22" s="14"/>
      <c r="EP22" s="14"/>
      <c r="EQ22" s="14"/>
      <c r="ER22" s="14"/>
      <c r="ES22" s="14"/>
      <c r="ET22" s="14"/>
      <c r="EU22" s="14"/>
      <c r="EV22" s="14"/>
      <c r="EW22" s="14"/>
      <c r="EX22" s="14"/>
      <c r="EY22" s="14"/>
      <c r="EZ22" s="14"/>
      <c r="FA22" s="14"/>
      <c r="FB22" s="14"/>
      <c r="FC22" s="14"/>
      <c r="FD22" s="14"/>
      <c r="FE22" s="14"/>
      <c r="FF22" s="14"/>
      <c r="FG22" s="14"/>
      <c r="FH22" s="14"/>
      <c r="FI22" s="14"/>
      <c r="FJ22" s="14"/>
      <c r="FK22" s="14"/>
      <c r="FL22" s="14"/>
      <c r="FM22" s="14"/>
      <c r="FN22" s="14"/>
      <c r="FO22" s="14"/>
      <c r="FP22" s="14"/>
      <c r="FQ22" s="14"/>
      <c r="FR22" s="14"/>
      <c r="FS22" s="14"/>
      <c r="FT22" s="14"/>
      <c r="FU22" s="14"/>
      <c r="FV22" s="14"/>
      <c r="FW22" s="14"/>
      <c r="FX22" s="14"/>
      <c r="FY22" s="14"/>
      <c r="FZ22" s="14"/>
      <c r="GA22" s="14"/>
      <c r="GB22" s="14"/>
      <c r="GC22" s="14"/>
      <c r="GD22" s="14"/>
      <c r="GE22" s="14"/>
      <c r="GF22" s="14"/>
      <c r="GG22" s="14"/>
      <c r="GH22" s="14"/>
      <c r="GI22" s="14"/>
      <c r="GJ22" s="14"/>
      <c r="GK22" s="14"/>
      <c r="GL22" s="14"/>
      <c r="GM22" s="14"/>
      <c r="GN22" s="14"/>
      <c r="GO22" s="14"/>
      <c r="GP22" s="14"/>
      <c r="GQ22" s="14"/>
      <c r="GR22" s="14"/>
      <c r="GS22" s="14"/>
      <c r="GT22" s="14"/>
      <c r="GU22" s="14"/>
      <c r="GV22" s="14"/>
      <c r="GW22" s="14"/>
      <c r="GX22" s="14"/>
      <c r="GY22" s="14"/>
      <c r="GZ22" s="14"/>
      <c r="HA22" s="14"/>
      <c r="HB22" s="14"/>
      <c r="HC22" s="14"/>
      <c r="HD22" s="14"/>
      <c r="HE22" s="14"/>
      <c r="HF22" s="14"/>
      <c r="HG22" s="14"/>
      <c r="HH22" s="14"/>
      <c r="HI22" s="14"/>
      <c r="HJ22" s="14"/>
      <c r="HK22" s="14"/>
      <c r="HL22" s="14"/>
      <c r="HM22" s="14"/>
      <c r="HN22" s="14"/>
      <c r="HO22" s="14"/>
      <c r="HP22" s="14"/>
      <c r="HQ22" s="14"/>
      <c r="HR22" s="14"/>
      <c r="HS22" s="14"/>
      <c r="HT22" s="14"/>
      <c r="HU22" s="14"/>
      <c r="HV22" s="14"/>
      <c r="HW22" s="14"/>
      <c r="HX22" s="14"/>
      <c r="HY22" s="14"/>
      <c r="HZ22" s="14"/>
      <c r="IA22" s="14"/>
      <c r="IB22" s="14"/>
      <c r="IC22" s="14"/>
      <c r="ID22" s="14"/>
      <c r="IE22" s="14"/>
      <c r="IF22" s="14"/>
      <c r="IG22" s="14"/>
      <c r="IH22" s="14"/>
      <c r="II22" s="14"/>
      <c r="IJ22" s="14"/>
      <c r="IK22" s="14"/>
      <c r="IL22" s="14"/>
      <c r="IM22" s="14"/>
      <c r="IN22" s="14"/>
      <c r="IO22" s="14"/>
      <c r="IP22" s="14"/>
      <c r="IQ22" s="14"/>
      <c r="IR22" s="14"/>
      <c r="IS22" s="14"/>
      <c r="IT22" s="14"/>
      <c r="IU22" s="14"/>
      <c r="IV22" s="14"/>
      <c r="IW22" s="14"/>
      <c r="IX22" s="14"/>
      <c r="IY22" s="14"/>
      <c r="IZ22" s="14"/>
      <c r="JA22" s="14"/>
      <c r="JB22" s="14"/>
      <c r="JC22" s="14"/>
      <c r="JD22" s="14"/>
      <c r="JE22" s="14"/>
      <c r="JF22" s="14"/>
      <c r="JG22" s="14"/>
      <c r="JH22" s="14"/>
      <c r="JI22" s="14"/>
      <c r="JJ22" s="14"/>
      <c r="JK22" s="14"/>
      <c r="JL22" s="14"/>
      <c r="JM22" s="14"/>
      <c r="JN22" s="14"/>
      <c r="JO22" s="14"/>
      <c r="JP22" s="14"/>
      <c r="JQ22" s="14"/>
      <c r="JR22" s="14"/>
      <c r="JS22" s="14"/>
      <c r="JT22" s="14"/>
      <c r="JU22" s="14"/>
      <c r="JV22" s="14"/>
      <c r="JW22" s="14"/>
      <c r="JX22" s="14"/>
      <c r="JY22" s="14"/>
      <c r="JZ22" s="14"/>
      <c r="KA22" s="14"/>
      <c r="KB22" s="14"/>
      <c r="KC22" s="14"/>
      <c r="KD22" s="14"/>
      <c r="KE22" s="14"/>
      <c r="KF22" s="14"/>
      <c r="KG22" s="14"/>
      <c r="KH22" s="14"/>
      <c r="KI22" s="14"/>
      <c r="KJ22" s="14"/>
      <c r="KK22" s="14"/>
      <c r="KL22" s="14"/>
      <c r="KM22" s="14"/>
      <c r="KN22" s="14"/>
      <c r="KO22" s="14"/>
      <c r="KP22" s="14"/>
      <c r="KQ22" s="14"/>
      <c r="KR22" s="14"/>
      <c r="KS22" s="14"/>
      <c r="KT22" s="14"/>
      <c r="KU22" s="14"/>
      <c r="KV22" s="14"/>
      <c r="KW22" s="14"/>
      <c r="KX22" s="14"/>
      <c r="KY22" s="14"/>
      <c r="KZ22" s="14"/>
      <c r="LA22" s="14"/>
      <c r="LB22" s="14"/>
      <c r="LC22" s="14"/>
      <c r="LD22" s="14"/>
      <c r="LE22" s="14"/>
      <c r="LF22" s="14"/>
      <c r="LG22" s="14"/>
      <c r="LH22" s="14"/>
      <c r="LI22" s="14"/>
      <c r="LJ22" s="14"/>
      <c r="LK22" s="14"/>
      <c r="LL22" s="14"/>
      <c r="LM22" s="14"/>
      <c r="LN22" s="14"/>
      <c r="LO22" s="14"/>
      <c r="LP22" s="14"/>
      <c r="LQ22" s="14"/>
      <c r="LR22" s="14"/>
      <c r="LS22" s="14"/>
      <c r="LT22" s="14"/>
      <c r="LU22" s="14"/>
      <c r="LV22" s="14"/>
      <c r="LW22" s="14"/>
      <c r="LX22" s="14"/>
      <c r="LY22" s="14"/>
      <c r="LZ22" s="14"/>
      <c r="MA22" s="14"/>
      <c r="MB22" s="14"/>
      <c r="MC22" s="14"/>
      <c r="MD22" s="14"/>
      <c r="ME22" s="14"/>
      <c r="MF22" s="14"/>
      <c r="MG22" s="14"/>
      <c r="MH22" s="14"/>
      <c r="MI22" s="14"/>
      <c r="MJ22" s="14"/>
      <c r="MK22" s="14"/>
      <c r="ML22" s="14"/>
      <c r="MM22" s="14"/>
      <c r="MN22" s="14"/>
      <c r="MO22" s="14"/>
      <c r="MP22" s="14"/>
      <c r="MQ22" s="14"/>
      <c r="MR22" s="14"/>
      <c r="MS22" s="14"/>
      <c r="MT22" s="14"/>
      <c r="MU22" s="14"/>
      <c r="MV22" s="14"/>
      <c r="MW22" s="14"/>
      <c r="MX22" s="14"/>
      <c r="MY22" s="14"/>
      <c r="MZ22" s="14"/>
      <c r="NA22" s="14"/>
      <c r="NB22" s="14"/>
      <c r="NC22" s="14"/>
      <c r="ND22" s="14"/>
      <c r="NE22" s="14"/>
      <c r="NF22" s="14"/>
      <c r="NG22" s="14"/>
      <c r="NH22" s="14"/>
      <c r="NI22" s="14"/>
      <c r="NJ22" s="14"/>
      <c r="NK22" s="14"/>
      <c r="NL22" s="14"/>
      <c r="NM22" s="14"/>
      <c r="NN22" s="14"/>
      <c r="NO22" s="14"/>
      <c r="NP22" s="14"/>
      <c r="NQ22" s="14"/>
      <c r="NR22" s="14"/>
      <c r="NS22" s="14"/>
      <c r="NT22" s="14"/>
      <c r="NU22" s="14"/>
      <c r="NV22" s="14"/>
      <c r="NW22" s="14"/>
      <c r="NX22" s="14"/>
      <c r="NY22" s="14"/>
      <c r="NZ22" s="14"/>
      <c r="OA22" s="14"/>
      <c r="OB22" s="14"/>
      <c r="OC22" s="14"/>
      <c r="OD22" s="14"/>
      <c r="OE22" s="14"/>
      <c r="OF22" s="14"/>
      <c r="OG22" s="14"/>
      <c r="OH22" s="14"/>
      <c r="OI22" s="14"/>
      <c r="OJ22" s="14"/>
      <c r="OK22" s="14"/>
      <c r="OL22" s="14"/>
      <c r="OM22" s="14"/>
      <c r="ON22" s="14"/>
      <c r="OO22" s="14"/>
      <c r="OP22" s="14"/>
      <c r="OQ22" s="14"/>
      <c r="OR22" s="14"/>
      <c r="OS22" s="14"/>
      <c r="OT22" s="14"/>
      <c r="OU22" s="14"/>
      <c r="OV22" s="14"/>
      <c r="OW22" s="14"/>
      <c r="OX22" s="14"/>
      <c r="OY22" s="14"/>
      <c r="OZ22" s="14"/>
      <c r="PA22" s="14"/>
      <c r="PB22" s="14"/>
      <c r="PC22" s="14"/>
      <c r="PD22" s="14"/>
      <c r="PE22" s="14"/>
      <c r="PF22" s="14"/>
      <c r="PG22" s="14"/>
      <c r="PH22" s="14"/>
      <c r="PI22" s="14"/>
      <c r="PJ22" s="14"/>
      <c r="PK22" s="14"/>
      <c r="PL22" s="14"/>
      <c r="PM22" s="14"/>
      <c r="PN22" s="14"/>
      <c r="PO22" s="14"/>
      <c r="PP22" s="14"/>
      <c r="PQ22" s="14"/>
      <c r="PR22" s="14"/>
      <c r="PS22" s="14"/>
      <c r="PT22" s="14"/>
      <c r="PU22" s="14"/>
      <c r="PV22" s="14"/>
      <c r="PW22" s="14"/>
      <c r="PX22" s="14"/>
      <c r="PY22" s="14"/>
      <c r="PZ22" s="14"/>
      <c r="QA22" s="14"/>
      <c r="QB22" s="14"/>
      <c r="QC22" s="14"/>
      <c r="QD22" s="14"/>
      <c r="QE22" s="14"/>
      <c r="QF22" s="14"/>
      <c r="QG22" s="14"/>
      <c r="QH22" s="14"/>
      <c r="QI22" s="14"/>
      <c r="QJ22" s="14"/>
      <c r="QK22" s="14"/>
      <c r="QL22" s="14"/>
      <c r="QM22" s="14"/>
      <c r="QN22" s="14"/>
      <c r="QO22" s="14"/>
      <c r="QP22" s="14"/>
      <c r="QQ22" s="14"/>
      <c r="QR22" s="14"/>
      <c r="QS22" s="14"/>
      <c r="QT22" s="14"/>
      <c r="QU22" s="14"/>
      <c r="QV22" s="14"/>
      <c r="QW22" s="14"/>
      <c r="QX22" s="14"/>
      <c r="QY22" s="14"/>
      <c r="QZ22" s="14"/>
      <c r="RA22" s="14"/>
      <c r="RB22" s="14"/>
      <c r="RC22" s="14"/>
      <c r="RD22" s="14"/>
      <c r="RE22" s="14"/>
      <c r="RF22" s="14"/>
      <c r="RG22" s="14"/>
      <c r="RH22" s="14"/>
      <c r="RI22" s="14"/>
      <c r="RJ22" s="14"/>
      <c r="RK22" s="14"/>
      <c r="RL22" s="14"/>
      <c r="RM22" s="14"/>
      <c r="RN22" s="14"/>
      <c r="RO22" s="14"/>
      <c r="RP22" s="14"/>
      <c r="RQ22" s="14"/>
      <c r="RR22" s="14"/>
      <c r="RS22" s="14"/>
      <c r="RT22" s="14"/>
      <c r="RU22" s="14"/>
      <c r="RV22" s="14"/>
      <c r="RW22" s="14"/>
      <c r="RX22" s="14"/>
      <c r="RY22" s="14"/>
      <c r="RZ22" s="14"/>
      <c r="SA22" s="14"/>
      <c r="SB22" s="14"/>
      <c r="SC22" s="14"/>
      <c r="SD22" s="14"/>
      <c r="SE22" s="14"/>
      <c r="SF22" s="14"/>
      <c r="SG22" s="14"/>
      <c r="SH22" s="14"/>
      <c r="SI22" s="14"/>
      <c r="SJ22" s="14"/>
      <c r="SK22" s="14"/>
      <c r="SL22" s="14"/>
      <c r="SM22" s="14"/>
      <c r="SN22" s="14"/>
      <c r="SO22" s="14"/>
      <c r="SP22" s="14"/>
      <c r="SQ22" s="14"/>
      <c r="SR22" s="14"/>
      <c r="SS22" s="14"/>
      <c r="ST22" s="14"/>
      <c r="SU22" s="14"/>
      <c r="SV22" s="14"/>
      <c r="SW22" s="14"/>
      <c r="SX22" s="14"/>
      <c r="SY22" s="14"/>
      <c r="SZ22" s="14"/>
      <c r="TA22" s="14"/>
      <c r="TB22" s="14"/>
      <c r="TC22" s="14"/>
      <c r="TD22" s="14"/>
      <c r="TE22" s="14"/>
      <c r="TF22" s="14"/>
      <c r="TG22" s="14"/>
      <c r="TH22" s="14"/>
      <c r="TI22" s="14"/>
      <c r="TJ22" s="14"/>
      <c r="TK22" s="14"/>
      <c r="TL22" s="14"/>
      <c r="TM22" s="14"/>
      <c r="TN22" s="14"/>
      <c r="TO22" s="14"/>
      <c r="TP22" s="14"/>
      <c r="TQ22" s="14"/>
      <c r="TR22" s="14"/>
      <c r="TS22" s="14"/>
      <c r="TT22" s="14"/>
      <c r="TU22" s="14"/>
      <c r="TV22" s="14"/>
      <c r="TW22" s="14"/>
      <c r="TX22" s="14"/>
      <c r="TY22" s="14"/>
      <c r="TZ22" s="14"/>
      <c r="UA22" s="14"/>
      <c r="UB22" s="14"/>
      <c r="UC22" s="14"/>
      <c r="UD22" s="14"/>
      <c r="UE22" s="14"/>
      <c r="UF22" s="14"/>
      <c r="UG22" s="14"/>
      <c r="UH22" s="14"/>
      <c r="UI22" s="14"/>
      <c r="UJ22" s="14"/>
      <c r="UK22" s="14"/>
      <c r="UL22" s="14"/>
      <c r="UM22" s="14"/>
      <c r="UN22" s="14"/>
      <c r="UO22" s="14"/>
      <c r="UP22" s="14"/>
      <c r="UQ22" s="14"/>
      <c r="UR22" s="14"/>
      <c r="US22" s="14"/>
      <c r="UT22" s="14"/>
      <c r="UU22" s="14"/>
      <c r="UV22" s="14"/>
      <c r="UW22" s="14"/>
      <c r="UX22" s="14"/>
      <c r="UY22" s="14"/>
      <c r="UZ22" s="14"/>
      <c r="VA22" s="14"/>
      <c r="VB22" s="14"/>
      <c r="VC22" s="14"/>
      <c r="VD22" s="14"/>
      <c r="VE22" s="14"/>
      <c r="VF22" s="14"/>
      <c r="VG22" s="14"/>
      <c r="VH22" s="14"/>
      <c r="VI22" s="14"/>
      <c r="VJ22" s="14"/>
      <c r="VK22" s="14"/>
      <c r="VL22" s="14"/>
      <c r="VM22" s="14"/>
      <c r="VN22" s="14"/>
      <c r="VO22" s="14"/>
      <c r="VP22" s="14"/>
      <c r="VQ22" s="14"/>
      <c r="VR22" s="14"/>
      <c r="VS22" s="14"/>
      <c r="VT22" s="14"/>
      <c r="VU22" s="14"/>
      <c r="VV22" s="14"/>
      <c r="VW22" s="14"/>
      <c r="VX22" s="14"/>
      <c r="VY22" s="14"/>
      <c r="VZ22" s="14"/>
      <c r="WA22" s="14"/>
      <c r="WB22" s="14"/>
      <c r="WC22" s="14"/>
      <c r="WD22" s="14"/>
      <c r="WE22" s="14"/>
      <c r="WF22" s="14"/>
      <c r="WG22" s="14"/>
      <c r="WH22" s="14"/>
      <c r="WI22" s="14"/>
      <c r="WJ22" s="14"/>
      <c r="WK22" s="14"/>
      <c r="WL22" s="14"/>
      <c r="WM22" s="14"/>
      <c r="WN22" s="14"/>
      <c r="WO22" s="14"/>
      <c r="WP22" s="14"/>
      <c r="WQ22" s="14"/>
      <c r="WR22" s="14"/>
      <c r="WS22" s="14"/>
      <c r="WT22" s="14"/>
      <c r="WU22" s="14"/>
      <c r="WV22" s="14"/>
      <c r="WW22" s="14"/>
      <c r="WX22" s="14"/>
      <c r="WY22" s="14"/>
      <c r="WZ22" s="14"/>
      <c r="XA22" s="14"/>
      <c r="XB22" s="14"/>
      <c r="XC22" s="14"/>
      <c r="XD22" s="14"/>
      <c r="XE22" s="14"/>
      <c r="XF22" s="14"/>
      <c r="XG22" s="14"/>
      <c r="XH22" s="14"/>
      <c r="XI22" s="14"/>
      <c r="XJ22" s="14"/>
      <c r="XK22" s="14"/>
      <c r="XL22" s="14"/>
      <c r="XM22" s="14"/>
      <c r="XN22" s="14"/>
      <c r="XO22" s="14"/>
      <c r="XP22" s="14"/>
      <c r="XQ22" s="14"/>
      <c r="XR22" s="14"/>
      <c r="XS22" s="14"/>
      <c r="XT22" s="14"/>
      <c r="XU22" s="14"/>
      <c r="XV22" s="14"/>
      <c r="XW22" s="14"/>
      <c r="XX22" s="14"/>
      <c r="XY22" s="14"/>
      <c r="XZ22" s="14"/>
      <c r="YA22" s="14"/>
      <c r="YB22" s="14"/>
      <c r="YC22" s="14"/>
      <c r="YD22" s="14"/>
      <c r="YE22" s="14"/>
      <c r="YF22" s="14"/>
      <c r="YG22" s="14"/>
      <c r="YH22" s="14"/>
      <c r="YI22" s="14"/>
      <c r="YJ22" s="14"/>
      <c r="YK22" s="14"/>
      <c r="YL22" s="14"/>
      <c r="YM22" s="14"/>
      <c r="YN22" s="14"/>
      <c r="YO22" s="14"/>
      <c r="YP22" s="14"/>
      <c r="YQ22" s="14"/>
      <c r="YR22" s="14"/>
      <c r="YS22" s="14"/>
      <c r="YT22" s="14"/>
      <c r="YU22" s="14"/>
      <c r="YV22" s="14"/>
      <c r="YW22" s="14"/>
      <c r="YX22" s="14"/>
      <c r="YY22" s="14"/>
      <c r="YZ22" s="14"/>
      <c r="ZA22" s="14"/>
      <c r="ZB22" s="14"/>
      <c r="ZC22" s="14"/>
      <c r="ZD22" s="14"/>
      <c r="ZE22" s="14"/>
      <c r="ZF22" s="14"/>
      <c r="ZG22" s="14"/>
      <c r="ZH22" s="14"/>
      <c r="ZI22" s="14"/>
      <c r="ZJ22" s="14"/>
      <c r="ZK22" s="14"/>
      <c r="ZL22" s="14"/>
      <c r="ZM22" s="14"/>
      <c r="ZN22" s="14"/>
      <c r="ZO22" s="14"/>
      <c r="ZP22" s="14"/>
      <c r="ZQ22" s="14"/>
      <c r="ZR22" s="14"/>
      <c r="ZS22" s="14"/>
      <c r="ZT22" s="14"/>
      <c r="ZU22" s="14"/>
      <c r="ZV22" s="14"/>
      <c r="ZW22" s="14"/>
      <c r="ZX22" s="14"/>
      <c r="ZY22" s="14"/>
      <c r="ZZ22" s="14"/>
      <c r="AAA22" s="14"/>
      <c r="AAB22" s="14"/>
      <c r="AAC22" s="14"/>
      <c r="AAD22" s="14"/>
      <c r="AAE22" s="14"/>
      <c r="AAF22" s="14"/>
      <c r="AAG22" s="14"/>
      <c r="AAH22" s="14"/>
      <c r="AAI22" s="14"/>
      <c r="AAJ22" s="14"/>
      <c r="AAK22" s="14"/>
      <c r="AAL22" s="14"/>
      <c r="AAM22" s="14"/>
      <c r="AAN22" s="14"/>
      <c r="AAO22" s="14"/>
      <c r="AAP22" s="14"/>
      <c r="AAQ22" s="14"/>
      <c r="AAR22" s="14"/>
      <c r="AAS22" s="14"/>
      <c r="AAT22" s="14"/>
      <c r="AAU22" s="14"/>
      <c r="AAV22" s="14"/>
      <c r="AAW22" s="14"/>
      <c r="AAX22" s="14"/>
      <c r="AAY22" s="14"/>
      <c r="AAZ22" s="14"/>
      <c r="ABA22" s="14"/>
      <c r="ABB22" s="14"/>
      <c r="ABC22" s="14"/>
      <c r="ABD22" s="14"/>
      <c r="ABE22" s="14"/>
      <c r="ABF22" s="14"/>
      <c r="ABG22" s="14"/>
      <c r="ABH22" s="14"/>
      <c r="ABI22" s="14"/>
      <c r="ABJ22" s="14"/>
      <c r="ABK22" s="14"/>
      <c r="ABL22" s="14"/>
      <c r="ABM22" s="14"/>
      <c r="ABN22" s="14"/>
      <c r="ABO22" s="14"/>
      <c r="ABP22" s="14"/>
      <c r="ABQ22" s="14"/>
      <c r="ABR22" s="14"/>
      <c r="ABS22" s="14"/>
      <c r="ABT22" s="14"/>
      <c r="ABU22" s="14"/>
      <c r="ABV22" s="14"/>
      <c r="ABW22" s="14"/>
      <c r="ABX22" s="14"/>
      <c r="ABY22" s="14"/>
      <c r="ABZ22" s="14"/>
      <c r="ACA22" s="14"/>
      <c r="ACB22" s="14"/>
      <c r="ACC22" s="14"/>
      <c r="ACD22" s="14"/>
      <c r="ACE22" s="14"/>
      <c r="ACF22" s="14"/>
      <c r="ACG22" s="14"/>
      <c r="ACH22" s="14"/>
      <c r="ACI22" s="14"/>
      <c r="ACJ22" s="14"/>
      <c r="ACK22" s="14"/>
      <c r="ACL22" s="14"/>
      <c r="ACM22" s="14"/>
      <c r="ACN22" s="14"/>
      <c r="ACO22" s="14"/>
      <c r="ACP22" s="14"/>
      <c r="ACQ22" s="14"/>
      <c r="ACR22" s="14"/>
      <c r="ACS22" s="14"/>
      <c r="ACT22" s="14"/>
      <c r="ACU22" s="14"/>
      <c r="ACV22" s="14"/>
      <c r="ACW22" s="14"/>
      <c r="ACX22" s="14"/>
      <c r="ACY22" s="14"/>
      <c r="ACZ22" s="14"/>
      <c r="ADA22" s="14"/>
      <c r="ADB22" s="14"/>
      <c r="ADC22" s="14"/>
      <c r="ADD22" s="14"/>
      <c r="ADE22" s="14"/>
      <c r="ADF22" s="14"/>
      <c r="ADG22" s="14"/>
      <c r="ADH22" s="14"/>
      <c r="ADI22" s="14"/>
      <c r="ADJ22" s="14"/>
      <c r="ADK22" s="14"/>
      <c r="ADL22" s="14"/>
      <c r="ADM22" s="14"/>
      <c r="ADN22" s="14"/>
      <c r="ADO22" s="14"/>
      <c r="ADP22" s="14"/>
      <c r="ADQ22" s="14"/>
      <c r="ADR22" s="14"/>
      <c r="ADS22" s="14"/>
      <c r="ADT22" s="14"/>
      <c r="ADU22" s="14"/>
      <c r="ADV22" s="14"/>
      <c r="ADW22" s="14"/>
      <c r="ADX22" s="14"/>
      <c r="ADY22" s="14"/>
      <c r="ADZ22" s="14"/>
      <c r="AEA22" s="14"/>
      <c r="AEB22" s="14"/>
      <c r="AEC22" s="14"/>
      <c r="AED22" s="14"/>
      <c r="AEE22" s="14"/>
      <c r="AEF22" s="14"/>
      <c r="AEG22" s="14"/>
      <c r="AEH22" s="14"/>
      <c r="AEI22" s="14"/>
      <c r="AEJ22" s="14"/>
      <c r="AEK22" s="14"/>
      <c r="AEL22" s="14"/>
      <c r="AEM22" s="14"/>
      <c r="AEN22" s="14"/>
      <c r="AEO22" s="14"/>
      <c r="AEP22" s="14"/>
      <c r="AEQ22" s="14"/>
      <c r="AER22" s="14"/>
      <c r="AES22" s="14"/>
      <c r="AET22" s="14"/>
      <c r="AEU22" s="14"/>
      <c r="AEV22" s="14"/>
      <c r="AEW22" s="14"/>
      <c r="AEX22" s="14"/>
      <c r="AEY22" s="14"/>
      <c r="AEZ22" s="14"/>
      <c r="AFA22" s="14"/>
      <c r="AFB22" s="14"/>
      <c r="AFC22" s="14"/>
      <c r="AFD22" s="14"/>
      <c r="AFE22" s="14"/>
      <c r="AFF22" s="14"/>
      <c r="AFG22" s="14"/>
      <c r="AFH22" s="14"/>
      <c r="AFI22" s="14"/>
      <c r="AFJ22" s="14"/>
      <c r="AFK22" s="14"/>
      <c r="AFL22" s="14"/>
      <c r="AFM22" s="14"/>
      <c r="AFN22" s="14"/>
      <c r="AFO22" s="14"/>
      <c r="AFP22" s="14"/>
      <c r="AFQ22" s="14"/>
      <c r="AFR22" s="14"/>
      <c r="AFS22" s="14"/>
      <c r="AFT22" s="14"/>
      <c r="AFU22" s="14"/>
      <c r="AFV22" s="14"/>
      <c r="AFW22" s="14"/>
      <c r="AFX22" s="14"/>
      <c r="AFY22" s="14"/>
      <c r="AFZ22" s="14"/>
      <c r="AGA22" s="14"/>
      <c r="AGB22" s="14"/>
      <c r="AGC22" s="14"/>
      <c r="AGD22" s="14"/>
      <c r="AGE22" s="14"/>
      <c r="AGF22" s="14"/>
      <c r="AGG22" s="14"/>
      <c r="AGH22" s="14"/>
      <c r="AGI22" s="14"/>
      <c r="AGJ22" s="14"/>
      <c r="AGK22" s="14"/>
      <c r="AGL22" s="14"/>
      <c r="AGM22" s="14"/>
      <c r="AGN22" s="14"/>
      <c r="AGO22" s="14"/>
      <c r="AGP22" s="14"/>
      <c r="AGQ22" s="14"/>
      <c r="AGR22" s="14"/>
      <c r="AGS22" s="14"/>
      <c r="AGT22" s="14"/>
      <c r="AGU22" s="14"/>
      <c r="AGV22" s="14"/>
      <c r="AGW22" s="14"/>
      <c r="AGX22" s="14"/>
      <c r="AGY22" s="14"/>
      <c r="AGZ22" s="14"/>
      <c r="AHA22" s="14"/>
      <c r="AHB22" s="14"/>
      <c r="AHC22" s="14"/>
      <c r="AHD22" s="14"/>
      <c r="AHE22" s="14"/>
      <c r="AHF22" s="14"/>
      <c r="AHG22" s="14"/>
      <c r="AHH22" s="14"/>
      <c r="AHI22" s="14"/>
      <c r="AHJ22" s="14"/>
      <c r="AHK22" s="14"/>
      <c r="AHL22" s="14"/>
      <c r="AHM22" s="14"/>
      <c r="AHN22" s="14"/>
      <c r="AHO22" s="14"/>
      <c r="AHP22" s="14"/>
      <c r="AHQ22" s="14"/>
      <c r="AHR22" s="14"/>
      <c r="AHS22" s="14"/>
      <c r="AHT22" s="14"/>
      <c r="AHU22" s="14"/>
      <c r="AHV22" s="14"/>
      <c r="AHW22" s="14"/>
      <c r="AHX22" s="14"/>
      <c r="AHY22" s="14"/>
      <c r="AHZ22" s="14"/>
      <c r="AIA22" s="14"/>
      <c r="AIB22" s="14"/>
      <c r="AIC22" s="14"/>
      <c r="AID22" s="14"/>
      <c r="AIE22" s="14"/>
      <c r="AIF22" s="14"/>
      <c r="AIG22" s="14"/>
      <c r="AIH22" s="14"/>
      <c r="AII22" s="14"/>
      <c r="AIJ22" s="14"/>
      <c r="AIK22" s="14"/>
      <c r="AIL22" s="14"/>
      <c r="AIM22" s="14"/>
      <c r="AIN22" s="14"/>
      <c r="AIO22" s="14"/>
      <c r="AIP22" s="14"/>
      <c r="AIQ22" s="14"/>
      <c r="AIR22" s="14"/>
      <c r="AIS22" s="14"/>
      <c r="AIT22" s="14"/>
      <c r="AIU22" s="14"/>
      <c r="AIV22" s="14"/>
      <c r="AIW22" s="14"/>
      <c r="AIX22" s="14"/>
      <c r="AIY22" s="14"/>
      <c r="AIZ22" s="14"/>
      <c r="AJA22" s="14"/>
      <c r="AJB22" s="14"/>
      <c r="AJC22" s="14"/>
      <c r="AJD22" s="14"/>
      <c r="AJE22" s="14"/>
      <c r="AJF22" s="14"/>
      <c r="AJG22" s="14"/>
      <c r="AJH22" s="14"/>
      <c r="AJI22" s="14"/>
      <c r="AJJ22" s="14"/>
      <c r="AJK22" s="14"/>
      <c r="AJL22" s="14"/>
      <c r="AJM22" s="14"/>
      <c r="AJN22" s="14"/>
      <c r="AJO22" s="14"/>
      <c r="AJP22" s="14"/>
      <c r="AJQ22" s="14"/>
      <c r="AJR22" s="14"/>
      <c r="AJS22" s="14"/>
      <c r="AJT22" s="14"/>
      <c r="AJU22" s="14"/>
      <c r="AJV22" s="14"/>
      <c r="AJW22" s="14"/>
      <c r="AJX22" s="14"/>
      <c r="AJY22" s="14"/>
      <c r="AJZ22" s="14"/>
      <c r="AKA22" s="14"/>
      <c r="AKB22" s="14"/>
      <c r="AKC22" s="14"/>
      <c r="AKD22" s="14"/>
      <c r="AKE22" s="14"/>
      <c r="AKF22" s="14"/>
      <c r="AKG22" s="14"/>
      <c r="AKH22" s="14"/>
      <c r="AKI22" s="14"/>
      <c r="AKJ22" s="14"/>
      <c r="AKK22" s="14"/>
      <c r="AKL22" s="14"/>
      <c r="AKM22" s="14"/>
      <c r="AKN22" s="14"/>
      <c r="AKO22" s="14"/>
      <c r="AKP22" s="14"/>
      <c r="AKQ22" s="14"/>
      <c r="AKR22" s="14"/>
      <c r="AKS22" s="14"/>
      <c r="AKT22" s="14"/>
      <c r="AKU22" s="14"/>
      <c r="AKV22" s="14"/>
      <c r="AKW22" s="14"/>
      <c r="AKX22" s="14"/>
      <c r="AKY22" s="14"/>
      <c r="AKZ22" s="14"/>
      <c r="ALA22" s="14"/>
      <c r="ALB22" s="14"/>
      <c r="ALC22" s="14"/>
      <c r="ALD22" s="14"/>
      <c r="ALE22" s="14"/>
      <c r="ALF22" s="14"/>
      <c r="ALG22" s="14"/>
      <c r="ALH22" s="14"/>
      <c r="ALI22" s="14"/>
      <c r="ALJ22" s="14"/>
      <c r="ALK22" s="14"/>
      <c r="ALL22" s="14"/>
      <c r="ALM22" s="14"/>
      <c r="ALN22" s="14"/>
      <c r="ALO22" s="14"/>
      <c r="ALP22" s="14"/>
      <c r="ALQ22" s="14"/>
      <c r="ALR22" s="14"/>
      <c r="ALS22" s="14"/>
      <c r="ALT22" s="14"/>
      <c r="ALU22" s="14"/>
      <c r="ALV22" s="14"/>
      <c r="ALW22" s="14"/>
      <c r="ALX22" s="14"/>
      <c r="ALY22" s="14"/>
      <c r="ALZ22" s="14"/>
      <c r="AMA22" s="14"/>
      <c r="AMB22" s="14"/>
      <c r="AMC22" s="14"/>
      <c r="AMD22" s="14"/>
      <c r="AME22" s="14"/>
      <c r="AMF22" s="14"/>
      <c r="AMG22" s="14"/>
      <c r="AMH22" s="14"/>
      <c r="AMI22" s="14"/>
      <c r="AMJ22" s="14"/>
      <c r="AMK22" s="14"/>
      <c r="AML22" s="14"/>
      <c r="AMM22" s="14"/>
      <c r="AMN22" s="14"/>
      <c r="AMO22" s="14"/>
      <c r="AMP22" s="14"/>
      <c r="AMQ22" s="14"/>
      <c r="AMR22" s="14"/>
      <c r="AMS22" s="14"/>
      <c r="AMT22" s="14"/>
      <c r="AMU22" s="14"/>
      <c r="AMV22" s="14"/>
      <c r="AMW22" s="14"/>
      <c r="AMX22" s="14"/>
      <c r="AMY22" s="14"/>
      <c r="AMZ22" s="14"/>
      <c r="ANA22" s="14"/>
      <c r="ANB22" s="14"/>
      <c r="ANC22" s="14"/>
      <c r="AND22" s="14"/>
      <c r="ANE22" s="14"/>
      <c r="ANF22" s="14"/>
      <c r="ANG22" s="14"/>
      <c r="ANH22" s="14"/>
      <c r="ANI22" s="14"/>
      <c r="ANJ22" s="14"/>
      <c r="ANK22" s="14"/>
      <c r="ANL22" s="14"/>
      <c r="ANM22" s="14"/>
      <c r="ANN22" s="14"/>
      <c r="ANO22" s="14"/>
      <c r="ANP22" s="14"/>
      <c r="ANQ22" s="14"/>
      <c r="ANR22" s="14"/>
      <c r="ANS22" s="14"/>
      <c r="ANT22" s="14"/>
      <c r="ANU22" s="14"/>
      <c r="ANV22" s="14"/>
      <c r="ANW22" s="14"/>
      <c r="ANX22" s="14"/>
      <c r="ANY22" s="14"/>
      <c r="ANZ22" s="14"/>
      <c r="AOA22" s="14"/>
      <c r="AOB22" s="14"/>
      <c r="AOC22" s="14"/>
      <c r="AOD22" s="14"/>
      <c r="AOE22" s="14"/>
      <c r="AOF22" s="14"/>
      <c r="AOG22" s="14"/>
      <c r="AOH22" s="14"/>
      <c r="AOI22" s="14"/>
      <c r="AOJ22" s="14"/>
      <c r="AOK22" s="14"/>
      <c r="AOL22" s="14"/>
      <c r="AOM22" s="14"/>
      <c r="AON22" s="14"/>
      <c r="AOO22" s="14"/>
      <c r="AOP22" s="14"/>
      <c r="AOQ22" s="14"/>
      <c r="AOR22" s="14"/>
      <c r="AOS22" s="14"/>
      <c r="AOT22" s="14"/>
      <c r="AOU22" s="14"/>
      <c r="AOV22" s="14"/>
      <c r="AOW22" s="14"/>
      <c r="AOX22" s="14"/>
      <c r="AOY22" s="14"/>
      <c r="AOZ22" s="14"/>
      <c r="APA22" s="14"/>
      <c r="APB22" s="14"/>
      <c r="APC22" s="14"/>
      <c r="APD22" s="14"/>
      <c r="APE22" s="14"/>
      <c r="APF22" s="14"/>
      <c r="APG22" s="14"/>
      <c r="APH22" s="14"/>
      <c r="API22" s="14"/>
      <c r="APJ22" s="14"/>
      <c r="APK22" s="14"/>
      <c r="APL22" s="14"/>
      <c r="APM22" s="14"/>
      <c r="APN22" s="14"/>
      <c r="APO22" s="14"/>
      <c r="APP22" s="14"/>
      <c r="APQ22" s="14"/>
      <c r="APR22" s="14"/>
      <c r="APS22" s="14"/>
      <c r="APT22" s="14"/>
      <c r="APU22" s="14"/>
      <c r="APV22" s="14"/>
      <c r="APW22" s="14"/>
      <c r="APX22" s="14"/>
      <c r="APY22" s="14"/>
      <c r="APZ22" s="14"/>
      <c r="AQA22" s="14"/>
      <c r="AQB22" s="14"/>
      <c r="AQC22" s="14"/>
      <c r="AQD22" s="14"/>
      <c r="AQE22" s="14"/>
      <c r="AQF22" s="14"/>
      <c r="AQG22" s="14"/>
      <c r="AQH22" s="14"/>
      <c r="AQI22" s="14"/>
      <c r="AQJ22" s="14"/>
      <c r="AQK22" s="14"/>
      <c r="AQL22" s="14"/>
      <c r="AQM22" s="14"/>
      <c r="AQN22" s="14"/>
      <c r="AQO22" s="14"/>
      <c r="AQP22" s="14"/>
      <c r="AQQ22" s="14"/>
      <c r="AQR22" s="14"/>
      <c r="AQS22" s="14"/>
      <c r="AQT22" s="14"/>
      <c r="AQU22" s="14"/>
      <c r="AQV22" s="14"/>
      <c r="AQW22" s="14"/>
      <c r="AQX22" s="14"/>
      <c r="AQY22" s="14"/>
      <c r="AQZ22" s="14"/>
      <c r="ARA22" s="14"/>
      <c r="ARB22" s="14"/>
      <c r="ARC22" s="14"/>
      <c r="ARD22" s="14"/>
      <c r="ARE22" s="14"/>
      <c r="ARF22" s="14"/>
      <c r="ARG22" s="14"/>
      <c r="ARH22" s="14"/>
      <c r="ARI22" s="14"/>
      <c r="ARJ22" s="14"/>
      <c r="ARK22" s="14"/>
      <c r="ARL22" s="14"/>
      <c r="ARM22" s="14"/>
      <c r="ARN22" s="14"/>
      <c r="ARO22" s="14"/>
      <c r="ARP22" s="14"/>
      <c r="ARQ22" s="14"/>
      <c r="ARR22" s="14"/>
      <c r="ARS22" s="14"/>
      <c r="ART22" s="14"/>
      <c r="ARU22" s="14"/>
      <c r="ARV22" s="14"/>
      <c r="ARW22" s="14"/>
      <c r="ARX22" s="14"/>
      <c r="ARY22" s="14"/>
      <c r="ARZ22" s="14"/>
      <c r="ASA22" s="14"/>
      <c r="ASB22" s="14"/>
      <c r="ASC22" s="14"/>
      <c r="ASD22" s="14"/>
      <c r="ASE22" s="14"/>
      <c r="ASF22" s="14"/>
      <c r="ASG22" s="14"/>
      <c r="ASH22" s="14"/>
      <c r="ASI22" s="14"/>
      <c r="ASJ22" s="14"/>
      <c r="ASK22" s="14"/>
      <c r="ASL22" s="14"/>
      <c r="ASM22" s="14"/>
      <c r="ASN22" s="14"/>
      <c r="ASO22" s="14"/>
      <c r="ASP22" s="14"/>
      <c r="ASQ22" s="14"/>
      <c r="ASR22" s="14"/>
      <c r="ASS22" s="14"/>
      <c r="AST22" s="14"/>
      <c r="ASU22" s="14"/>
      <c r="ASV22" s="14"/>
      <c r="ASW22" s="14"/>
      <c r="ASX22" s="14"/>
      <c r="ASY22" s="14"/>
      <c r="ASZ22" s="14"/>
      <c r="ATA22" s="14"/>
      <c r="ATB22" s="14"/>
      <c r="ATC22" s="14"/>
      <c r="ATD22" s="14"/>
      <c r="ATE22" s="14"/>
      <c r="ATF22" s="14"/>
      <c r="ATG22" s="14"/>
      <c r="ATH22" s="14"/>
      <c r="ATI22" s="14"/>
      <c r="ATJ22" s="14"/>
      <c r="ATK22" s="14"/>
      <c r="ATL22" s="14"/>
      <c r="ATM22" s="14"/>
      <c r="ATN22" s="14"/>
      <c r="ATO22" s="14"/>
      <c r="ATP22" s="14"/>
      <c r="ATQ22" s="14"/>
      <c r="ATR22" s="14"/>
      <c r="ATS22" s="14"/>
      <c r="ATT22" s="14"/>
      <c r="ATU22" s="14"/>
      <c r="ATV22" s="14"/>
      <c r="ATW22" s="14"/>
      <c r="ATX22" s="14"/>
      <c r="ATY22" s="14"/>
      <c r="ATZ22" s="14"/>
      <c r="AUA22" s="14"/>
      <c r="AUB22" s="14"/>
      <c r="AUC22" s="14"/>
      <c r="AUD22" s="14"/>
      <c r="AUE22" s="14"/>
      <c r="AUF22" s="14"/>
      <c r="AUG22" s="14"/>
      <c r="AUH22" s="14"/>
      <c r="AUI22" s="14"/>
      <c r="AUJ22" s="14"/>
      <c r="AUK22" s="14"/>
      <c r="AUL22" s="14"/>
      <c r="AUM22" s="14"/>
      <c r="AUN22" s="14"/>
      <c r="AUO22" s="14"/>
      <c r="AUP22" s="14"/>
      <c r="AUQ22" s="14"/>
      <c r="AUR22" s="14"/>
      <c r="AUS22" s="14"/>
      <c r="AUT22" s="14"/>
      <c r="AUU22" s="14"/>
      <c r="AUV22" s="14"/>
      <c r="AUW22" s="14"/>
      <c r="AUX22" s="14"/>
      <c r="AUY22" s="14"/>
      <c r="AUZ22" s="14"/>
      <c r="AVA22" s="14"/>
      <c r="AVB22" s="14"/>
      <c r="AVC22" s="14"/>
      <c r="AVD22" s="14"/>
      <c r="AVE22" s="14"/>
      <c r="AVF22" s="14"/>
      <c r="AVG22" s="14"/>
      <c r="AVH22" s="14"/>
      <c r="AVI22" s="14"/>
      <c r="AVJ22" s="14"/>
      <c r="AVK22" s="14"/>
      <c r="AVL22" s="14"/>
      <c r="AVM22" s="14"/>
      <c r="AVN22" s="14"/>
      <c r="AVO22" s="14"/>
      <c r="AVP22" s="14"/>
      <c r="AVQ22" s="14"/>
      <c r="AVR22" s="14"/>
      <c r="AVS22" s="14"/>
      <c r="AVT22" s="14"/>
      <c r="AVU22" s="14"/>
      <c r="AVV22" s="14"/>
      <c r="AVW22" s="14"/>
      <c r="AVX22" s="14"/>
      <c r="AVY22" s="14"/>
      <c r="AVZ22" s="14"/>
      <c r="AWA22" s="14"/>
      <c r="AWB22" s="14"/>
      <c r="AWC22" s="14"/>
      <c r="AWD22" s="14"/>
      <c r="AWE22" s="14"/>
      <c r="AWF22" s="14"/>
      <c r="AWG22" s="14"/>
      <c r="AWH22" s="14"/>
      <c r="AWI22" s="14"/>
      <c r="AWJ22" s="14"/>
      <c r="AWK22" s="14"/>
      <c r="AWL22" s="14"/>
      <c r="AWM22" s="14"/>
      <c r="AWN22" s="14"/>
      <c r="AWO22" s="14"/>
      <c r="AWP22" s="14"/>
      <c r="AWQ22" s="14"/>
      <c r="AWR22" s="14"/>
      <c r="AWS22" s="14"/>
      <c r="AWT22" s="14"/>
      <c r="AWU22" s="14"/>
      <c r="AWV22" s="14"/>
      <c r="AWW22" s="14"/>
      <c r="AWX22" s="14"/>
      <c r="AWY22" s="14"/>
      <c r="AWZ22" s="14"/>
      <c r="AXA22" s="14"/>
      <c r="AXB22" s="14"/>
      <c r="AXC22" s="14"/>
      <c r="AXD22" s="14"/>
      <c r="AXE22" s="14"/>
      <c r="AXF22" s="14"/>
      <c r="AXG22" s="14"/>
      <c r="AXH22" s="14"/>
      <c r="AXI22" s="14"/>
      <c r="AXJ22" s="14"/>
      <c r="AXK22" s="14"/>
      <c r="AXL22" s="14"/>
      <c r="AXM22" s="14"/>
      <c r="AXN22" s="14"/>
      <c r="AXO22" s="14"/>
      <c r="AXP22" s="14"/>
      <c r="AXQ22" s="14"/>
      <c r="AXR22" s="14"/>
      <c r="AXS22" s="14"/>
      <c r="AXT22" s="14"/>
      <c r="AXU22" s="14"/>
      <c r="AXV22" s="14"/>
      <c r="AXW22" s="14"/>
      <c r="AXX22" s="14"/>
      <c r="AXY22" s="14"/>
      <c r="AXZ22" s="14"/>
      <c r="AYA22" s="14"/>
      <c r="AYB22" s="14"/>
      <c r="AYC22" s="14"/>
      <c r="AYD22" s="14"/>
      <c r="AYE22" s="14"/>
      <c r="AYF22" s="14"/>
      <c r="AYG22" s="14"/>
      <c r="AYH22" s="14"/>
      <c r="AYI22" s="14"/>
      <c r="AYJ22" s="14"/>
      <c r="AYK22" s="14"/>
      <c r="AYL22" s="14"/>
      <c r="AYM22" s="14"/>
      <c r="AYN22" s="14"/>
      <c r="AYO22" s="14"/>
      <c r="AYP22" s="14"/>
      <c r="AYQ22" s="14"/>
      <c r="AYR22" s="14"/>
      <c r="AYS22" s="14"/>
      <c r="AYT22" s="14"/>
      <c r="AYU22" s="14"/>
      <c r="AYV22" s="14"/>
      <c r="AYW22" s="14"/>
      <c r="AYX22" s="14"/>
      <c r="AYY22" s="14"/>
      <c r="AYZ22" s="14"/>
      <c r="AZA22" s="14"/>
      <c r="AZB22" s="14"/>
      <c r="AZC22" s="14"/>
      <c r="AZD22" s="14"/>
      <c r="AZE22" s="14"/>
      <c r="AZF22" s="14"/>
      <c r="AZG22" s="14"/>
      <c r="AZH22" s="14"/>
      <c r="AZI22" s="14"/>
      <c r="AZJ22" s="14"/>
      <c r="AZK22" s="14"/>
      <c r="AZL22" s="14"/>
      <c r="AZM22" s="14"/>
      <c r="AZN22" s="14"/>
      <c r="AZO22" s="14"/>
      <c r="AZP22" s="14"/>
      <c r="AZQ22" s="14"/>
      <c r="AZR22" s="14"/>
      <c r="AZS22" s="14"/>
      <c r="AZT22" s="14"/>
      <c r="AZU22" s="14"/>
      <c r="AZV22" s="14"/>
      <c r="AZW22" s="14"/>
      <c r="AZX22" s="14"/>
      <c r="AZY22" s="14"/>
      <c r="AZZ22" s="14"/>
      <c r="BAA22" s="14"/>
      <c r="BAB22" s="14"/>
      <c r="BAC22" s="14"/>
      <c r="BAD22" s="14"/>
      <c r="BAE22" s="14"/>
      <c r="BAF22" s="14"/>
      <c r="BAG22" s="14"/>
      <c r="BAH22" s="14"/>
      <c r="BAI22" s="14"/>
      <c r="BAJ22" s="14"/>
      <c r="BAK22" s="14"/>
      <c r="BAL22" s="14"/>
      <c r="BAM22" s="14"/>
      <c r="BAN22" s="14"/>
      <c r="BAO22" s="14"/>
      <c r="BAP22" s="14"/>
      <c r="BAQ22" s="14"/>
      <c r="BAR22" s="14"/>
      <c r="BAS22" s="14"/>
      <c r="BAT22" s="14"/>
      <c r="BAU22" s="14"/>
      <c r="BAV22" s="14"/>
      <c r="BAW22" s="14"/>
      <c r="BAX22" s="14"/>
      <c r="BAY22" s="14"/>
      <c r="BAZ22" s="14"/>
      <c r="BBA22" s="14"/>
      <c r="BBB22" s="14"/>
      <c r="BBC22" s="14"/>
      <c r="BBD22" s="14"/>
      <c r="BBE22" s="14"/>
      <c r="BBF22" s="14"/>
      <c r="BBG22" s="14"/>
      <c r="BBH22" s="14"/>
      <c r="BBI22" s="14"/>
      <c r="BBJ22" s="14"/>
      <c r="BBK22" s="14"/>
      <c r="BBL22" s="14"/>
      <c r="BBM22" s="14"/>
      <c r="BBN22" s="14"/>
      <c r="BBO22" s="14"/>
      <c r="BBP22" s="14"/>
      <c r="BBQ22" s="14"/>
      <c r="BBR22" s="14"/>
      <c r="BBS22" s="14"/>
      <c r="BBT22" s="14"/>
      <c r="BBU22" s="14"/>
      <c r="BBV22" s="14"/>
      <c r="BBW22" s="14"/>
      <c r="BBX22" s="14"/>
      <c r="BBY22" s="14"/>
      <c r="BBZ22" s="14"/>
      <c r="BCA22" s="14"/>
      <c r="BCB22" s="14"/>
      <c r="BCC22" s="14"/>
      <c r="BCD22" s="14"/>
      <c r="BCE22" s="14"/>
      <c r="BCF22" s="14"/>
      <c r="BCG22" s="14"/>
      <c r="BCH22" s="14"/>
      <c r="BCI22" s="14"/>
      <c r="BCJ22" s="14"/>
      <c r="BCK22" s="14"/>
      <c r="BCL22" s="14"/>
      <c r="BCM22" s="14"/>
      <c r="BCN22" s="14"/>
      <c r="BCO22" s="14"/>
      <c r="BCP22" s="14"/>
      <c r="BCQ22" s="14"/>
      <c r="BCR22" s="14"/>
      <c r="BCS22" s="14"/>
      <c r="BCT22" s="14"/>
      <c r="BCU22" s="14"/>
      <c r="BCV22" s="14"/>
      <c r="BCW22" s="14"/>
      <c r="BCX22" s="14"/>
      <c r="BCY22" s="14"/>
      <c r="BCZ22" s="14"/>
      <c r="BDA22" s="14"/>
      <c r="BDB22" s="14"/>
      <c r="BDC22" s="14"/>
      <c r="BDD22" s="14"/>
      <c r="BDE22" s="14"/>
      <c r="BDF22" s="14"/>
      <c r="BDG22" s="14"/>
      <c r="BDH22" s="14"/>
      <c r="BDI22" s="14"/>
      <c r="BDJ22" s="14"/>
      <c r="BDK22" s="14"/>
      <c r="BDL22" s="14"/>
      <c r="BDM22" s="14"/>
      <c r="BDN22" s="14"/>
      <c r="BDO22" s="14"/>
      <c r="BDP22" s="14"/>
      <c r="BDQ22" s="14"/>
      <c r="BDR22" s="14"/>
      <c r="BDS22" s="14"/>
      <c r="BDT22" s="14"/>
      <c r="BDU22" s="14"/>
      <c r="BDV22" s="14"/>
      <c r="BDW22" s="14"/>
      <c r="BDX22" s="14"/>
      <c r="BDY22" s="14"/>
      <c r="BDZ22" s="14"/>
      <c r="BEA22" s="14"/>
      <c r="BEB22" s="14"/>
      <c r="BEC22" s="14"/>
      <c r="BED22" s="14"/>
      <c r="BEE22" s="14"/>
      <c r="BEF22" s="14"/>
      <c r="BEG22" s="14"/>
      <c r="BEH22" s="14"/>
      <c r="BEI22" s="14"/>
      <c r="BEJ22" s="14"/>
      <c r="BEK22" s="14"/>
      <c r="BEL22" s="14"/>
      <c r="BEM22" s="14"/>
      <c r="BEN22" s="14"/>
      <c r="BEO22" s="14"/>
      <c r="BEP22" s="14"/>
      <c r="BEQ22" s="14"/>
      <c r="BER22" s="14"/>
      <c r="BES22" s="14"/>
      <c r="BET22" s="14"/>
      <c r="BEU22" s="14"/>
      <c r="BEV22" s="14"/>
      <c r="BEW22" s="14"/>
      <c r="BEX22" s="14"/>
      <c r="BEY22" s="14"/>
      <c r="BEZ22" s="14"/>
      <c r="BFA22" s="14"/>
      <c r="BFB22" s="14"/>
      <c r="BFC22" s="14"/>
      <c r="BFD22" s="14"/>
      <c r="BFE22" s="14"/>
      <c r="BFF22" s="14"/>
      <c r="BFG22" s="14"/>
      <c r="BFH22" s="14"/>
      <c r="BFI22" s="14"/>
      <c r="BFJ22" s="14"/>
      <c r="BFK22" s="14"/>
      <c r="BFL22" s="14"/>
      <c r="BFM22" s="14"/>
      <c r="BFN22" s="14"/>
      <c r="BFO22" s="14"/>
      <c r="BFP22" s="14"/>
      <c r="BFQ22" s="14"/>
      <c r="BFR22" s="14"/>
      <c r="BFS22" s="14"/>
      <c r="BFT22" s="14"/>
      <c r="BFU22" s="14"/>
      <c r="BFV22" s="14"/>
      <c r="BFW22" s="14"/>
      <c r="BFX22" s="14"/>
      <c r="BFY22" s="14"/>
      <c r="BFZ22" s="14"/>
      <c r="BGA22" s="14"/>
      <c r="BGB22" s="14"/>
      <c r="BGC22" s="14"/>
      <c r="BGD22" s="14"/>
      <c r="BGE22" s="14"/>
      <c r="BGF22" s="14"/>
      <c r="BGG22" s="14"/>
      <c r="BGH22" s="14"/>
      <c r="BGI22" s="14"/>
      <c r="BGJ22" s="14"/>
      <c r="BGK22" s="14"/>
      <c r="BGL22" s="14"/>
      <c r="BGM22" s="14"/>
      <c r="BGN22" s="14"/>
      <c r="BGO22" s="14"/>
      <c r="BGP22" s="14"/>
      <c r="BGQ22" s="14"/>
      <c r="BGR22" s="14"/>
      <c r="BGS22" s="14"/>
      <c r="BGT22" s="14"/>
      <c r="BGU22" s="14"/>
      <c r="BGV22" s="14"/>
      <c r="BGW22" s="14"/>
      <c r="BGX22" s="14"/>
      <c r="BGY22" s="14"/>
      <c r="BGZ22" s="14"/>
      <c r="BHA22" s="14"/>
      <c r="BHB22" s="14"/>
      <c r="BHC22" s="14"/>
      <c r="BHD22" s="14"/>
      <c r="BHE22" s="14"/>
      <c r="BHF22" s="14"/>
      <c r="BHG22" s="14"/>
      <c r="BHH22" s="14"/>
      <c r="BHI22" s="14"/>
      <c r="BHJ22" s="14"/>
      <c r="BHK22" s="14"/>
      <c r="BHL22" s="14"/>
      <c r="BHM22" s="14"/>
      <c r="BHN22" s="14"/>
      <c r="BHO22" s="14"/>
      <c r="BHP22" s="14"/>
      <c r="BHQ22" s="14"/>
      <c r="BHR22" s="14"/>
      <c r="BHS22" s="14"/>
      <c r="BHT22" s="14"/>
      <c r="BHU22" s="14"/>
      <c r="BHV22" s="14"/>
      <c r="BHW22" s="14"/>
      <c r="BHX22" s="14"/>
      <c r="BHY22" s="14"/>
      <c r="BHZ22" s="14"/>
      <c r="BIA22" s="14"/>
      <c r="BIB22" s="14"/>
      <c r="BIC22" s="14"/>
      <c r="BID22" s="14"/>
      <c r="BIE22" s="14"/>
      <c r="BIF22" s="14"/>
      <c r="BIG22" s="14"/>
      <c r="BIH22" s="14"/>
      <c r="BII22" s="14"/>
      <c r="BIJ22" s="14"/>
      <c r="BIK22" s="14"/>
      <c r="BIL22" s="14"/>
      <c r="BIM22" s="14"/>
      <c r="BIN22" s="14"/>
      <c r="BIO22" s="14"/>
      <c r="BIP22" s="14"/>
      <c r="BIQ22" s="14"/>
      <c r="BIR22" s="14"/>
      <c r="BIS22" s="14"/>
      <c r="BIT22" s="14"/>
      <c r="BIU22" s="14"/>
      <c r="BIV22" s="14"/>
      <c r="BIW22" s="14"/>
      <c r="BIX22" s="14"/>
      <c r="BIY22" s="14"/>
      <c r="BIZ22" s="14"/>
      <c r="BJA22" s="14"/>
      <c r="BJB22" s="14"/>
      <c r="BJC22" s="14"/>
      <c r="BJD22" s="14"/>
      <c r="BJE22" s="14"/>
      <c r="BJF22" s="14"/>
      <c r="BJG22" s="14"/>
      <c r="BJH22" s="14"/>
      <c r="BJI22" s="14"/>
      <c r="BJJ22" s="14"/>
      <c r="BJK22" s="14"/>
      <c r="BJL22" s="14"/>
      <c r="BJM22" s="14"/>
      <c r="BJN22" s="14"/>
      <c r="BJO22" s="14"/>
      <c r="BJP22" s="14"/>
      <c r="BJQ22" s="14"/>
      <c r="BJR22" s="14"/>
      <c r="BJS22" s="14"/>
      <c r="BJT22" s="14"/>
      <c r="BJU22" s="14"/>
      <c r="BJV22" s="14"/>
      <c r="BJW22" s="14"/>
      <c r="BJX22" s="14"/>
      <c r="BJY22" s="14"/>
      <c r="BJZ22" s="14"/>
      <c r="BKA22" s="14"/>
      <c r="BKB22" s="14"/>
      <c r="BKC22" s="14"/>
      <c r="BKD22" s="14"/>
      <c r="BKE22" s="14"/>
      <c r="BKF22" s="14"/>
      <c r="BKG22" s="14"/>
      <c r="BKH22" s="14"/>
      <c r="BKI22" s="14"/>
      <c r="BKJ22" s="14"/>
      <c r="BKK22" s="14"/>
      <c r="BKL22" s="14"/>
      <c r="BKM22" s="14"/>
      <c r="BKN22" s="14"/>
      <c r="BKO22" s="14"/>
      <c r="BKP22" s="14"/>
      <c r="BKQ22" s="14"/>
      <c r="BKR22" s="14"/>
      <c r="BKS22" s="14"/>
      <c r="BKT22" s="14"/>
      <c r="BKU22" s="14"/>
      <c r="BKV22" s="14"/>
      <c r="BKW22" s="14"/>
      <c r="BKX22" s="14"/>
      <c r="BKY22" s="14"/>
      <c r="BKZ22" s="14"/>
      <c r="BLA22" s="14"/>
      <c r="BLB22" s="14"/>
      <c r="BLC22" s="14"/>
      <c r="BLD22" s="14"/>
      <c r="BLE22" s="14"/>
      <c r="BLF22" s="14"/>
      <c r="BLG22" s="14"/>
      <c r="BLH22" s="14"/>
      <c r="BLI22" s="14"/>
      <c r="BLJ22" s="14"/>
      <c r="BLK22" s="14"/>
      <c r="BLL22" s="14"/>
      <c r="BLM22" s="14"/>
      <c r="BLN22" s="14"/>
      <c r="BLO22" s="14"/>
      <c r="BLP22" s="14"/>
      <c r="BLQ22" s="14"/>
      <c r="BLR22" s="14"/>
      <c r="BLS22" s="14"/>
      <c r="BLT22" s="14"/>
      <c r="BLU22" s="14"/>
      <c r="BLV22" s="14"/>
      <c r="BLW22" s="14"/>
      <c r="BLX22" s="14"/>
      <c r="BLY22" s="14"/>
      <c r="BLZ22" s="14"/>
      <c r="BMA22" s="14"/>
      <c r="BMB22" s="14"/>
      <c r="BMC22" s="14"/>
      <c r="BMD22" s="14"/>
      <c r="BME22" s="14"/>
      <c r="BMF22" s="14"/>
      <c r="BMG22" s="14"/>
      <c r="BMH22" s="14"/>
      <c r="BMI22" s="14"/>
      <c r="BMJ22" s="14"/>
      <c r="BMK22" s="14"/>
      <c r="BML22" s="14"/>
      <c r="BMM22" s="14"/>
      <c r="BMN22" s="14"/>
      <c r="BMO22" s="14"/>
      <c r="BMP22" s="14"/>
      <c r="BMQ22" s="14"/>
      <c r="BMR22" s="14"/>
      <c r="BMS22" s="14"/>
      <c r="BMT22" s="14"/>
      <c r="BMU22" s="14"/>
      <c r="BMV22" s="14"/>
      <c r="BMW22" s="14"/>
      <c r="BMX22" s="14"/>
      <c r="BMY22" s="14"/>
      <c r="BMZ22" s="14"/>
      <c r="BNA22" s="14"/>
      <c r="BNB22" s="14"/>
      <c r="BNC22" s="14"/>
      <c r="BND22" s="14"/>
      <c r="BNE22" s="14"/>
      <c r="BNF22" s="14"/>
      <c r="BNG22" s="14"/>
      <c r="BNH22" s="14"/>
      <c r="BNI22" s="14"/>
      <c r="BNJ22" s="14"/>
      <c r="BNK22" s="14"/>
      <c r="BNL22" s="14"/>
      <c r="BNM22" s="14"/>
      <c r="BNN22" s="14"/>
      <c r="BNO22" s="14"/>
      <c r="BNP22" s="14"/>
      <c r="BNQ22" s="14"/>
      <c r="BNR22" s="14"/>
      <c r="BNS22" s="14"/>
      <c r="BNT22" s="14"/>
      <c r="BNU22" s="14"/>
      <c r="BNV22" s="14"/>
      <c r="BNW22" s="14"/>
      <c r="BNX22" s="14"/>
      <c r="BNY22" s="14"/>
      <c r="BNZ22" s="14"/>
      <c r="BOA22" s="14"/>
      <c r="BOB22" s="14"/>
      <c r="BOC22" s="14"/>
      <c r="BOD22" s="14"/>
      <c r="BOE22" s="14"/>
      <c r="BOF22" s="14"/>
      <c r="BOG22" s="14"/>
      <c r="BOH22" s="14"/>
      <c r="BOI22" s="14"/>
      <c r="BOJ22" s="14"/>
      <c r="BOK22" s="14"/>
      <c r="BOL22" s="14"/>
      <c r="BOM22" s="14"/>
      <c r="BON22" s="14"/>
      <c r="BOO22" s="14"/>
      <c r="BOP22" s="14"/>
      <c r="BOQ22" s="14"/>
      <c r="BOR22" s="14"/>
      <c r="BOS22" s="14"/>
      <c r="BOT22" s="14"/>
      <c r="BOU22" s="14"/>
      <c r="BOV22" s="14"/>
      <c r="BOW22" s="14"/>
      <c r="BOX22" s="14"/>
      <c r="BOY22" s="14"/>
      <c r="BOZ22" s="14"/>
      <c r="BPA22" s="14"/>
      <c r="BPB22" s="14"/>
      <c r="BPC22" s="14"/>
      <c r="BPD22" s="14"/>
      <c r="BPE22" s="14"/>
      <c r="BPF22" s="14"/>
      <c r="BPG22" s="14"/>
      <c r="BPH22" s="14"/>
      <c r="BPI22" s="14"/>
      <c r="BPJ22" s="14"/>
      <c r="BPK22" s="14"/>
      <c r="BPL22" s="14"/>
      <c r="BPM22" s="14"/>
      <c r="BPN22" s="14"/>
      <c r="BPO22" s="14"/>
      <c r="BPP22" s="14"/>
      <c r="BPQ22" s="14"/>
      <c r="BPR22" s="14"/>
      <c r="BPS22" s="14"/>
      <c r="BPT22" s="14"/>
      <c r="BPU22" s="14"/>
      <c r="BPV22" s="14"/>
      <c r="BPW22" s="14"/>
      <c r="BPX22" s="14"/>
      <c r="BPY22" s="14"/>
      <c r="BPZ22" s="14"/>
      <c r="BQA22" s="14"/>
      <c r="BQB22" s="14"/>
      <c r="BQC22" s="14"/>
      <c r="BQD22" s="14"/>
      <c r="BQE22" s="14"/>
      <c r="BQF22" s="14"/>
      <c r="BQG22" s="14"/>
      <c r="BQH22" s="14"/>
      <c r="BQI22" s="14"/>
      <c r="BQJ22" s="14"/>
      <c r="BQK22" s="14"/>
      <c r="BQL22" s="14"/>
      <c r="BQM22" s="14"/>
      <c r="BQN22" s="14"/>
      <c r="BQO22" s="14"/>
      <c r="BQP22" s="14"/>
      <c r="BQQ22" s="14"/>
      <c r="BQR22" s="14"/>
      <c r="BQS22" s="14"/>
      <c r="BQT22" s="14"/>
      <c r="BQU22" s="14"/>
      <c r="BQV22" s="14"/>
      <c r="BQW22" s="14"/>
      <c r="BQX22" s="14"/>
      <c r="BQY22" s="14"/>
      <c r="BQZ22" s="14"/>
      <c r="BRA22" s="14"/>
      <c r="BRB22" s="14"/>
      <c r="BRC22" s="14"/>
      <c r="BRD22" s="14"/>
      <c r="BRE22" s="14"/>
      <c r="BRF22" s="14"/>
      <c r="BRG22" s="14"/>
      <c r="BRH22" s="14"/>
      <c r="BRI22" s="14"/>
      <c r="BRJ22" s="14"/>
      <c r="BRK22" s="14"/>
      <c r="BRL22" s="14"/>
      <c r="BRM22" s="14"/>
      <c r="BRN22" s="14"/>
      <c r="BRO22" s="14"/>
      <c r="BRP22" s="14"/>
      <c r="BRQ22" s="14"/>
      <c r="BRR22" s="14"/>
      <c r="BRS22" s="14"/>
      <c r="BRT22" s="14"/>
      <c r="BRU22" s="14"/>
      <c r="BRV22" s="14"/>
      <c r="BRW22" s="14"/>
      <c r="BRX22" s="14"/>
      <c r="BRY22" s="14"/>
      <c r="BRZ22" s="14"/>
      <c r="BSA22" s="14"/>
      <c r="BSB22" s="14"/>
      <c r="BSC22" s="14"/>
      <c r="BSD22" s="14"/>
      <c r="BSE22" s="14"/>
      <c r="BSF22" s="14"/>
      <c r="BSG22" s="14"/>
      <c r="BSH22" s="14"/>
      <c r="BSI22" s="14"/>
      <c r="BSJ22" s="14"/>
      <c r="BSK22" s="14"/>
      <c r="BSL22" s="14"/>
      <c r="BSM22" s="14"/>
      <c r="BSN22" s="14"/>
      <c r="BSO22" s="14"/>
      <c r="BSP22" s="14"/>
      <c r="BSQ22" s="14"/>
      <c r="BSR22" s="14"/>
      <c r="BSS22" s="14"/>
      <c r="BST22" s="14"/>
      <c r="BSU22" s="14"/>
      <c r="BSV22" s="14"/>
      <c r="BSW22" s="14"/>
      <c r="BSX22" s="14"/>
      <c r="BSY22" s="14"/>
      <c r="BSZ22" s="14"/>
      <c r="BTA22" s="14"/>
      <c r="BTB22" s="14"/>
      <c r="BTC22" s="14"/>
      <c r="BTD22" s="14"/>
      <c r="BTE22" s="14"/>
      <c r="BTF22" s="14"/>
      <c r="BTG22" s="14"/>
      <c r="BTH22" s="14"/>
      <c r="BTI22" s="14"/>
      <c r="BTJ22" s="14"/>
      <c r="BTK22" s="14"/>
      <c r="BTL22" s="14"/>
      <c r="BTM22" s="14"/>
      <c r="BTN22" s="14"/>
      <c r="BTO22" s="14"/>
      <c r="BTP22" s="14"/>
      <c r="BTQ22" s="14"/>
      <c r="BTR22" s="14"/>
      <c r="BTS22" s="14"/>
      <c r="BTT22" s="14"/>
      <c r="BTU22" s="14"/>
      <c r="BTV22" s="14"/>
      <c r="BTW22" s="14"/>
      <c r="BTX22" s="14"/>
      <c r="BTY22" s="14"/>
      <c r="BTZ22" s="14"/>
      <c r="BUA22" s="14"/>
      <c r="BUB22" s="14"/>
      <c r="BUC22" s="14"/>
      <c r="BUD22" s="14"/>
      <c r="BUE22" s="14"/>
      <c r="BUF22" s="14"/>
      <c r="BUG22" s="14"/>
      <c r="BUH22" s="14"/>
      <c r="BUI22" s="14"/>
      <c r="BUJ22" s="14"/>
      <c r="BUK22" s="14"/>
      <c r="BUL22" s="14"/>
      <c r="BUM22" s="14"/>
      <c r="BUN22" s="14"/>
      <c r="BUO22" s="14"/>
      <c r="BUP22" s="14"/>
      <c r="BUQ22" s="14"/>
      <c r="BUR22" s="14"/>
      <c r="BUS22" s="14"/>
      <c r="BUT22" s="14"/>
      <c r="BUU22" s="14"/>
      <c r="BUV22" s="14"/>
      <c r="BUW22" s="14"/>
      <c r="BUX22" s="14"/>
      <c r="BUY22" s="14"/>
      <c r="BUZ22" s="14"/>
      <c r="BVA22" s="14"/>
      <c r="BVB22" s="14"/>
      <c r="BVC22" s="14"/>
      <c r="BVD22" s="14"/>
      <c r="BVE22" s="14"/>
      <c r="BVF22" s="14"/>
      <c r="BVG22" s="14"/>
      <c r="BVH22" s="14"/>
      <c r="BVI22" s="14"/>
      <c r="BVJ22" s="14"/>
      <c r="BVK22" s="14"/>
      <c r="BVL22" s="14"/>
      <c r="BVM22" s="14"/>
      <c r="BVN22" s="14"/>
      <c r="BVO22" s="14"/>
      <c r="BVP22" s="14"/>
      <c r="BVQ22" s="14"/>
      <c r="BVR22" s="14"/>
      <c r="BVS22" s="14"/>
      <c r="BVT22" s="14"/>
      <c r="BVU22" s="14"/>
      <c r="BVV22" s="14"/>
      <c r="BVW22" s="14"/>
      <c r="BVX22" s="14"/>
      <c r="BVY22" s="14"/>
      <c r="BVZ22" s="14"/>
      <c r="BWA22" s="14"/>
      <c r="BWB22" s="14"/>
      <c r="BWC22" s="14"/>
      <c r="BWD22" s="14"/>
      <c r="BWE22" s="14"/>
      <c r="BWF22" s="14"/>
      <c r="BWG22" s="14"/>
      <c r="BWH22" s="14"/>
      <c r="BWI22" s="14"/>
      <c r="BWJ22" s="14"/>
      <c r="BWK22" s="14"/>
      <c r="BWL22" s="14"/>
      <c r="BWM22" s="14"/>
      <c r="BWN22" s="14"/>
      <c r="BWO22" s="14"/>
      <c r="BWP22" s="14"/>
      <c r="BWQ22" s="14"/>
      <c r="BWR22" s="14"/>
      <c r="BWS22" s="14"/>
      <c r="BWT22" s="14"/>
      <c r="BWU22" s="14"/>
      <c r="BWV22" s="14"/>
      <c r="BWW22" s="14"/>
      <c r="BWX22" s="14"/>
      <c r="BWY22" s="14"/>
      <c r="BWZ22" s="14"/>
      <c r="BXA22" s="14"/>
      <c r="BXB22" s="14"/>
      <c r="BXC22" s="14"/>
      <c r="BXD22" s="14"/>
      <c r="BXE22" s="14"/>
      <c r="BXF22" s="14"/>
      <c r="BXG22" s="14"/>
      <c r="BXH22" s="14"/>
      <c r="BXI22" s="14"/>
      <c r="BXJ22" s="14"/>
      <c r="BXK22" s="14"/>
      <c r="BXL22" s="14"/>
      <c r="BXM22" s="14"/>
      <c r="BXN22" s="14"/>
      <c r="BXO22" s="14"/>
      <c r="BXP22" s="14"/>
      <c r="BXQ22" s="14"/>
      <c r="BXR22" s="14"/>
      <c r="BXS22" s="14"/>
      <c r="BXT22" s="14"/>
      <c r="BXU22" s="14"/>
      <c r="BXV22" s="14"/>
      <c r="BXW22" s="14"/>
      <c r="BXX22" s="14"/>
      <c r="BXY22" s="14"/>
      <c r="BXZ22" s="14"/>
      <c r="BYA22" s="14"/>
      <c r="BYB22" s="14"/>
      <c r="BYC22" s="14"/>
      <c r="BYD22" s="14"/>
      <c r="BYE22" s="14"/>
      <c r="BYF22" s="14"/>
      <c r="BYG22" s="14"/>
      <c r="BYH22" s="14"/>
      <c r="BYI22" s="14"/>
      <c r="BYJ22" s="14"/>
      <c r="BYK22" s="14"/>
      <c r="BYL22" s="14"/>
      <c r="BYM22" s="14"/>
      <c r="BYN22" s="14"/>
      <c r="BYO22" s="14"/>
      <c r="BYP22" s="14"/>
      <c r="BYQ22" s="14"/>
      <c r="BYR22" s="14"/>
      <c r="BYS22" s="14"/>
      <c r="BYT22" s="14"/>
      <c r="BYU22" s="14"/>
      <c r="BYV22" s="14"/>
      <c r="BYW22" s="14"/>
      <c r="BYX22" s="14"/>
      <c r="BYY22" s="14"/>
      <c r="BYZ22" s="14"/>
      <c r="BZA22" s="14"/>
      <c r="BZB22" s="14"/>
      <c r="BZC22" s="14"/>
      <c r="BZD22" s="14"/>
      <c r="BZE22" s="14"/>
      <c r="BZF22" s="14"/>
      <c r="BZG22" s="14"/>
      <c r="BZH22" s="14"/>
      <c r="BZI22" s="14"/>
      <c r="BZJ22" s="14"/>
      <c r="BZK22" s="14"/>
      <c r="BZL22" s="14"/>
      <c r="BZM22" s="14"/>
      <c r="BZN22" s="14"/>
      <c r="BZO22" s="14"/>
      <c r="BZP22" s="14"/>
      <c r="BZQ22" s="14"/>
      <c r="BZR22" s="14"/>
      <c r="BZS22" s="14"/>
      <c r="BZT22" s="14"/>
      <c r="BZU22" s="14"/>
      <c r="BZV22" s="14"/>
      <c r="BZW22" s="14"/>
      <c r="BZX22" s="14"/>
      <c r="BZY22" s="14"/>
      <c r="BZZ22" s="14"/>
      <c r="CAA22" s="14"/>
      <c r="CAB22" s="14"/>
      <c r="CAC22" s="14"/>
      <c r="CAD22" s="14"/>
      <c r="CAE22" s="14"/>
      <c r="CAF22" s="14"/>
      <c r="CAG22" s="14"/>
      <c r="CAH22" s="14"/>
      <c r="CAI22" s="14"/>
      <c r="CAJ22" s="14"/>
      <c r="CAK22" s="14"/>
      <c r="CAL22" s="14"/>
      <c r="CAM22" s="14"/>
      <c r="CAN22" s="14"/>
      <c r="CAO22" s="14"/>
      <c r="CAP22" s="14"/>
      <c r="CAQ22" s="14"/>
      <c r="CAR22" s="14"/>
      <c r="CAS22" s="14"/>
      <c r="CAT22" s="14"/>
      <c r="CAU22" s="14"/>
      <c r="CAV22" s="14"/>
      <c r="CAW22" s="14"/>
      <c r="CAX22" s="14"/>
      <c r="CAY22" s="14"/>
      <c r="CAZ22" s="14"/>
      <c r="CBA22" s="14"/>
      <c r="CBB22" s="14"/>
      <c r="CBC22" s="14"/>
      <c r="CBD22" s="14"/>
      <c r="CBE22" s="14"/>
      <c r="CBF22" s="14"/>
      <c r="CBG22" s="14"/>
      <c r="CBH22" s="14"/>
      <c r="CBI22" s="14"/>
      <c r="CBJ22" s="14"/>
      <c r="CBK22" s="14"/>
      <c r="CBL22" s="14"/>
      <c r="CBM22" s="14"/>
      <c r="CBN22" s="14"/>
      <c r="CBO22" s="14"/>
      <c r="CBP22" s="14"/>
      <c r="CBQ22" s="14"/>
      <c r="CBR22" s="14"/>
      <c r="CBS22" s="14"/>
      <c r="CBT22" s="14"/>
      <c r="CBU22" s="14"/>
      <c r="CBV22" s="14"/>
      <c r="CBW22" s="14"/>
      <c r="CBX22" s="14"/>
      <c r="CBY22" s="14"/>
      <c r="CBZ22" s="14"/>
      <c r="CCA22" s="14"/>
      <c r="CCB22" s="14"/>
      <c r="CCC22" s="14"/>
      <c r="CCD22" s="14"/>
      <c r="CCE22" s="14"/>
      <c r="CCF22" s="14"/>
      <c r="CCG22" s="14"/>
      <c r="CCH22" s="14"/>
      <c r="CCI22" s="14"/>
      <c r="CCJ22" s="14"/>
      <c r="CCK22" s="14"/>
      <c r="CCL22" s="14"/>
      <c r="CCM22" s="14"/>
      <c r="CCN22" s="14"/>
      <c r="CCO22" s="14"/>
      <c r="CCP22" s="14"/>
      <c r="CCQ22" s="14"/>
      <c r="CCR22" s="14"/>
      <c r="CCS22" s="14"/>
      <c r="CCT22" s="14"/>
      <c r="CCU22" s="14"/>
      <c r="CCV22" s="14"/>
      <c r="CCW22" s="14"/>
      <c r="CCX22" s="14"/>
      <c r="CCY22" s="14"/>
      <c r="CCZ22" s="14"/>
      <c r="CDA22" s="14"/>
      <c r="CDB22" s="14"/>
      <c r="CDC22" s="14"/>
      <c r="CDD22" s="14"/>
      <c r="CDE22" s="14"/>
      <c r="CDF22" s="14"/>
      <c r="CDG22" s="14"/>
      <c r="CDH22" s="14"/>
      <c r="CDI22" s="14"/>
      <c r="CDJ22" s="14"/>
      <c r="CDK22" s="14"/>
      <c r="CDL22" s="14"/>
      <c r="CDM22" s="14"/>
      <c r="CDN22" s="14"/>
      <c r="CDO22" s="14"/>
      <c r="CDP22" s="14"/>
      <c r="CDQ22" s="14"/>
      <c r="CDR22" s="14"/>
      <c r="CDS22" s="14"/>
      <c r="CDT22" s="14"/>
      <c r="CDU22" s="14"/>
      <c r="CDV22" s="14"/>
      <c r="CDW22" s="14"/>
      <c r="CDX22" s="14"/>
      <c r="CDY22" s="14"/>
      <c r="CDZ22" s="14"/>
      <c r="CEA22" s="14"/>
      <c r="CEB22" s="14"/>
      <c r="CEC22" s="14"/>
      <c r="CED22" s="14"/>
      <c r="CEE22" s="14"/>
      <c r="CEF22" s="14"/>
      <c r="CEG22" s="14"/>
      <c r="CEH22" s="14"/>
      <c r="CEI22" s="14"/>
      <c r="CEJ22" s="14"/>
      <c r="CEK22" s="14"/>
      <c r="CEL22" s="14"/>
      <c r="CEM22" s="14"/>
      <c r="CEN22" s="14"/>
      <c r="CEO22" s="14"/>
      <c r="CEP22" s="14"/>
      <c r="CEQ22" s="14"/>
      <c r="CER22" s="14"/>
      <c r="CES22" s="14"/>
      <c r="CET22" s="14"/>
      <c r="CEU22" s="14"/>
      <c r="CEV22" s="14"/>
      <c r="CEW22" s="14"/>
      <c r="CEX22" s="14"/>
      <c r="CEY22" s="14"/>
      <c r="CEZ22" s="14"/>
      <c r="CFA22" s="14"/>
      <c r="CFB22" s="14"/>
      <c r="CFC22" s="14"/>
      <c r="CFD22" s="14"/>
      <c r="CFE22" s="14"/>
      <c r="CFF22" s="14"/>
      <c r="CFG22" s="14"/>
      <c r="CFH22" s="14"/>
      <c r="CFI22" s="14"/>
      <c r="CFJ22" s="14"/>
      <c r="CFK22" s="14"/>
      <c r="CFL22" s="14"/>
      <c r="CFM22" s="14"/>
      <c r="CFN22" s="14"/>
      <c r="CFO22" s="14"/>
      <c r="CFP22" s="14"/>
      <c r="CFQ22" s="14"/>
      <c r="CFR22" s="14"/>
      <c r="CFS22" s="14"/>
      <c r="CFT22" s="14"/>
      <c r="CFU22" s="14"/>
      <c r="CFV22" s="14"/>
      <c r="CFW22" s="14"/>
      <c r="CFX22" s="14"/>
      <c r="CFY22" s="14"/>
      <c r="CFZ22" s="14"/>
      <c r="CGA22" s="14"/>
      <c r="CGB22" s="14"/>
      <c r="CGC22" s="14"/>
      <c r="CGD22" s="14"/>
      <c r="CGE22" s="14"/>
      <c r="CGF22" s="14"/>
      <c r="CGG22" s="14"/>
      <c r="CGH22" s="14"/>
      <c r="CGI22" s="14"/>
      <c r="CGJ22" s="14"/>
      <c r="CGK22" s="14"/>
      <c r="CGL22" s="14"/>
      <c r="CGM22" s="14"/>
      <c r="CGN22" s="14"/>
      <c r="CGO22" s="14"/>
      <c r="CGP22" s="14"/>
      <c r="CGQ22" s="14"/>
      <c r="CGR22" s="14"/>
      <c r="CGS22" s="14"/>
      <c r="CGT22" s="14"/>
      <c r="CGU22" s="14"/>
      <c r="CGV22" s="14"/>
      <c r="CGW22" s="14"/>
      <c r="CGX22" s="14"/>
      <c r="CGY22" s="14"/>
      <c r="CGZ22" s="14"/>
      <c r="CHA22" s="14"/>
      <c r="CHB22" s="14"/>
      <c r="CHC22" s="14"/>
      <c r="CHD22" s="14"/>
      <c r="CHE22" s="14"/>
      <c r="CHF22" s="14"/>
      <c r="CHG22" s="14"/>
      <c r="CHH22" s="14"/>
      <c r="CHI22" s="14"/>
      <c r="CHJ22" s="14"/>
      <c r="CHK22" s="14"/>
      <c r="CHL22" s="14"/>
      <c r="CHM22" s="14"/>
      <c r="CHN22" s="14"/>
      <c r="CHO22" s="14"/>
      <c r="CHP22" s="14"/>
      <c r="CHQ22" s="14"/>
      <c r="CHR22" s="14"/>
      <c r="CHS22" s="14"/>
      <c r="CHT22" s="14"/>
      <c r="CHU22" s="14"/>
      <c r="CHV22" s="14"/>
      <c r="CHW22" s="14"/>
      <c r="CHX22" s="14"/>
      <c r="CHY22" s="14"/>
      <c r="CHZ22" s="14"/>
      <c r="CIA22" s="14"/>
      <c r="CIB22" s="14"/>
      <c r="CIC22" s="14"/>
      <c r="CID22" s="14"/>
      <c r="CIE22" s="14"/>
      <c r="CIF22" s="14"/>
      <c r="CIG22" s="14"/>
      <c r="CIH22" s="14"/>
      <c r="CII22" s="14"/>
      <c r="CIJ22" s="14"/>
      <c r="CIK22" s="14"/>
      <c r="CIL22" s="14"/>
      <c r="CIM22" s="14"/>
      <c r="CIN22" s="14"/>
      <c r="CIO22" s="14"/>
      <c r="CIP22" s="14"/>
      <c r="CIQ22" s="14"/>
      <c r="CIR22" s="14"/>
      <c r="CIS22" s="14"/>
      <c r="CIT22" s="14"/>
      <c r="CIU22" s="14"/>
      <c r="CIV22" s="14"/>
      <c r="CIW22" s="14"/>
      <c r="CIX22" s="14"/>
      <c r="CIY22" s="14"/>
      <c r="CIZ22" s="14"/>
      <c r="CJA22" s="14"/>
      <c r="CJB22" s="14"/>
      <c r="CJC22" s="14"/>
      <c r="CJD22" s="14"/>
      <c r="CJE22" s="14"/>
      <c r="CJF22" s="14"/>
      <c r="CJG22" s="14"/>
      <c r="CJH22" s="14"/>
      <c r="CJI22" s="14"/>
      <c r="CJJ22" s="14"/>
      <c r="CJK22" s="14"/>
      <c r="CJL22" s="14"/>
      <c r="CJM22" s="14"/>
      <c r="CJN22" s="14"/>
      <c r="CJO22" s="14"/>
      <c r="CJP22" s="14"/>
      <c r="CJQ22" s="14"/>
      <c r="CJR22" s="14"/>
      <c r="CJS22" s="14"/>
      <c r="CJT22" s="14"/>
      <c r="CJU22" s="14"/>
      <c r="CJV22" s="14"/>
      <c r="CJW22" s="14"/>
      <c r="CJX22" s="14"/>
      <c r="CJY22" s="14"/>
      <c r="CJZ22" s="14"/>
      <c r="CKA22" s="14"/>
      <c r="CKB22" s="14"/>
      <c r="CKC22" s="14"/>
      <c r="CKD22" s="14"/>
      <c r="CKE22" s="14"/>
      <c r="CKF22" s="14"/>
      <c r="CKG22" s="14"/>
      <c r="CKH22" s="14"/>
      <c r="CKI22" s="14"/>
      <c r="CKJ22" s="14"/>
      <c r="CKK22" s="14"/>
      <c r="CKL22" s="14"/>
      <c r="CKM22" s="14"/>
      <c r="CKN22" s="14"/>
      <c r="CKO22" s="14"/>
      <c r="CKP22" s="14"/>
      <c r="CKQ22" s="14"/>
      <c r="CKR22" s="14"/>
      <c r="CKS22" s="14"/>
      <c r="CKT22" s="14"/>
      <c r="CKU22" s="14"/>
      <c r="CKV22" s="14"/>
      <c r="CKW22" s="14"/>
      <c r="CKX22" s="14"/>
      <c r="CKY22" s="14"/>
      <c r="CKZ22" s="14"/>
      <c r="CLA22" s="14"/>
      <c r="CLB22" s="14"/>
      <c r="CLC22" s="14"/>
      <c r="CLD22" s="14"/>
      <c r="CLE22" s="14"/>
      <c r="CLF22" s="14"/>
      <c r="CLG22" s="14"/>
      <c r="CLH22" s="14"/>
      <c r="CLI22" s="14"/>
      <c r="CLJ22" s="14"/>
      <c r="CLK22" s="14"/>
      <c r="CLL22" s="14"/>
      <c r="CLM22" s="14"/>
      <c r="CLN22" s="14"/>
      <c r="CLO22" s="14"/>
      <c r="CLP22" s="14"/>
      <c r="CLQ22" s="14"/>
      <c r="CLR22" s="14"/>
      <c r="CLS22" s="14"/>
      <c r="CLT22" s="14"/>
      <c r="CLU22" s="14"/>
      <c r="CLV22" s="14"/>
      <c r="CLW22" s="14"/>
      <c r="CLX22" s="14"/>
      <c r="CLY22" s="14"/>
      <c r="CLZ22" s="14"/>
      <c r="CMA22" s="14"/>
      <c r="CMB22" s="14"/>
      <c r="CMC22" s="14"/>
      <c r="CMD22" s="14"/>
      <c r="CME22" s="14"/>
      <c r="CMF22" s="14"/>
      <c r="CMG22" s="14"/>
      <c r="CMH22" s="14"/>
      <c r="CMI22" s="14"/>
      <c r="CMJ22" s="14"/>
      <c r="CMK22" s="14"/>
      <c r="CML22" s="14"/>
      <c r="CMM22" s="14"/>
      <c r="CMN22" s="14"/>
      <c r="CMO22" s="14"/>
      <c r="CMP22" s="14"/>
      <c r="CMQ22" s="14"/>
      <c r="CMR22" s="14"/>
      <c r="CMS22" s="14"/>
      <c r="CMT22" s="14"/>
      <c r="CMU22" s="14"/>
      <c r="CMV22" s="14"/>
      <c r="CMW22" s="14"/>
      <c r="CMX22" s="14"/>
      <c r="CMY22" s="14"/>
      <c r="CMZ22" s="14"/>
      <c r="CNA22" s="14"/>
      <c r="CNB22" s="14"/>
      <c r="CNC22" s="14"/>
      <c r="CND22" s="14"/>
      <c r="CNE22" s="14"/>
      <c r="CNF22" s="14"/>
      <c r="CNG22" s="14"/>
      <c r="CNH22" s="14"/>
      <c r="CNI22" s="14"/>
      <c r="CNJ22" s="14"/>
      <c r="CNK22" s="14"/>
      <c r="CNL22" s="14"/>
      <c r="CNM22" s="14"/>
      <c r="CNN22" s="14"/>
      <c r="CNO22" s="14"/>
      <c r="CNP22" s="14"/>
      <c r="CNQ22" s="14"/>
      <c r="CNR22" s="14"/>
      <c r="CNS22" s="14"/>
      <c r="CNT22" s="14"/>
      <c r="CNU22" s="14"/>
      <c r="CNV22" s="14"/>
      <c r="CNW22" s="14"/>
      <c r="CNX22" s="14"/>
      <c r="CNY22" s="14"/>
      <c r="CNZ22" s="14"/>
      <c r="COA22" s="14"/>
      <c r="COB22" s="14"/>
      <c r="COC22" s="14"/>
      <c r="COD22" s="14"/>
      <c r="COE22" s="14"/>
      <c r="COF22" s="14"/>
      <c r="COG22" s="14"/>
      <c r="COH22" s="14"/>
      <c r="COI22" s="14"/>
      <c r="COJ22" s="14"/>
      <c r="COK22" s="14"/>
      <c r="COL22" s="14"/>
      <c r="COM22" s="14"/>
      <c r="CON22" s="14"/>
      <c r="COO22" s="14"/>
      <c r="COP22" s="14"/>
      <c r="COQ22" s="14"/>
      <c r="COR22" s="14"/>
      <c r="COS22" s="14"/>
      <c r="COT22" s="14"/>
      <c r="COU22" s="14"/>
      <c r="COV22" s="14"/>
      <c r="COW22" s="14"/>
      <c r="COX22" s="14"/>
      <c r="COY22" s="14"/>
      <c r="COZ22" s="14"/>
      <c r="CPA22" s="14"/>
      <c r="CPB22" s="14"/>
      <c r="CPC22" s="14"/>
      <c r="CPD22" s="14"/>
      <c r="CPE22" s="14"/>
      <c r="CPF22" s="14"/>
      <c r="CPG22" s="14"/>
      <c r="CPH22" s="14"/>
      <c r="CPI22" s="14"/>
      <c r="CPJ22" s="14"/>
      <c r="CPK22" s="14"/>
      <c r="CPL22" s="14"/>
      <c r="CPM22" s="14"/>
      <c r="CPN22" s="14"/>
      <c r="CPO22" s="14"/>
      <c r="CPP22" s="14"/>
      <c r="CPQ22" s="14"/>
      <c r="CPR22" s="14"/>
      <c r="CPS22" s="14"/>
      <c r="CPT22" s="14"/>
      <c r="CPU22" s="14"/>
      <c r="CPV22" s="14"/>
      <c r="CPW22" s="14"/>
      <c r="CPX22" s="14"/>
      <c r="CPY22" s="14"/>
      <c r="CPZ22" s="14"/>
      <c r="CQA22" s="14"/>
      <c r="CQB22" s="14"/>
      <c r="CQC22" s="14"/>
      <c r="CQD22" s="14"/>
      <c r="CQE22" s="14"/>
      <c r="CQF22" s="14"/>
      <c r="CQG22" s="14"/>
      <c r="CQH22" s="14"/>
      <c r="CQI22" s="14"/>
      <c r="CQJ22" s="14"/>
      <c r="CQK22" s="14"/>
      <c r="CQL22" s="14"/>
      <c r="CQM22" s="14"/>
      <c r="CQN22" s="14"/>
      <c r="CQO22" s="14"/>
      <c r="CQP22" s="14"/>
      <c r="CQQ22" s="14"/>
      <c r="CQR22" s="14"/>
      <c r="CQS22" s="14"/>
      <c r="CQT22" s="14"/>
      <c r="CQU22" s="14"/>
      <c r="CQV22" s="14"/>
      <c r="CQW22" s="14"/>
      <c r="CQX22" s="14"/>
      <c r="CQY22" s="14"/>
      <c r="CQZ22" s="14"/>
      <c r="CRA22" s="14"/>
      <c r="CRB22" s="14"/>
      <c r="CRC22" s="14"/>
      <c r="CRD22" s="14"/>
      <c r="CRE22" s="14"/>
      <c r="CRF22" s="14"/>
      <c r="CRG22" s="14"/>
      <c r="CRH22" s="14"/>
      <c r="CRI22" s="14"/>
      <c r="CRJ22" s="14"/>
      <c r="CRK22" s="14"/>
      <c r="CRL22" s="14"/>
      <c r="CRM22" s="14"/>
      <c r="CRN22" s="14"/>
      <c r="CRO22" s="14"/>
      <c r="CRP22" s="14"/>
      <c r="CRQ22" s="14"/>
      <c r="CRR22" s="14"/>
      <c r="CRS22" s="14"/>
      <c r="CRT22" s="14"/>
      <c r="CRU22" s="14"/>
      <c r="CRV22" s="14"/>
      <c r="CRW22" s="14"/>
      <c r="CRX22" s="14"/>
      <c r="CRY22" s="14"/>
      <c r="CRZ22" s="14"/>
      <c r="CSA22" s="14"/>
      <c r="CSB22" s="14"/>
      <c r="CSC22" s="14"/>
      <c r="CSD22" s="14"/>
      <c r="CSE22" s="14"/>
      <c r="CSF22" s="14"/>
      <c r="CSG22" s="14"/>
      <c r="CSH22" s="14"/>
      <c r="CSI22" s="14"/>
      <c r="CSJ22" s="14"/>
      <c r="CSK22" s="14"/>
      <c r="CSL22" s="14"/>
      <c r="CSM22" s="14"/>
      <c r="CSN22" s="14"/>
      <c r="CSO22" s="14"/>
      <c r="CSP22" s="14"/>
      <c r="CSQ22" s="14"/>
      <c r="CSR22" s="14"/>
      <c r="CSS22" s="14"/>
      <c r="CST22" s="14"/>
      <c r="CSU22" s="14"/>
      <c r="CSV22" s="14"/>
      <c r="CSW22" s="14"/>
      <c r="CSX22" s="14"/>
      <c r="CSY22" s="14"/>
      <c r="CSZ22" s="14"/>
      <c r="CTA22" s="14"/>
      <c r="CTB22" s="14"/>
      <c r="CTC22" s="14"/>
      <c r="CTD22" s="14"/>
      <c r="CTE22" s="14"/>
      <c r="CTF22" s="14"/>
      <c r="CTG22" s="14"/>
      <c r="CTH22" s="14"/>
      <c r="CTI22" s="14"/>
      <c r="CTJ22" s="14"/>
      <c r="CTK22" s="14"/>
      <c r="CTL22" s="14"/>
      <c r="CTM22" s="14"/>
      <c r="CTN22" s="14"/>
      <c r="CTO22" s="14"/>
      <c r="CTP22" s="14"/>
      <c r="CTQ22" s="14"/>
      <c r="CTR22" s="14"/>
      <c r="CTS22" s="14"/>
      <c r="CTT22" s="14"/>
      <c r="CTU22" s="14"/>
      <c r="CTV22" s="14"/>
      <c r="CTW22" s="14"/>
      <c r="CTX22" s="14"/>
      <c r="CTY22" s="14"/>
      <c r="CTZ22" s="14"/>
      <c r="CUA22" s="14"/>
      <c r="CUB22" s="14"/>
      <c r="CUC22" s="14"/>
      <c r="CUD22" s="14"/>
      <c r="CUE22" s="14"/>
      <c r="CUF22" s="14"/>
      <c r="CUG22" s="14"/>
      <c r="CUH22" s="14"/>
      <c r="CUI22" s="14"/>
      <c r="CUJ22" s="14"/>
      <c r="CUK22" s="14"/>
      <c r="CUL22" s="14"/>
      <c r="CUM22" s="14"/>
      <c r="CUN22" s="14"/>
      <c r="CUO22" s="14"/>
      <c r="CUP22" s="14"/>
      <c r="CUQ22" s="14"/>
      <c r="CUR22" s="14"/>
      <c r="CUS22" s="14"/>
      <c r="CUT22" s="14"/>
      <c r="CUU22" s="14"/>
      <c r="CUV22" s="14"/>
      <c r="CUW22" s="14"/>
      <c r="CUX22" s="14"/>
      <c r="CUY22" s="14"/>
      <c r="CUZ22" s="14"/>
      <c r="CVA22" s="14"/>
      <c r="CVB22" s="14"/>
      <c r="CVC22" s="14"/>
      <c r="CVD22" s="14"/>
      <c r="CVE22" s="14"/>
      <c r="CVF22" s="14"/>
      <c r="CVG22" s="14"/>
      <c r="CVH22" s="14"/>
      <c r="CVI22" s="14"/>
      <c r="CVJ22" s="14"/>
      <c r="CVK22" s="14"/>
      <c r="CVL22" s="14"/>
      <c r="CVM22" s="14"/>
      <c r="CVN22" s="14"/>
      <c r="CVO22" s="14"/>
      <c r="CVP22" s="14"/>
      <c r="CVQ22" s="14"/>
      <c r="CVR22" s="14"/>
      <c r="CVS22" s="14"/>
      <c r="CVT22" s="14"/>
      <c r="CVU22" s="14"/>
      <c r="CVV22" s="14"/>
      <c r="CVW22" s="14"/>
      <c r="CVX22" s="14"/>
      <c r="CVY22" s="14"/>
      <c r="CVZ22" s="14"/>
      <c r="CWA22" s="14"/>
      <c r="CWB22" s="14"/>
      <c r="CWC22" s="14"/>
      <c r="CWD22" s="14"/>
      <c r="CWE22" s="14"/>
      <c r="CWF22" s="14"/>
      <c r="CWG22" s="14"/>
      <c r="CWH22" s="14"/>
      <c r="CWI22" s="14"/>
      <c r="CWJ22" s="14"/>
      <c r="CWK22" s="14"/>
      <c r="CWL22" s="14"/>
      <c r="CWM22" s="14"/>
      <c r="CWN22" s="14"/>
      <c r="CWO22" s="14"/>
      <c r="CWP22" s="14"/>
      <c r="CWQ22" s="14"/>
      <c r="CWR22" s="14"/>
      <c r="CWS22" s="14"/>
      <c r="CWT22" s="14"/>
      <c r="CWU22" s="14"/>
      <c r="CWV22" s="14"/>
      <c r="CWW22" s="14"/>
      <c r="CWX22" s="14"/>
      <c r="CWY22" s="14"/>
      <c r="CWZ22" s="14"/>
      <c r="CXA22" s="14"/>
      <c r="CXB22" s="14"/>
      <c r="CXC22" s="14"/>
      <c r="CXD22" s="14"/>
      <c r="CXE22" s="14"/>
      <c r="CXF22" s="14"/>
      <c r="CXG22" s="14"/>
      <c r="CXH22" s="14"/>
      <c r="CXI22" s="14"/>
      <c r="CXJ22" s="14"/>
      <c r="CXK22" s="14"/>
      <c r="CXL22" s="14"/>
      <c r="CXM22" s="14"/>
      <c r="CXN22" s="14"/>
      <c r="CXO22" s="14"/>
      <c r="CXP22" s="14"/>
      <c r="CXQ22" s="14"/>
      <c r="CXR22" s="14"/>
      <c r="CXS22" s="14"/>
      <c r="CXT22" s="14"/>
      <c r="CXU22" s="14"/>
      <c r="CXV22" s="14"/>
      <c r="CXW22" s="14"/>
      <c r="CXX22" s="14"/>
      <c r="CXY22" s="14"/>
      <c r="CXZ22" s="14"/>
      <c r="CYA22" s="14"/>
      <c r="CYB22" s="14"/>
      <c r="CYC22" s="14"/>
      <c r="CYD22" s="14"/>
      <c r="CYE22" s="14"/>
      <c r="CYF22" s="14"/>
      <c r="CYG22" s="14"/>
      <c r="CYH22" s="14"/>
      <c r="CYI22" s="14"/>
      <c r="CYJ22" s="14"/>
      <c r="CYK22" s="14"/>
      <c r="CYL22" s="14"/>
      <c r="CYM22" s="14"/>
      <c r="CYN22" s="14"/>
      <c r="CYO22" s="14"/>
      <c r="CYP22" s="14"/>
      <c r="CYQ22" s="14"/>
      <c r="CYR22" s="14"/>
      <c r="CYS22" s="14"/>
      <c r="CYT22" s="14"/>
      <c r="CYU22" s="14"/>
      <c r="CYV22" s="14"/>
      <c r="CYW22" s="14"/>
      <c r="CYX22" s="14"/>
      <c r="CYY22" s="14"/>
      <c r="CYZ22" s="14"/>
      <c r="CZA22" s="14"/>
      <c r="CZB22" s="14"/>
      <c r="CZC22" s="14"/>
      <c r="CZD22" s="14"/>
      <c r="CZE22" s="14"/>
      <c r="CZF22" s="14"/>
      <c r="CZG22" s="14"/>
      <c r="CZH22" s="14"/>
      <c r="CZI22" s="14"/>
      <c r="CZJ22" s="14"/>
      <c r="CZK22" s="14"/>
      <c r="CZL22" s="14"/>
      <c r="CZM22" s="14"/>
      <c r="CZN22" s="14"/>
      <c r="CZO22" s="14"/>
      <c r="CZP22" s="14"/>
      <c r="CZQ22" s="14"/>
      <c r="CZR22" s="14"/>
      <c r="CZS22" s="14"/>
      <c r="CZT22" s="14"/>
      <c r="CZU22" s="14"/>
      <c r="CZV22" s="14"/>
      <c r="CZW22" s="14"/>
      <c r="CZX22" s="14"/>
      <c r="CZY22" s="14"/>
      <c r="CZZ22" s="14"/>
      <c r="DAA22" s="14"/>
      <c r="DAB22" s="14"/>
      <c r="DAC22" s="14"/>
      <c r="DAD22" s="14"/>
      <c r="DAE22" s="14"/>
      <c r="DAF22" s="14"/>
      <c r="DAG22" s="14"/>
      <c r="DAH22" s="14"/>
      <c r="DAI22" s="14"/>
      <c r="DAJ22" s="14"/>
      <c r="DAK22" s="14"/>
      <c r="DAL22" s="14"/>
      <c r="DAM22" s="14"/>
      <c r="DAN22" s="14"/>
      <c r="DAO22" s="14"/>
      <c r="DAP22" s="14"/>
      <c r="DAQ22" s="14"/>
      <c r="DAR22" s="14"/>
      <c r="DAS22" s="14"/>
      <c r="DAT22" s="14"/>
      <c r="DAU22" s="14"/>
      <c r="DAV22" s="14"/>
      <c r="DAW22" s="14"/>
      <c r="DAX22" s="14"/>
      <c r="DAY22" s="14"/>
      <c r="DAZ22" s="14"/>
      <c r="DBA22" s="14"/>
      <c r="DBB22" s="14"/>
      <c r="DBC22" s="14"/>
      <c r="DBD22" s="14"/>
      <c r="DBE22" s="14"/>
      <c r="DBF22" s="14"/>
      <c r="DBG22" s="14"/>
      <c r="DBH22" s="14"/>
      <c r="DBI22" s="14"/>
      <c r="DBJ22" s="14"/>
      <c r="DBK22" s="14"/>
      <c r="DBL22" s="14"/>
      <c r="DBM22" s="14"/>
      <c r="DBN22" s="14"/>
      <c r="DBO22" s="14"/>
      <c r="DBP22" s="14"/>
      <c r="DBQ22" s="14"/>
      <c r="DBR22" s="14"/>
      <c r="DBS22" s="14"/>
      <c r="DBT22" s="14"/>
      <c r="DBU22" s="14"/>
      <c r="DBV22" s="14"/>
      <c r="DBW22" s="14"/>
      <c r="DBX22" s="14"/>
      <c r="DBY22" s="14"/>
      <c r="DBZ22" s="14"/>
      <c r="DCA22" s="14"/>
      <c r="DCB22" s="14"/>
      <c r="DCC22" s="14"/>
      <c r="DCD22" s="14"/>
      <c r="DCE22" s="14"/>
      <c r="DCF22" s="14"/>
      <c r="DCG22" s="14"/>
      <c r="DCH22" s="14"/>
      <c r="DCI22" s="14"/>
      <c r="DCJ22" s="14"/>
      <c r="DCK22" s="14"/>
      <c r="DCL22" s="14"/>
      <c r="DCM22" s="14"/>
      <c r="DCN22" s="14"/>
      <c r="DCO22" s="14"/>
      <c r="DCP22" s="14"/>
      <c r="DCQ22" s="14"/>
      <c r="DCR22" s="14"/>
      <c r="DCS22" s="14"/>
      <c r="DCT22" s="14"/>
      <c r="DCU22" s="14"/>
      <c r="DCV22" s="14"/>
      <c r="DCW22" s="14"/>
      <c r="DCX22" s="14"/>
      <c r="DCY22" s="14"/>
      <c r="DCZ22" s="14"/>
      <c r="DDA22" s="14"/>
      <c r="DDB22" s="14"/>
      <c r="DDC22" s="14"/>
      <c r="DDD22" s="14"/>
      <c r="DDE22" s="14"/>
      <c r="DDF22" s="14"/>
      <c r="DDG22" s="14"/>
      <c r="DDH22" s="14"/>
      <c r="DDI22" s="14"/>
      <c r="DDJ22" s="14"/>
      <c r="DDK22" s="14"/>
      <c r="DDL22" s="14"/>
      <c r="DDM22" s="14"/>
      <c r="DDN22" s="14"/>
      <c r="DDO22" s="14"/>
      <c r="DDP22" s="14"/>
      <c r="DDQ22" s="14"/>
      <c r="DDR22" s="14"/>
      <c r="DDS22" s="14"/>
      <c r="DDT22" s="14"/>
      <c r="DDU22" s="14"/>
      <c r="DDV22" s="14"/>
      <c r="DDW22" s="14"/>
      <c r="DDX22" s="14"/>
      <c r="DDY22" s="14"/>
      <c r="DDZ22" s="14"/>
      <c r="DEA22" s="14"/>
      <c r="DEB22" s="14"/>
      <c r="DEC22" s="14"/>
      <c r="DED22" s="14"/>
      <c r="DEE22" s="14"/>
      <c r="DEF22" s="14"/>
      <c r="DEG22" s="14"/>
      <c r="DEH22" s="14"/>
      <c r="DEI22" s="14"/>
      <c r="DEJ22" s="14"/>
      <c r="DEK22" s="14"/>
      <c r="DEL22" s="14"/>
      <c r="DEM22" s="14"/>
      <c r="DEN22" s="14"/>
      <c r="DEO22" s="14"/>
      <c r="DEP22" s="14"/>
      <c r="DEQ22" s="14"/>
      <c r="DER22" s="14"/>
      <c r="DES22" s="14"/>
      <c r="DET22" s="14"/>
      <c r="DEU22" s="14"/>
      <c r="DEV22" s="14"/>
      <c r="DEW22" s="14"/>
      <c r="DEX22" s="14"/>
      <c r="DEY22" s="14"/>
      <c r="DEZ22" s="14"/>
      <c r="DFA22" s="14"/>
      <c r="DFB22" s="14"/>
      <c r="DFC22" s="14"/>
      <c r="DFD22" s="14"/>
      <c r="DFE22" s="14"/>
      <c r="DFF22" s="14"/>
      <c r="DFG22" s="14"/>
      <c r="DFH22" s="14"/>
      <c r="DFI22" s="14"/>
      <c r="DFJ22" s="14"/>
      <c r="DFK22" s="14"/>
      <c r="DFL22" s="14"/>
      <c r="DFM22" s="14"/>
      <c r="DFN22" s="14"/>
      <c r="DFO22" s="14"/>
      <c r="DFP22" s="14"/>
      <c r="DFQ22" s="14"/>
      <c r="DFR22" s="14"/>
      <c r="DFS22" s="14"/>
      <c r="DFT22" s="14"/>
      <c r="DFU22" s="14"/>
      <c r="DFV22" s="14"/>
      <c r="DFW22" s="14"/>
      <c r="DFX22" s="14"/>
      <c r="DFY22" s="14"/>
      <c r="DFZ22" s="14"/>
      <c r="DGA22" s="14"/>
      <c r="DGB22" s="14"/>
      <c r="DGC22" s="14"/>
      <c r="DGD22" s="14"/>
      <c r="DGE22" s="14"/>
      <c r="DGF22" s="14"/>
      <c r="DGG22" s="14"/>
      <c r="DGH22" s="14"/>
      <c r="DGI22" s="14"/>
      <c r="DGJ22" s="14"/>
      <c r="DGK22" s="14"/>
      <c r="DGL22" s="14"/>
      <c r="DGM22" s="14"/>
      <c r="DGN22" s="14"/>
      <c r="DGO22" s="14"/>
      <c r="DGP22" s="14"/>
      <c r="DGQ22" s="14"/>
      <c r="DGR22" s="14"/>
      <c r="DGS22" s="14"/>
      <c r="DGT22" s="14"/>
      <c r="DGU22" s="14"/>
      <c r="DGV22" s="14"/>
      <c r="DGW22" s="14"/>
      <c r="DGX22" s="14"/>
      <c r="DGY22" s="14"/>
      <c r="DGZ22" s="14"/>
      <c r="DHA22" s="14"/>
      <c r="DHB22" s="14"/>
      <c r="DHC22" s="14"/>
      <c r="DHD22" s="14"/>
      <c r="DHE22" s="14"/>
      <c r="DHF22" s="14"/>
      <c r="DHG22" s="14"/>
      <c r="DHH22" s="14"/>
      <c r="DHI22" s="14"/>
      <c r="DHJ22" s="14"/>
      <c r="DHK22" s="14"/>
      <c r="DHL22" s="14"/>
      <c r="DHM22" s="14"/>
      <c r="DHN22" s="14"/>
      <c r="DHO22" s="14"/>
      <c r="DHP22" s="14"/>
      <c r="DHQ22" s="14"/>
      <c r="DHR22" s="14"/>
      <c r="DHS22" s="14"/>
      <c r="DHT22" s="14"/>
      <c r="DHU22" s="14"/>
      <c r="DHV22" s="14"/>
      <c r="DHW22" s="14"/>
      <c r="DHX22" s="14"/>
      <c r="DHY22" s="14"/>
      <c r="DHZ22" s="14"/>
      <c r="DIA22" s="14"/>
      <c r="DIB22" s="14"/>
      <c r="DIC22" s="14"/>
      <c r="DID22" s="14"/>
      <c r="DIE22" s="14"/>
      <c r="DIF22" s="14"/>
      <c r="DIG22" s="14"/>
      <c r="DIH22" s="14"/>
      <c r="DII22" s="14"/>
      <c r="DIJ22" s="14"/>
      <c r="DIK22" s="14"/>
      <c r="DIL22" s="14"/>
      <c r="DIM22" s="14"/>
      <c r="DIN22" s="14"/>
      <c r="DIO22" s="14"/>
      <c r="DIP22" s="14"/>
      <c r="DIQ22" s="14"/>
      <c r="DIR22" s="14"/>
      <c r="DIS22" s="14"/>
      <c r="DIT22" s="14"/>
      <c r="DIU22" s="14"/>
      <c r="DIV22" s="14"/>
      <c r="DIW22" s="14"/>
      <c r="DIX22" s="14"/>
      <c r="DIY22" s="14"/>
      <c r="DIZ22" s="14"/>
      <c r="DJA22" s="14"/>
      <c r="DJB22" s="14"/>
      <c r="DJC22" s="14"/>
      <c r="DJD22" s="14"/>
      <c r="DJE22" s="14"/>
      <c r="DJF22" s="14"/>
      <c r="DJG22" s="14"/>
      <c r="DJH22" s="14"/>
      <c r="DJI22" s="14"/>
      <c r="DJJ22" s="14"/>
      <c r="DJK22" s="14"/>
      <c r="DJL22" s="14"/>
      <c r="DJM22" s="14"/>
      <c r="DJN22" s="14"/>
      <c r="DJO22" s="14"/>
      <c r="DJP22" s="14"/>
      <c r="DJQ22" s="14"/>
      <c r="DJR22" s="14"/>
      <c r="DJS22" s="14"/>
      <c r="DJT22" s="14"/>
      <c r="DJU22" s="14"/>
      <c r="DJV22" s="14"/>
      <c r="DJW22" s="14"/>
      <c r="DJX22" s="14"/>
      <c r="DJY22" s="14"/>
      <c r="DJZ22" s="14"/>
      <c r="DKA22" s="14"/>
      <c r="DKB22" s="14"/>
      <c r="DKC22" s="14"/>
      <c r="DKD22" s="14"/>
      <c r="DKE22" s="14"/>
      <c r="DKF22" s="14"/>
      <c r="DKG22" s="14"/>
      <c r="DKH22" s="14"/>
      <c r="DKI22" s="14"/>
      <c r="DKJ22" s="14"/>
      <c r="DKK22" s="14"/>
      <c r="DKL22" s="14"/>
      <c r="DKM22" s="14"/>
      <c r="DKN22" s="14"/>
      <c r="DKO22" s="14"/>
      <c r="DKP22" s="14"/>
      <c r="DKQ22" s="14"/>
      <c r="DKR22" s="14"/>
      <c r="DKS22" s="14"/>
      <c r="DKT22" s="14"/>
      <c r="DKU22" s="14"/>
      <c r="DKV22" s="14"/>
      <c r="DKW22" s="14"/>
      <c r="DKX22" s="14"/>
      <c r="DKY22" s="14"/>
      <c r="DKZ22" s="14"/>
      <c r="DLA22" s="14"/>
      <c r="DLB22" s="14"/>
      <c r="DLC22" s="14"/>
      <c r="DLD22" s="14"/>
      <c r="DLE22" s="14"/>
      <c r="DLF22" s="14"/>
      <c r="DLG22" s="14"/>
      <c r="DLH22" s="14"/>
      <c r="DLI22" s="14"/>
      <c r="DLJ22" s="14"/>
      <c r="DLK22" s="14"/>
      <c r="DLL22" s="14"/>
      <c r="DLM22" s="14"/>
      <c r="DLN22" s="14"/>
      <c r="DLO22" s="14"/>
      <c r="DLP22" s="14"/>
      <c r="DLQ22" s="14"/>
      <c r="DLR22" s="14"/>
      <c r="DLS22" s="14"/>
      <c r="DLT22" s="14"/>
      <c r="DLU22" s="14"/>
      <c r="DLV22" s="14"/>
      <c r="DLW22" s="14"/>
      <c r="DLX22" s="14"/>
      <c r="DLY22" s="14"/>
      <c r="DLZ22" s="14"/>
      <c r="DMA22" s="14"/>
      <c r="DMB22" s="14"/>
      <c r="DMC22" s="14"/>
      <c r="DMD22" s="14"/>
      <c r="DME22" s="14"/>
      <c r="DMF22" s="14"/>
      <c r="DMG22" s="14"/>
      <c r="DMH22" s="14"/>
      <c r="DMI22" s="14"/>
      <c r="DMJ22" s="14"/>
      <c r="DMK22" s="14"/>
      <c r="DML22" s="14"/>
      <c r="DMM22" s="14"/>
      <c r="DMN22" s="14"/>
      <c r="DMO22" s="14"/>
      <c r="DMP22" s="14"/>
      <c r="DMQ22" s="14"/>
      <c r="DMR22" s="14"/>
      <c r="DMS22" s="14"/>
      <c r="DMT22" s="14"/>
      <c r="DMU22" s="14"/>
      <c r="DMV22" s="14"/>
      <c r="DMW22" s="14"/>
      <c r="DMX22" s="14"/>
      <c r="DMY22" s="14"/>
      <c r="DMZ22" s="14"/>
      <c r="DNA22" s="14"/>
      <c r="DNB22" s="14"/>
      <c r="DNC22" s="14"/>
      <c r="DND22" s="14"/>
      <c r="DNE22" s="14"/>
      <c r="DNF22" s="14"/>
      <c r="DNG22" s="14"/>
      <c r="DNH22" s="14"/>
      <c r="DNI22" s="14"/>
      <c r="DNJ22" s="14"/>
      <c r="DNK22" s="14"/>
      <c r="DNL22" s="14"/>
      <c r="DNM22" s="14"/>
      <c r="DNN22" s="14"/>
      <c r="DNO22" s="14"/>
      <c r="DNP22" s="14"/>
      <c r="DNQ22" s="14"/>
      <c r="DNR22" s="14"/>
      <c r="DNS22" s="14"/>
      <c r="DNT22" s="14"/>
      <c r="DNU22" s="14"/>
      <c r="DNV22" s="14"/>
      <c r="DNW22" s="14"/>
      <c r="DNX22" s="14"/>
      <c r="DNY22" s="14"/>
      <c r="DNZ22" s="14"/>
      <c r="DOA22" s="14"/>
      <c r="DOB22" s="14"/>
      <c r="DOC22" s="14"/>
      <c r="DOD22" s="14"/>
      <c r="DOE22" s="14"/>
      <c r="DOF22" s="14"/>
      <c r="DOG22" s="14"/>
      <c r="DOH22" s="14"/>
      <c r="DOI22" s="14"/>
      <c r="DOJ22" s="14"/>
      <c r="DOK22" s="14"/>
      <c r="DOL22" s="14"/>
      <c r="DOM22" s="14"/>
      <c r="DON22" s="14"/>
      <c r="DOO22" s="14"/>
      <c r="DOP22" s="14"/>
      <c r="DOQ22" s="14"/>
      <c r="DOR22" s="14"/>
      <c r="DOS22" s="14"/>
      <c r="DOT22" s="14"/>
      <c r="DOU22" s="14"/>
      <c r="DOV22" s="14"/>
      <c r="DOW22" s="14"/>
      <c r="DOX22" s="14"/>
      <c r="DOY22" s="14"/>
      <c r="DOZ22" s="14"/>
      <c r="DPA22" s="14"/>
      <c r="DPB22" s="14"/>
      <c r="DPC22" s="14"/>
      <c r="DPD22" s="14"/>
      <c r="DPE22" s="14"/>
      <c r="DPF22" s="14"/>
      <c r="DPG22" s="14"/>
      <c r="DPH22" s="14"/>
      <c r="DPI22" s="14"/>
      <c r="DPJ22" s="14"/>
      <c r="DPK22" s="14"/>
      <c r="DPL22" s="14"/>
      <c r="DPM22" s="14"/>
      <c r="DPN22" s="14"/>
      <c r="DPO22" s="14"/>
      <c r="DPP22" s="14"/>
      <c r="DPQ22" s="14"/>
      <c r="DPR22" s="14"/>
      <c r="DPS22" s="14"/>
      <c r="DPT22" s="14"/>
      <c r="DPU22" s="14"/>
      <c r="DPV22" s="14"/>
      <c r="DPW22" s="14"/>
      <c r="DPX22" s="14"/>
      <c r="DPY22" s="14"/>
      <c r="DPZ22" s="14"/>
      <c r="DQA22" s="14"/>
      <c r="DQB22" s="14"/>
      <c r="DQC22" s="14"/>
      <c r="DQD22" s="14"/>
      <c r="DQE22" s="14"/>
      <c r="DQF22" s="14"/>
      <c r="DQG22" s="14"/>
      <c r="DQH22" s="14"/>
      <c r="DQI22" s="14"/>
      <c r="DQJ22" s="14"/>
      <c r="DQK22" s="14"/>
      <c r="DQL22" s="14"/>
      <c r="DQM22" s="14"/>
      <c r="DQN22" s="14"/>
      <c r="DQO22" s="14"/>
      <c r="DQP22" s="14"/>
      <c r="DQQ22" s="14"/>
      <c r="DQR22" s="14"/>
      <c r="DQS22" s="14"/>
      <c r="DQT22" s="14"/>
      <c r="DQU22" s="14"/>
      <c r="DQV22" s="14"/>
      <c r="DQW22" s="14"/>
      <c r="DQX22" s="14"/>
      <c r="DQY22" s="14"/>
      <c r="DQZ22" s="14"/>
      <c r="DRA22" s="14"/>
      <c r="DRB22" s="14"/>
      <c r="DRC22" s="14"/>
      <c r="DRD22" s="14"/>
      <c r="DRE22" s="14"/>
      <c r="DRF22" s="14"/>
      <c r="DRG22" s="14"/>
      <c r="DRH22" s="14"/>
      <c r="DRI22" s="14"/>
      <c r="DRJ22" s="14"/>
      <c r="DRK22" s="14"/>
      <c r="DRL22" s="14"/>
      <c r="DRM22" s="14"/>
      <c r="DRN22" s="14"/>
      <c r="DRO22" s="14"/>
      <c r="DRP22" s="14"/>
      <c r="DRQ22" s="14"/>
      <c r="DRR22" s="14"/>
      <c r="DRS22" s="14"/>
      <c r="DRT22" s="14"/>
      <c r="DRU22" s="14"/>
      <c r="DRV22" s="14"/>
      <c r="DRW22" s="14"/>
      <c r="DRX22" s="14"/>
      <c r="DRY22" s="14"/>
      <c r="DRZ22" s="14"/>
      <c r="DSA22" s="14"/>
      <c r="DSB22" s="14"/>
      <c r="DSC22" s="14"/>
      <c r="DSD22" s="14"/>
      <c r="DSE22" s="14"/>
      <c r="DSF22" s="14"/>
      <c r="DSG22" s="14"/>
      <c r="DSH22" s="14"/>
      <c r="DSI22" s="14"/>
      <c r="DSJ22" s="14"/>
      <c r="DSK22" s="14"/>
      <c r="DSL22" s="14"/>
      <c r="DSM22" s="14"/>
      <c r="DSN22" s="14"/>
      <c r="DSO22" s="14"/>
      <c r="DSP22" s="14"/>
      <c r="DSQ22" s="14"/>
      <c r="DSR22" s="14"/>
      <c r="DSS22" s="14"/>
      <c r="DST22" s="14"/>
      <c r="DSU22" s="14"/>
      <c r="DSV22" s="14"/>
      <c r="DSW22" s="14"/>
      <c r="DSX22" s="14"/>
      <c r="DSY22" s="14"/>
      <c r="DSZ22" s="14"/>
      <c r="DTA22" s="14"/>
      <c r="DTB22" s="14"/>
      <c r="DTC22" s="14"/>
      <c r="DTD22" s="14"/>
      <c r="DTE22" s="14"/>
      <c r="DTF22" s="14"/>
      <c r="DTG22" s="14"/>
      <c r="DTH22" s="14"/>
      <c r="DTI22" s="14"/>
      <c r="DTJ22" s="14"/>
      <c r="DTK22" s="14"/>
      <c r="DTL22" s="14"/>
      <c r="DTM22" s="14"/>
      <c r="DTN22" s="14"/>
      <c r="DTO22" s="14"/>
      <c r="DTP22" s="14"/>
      <c r="DTQ22" s="14"/>
      <c r="DTR22" s="14"/>
      <c r="DTS22" s="14"/>
      <c r="DTT22" s="14"/>
      <c r="DTU22" s="14"/>
      <c r="DTV22" s="14"/>
      <c r="DTW22" s="14"/>
      <c r="DTX22" s="14"/>
      <c r="DTY22" s="14"/>
      <c r="DTZ22" s="14"/>
      <c r="DUA22" s="14"/>
      <c r="DUB22" s="14"/>
      <c r="DUC22" s="14"/>
      <c r="DUD22" s="14"/>
      <c r="DUE22" s="14"/>
      <c r="DUF22" s="14"/>
      <c r="DUG22" s="14"/>
      <c r="DUH22" s="14"/>
      <c r="DUI22" s="14"/>
      <c r="DUJ22" s="14"/>
      <c r="DUK22" s="14"/>
      <c r="DUL22" s="14"/>
      <c r="DUM22" s="14"/>
      <c r="DUN22" s="14"/>
      <c r="DUO22" s="14"/>
      <c r="DUP22" s="14"/>
      <c r="DUQ22" s="14"/>
      <c r="DUR22" s="14"/>
      <c r="DUS22" s="14"/>
      <c r="DUT22" s="14"/>
      <c r="DUU22" s="14"/>
      <c r="DUV22" s="14"/>
      <c r="DUW22" s="14"/>
      <c r="DUX22" s="14"/>
      <c r="DUY22" s="14"/>
      <c r="DUZ22" s="14"/>
      <c r="DVA22" s="14"/>
      <c r="DVB22" s="14"/>
      <c r="DVC22" s="14"/>
      <c r="DVD22" s="14"/>
      <c r="DVE22" s="14"/>
      <c r="DVF22" s="14"/>
      <c r="DVG22" s="14"/>
      <c r="DVH22" s="14"/>
      <c r="DVI22" s="14"/>
      <c r="DVJ22" s="14"/>
      <c r="DVK22" s="14"/>
      <c r="DVL22" s="14"/>
      <c r="DVM22" s="14"/>
      <c r="DVN22" s="14"/>
      <c r="DVO22" s="14"/>
      <c r="DVP22" s="14"/>
      <c r="DVQ22" s="14"/>
      <c r="DVR22" s="14"/>
      <c r="DVS22" s="14"/>
      <c r="DVT22" s="14"/>
      <c r="DVU22" s="14"/>
      <c r="DVV22" s="14"/>
      <c r="DVW22" s="14"/>
      <c r="DVX22" s="14"/>
      <c r="DVY22" s="14"/>
      <c r="DVZ22" s="14"/>
      <c r="DWA22" s="14"/>
      <c r="DWB22" s="14"/>
      <c r="DWC22" s="14"/>
      <c r="DWD22" s="14"/>
      <c r="DWE22" s="14"/>
      <c r="DWF22" s="14"/>
      <c r="DWG22" s="14"/>
      <c r="DWH22" s="14"/>
      <c r="DWI22" s="14"/>
      <c r="DWJ22" s="14"/>
      <c r="DWK22" s="14"/>
      <c r="DWL22" s="14"/>
      <c r="DWM22" s="14"/>
      <c r="DWN22" s="14"/>
      <c r="DWO22" s="14"/>
      <c r="DWP22" s="14"/>
      <c r="DWQ22" s="14"/>
      <c r="DWR22" s="14"/>
      <c r="DWS22" s="14"/>
      <c r="DWT22" s="14"/>
      <c r="DWU22" s="14"/>
      <c r="DWV22" s="14"/>
      <c r="DWW22" s="14"/>
      <c r="DWX22" s="14"/>
      <c r="DWY22" s="14"/>
      <c r="DWZ22" s="14"/>
      <c r="DXA22" s="14"/>
      <c r="DXB22" s="14"/>
      <c r="DXC22" s="14"/>
      <c r="DXD22" s="14"/>
      <c r="DXE22" s="14"/>
      <c r="DXF22" s="14"/>
      <c r="DXG22" s="14"/>
      <c r="DXH22" s="14"/>
      <c r="DXI22" s="14"/>
      <c r="DXJ22" s="14"/>
      <c r="DXK22" s="14"/>
      <c r="DXL22" s="14"/>
      <c r="DXM22" s="14"/>
      <c r="DXN22" s="14"/>
      <c r="DXO22" s="14"/>
      <c r="DXP22" s="14"/>
      <c r="DXQ22" s="14"/>
      <c r="DXR22" s="14"/>
      <c r="DXS22" s="14"/>
      <c r="DXT22" s="14"/>
      <c r="DXU22" s="14"/>
      <c r="DXV22" s="14"/>
      <c r="DXW22" s="14"/>
      <c r="DXX22" s="14"/>
      <c r="DXY22" s="14"/>
      <c r="DXZ22" s="14"/>
      <c r="DYA22" s="14"/>
      <c r="DYB22" s="14"/>
      <c r="DYC22" s="14"/>
      <c r="DYD22" s="14"/>
      <c r="DYE22" s="14"/>
      <c r="DYF22" s="14"/>
      <c r="DYG22" s="14"/>
      <c r="DYH22" s="14"/>
      <c r="DYI22" s="14"/>
      <c r="DYJ22" s="14"/>
      <c r="DYK22" s="14"/>
      <c r="DYL22" s="14"/>
      <c r="DYM22" s="14"/>
      <c r="DYN22" s="14"/>
      <c r="DYO22" s="14"/>
      <c r="DYP22" s="14"/>
      <c r="DYQ22" s="14"/>
      <c r="DYR22" s="14"/>
      <c r="DYS22" s="14"/>
      <c r="DYT22" s="14"/>
      <c r="DYU22" s="14"/>
      <c r="DYV22" s="14"/>
      <c r="DYW22" s="14"/>
      <c r="DYX22" s="14"/>
      <c r="DYY22" s="14"/>
      <c r="DYZ22" s="14"/>
      <c r="DZA22" s="14"/>
      <c r="DZB22" s="14"/>
      <c r="DZC22" s="14"/>
      <c r="DZD22" s="14"/>
      <c r="DZE22" s="14"/>
      <c r="DZF22" s="14"/>
      <c r="DZG22" s="14"/>
      <c r="DZH22" s="14"/>
      <c r="DZI22" s="14"/>
      <c r="DZJ22" s="14"/>
      <c r="DZK22" s="14"/>
      <c r="DZL22" s="14"/>
      <c r="DZM22" s="14"/>
      <c r="DZN22" s="14"/>
      <c r="DZO22" s="14"/>
      <c r="DZP22" s="14"/>
      <c r="DZQ22" s="14"/>
      <c r="DZR22" s="14"/>
      <c r="DZS22" s="14"/>
      <c r="DZT22" s="14"/>
      <c r="DZU22" s="14"/>
      <c r="DZV22" s="14"/>
      <c r="DZW22" s="14"/>
      <c r="DZX22" s="14"/>
      <c r="DZY22" s="14"/>
      <c r="DZZ22" s="14"/>
      <c r="EAA22" s="14"/>
      <c r="EAB22" s="14"/>
      <c r="EAC22" s="14"/>
      <c r="EAD22" s="14"/>
      <c r="EAE22" s="14"/>
      <c r="EAF22" s="14"/>
      <c r="EAG22" s="14"/>
      <c r="EAH22" s="14"/>
      <c r="EAI22" s="14"/>
      <c r="EAJ22" s="14"/>
      <c r="EAK22" s="14"/>
      <c r="EAL22" s="14"/>
      <c r="EAM22" s="14"/>
      <c r="EAN22" s="14"/>
      <c r="EAO22" s="14"/>
      <c r="EAP22" s="14"/>
      <c r="EAQ22" s="14"/>
      <c r="EAR22" s="14"/>
      <c r="EAS22" s="14"/>
      <c r="EAT22" s="14"/>
      <c r="EAU22" s="14"/>
      <c r="EAV22" s="14"/>
      <c r="EAW22" s="14"/>
      <c r="EAX22" s="14"/>
      <c r="EAY22" s="14"/>
      <c r="EAZ22" s="14"/>
      <c r="EBA22" s="14"/>
      <c r="EBB22" s="14"/>
      <c r="EBC22" s="14"/>
      <c r="EBD22" s="14"/>
      <c r="EBE22" s="14"/>
      <c r="EBF22" s="14"/>
      <c r="EBG22" s="14"/>
      <c r="EBH22" s="14"/>
      <c r="EBI22" s="14"/>
      <c r="EBJ22" s="14"/>
      <c r="EBK22" s="14"/>
      <c r="EBL22" s="14"/>
      <c r="EBM22" s="14"/>
      <c r="EBN22" s="14"/>
      <c r="EBO22" s="14"/>
      <c r="EBP22" s="14"/>
      <c r="EBQ22" s="14"/>
      <c r="EBR22" s="14"/>
      <c r="EBS22" s="14"/>
      <c r="EBT22" s="14"/>
      <c r="EBU22" s="14"/>
      <c r="EBV22" s="14"/>
      <c r="EBW22" s="14"/>
      <c r="EBX22" s="14"/>
      <c r="EBY22" s="14"/>
      <c r="EBZ22" s="14"/>
      <c r="ECA22" s="14"/>
      <c r="ECB22" s="14"/>
      <c r="ECC22" s="14"/>
      <c r="ECD22" s="14"/>
      <c r="ECE22" s="14"/>
      <c r="ECF22" s="14"/>
      <c r="ECG22" s="14"/>
      <c r="ECH22" s="14"/>
      <c r="ECI22" s="14"/>
      <c r="ECJ22" s="14"/>
      <c r="ECK22" s="14"/>
      <c r="ECL22" s="14"/>
      <c r="ECM22" s="14"/>
      <c r="ECN22" s="14"/>
      <c r="ECO22" s="14"/>
      <c r="ECP22" s="14"/>
      <c r="ECQ22" s="14"/>
      <c r="ECR22" s="14"/>
      <c r="ECS22" s="14"/>
      <c r="ECT22" s="14"/>
      <c r="ECU22" s="14"/>
      <c r="ECV22" s="14"/>
      <c r="ECW22" s="14"/>
      <c r="ECX22" s="14"/>
      <c r="ECY22" s="14"/>
      <c r="ECZ22" s="14"/>
      <c r="EDA22" s="14"/>
      <c r="EDB22" s="14"/>
      <c r="EDC22" s="14"/>
      <c r="EDD22" s="14"/>
      <c r="EDE22" s="14"/>
      <c r="EDF22" s="14"/>
      <c r="EDG22" s="14"/>
      <c r="EDH22" s="14"/>
      <c r="EDI22" s="14"/>
      <c r="EDJ22" s="14"/>
      <c r="EDK22" s="14"/>
      <c r="EDL22" s="14"/>
      <c r="EDM22" s="14"/>
      <c r="EDN22" s="14"/>
      <c r="EDO22" s="14"/>
      <c r="EDP22" s="14"/>
      <c r="EDQ22" s="14"/>
      <c r="EDR22" s="14"/>
      <c r="EDS22" s="14"/>
      <c r="EDT22" s="14"/>
      <c r="EDU22" s="14"/>
      <c r="EDV22" s="14"/>
      <c r="EDW22" s="14"/>
      <c r="EDX22" s="14"/>
      <c r="EDY22" s="14"/>
      <c r="EDZ22" s="14"/>
      <c r="EEA22" s="14"/>
      <c r="EEB22" s="14"/>
      <c r="EEC22" s="14"/>
      <c r="EED22" s="14"/>
      <c r="EEE22" s="14"/>
      <c r="EEF22" s="14"/>
      <c r="EEG22" s="14"/>
      <c r="EEH22" s="14"/>
      <c r="EEI22" s="14"/>
      <c r="EEJ22" s="14"/>
      <c r="EEK22" s="14"/>
      <c r="EEL22" s="14"/>
      <c r="EEM22" s="14"/>
      <c r="EEN22" s="14"/>
      <c r="EEO22" s="14"/>
      <c r="EEP22" s="14"/>
      <c r="EEQ22" s="14"/>
      <c r="EER22" s="14"/>
      <c r="EES22" s="14"/>
      <c r="EET22" s="14"/>
      <c r="EEU22" s="14"/>
      <c r="EEV22" s="14"/>
      <c r="EEW22" s="14"/>
      <c r="EEX22" s="14"/>
      <c r="EEY22" s="14"/>
      <c r="EEZ22" s="14"/>
      <c r="EFA22" s="14"/>
      <c r="EFB22" s="14"/>
      <c r="EFC22" s="14"/>
      <c r="EFD22" s="14"/>
      <c r="EFE22" s="14"/>
      <c r="EFF22" s="14"/>
      <c r="EFG22" s="14"/>
      <c r="EFH22" s="14"/>
      <c r="EFI22" s="14"/>
      <c r="EFJ22" s="14"/>
      <c r="EFK22" s="14"/>
      <c r="EFL22" s="14"/>
      <c r="EFM22" s="14"/>
      <c r="EFN22" s="14"/>
      <c r="EFO22" s="14"/>
      <c r="EFP22" s="14"/>
      <c r="EFQ22" s="14"/>
      <c r="EFR22" s="14"/>
      <c r="EFS22" s="14"/>
      <c r="EFT22" s="14"/>
      <c r="EFU22" s="14"/>
      <c r="EFV22" s="14"/>
      <c r="EFW22" s="14"/>
      <c r="EFX22" s="14"/>
      <c r="EFY22" s="14"/>
      <c r="EFZ22" s="14"/>
      <c r="EGA22" s="14"/>
      <c r="EGB22" s="14"/>
      <c r="EGC22" s="14"/>
      <c r="EGD22" s="14"/>
      <c r="EGE22" s="14"/>
      <c r="EGF22" s="14"/>
      <c r="EGG22" s="14"/>
      <c r="EGH22" s="14"/>
      <c r="EGI22" s="14"/>
      <c r="EGJ22" s="14"/>
      <c r="EGK22" s="14"/>
      <c r="EGL22" s="14"/>
      <c r="EGM22" s="14"/>
      <c r="EGN22" s="14"/>
      <c r="EGO22" s="14"/>
      <c r="EGP22" s="14"/>
      <c r="EGQ22" s="14"/>
      <c r="EGR22" s="14"/>
      <c r="EGS22" s="14"/>
      <c r="EGT22" s="14"/>
      <c r="EGU22" s="14"/>
      <c r="EGV22" s="14"/>
      <c r="EGW22" s="14"/>
      <c r="EGX22" s="14"/>
      <c r="EGY22" s="14"/>
      <c r="EGZ22" s="14"/>
      <c r="EHA22" s="14"/>
      <c r="EHB22" s="14"/>
      <c r="EHC22" s="14"/>
      <c r="EHD22" s="14"/>
      <c r="EHE22" s="14"/>
      <c r="EHF22" s="14"/>
      <c r="EHG22" s="14"/>
      <c r="EHH22" s="14"/>
      <c r="EHI22" s="14"/>
      <c r="EHJ22" s="14"/>
      <c r="EHK22" s="14"/>
      <c r="EHL22" s="14"/>
      <c r="EHM22" s="14"/>
      <c r="EHN22" s="14"/>
      <c r="EHO22" s="14"/>
      <c r="EHP22" s="14"/>
      <c r="EHQ22" s="14"/>
      <c r="EHR22" s="14"/>
      <c r="EHS22" s="14"/>
      <c r="EHT22" s="14"/>
      <c r="EHU22" s="14"/>
      <c r="EHV22" s="14"/>
      <c r="EHW22" s="14"/>
      <c r="EHX22" s="14"/>
      <c r="EHY22" s="14"/>
      <c r="EHZ22" s="14"/>
      <c r="EIA22" s="14"/>
      <c r="EIB22" s="14"/>
      <c r="EIC22" s="14"/>
      <c r="EID22" s="14"/>
      <c r="EIE22" s="14"/>
      <c r="EIF22" s="14"/>
      <c r="EIG22" s="14"/>
      <c r="EIH22" s="14"/>
      <c r="EII22" s="14"/>
      <c r="EIJ22" s="14"/>
      <c r="EIK22" s="14"/>
      <c r="EIL22" s="14"/>
      <c r="EIM22" s="14"/>
      <c r="EIN22" s="14"/>
      <c r="EIO22" s="14"/>
      <c r="EIP22" s="14"/>
      <c r="EIQ22" s="14"/>
      <c r="EIR22" s="14"/>
      <c r="EIS22" s="14"/>
      <c r="EIT22" s="14"/>
      <c r="EIU22" s="14"/>
      <c r="EIV22" s="14"/>
      <c r="EIW22" s="14"/>
      <c r="EIX22" s="14"/>
      <c r="EIY22" s="14"/>
      <c r="EIZ22" s="14"/>
      <c r="EJA22" s="14"/>
      <c r="EJB22" s="14"/>
      <c r="EJC22" s="14"/>
      <c r="EJD22" s="14"/>
      <c r="EJE22" s="14"/>
      <c r="EJF22" s="14"/>
      <c r="EJG22" s="14"/>
      <c r="EJH22" s="14"/>
      <c r="EJI22" s="14"/>
      <c r="EJJ22" s="14"/>
      <c r="EJK22" s="14"/>
      <c r="EJL22" s="14"/>
      <c r="EJM22" s="14"/>
      <c r="EJN22" s="14"/>
      <c r="EJO22" s="14"/>
      <c r="EJP22" s="14"/>
      <c r="EJQ22" s="14"/>
      <c r="EJR22" s="14"/>
      <c r="EJS22" s="14"/>
      <c r="EJT22" s="14"/>
      <c r="EJU22" s="14"/>
      <c r="EJV22" s="14"/>
      <c r="EJW22" s="14"/>
      <c r="EJX22" s="14"/>
      <c r="EJY22" s="14"/>
      <c r="EJZ22" s="14"/>
      <c r="EKA22" s="14"/>
      <c r="EKB22" s="14"/>
      <c r="EKC22" s="14"/>
      <c r="EKD22" s="14"/>
      <c r="EKE22" s="14"/>
      <c r="EKF22" s="14"/>
      <c r="EKG22" s="14"/>
      <c r="EKH22" s="14"/>
      <c r="EKI22" s="14"/>
      <c r="EKJ22" s="14"/>
      <c r="EKK22" s="14"/>
      <c r="EKL22" s="14"/>
      <c r="EKM22" s="14"/>
      <c r="EKN22" s="14"/>
      <c r="EKO22" s="14"/>
      <c r="EKP22" s="14"/>
      <c r="EKQ22" s="14"/>
      <c r="EKR22" s="14"/>
      <c r="EKS22" s="14"/>
      <c r="EKT22" s="14"/>
      <c r="EKU22" s="14"/>
      <c r="EKV22" s="14"/>
      <c r="EKW22" s="14"/>
      <c r="EKX22" s="14"/>
      <c r="EKY22" s="14"/>
      <c r="EKZ22" s="14"/>
      <c r="ELA22" s="14"/>
      <c r="ELB22" s="14"/>
      <c r="ELC22" s="14"/>
      <c r="ELD22" s="14"/>
      <c r="ELE22" s="14"/>
      <c r="ELF22" s="14"/>
      <c r="ELG22" s="14"/>
      <c r="ELH22" s="14"/>
      <c r="ELI22" s="14"/>
      <c r="ELJ22" s="14"/>
      <c r="ELK22" s="14"/>
      <c r="ELL22" s="14"/>
      <c r="ELM22" s="14"/>
      <c r="ELN22" s="14"/>
      <c r="ELO22" s="14"/>
      <c r="ELP22" s="14"/>
      <c r="ELQ22" s="14"/>
      <c r="ELR22" s="14"/>
      <c r="ELS22" s="14"/>
      <c r="ELT22" s="14"/>
      <c r="ELU22" s="14"/>
      <c r="ELV22" s="14"/>
      <c r="ELW22" s="14"/>
      <c r="ELX22" s="14"/>
      <c r="ELY22" s="14"/>
      <c r="ELZ22" s="14"/>
      <c r="EMA22" s="14"/>
      <c r="EMB22" s="14"/>
      <c r="EMC22" s="14"/>
      <c r="EMD22" s="14"/>
      <c r="EME22" s="14"/>
      <c r="EMF22" s="14"/>
      <c r="EMG22" s="14"/>
      <c r="EMH22" s="14"/>
      <c r="EMI22" s="14"/>
      <c r="EMJ22" s="14"/>
      <c r="EMK22" s="14"/>
      <c r="EML22" s="14"/>
      <c r="EMM22" s="14"/>
      <c r="EMN22" s="14"/>
      <c r="EMO22" s="14"/>
      <c r="EMP22" s="14"/>
      <c r="EMQ22" s="14"/>
      <c r="EMR22" s="14"/>
      <c r="EMS22" s="14"/>
      <c r="EMT22" s="14"/>
      <c r="EMU22" s="14"/>
      <c r="EMV22" s="14"/>
      <c r="EMW22" s="14"/>
      <c r="EMX22" s="14"/>
      <c r="EMY22" s="14"/>
      <c r="EMZ22" s="14"/>
      <c r="ENA22" s="14"/>
      <c r="ENB22" s="14"/>
      <c r="ENC22" s="14"/>
      <c r="END22" s="14"/>
      <c r="ENE22" s="14"/>
      <c r="ENF22" s="14"/>
      <c r="ENG22" s="14"/>
      <c r="ENH22" s="14"/>
      <c r="ENI22" s="14"/>
      <c r="ENJ22" s="14"/>
      <c r="ENK22" s="14"/>
      <c r="ENL22" s="14"/>
      <c r="ENM22" s="14"/>
      <c r="ENN22" s="14"/>
      <c r="ENO22" s="14"/>
      <c r="ENP22" s="14"/>
      <c r="ENQ22" s="14"/>
      <c r="ENR22" s="14"/>
      <c r="ENS22" s="14"/>
      <c r="ENT22" s="14"/>
      <c r="ENU22" s="14"/>
      <c r="ENV22" s="14"/>
      <c r="ENW22" s="14"/>
      <c r="ENX22" s="14"/>
      <c r="ENY22" s="14"/>
      <c r="ENZ22" s="14"/>
      <c r="EOA22" s="14"/>
      <c r="EOB22" s="14"/>
      <c r="EOC22" s="14"/>
      <c r="EOD22" s="14"/>
      <c r="EOE22" s="14"/>
      <c r="EOF22" s="14"/>
      <c r="EOG22" s="14"/>
      <c r="EOH22" s="14"/>
      <c r="EOI22" s="14"/>
      <c r="EOJ22" s="14"/>
      <c r="EOK22" s="14"/>
      <c r="EOL22" s="14"/>
      <c r="EOM22" s="14"/>
      <c r="EON22" s="14"/>
      <c r="EOO22" s="14"/>
      <c r="EOP22" s="14"/>
      <c r="EOQ22" s="14"/>
      <c r="EOR22" s="14"/>
      <c r="EOS22" s="14"/>
      <c r="EOT22" s="14"/>
      <c r="EOU22" s="14"/>
      <c r="EOV22" s="14"/>
      <c r="EOW22" s="14"/>
      <c r="EOX22" s="14"/>
      <c r="EOY22" s="14"/>
      <c r="EOZ22" s="14"/>
      <c r="EPA22" s="14"/>
      <c r="EPB22" s="14"/>
      <c r="EPC22" s="14"/>
      <c r="EPD22" s="14"/>
      <c r="EPE22" s="14"/>
      <c r="EPF22" s="14"/>
      <c r="EPG22" s="14"/>
      <c r="EPH22" s="14"/>
      <c r="EPI22" s="14"/>
      <c r="EPJ22" s="14"/>
      <c r="EPK22" s="14"/>
      <c r="EPL22" s="14"/>
      <c r="EPM22" s="14"/>
      <c r="EPN22" s="14"/>
      <c r="EPO22" s="14"/>
      <c r="EPP22" s="14"/>
      <c r="EPQ22" s="14"/>
      <c r="EPR22" s="14"/>
      <c r="EPS22" s="14"/>
      <c r="EPT22" s="14"/>
      <c r="EPU22" s="14"/>
      <c r="EPV22" s="14"/>
      <c r="EPW22" s="14"/>
      <c r="EPX22" s="14"/>
      <c r="EPY22" s="14"/>
      <c r="EPZ22" s="14"/>
      <c r="EQA22" s="14"/>
      <c r="EQB22" s="14"/>
      <c r="EQC22" s="14"/>
      <c r="EQD22" s="14"/>
      <c r="EQE22" s="14"/>
      <c r="EQF22" s="14"/>
      <c r="EQG22" s="14"/>
      <c r="EQH22" s="14"/>
      <c r="EQI22" s="14"/>
      <c r="EQJ22" s="14"/>
      <c r="EQK22" s="14"/>
      <c r="EQL22" s="14"/>
      <c r="EQM22" s="14"/>
      <c r="EQN22" s="14"/>
      <c r="EQO22" s="14"/>
      <c r="EQP22" s="14"/>
      <c r="EQQ22" s="14"/>
      <c r="EQR22" s="14"/>
      <c r="EQS22" s="14"/>
      <c r="EQT22" s="14"/>
      <c r="EQU22" s="14"/>
      <c r="EQV22" s="14"/>
      <c r="EQW22" s="14"/>
      <c r="EQX22" s="14"/>
      <c r="EQY22" s="14"/>
      <c r="EQZ22" s="14"/>
      <c r="ERA22" s="14"/>
      <c r="ERB22" s="14"/>
      <c r="ERC22" s="14"/>
      <c r="ERD22" s="14"/>
      <c r="ERE22" s="14"/>
      <c r="ERF22" s="14"/>
      <c r="ERG22" s="14"/>
      <c r="ERH22" s="14"/>
      <c r="ERI22" s="14"/>
      <c r="ERJ22" s="14"/>
      <c r="ERK22" s="14"/>
      <c r="ERL22" s="14"/>
      <c r="ERM22" s="14"/>
      <c r="ERN22" s="14"/>
      <c r="ERO22" s="14"/>
      <c r="ERP22" s="14"/>
      <c r="ERQ22" s="14"/>
      <c r="ERR22" s="14"/>
      <c r="ERS22" s="14"/>
      <c r="ERT22" s="14"/>
      <c r="ERU22" s="14"/>
      <c r="ERV22" s="14"/>
      <c r="ERW22" s="14"/>
      <c r="ERX22" s="14"/>
      <c r="ERY22" s="14"/>
      <c r="ERZ22" s="14"/>
      <c r="ESA22" s="14"/>
      <c r="ESB22" s="14"/>
      <c r="ESC22" s="14"/>
      <c r="ESD22" s="14"/>
      <c r="ESE22" s="14"/>
      <c r="ESF22" s="14"/>
      <c r="ESG22" s="14"/>
      <c r="ESH22" s="14"/>
      <c r="ESI22" s="14"/>
      <c r="ESJ22" s="14"/>
      <c r="ESK22" s="14"/>
      <c r="ESL22" s="14"/>
      <c r="ESM22" s="14"/>
      <c r="ESN22" s="14"/>
      <c r="ESO22" s="14"/>
      <c r="ESP22" s="14"/>
      <c r="ESQ22" s="14"/>
      <c r="ESR22" s="14"/>
      <c r="ESS22" s="14"/>
      <c r="EST22" s="14"/>
      <c r="ESU22" s="14"/>
      <c r="ESV22" s="14"/>
      <c r="ESW22" s="14"/>
      <c r="ESX22" s="14"/>
      <c r="ESY22" s="14"/>
      <c r="ESZ22" s="14"/>
      <c r="ETA22" s="14"/>
      <c r="ETB22" s="14"/>
      <c r="ETC22" s="14"/>
      <c r="ETD22" s="14"/>
      <c r="ETE22" s="14"/>
      <c r="ETF22" s="14"/>
      <c r="ETG22" s="14"/>
      <c r="ETH22" s="14"/>
      <c r="ETI22" s="14"/>
      <c r="ETJ22" s="14"/>
      <c r="ETK22" s="14"/>
      <c r="ETL22" s="14"/>
      <c r="ETM22" s="14"/>
      <c r="ETN22" s="14"/>
      <c r="ETO22" s="14"/>
      <c r="ETP22" s="14"/>
      <c r="ETQ22" s="14"/>
      <c r="ETR22" s="14"/>
      <c r="ETS22" s="14"/>
      <c r="ETT22" s="14"/>
      <c r="ETU22" s="14"/>
      <c r="ETV22" s="14"/>
      <c r="ETW22" s="14"/>
      <c r="ETX22" s="14"/>
      <c r="ETY22" s="14"/>
      <c r="ETZ22" s="14"/>
      <c r="EUA22" s="14"/>
      <c r="EUB22" s="14"/>
      <c r="EUC22" s="14"/>
      <c r="EUD22" s="14"/>
      <c r="EUE22" s="14"/>
      <c r="EUF22" s="14"/>
      <c r="EUG22" s="14"/>
      <c r="EUH22" s="14"/>
      <c r="EUI22" s="14"/>
      <c r="EUJ22" s="14"/>
      <c r="EUK22" s="14"/>
      <c r="EUL22" s="14"/>
      <c r="EUM22" s="14"/>
      <c r="EUN22" s="14"/>
      <c r="EUO22" s="14"/>
      <c r="EUP22" s="14"/>
      <c r="EUQ22" s="14"/>
      <c r="EUR22" s="14"/>
      <c r="EUS22" s="14"/>
      <c r="EUT22" s="14"/>
      <c r="EUU22" s="14"/>
      <c r="EUV22" s="14"/>
      <c r="EUW22" s="14"/>
      <c r="EUX22" s="14"/>
      <c r="EUY22" s="14"/>
      <c r="EUZ22" s="14"/>
      <c r="EVA22" s="14"/>
      <c r="EVB22" s="14"/>
      <c r="EVC22" s="14"/>
      <c r="EVD22" s="14"/>
      <c r="EVE22" s="14"/>
      <c r="EVF22" s="14"/>
      <c r="EVG22" s="14"/>
      <c r="EVH22" s="14"/>
      <c r="EVI22" s="14"/>
      <c r="EVJ22" s="14"/>
      <c r="EVK22" s="14"/>
      <c r="EVL22" s="14"/>
      <c r="EVM22" s="14"/>
      <c r="EVN22" s="14"/>
      <c r="EVO22" s="14"/>
      <c r="EVP22" s="14"/>
      <c r="EVQ22" s="14"/>
      <c r="EVR22" s="14"/>
      <c r="EVS22" s="14"/>
      <c r="EVT22" s="14"/>
      <c r="EVU22" s="14"/>
      <c r="EVV22" s="14"/>
      <c r="EVW22" s="14"/>
      <c r="EVX22" s="14"/>
      <c r="EVY22" s="14"/>
      <c r="EVZ22" s="14"/>
      <c r="EWA22" s="14"/>
      <c r="EWB22" s="14"/>
      <c r="EWC22" s="14"/>
      <c r="EWD22" s="14"/>
      <c r="EWE22" s="14"/>
      <c r="EWF22" s="14"/>
      <c r="EWG22" s="14"/>
      <c r="EWH22" s="14"/>
      <c r="EWI22" s="14"/>
      <c r="EWJ22" s="14"/>
      <c r="EWK22" s="14"/>
      <c r="EWL22" s="14"/>
      <c r="EWM22" s="14"/>
      <c r="EWN22" s="14"/>
      <c r="EWO22" s="14"/>
      <c r="EWP22" s="14"/>
      <c r="EWQ22" s="14"/>
      <c r="EWR22" s="14"/>
      <c r="EWS22" s="14"/>
      <c r="EWT22" s="14"/>
      <c r="EWU22" s="14"/>
      <c r="EWV22" s="14"/>
      <c r="EWW22" s="14"/>
      <c r="EWX22" s="14"/>
      <c r="EWY22" s="14"/>
      <c r="EWZ22" s="14"/>
      <c r="EXA22" s="14"/>
      <c r="EXB22" s="14"/>
      <c r="EXC22" s="14"/>
      <c r="EXD22" s="14"/>
      <c r="EXE22" s="14"/>
      <c r="EXF22" s="14"/>
      <c r="EXG22" s="14"/>
      <c r="EXH22" s="14"/>
      <c r="EXI22" s="14"/>
      <c r="EXJ22" s="14"/>
      <c r="EXK22" s="14"/>
      <c r="EXL22" s="14"/>
      <c r="EXM22" s="14"/>
      <c r="EXN22" s="14"/>
      <c r="EXO22" s="14"/>
      <c r="EXP22" s="14"/>
      <c r="EXQ22" s="14"/>
      <c r="EXR22" s="14"/>
      <c r="EXS22" s="14"/>
      <c r="EXT22" s="14"/>
      <c r="EXU22" s="14"/>
      <c r="EXV22" s="14"/>
      <c r="EXW22" s="14"/>
      <c r="EXX22" s="14"/>
      <c r="EXY22" s="14"/>
      <c r="EXZ22" s="14"/>
      <c r="EYA22" s="14"/>
      <c r="EYB22" s="14"/>
      <c r="EYC22" s="14"/>
      <c r="EYD22" s="14"/>
      <c r="EYE22" s="14"/>
      <c r="EYF22" s="14"/>
      <c r="EYG22" s="14"/>
      <c r="EYH22" s="14"/>
      <c r="EYI22" s="14"/>
      <c r="EYJ22" s="14"/>
      <c r="EYK22" s="14"/>
      <c r="EYL22" s="14"/>
      <c r="EYM22" s="14"/>
      <c r="EYN22" s="14"/>
      <c r="EYO22" s="14"/>
      <c r="EYP22" s="14"/>
      <c r="EYQ22" s="14"/>
      <c r="EYR22" s="14"/>
      <c r="EYS22" s="14"/>
      <c r="EYT22" s="14"/>
      <c r="EYU22" s="14"/>
      <c r="EYV22" s="14"/>
      <c r="EYW22" s="14"/>
      <c r="EYX22" s="14"/>
      <c r="EYY22" s="14"/>
      <c r="EYZ22" s="14"/>
      <c r="EZA22" s="14"/>
      <c r="EZB22" s="14"/>
      <c r="EZC22" s="14"/>
      <c r="EZD22" s="14"/>
      <c r="EZE22" s="14"/>
      <c r="EZF22" s="14"/>
      <c r="EZG22" s="14"/>
      <c r="EZH22" s="14"/>
      <c r="EZI22" s="14"/>
      <c r="EZJ22" s="14"/>
      <c r="EZK22" s="14"/>
      <c r="EZL22" s="14"/>
      <c r="EZM22" s="14"/>
      <c r="EZN22" s="14"/>
      <c r="EZO22" s="14"/>
      <c r="EZP22" s="14"/>
      <c r="EZQ22" s="14"/>
      <c r="EZR22" s="14"/>
      <c r="EZS22" s="14"/>
      <c r="EZT22" s="14"/>
      <c r="EZU22" s="14"/>
      <c r="EZV22" s="14"/>
      <c r="EZW22" s="14"/>
      <c r="EZX22" s="14"/>
      <c r="EZY22" s="14"/>
      <c r="EZZ22" s="14"/>
      <c r="FAA22" s="14"/>
      <c r="FAB22" s="14"/>
      <c r="FAC22" s="14"/>
      <c r="FAD22" s="14"/>
      <c r="FAE22" s="14"/>
      <c r="FAF22" s="14"/>
      <c r="FAG22" s="14"/>
      <c r="FAH22" s="14"/>
      <c r="FAI22" s="14"/>
      <c r="FAJ22" s="14"/>
      <c r="FAK22" s="14"/>
      <c r="FAL22" s="14"/>
      <c r="FAM22" s="14"/>
      <c r="FAN22" s="14"/>
      <c r="FAO22" s="14"/>
      <c r="FAP22" s="14"/>
      <c r="FAQ22" s="14"/>
      <c r="FAR22" s="14"/>
      <c r="FAS22" s="14"/>
      <c r="FAT22" s="14"/>
      <c r="FAU22" s="14"/>
      <c r="FAV22" s="14"/>
      <c r="FAW22" s="14"/>
      <c r="FAX22" s="14"/>
      <c r="FAY22" s="14"/>
      <c r="FAZ22" s="14"/>
      <c r="FBA22" s="14"/>
      <c r="FBB22" s="14"/>
      <c r="FBC22" s="14"/>
      <c r="FBD22" s="14"/>
      <c r="FBE22" s="14"/>
      <c r="FBF22" s="14"/>
      <c r="FBG22" s="14"/>
      <c r="FBH22" s="14"/>
      <c r="FBI22" s="14"/>
      <c r="FBJ22" s="14"/>
      <c r="FBK22" s="14"/>
      <c r="FBL22" s="14"/>
      <c r="FBM22" s="14"/>
      <c r="FBN22" s="14"/>
      <c r="FBO22" s="14"/>
      <c r="FBP22" s="14"/>
      <c r="FBQ22" s="14"/>
      <c r="FBR22" s="14"/>
      <c r="FBS22" s="14"/>
      <c r="FBT22" s="14"/>
      <c r="FBU22" s="14"/>
      <c r="FBV22" s="14"/>
      <c r="FBW22" s="14"/>
      <c r="FBX22" s="14"/>
      <c r="FBY22" s="14"/>
      <c r="FBZ22" s="14"/>
      <c r="FCA22" s="14"/>
      <c r="FCB22" s="14"/>
      <c r="FCC22" s="14"/>
      <c r="FCD22" s="14"/>
      <c r="FCE22" s="14"/>
      <c r="FCF22" s="14"/>
      <c r="FCG22" s="14"/>
      <c r="FCH22" s="14"/>
      <c r="FCI22" s="14"/>
      <c r="FCJ22" s="14"/>
      <c r="FCK22" s="14"/>
      <c r="FCL22" s="14"/>
      <c r="FCM22" s="14"/>
      <c r="FCN22" s="14"/>
      <c r="FCO22" s="14"/>
      <c r="FCP22" s="14"/>
      <c r="FCQ22" s="14"/>
      <c r="FCR22" s="14"/>
      <c r="FCS22" s="14"/>
      <c r="FCT22" s="14"/>
      <c r="FCU22" s="14"/>
      <c r="FCV22" s="14"/>
      <c r="FCW22" s="14"/>
      <c r="FCX22" s="14"/>
      <c r="FCY22" s="14"/>
      <c r="FCZ22" s="14"/>
      <c r="FDA22" s="14"/>
      <c r="FDB22" s="14"/>
      <c r="FDC22" s="14"/>
      <c r="FDD22" s="14"/>
      <c r="FDE22" s="14"/>
      <c r="FDF22" s="14"/>
      <c r="FDG22" s="14"/>
      <c r="FDH22" s="14"/>
      <c r="FDI22" s="14"/>
      <c r="FDJ22" s="14"/>
      <c r="FDK22" s="14"/>
      <c r="FDL22" s="14"/>
      <c r="FDM22" s="14"/>
      <c r="FDN22" s="14"/>
      <c r="FDO22" s="14"/>
      <c r="FDP22" s="14"/>
      <c r="FDQ22" s="14"/>
      <c r="FDR22" s="14"/>
      <c r="FDS22" s="14"/>
      <c r="FDT22" s="14"/>
      <c r="FDU22" s="14"/>
      <c r="FDV22" s="14"/>
      <c r="FDW22" s="14"/>
      <c r="FDX22" s="14"/>
      <c r="FDY22" s="14"/>
      <c r="FDZ22" s="14"/>
      <c r="FEA22" s="14"/>
      <c r="FEB22" s="14"/>
      <c r="FEC22" s="14"/>
      <c r="FED22" s="14"/>
      <c r="FEE22" s="14"/>
      <c r="FEF22" s="14"/>
      <c r="FEG22" s="14"/>
      <c r="FEH22" s="14"/>
      <c r="FEI22" s="14"/>
      <c r="FEJ22" s="14"/>
      <c r="FEK22" s="14"/>
      <c r="FEL22" s="14"/>
      <c r="FEM22" s="14"/>
      <c r="FEN22" s="14"/>
      <c r="FEO22" s="14"/>
      <c r="FEP22" s="14"/>
      <c r="FEQ22" s="14"/>
      <c r="FER22" s="14"/>
      <c r="FES22" s="14"/>
      <c r="FET22" s="14"/>
      <c r="FEU22" s="14"/>
      <c r="FEV22" s="14"/>
      <c r="FEW22" s="14"/>
      <c r="FEX22" s="14"/>
      <c r="FEY22" s="14"/>
      <c r="FEZ22" s="14"/>
      <c r="FFA22" s="14"/>
      <c r="FFB22" s="14"/>
      <c r="FFC22" s="14"/>
      <c r="FFD22" s="14"/>
      <c r="FFE22" s="14"/>
      <c r="FFF22" s="14"/>
      <c r="FFG22" s="14"/>
      <c r="FFH22" s="14"/>
      <c r="FFI22" s="14"/>
      <c r="FFJ22" s="14"/>
      <c r="FFK22" s="14"/>
      <c r="FFL22" s="14"/>
      <c r="FFM22" s="14"/>
      <c r="FFN22" s="14"/>
      <c r="FFO22" s="14"/>
      <c r="FFP22" s="14"/>
      <c r="FFQ22" s="14"/>
      <c r="FFR22" s="14"/>
      <c r="FFS22" s="14"/>
      <c r="FFT22" s="14"/>
      <c r="FFU22" s="14"/>
      <c r="FFV22" s="14"/>
      <c r="FFW22" s="14"/>
      <c r="FFX22" s="14"/>
      <c r="FFY22" s="14"/>
      <c r="FFZ22" s="14"/>
      <c r="FGA22" s="14"/>
      <c r="FGB22" s="14"/>
      <c r="FGC22" s="14"/>
      <c r="FGD22" s="14"/>
      <c r="FGE22" s="14"/>
      <c r="FGF22" s="14"/>
      <c r="FGG22" s="14"/>
      <c r="FGH22" s="14"/>
      <c r="FGI22" s="14"/>
      <c r="FGJ22" s="14"/>
      <c r="FGK22" s="14"/>
      <c r="FGL22" s="14"/>
      <c r="FGM22" s="14"/>
      <c r="FGN22" s="14"/>
      <c r="FGO22" s="14"/>
      <c r="FGP22" s="14"/>
      <c r="FGQ22" s="14"/>
      <c r="FGR22" s="14"/>
      <c r="FGS22" s="14"/>
      <c r="FGT22" s="14"/>
      <c r="FGU22" s="14"/>
      <c r="FGV22" s="14"/>
      <c r="FGW22" s="14"/>
      <c r="FGX22" s="14"/>
      <c r="FGY22" s="14"/>
      <c r="FGZ22" s="14"/>
      <c r="FHA22" s="14"/>
      <c r="FHB22" s="14"/>
      <c r="FHC22" s="14"/>
      <c r="FHD22" s="14"/>
      <c r="FHE22" s="14"/>
      <c r="FHF22" s="14"/>
      <c r="FHG22" s="14"/>
      <c r="FHH22" s="14"/>
      <c r="FHI22" s="14"/>
      <c r="FHJ22" s="14"/>
      <c r="FHK22" s="14"/>
      <c r="FHL22" s="14"/>
      <c r="FHM22" s="14"/>
      <c r="FHN22" s="14"/>
      <c r="FHO22" s="14"/>
      <c r="FHP22" s="14"/>
      <c r="FHQ22" s="14"/>
      <c r="FHR22" s="14"/>
      <c r="FHS22" s="14"/>
      <c r="FHT22" s="14"/>
      <c r="FHU22" s="14"/>
      <c r="FHV22" s="14"/>
      <c r="FHW22" s="14"/>
      <c r="FHX22" s="14"/>
      <c r="FHY22" s="14"/>
      <c r="FHZ22" s="14"/>
      <c r="FIA22" s="14"/>
      <c r="FIB22" s="14"/>
      <c r="FIC22" s="14"/>
      <c r="FID22" s="14"/>
      <c r="FIE22" s="14"/>
      <c r="FIF22" s="14"/>
      <c r="FIG22" s="14"/>
      <c r="FIH22" s="14"/>
      <c r="FII22" s="14"/>
      <c r="FIJ22" s="14"/>
      <c r="FIK22" s="14"/>
      <c r="FIL22" s="14"/>
      <c r="FIM22" s="14"/>
      <c r="FIN22" s="14"/>
      <c r="FIO22" s="14"/>
      <c r="FIP22" s="14"/>
      <c r="FIQ22" s="14"/>
      <c r="FIR22" s="14"/>
      <c r="FIS22" s="14"/>
      <c r="FIT22" s="14"/>
      <c r="FIU22" s="14"/>
      <c r="FIV22" s="14"/>
      <c r="FIW22" s="14"/>
      <c r="FIX22" s="14"/>
      <c r="FIY22" s="14"/>
      <c r="FIZ22" s="14"/>
      <c r="FJA22" s="14"/>
      <c r="FJB22" s="14"/>
      <c r="FJC22" s="14"/>
      <c r="FJD22" s="14"/>
      <c r="FJE22" s="14"/>
      <c r="FJF22" s="14"/>
      <c r="FJG22" s="14"/>
      <c r="FJH22" s="14"/>
      <c r="FJI22" s="14"/>
      <c r="FJJ22" s="14"/>
      <c r="FJK22" s="14"/>
      <c r="FJL22" s="14"/>
      <c r="FJM22" s="14"/>
      <c r="FJN22" s="14"/>
      <c r="FJO22" s="14"/>
      <c r="FJP22" s="14"/>
      <c r="FJQ22" s="14"/>
      <c r="FJR22" s="14"/>
      <c r="FJS22" s="14"/>
      <c r="FJT22" s="14"/>
      <c r="FJU22" s="14"/>
      <c r="FJV22" s="14"/>
      <c r="FJW22" s="14"/>
      <c r="FJX22" s="14"/>
      <c r="FJY22" s="14"/>
      <c r="FJZ22" s="14"/>
      <c r="FKA22" s="14"/>
      <c r="FKB22" s="14"/>
      <c r="FKC22" s="14"/>
      <c r="FKD22" s="14"/>
      <c r="FKE22" s="14"/>
      <c r="FKF22" s="14"/>
      <c r="FKG22" s="14"/>
      <c r="FKH22" s="14"/>
      <c r="FKI22" s="14"/>
      <c r="FKJ22" s="14"/>
      <c r="FKK22" s="14"/>
      <c r="FKL22" s="14"/>
      <c r="FKM22" s="14"/>
      <c r="FKN22" s="14"/>
      <c r="FKO22" s="14"/>
      <c r="FKP22" s="14"/>
      <c r="FKQ22" s="14"/>
      <c r="FKR22" s="14"/>
      <c r="FKS22" s="14"/>
      <c r="FKT22" s="14"/>
      <c r="FKU22" s="14"/>
      <c r="FKV22" s="14"/>
      <c r="FKW22" s="14"/>
      <c r="FKX22" s="14"/>
      <c r="FKY22" s="14"/>
      <c r="FKZ22" s="14"/>
      <c r="FLA22" s="14"/>
      <c r="FLB22" s="14"/>
      <c r="FLC22" s="14"/>
      <c r="FLD22" s="14"/>
      <c r="FLE22" s="14"/>
      <c r="FLF22" s="14"/>
      <c r="FLG22" s="14"/>
      <c r="FLH22" s="14"/>
      <c r="FLI22" s="14"/>
      <c r="FLJ22" s="14"/>
      <c r="FLK22" s="14"/>
      <c r="FLL22" s="14"/>
      <c r="FLM22" s="14"/>
      <c r="FLN22" s="14"/>
      <c r="FLO22" s="14"/>
      <c r="FLP22" s="14"/>
      <c r="FLQ22" s="14"/>
      <c r="FLR22" s="14"/>
      <c r="FLS22" s="14"/>
      <c r="FLT22" s="14"/>
      <c r="FLU22" s="14"/>
      <c r="FLV22" s="14"/>
      <c r="FLW22" s="14"/>
      <c r="FLX22" s="14"/>
      <c r="FLY22" s="14"/>
      <c r="FLZ22" s="14"/>
      <c r="FMA22" s="14"/>
      <c r="FMB22" s="14"/>
      <c r="FMC22" s="14"/>
      <c r="FMD22" s="14"/>
      <c r="FME22" s="14"/>
      <c r="FMF22" s="14"/>
      <c r="FMG22" s="14"/>
      <c r="FMH22" s="14"/>
      <c r="FMI22" s="14"/>
      <c r="FMJ22" s="14"/>
      <c r="FMK22" s="14"/>
      <c r="FML22" s="14"/>
      <c r="FMM22" s="14"/>
      <c r="FMN22" s="14"/>
      <c r="FMO22" s="14"/>
      <c r="FMP22" s="14"/>
      <c r="FMQ22" s="14"/>
      <c r="FMR22" s="14"/>
      <c r="FMS22" s="14"/>
      <c r="FMT22" s="14"/>
      <c r="FMU22" s="14"/>
      <c r="FMV22" s="14"/>
      <c r="FMW22" s="14"/>
      <c r="FMX22" s="14"/>
      <c r="FMY22" s="14"/>
      <c r="FMZ22" s="14"/>
      <c r="FNA22" s="14"/>
      <c r="FNB22" s="14"/>
      <c r="FNC22" s="14"/>
      <c r="FND22" s="14"/>
      <c r="FNE22" s="14"/>
      <c r="FNF22" s="14"/>
      <c r="FNG22" s="14"/>
      <c r="FNH22" s="14"/>
      <c r="FNI22" s="14"/>
      <c r="FNJ22" s="14"/>
      <c r="FNK22" s="14"/>
      <c r="FNL22" s="14"/>
      <c r="FNM22" s="14"/>
      <c r="FNN22" s="14"/>
      <c r="FNO22" s="14"/>
      <c r="FNP22" s="14"/>
      <c r="FNQ22" s="14"/>
      <c r="FNR22" s="14"/>
      <c r="FNS22" s="14"/>
      <c r="FNT22" s="14"/>
      <c r="FNU22" s="14"/>
      <c r="FNV22" s="14"/>
      <c r="FNW22" s="14"/>
      <c r="FNX22" s="14"/>
      <c r="FNY22" s="14"/>
      <c r="FNZ22" s="14"/>
      <c r="FOA22" s="14"/>
      <c r="FOB22" s="14"/>
      <c r="FOC22" s="14"/>
      <c r="FOD22" s="14"/>
      <c r="FOE22" s="14"/>
      <c r="FOF22" s="14"/>
      <c r="FOG22" s="14"/>
      <c r="FOH22" s="14"/>
      <c r="FOI22" s="14"/>
      <c r="FOJ22" s="14"/>
      <c r="FOK22" s="14"/>
      <c r="FOL22" s="14"/>
      <c r="FOM22" s="14"/>
      <c r="FON22" s="14"/>
      <c r="FOO22" s="14"/>
      <c r="FOP22" s="14"/>
      <c r="FOQ22" s="14"/>
      <c r="FOR22" s="14"/>
      <c r="FOS22" s="14"/>
      <c r="FOT22" s="14"/>
      <c r="FOU22" s="14"/>
      <c r="FOV22" s="14"/>
      <c r="FOW22" s="14"/>
      <c r="FOX22" s="14"/>
      <c r="FOY22" s="14"/>
      <c r="FOZ22" s="14"/>
      <c r="FPA22" s="14"/>
      <c r="FPB22" s="14"/>
      <c r="FPC22" s="14"/>
      <c r="FPD22" s="14"/>
      <c r="FPE22" s="14"/>
      <c r="FPF22" s="14"/>
      <c r="FPG22" s="14"/>
      <c r="FPH22" s="14"/>
      <c r="FPI22" s="14"/>
      <c r="FPJ22" s="14"/>
      <c r="FPK22" s="14"/>
      <c r="FPL22" s="14"/>
      <c r="FPM22" s="14"/>
      <c r="FPN22" s="14"/>
      <c r="FPO22" s="14"/>
      <c r="FPP22" s="14"/>
      <c r="FPQ22" s="14"/>
      <c r="FPR22" s="14"/>
      <c r="FPS22" s="14"/>
      <c r="FPT22" s="14"/>
      <c r="FPU22" s="14"/>
      <c r="FPV22" s="14"/>
      <c r="FPW22" s="14"/>
      <c r="FPX22" s="14"/>
      <c r="FPY22" s="14"/>
      <c r="FPZ22" s="14"/>
      <c r="FQA22" s="14"/>
      <c r="FQB22" s="14"/>
      <c r="FQC22" s="14"/>
      <c r="FQD22" s="14"/>
      <c r="FQE22" s="14"/>
      <c r="FQF22" s="14"/>
      <c r="FQG22" s="14"/>
      <c r="FQH22" s="14"/>
      <c r="FQI22" s="14"/>
      <c r="FQJ22" s="14"/>
      <c r="FQK22" s="14"/>
      <c r="FQL22" s="14"/>
      <c r="FQM22" s="14"/>
      <c r="FQN22" s="14"/>
      <c r="FQO22" s="14"/>
      <c r="FQP22" s="14"/>
      <c r="FQQ22" s="14"/>
      <c r="FQR22" s="14"/>
      <c r="FQS22" s="14"/>
      <c r="FQT22" s="14"/>
      <c r="FQU22" s="14"/>
      <c r="FQV22" s="14"/>
      <c r="FQW22" s="14"/>
      <c r="FQX22" s="14"/>
      <c r="FQY22" s="14"/>
      <c r="FQZ22" s="14"/>
      <c r="FRA22" s="14"/>
      <c r="FRB22" s="14"/>
      <c r="FRC22" s="14"/>
      <c r="FRD22" s="14"/>
      <c r="FRE22" s="14"/>
      <c r="FRF22" s="14"/>
      <c r="FRG22" s="14"/>
      <c r="FRH22" s="14"/>
      <c r="FRI22" s="14"/>
      <c r="FRJ22" s="14"/>
      <c r="FRK22" s="14"/>
      <c r="FRL22" s="14"/>
      <c r="FRM22" s="14"/>
      <c r="FRN22" s="14"/>
      <c r="FRO22" s="14"/>
      <c r="FRP22" s="14"/>
      <c r="FRQ22" s="14"/>
      <c r="FRR22" s="14"/>
      <c r="FRS22" s="14"/>
      <c r="FRT22" s="14"/>
      <c r="FRU22" s="14"/>
      <c r="FRV22" s="14"/>
      <c r="FRW22" s="14"/>
      <c r="FRX22" s="14"/>
      <c r="FRY22" s="14"/>
      <c r="FRZ22" s="14"/>
      <c r="FSA22" s="14"/>
      <c r="FSB22" s="14"/>
      <c r="FSC22" s="14"/>
      <c r="FSD22" s="14"/>
      <c r="FSE22" s="14"/>
      <c r="FSF22" s="14"/>
      <c r="FSG22" s="14"/>
      <c r="FSH22" s="14"/>
      <c r="FSI22" s="14"/>
      <c r="FSJ22" s="14"/>
      <c r="FSK22" s="14"/>
      <c r="FSL22" s="14"/>
      <c r="FSM22" s="14"/>
      <c r="FSN22" s="14"/>
      <c r="FSO22" s="14"/>
      <c r="FSP22" s="14"/>
      <c r="FSQ22" s="14"/>
      <c r="FSR22" s="14"/>
      <c r="FSS22" s="14"/>
      <c r="FST22" s="14"/>
      <c r="FSU22" s="14"/>
      <c r="FSV22" s="14"/>
      <c r="FSW22" s="14"/>
      <c r="FSX22" s="14"/>
      <c r="FSY22" s="14"/>
      <c r="FSZ22" s="14"/>
      <c r="FTA22" s="14"/>
      <c r="FTB22" s="14"/>
      <c r="FTC22" s="14"/>
      <c r="FTD22" s="14"/>
      <c r="FTE22" s="14"/>
      <c r="FTF22" s="14"/>
      <c r="FTG22" s="14"/>
      <c r="FTH22" s="14"/>
      <c r="FTI22" s="14"/>
      <c r="FTJ22" s="14"/>
      <c r="FTK22" s="14"/>
      <c r="FTL22" s="14"/>
      <c r="FTM22" s="14"/>
      <c r="FTN22" s="14"/>
      <c r="FTO22" s="14"/>
      <c r="FTP22" s="14"/>
      <c r="FTQ22" s="14"/>
      <c r="FTR22" s="14"/>
      <c r="FTS22" s="14"/>
      <c r="FTT22" s="14"/>
      <c r="FTU22" s="14"/>
      <c r="FTV22" s="14"/>
      <c r="FTW22" s="14"/>
      <c r="FTX22" s="14"/>
      <c r="FTY22" s="14"/>
      <c r="FTZ22" s="14"/>
      <c r="FUA22" s="14"/>
      <c r="FUB22" s="14"/>
      <c r="FUC22" s="14"/>
      <c r="FUD22" s="14"/>
      <c r="FUE22" s="14"/>
      <c r="FUF22" s="14"/>
      <c r="FUG22" s="14"/>
      <c r="FUH22" s="14"/>
      <c r="FUI22" s="14"/>
      <c r="FUJ22" s="14"/>
      <c r="FUK22" s="14"/>
      <c r="FUL22" s="14"/>
      <c r="FUM22" s="14"/>
      <c r="FUN22" s="14"/>
      <c r="FUO22" s="14"/>
      <c r="FUP22" s="14"/>
      <c r="FUQ22" s="14"/>
      <c r="FUR22" s="14"/>
      <c r="FUS22" s="14"/>
      <c r="FUT22" s="14"/>
      <c r="FUU22" s="14"/>
      <c r="FUV22" s="14"/>
      <c r="FUW22" s="14"/>
      <c r="FUX22" s="14"/>
      <c r="FUY22" s="14"/>
      <c r="FUZ22" s="14"/>
      <c r="FVA22" s="14"/>
      <c r="FVB22" s="14"/>
      <c r="FVC22" s="14"/>
      <c r="FVD22" s="14"/>
      <c r="FVE22" s="14"/>
      <c r="FVF22" s="14"/>
      <c r="FVG22" s="14"/>
      <c r="FVH22" s="14"/>
      <c r="FVI22" s="14"/>
      <c r="FVJ22" s="14"/>
      <c r="FVK22" s="14"/>
      <c r="FVL22" s="14"/>
      <c r="FVM22" s="14"/>
      <c r="FVN22" s="14"/>
      <c r="FVO22" s="14"/>
      <c r="FVP22" s="14"/>
      <c r="FVQ22" s="14"/>
      <c r="FVR22" s="14"/>
      <c r="FVS22" s="14"/>
      <c r="FVT22" s="14"/>
      <c r="FVU22" s="14"/>
      <c r="FVV22" s="14"/>
      <c r="FVW22" s="14"/>
      <c r="FVX22" s="14"/>
      <c r="FVY22" s="14"/>
      <c r="FVZ22" s="14"/>
      <c r="FWA22" s="14"/>
      <c r="FWB22" s="14"/>
      <c r="FWC22" s="14"/>
      <c r="FWD22" s="14"/>
      <c r="FWE22" s="14"/>
      <c r="FWF22" s="14"/>
      <c r="FWG22" s="14"/>
      <c r="FWH22" s="14"/>
      <c r="FWI22" s="14"/>
      <c r="FWJ22" s="14"/>
      <c r="FWK22" s="14"/>
      <c r="FWL22" s="14"/>
      <c r="FWM22" s="14"/>
      <c r="FWN22" s="14"/>
      <c r="FWO22" s="14"/>
      <c r="FWP22" s="14"/>
      <c r="FWQ22" s="14"/>
      <c r="FWR22" s="14"/>
      <c r="FWS22" s="14"/>
      <c r="FWT22" s="14"/>
      <c r="FWU22" s="14"/>
      <c r="FWV22" s="14"/>
      <c r="FWW22" s="14"/>
      <c r="FWX22" s="14"/>
      <c r="FWY22" s="14"/>
      <c r="FWZ22" s="14"/>
      <c r="FXA22" s="14"/>
      <c r="FXB22" s="14"/>
      <c r="FXC22" s="14"/>
      <c r="FXD22" s="14"/>
      <c r="FXE22" s="14"/>
      <c r="FXF22" s="14"/>
      <c r="FXG22" s="14"/>
      <c r="FXH22" s="14"/>
      <c r="FXI22" s="14"/>
      <c r="FXJ22" s="14"/>
      <c r="FXK22" s="14"/>
      <c r="FXL22" s="14"/>
      <c r="FXM22" s="14"/>
      <c r="FXN22" s="14"/>
      <c r="FXO22" s="14"/>
      <c r="FXP22" s="14"/>
      <c r="FXQ22" s="14"/>
      <c r="FXR22" s="14"/>
      <c r="FXS22" s="14"/>
      <c r="FXT22" s="14"/>
      <c r="FXU22" s="14"/>
      <c r="FXV22" s="14"/>
      <c r="FXW22" s="14"/>
      <c r="FXX22" s="14"/>
      <c r="FXY22" s="14"/>
      <c r="FXZ22" s="14"/>
      <c r="FYA22" s="14"/>
      <c r="FYB22" s="14"/>
      <c r="FYC22" s="14"/>
      <c r="FYD22" s="14"/>
      <c r="FYE22" s="14"/>
      <c r="FYF22" s="14"/>
      <c r="FYG22" s="14"/>
      <c r="FYH22" s="14"/>
      <c r="FYI22" s="14"/>
      <c r="FYJ22" s="14"/>
      <c r="FYK22" s="14"/>
      <c r="FYL22" s="14"/>
      <c r="FYM22" s="14"/>
      <c r="FYN22" s="14"/>
      <c r="FYO22" s="14"/>
      <c r="FYP22" s="14"/>
      <c r="FYQ22" s="14"/>
      <c r="FYR22" s="14"/>
      <c r="FYS22" s="14"/>
      <c r="FYT22" s="14"/>
      <c r="FYU22" s="14"/>
      <c r="FYV22" s="14"/>
      <c r="FYW22" s="14"/>
      <c r="FYX22" s="14"/>
      <c r="FYY22" s="14"/>
      <c r="FYZ22" s="14"/>
      <c r="FZA22" s="14"/>
      <c r="FZB22" s="14"/>
      <c r="FZC22" s="14"/>
      <c r="FZD22" s="14"/>
      <c r="FZE22" s="14"/>
      <c r="FZF22" s="14"/>
      <c r="FZG22" s="14"/>
      <c r="FZH22" s="14"/>
      <c r="FZI22" s="14"/>
      <c r="FZJ22" s="14"/>
      <c r="FZK22" s="14"/>
      <c r="FZL22" s="14"/>
      <c r="FZM22" s="14"/>
      <c r="FZN22" s="14"/>
      <c r="FZO22" s="14"/>
      <c r="FZP22" s="14"/>
      <c r="FZQ22" s="14"/>
      <c r="FZR22" s="14"/>
      <c r="FZS22" s="14"/>
      <c r="FZT22" s="14"/>
      <c r="FZU22" s="14"/>
      <c r="FZV22" s="14"/>
      <c r="FZW22" s="14"/>
      <c r="FZX22" s="14"/>
      <c r="FZY22" s="14"/>
      <c r="FZZ22" s="14"/>
      <c r="GAA22" s="14"/>
      <c r="GAB22" s="14"/>
      <c r="GAC22" s="14"/>
      <c r="GAD22" s="14"/>
      <c r="GAE22" s="14"/>
      <c r="GAF22" s="14"/>
      <c r="GAG22" s="14"/>
      <c r="GAH22" s="14"/>
      <c r="GAI22" s="14"/>
      <c r="GAJ22" s="14"/>
      <c r="GAK22" s="14"/>
      <c r="GAL22" s="14"/>
      <c r="GAM22" s="14"/>
      <c r="GAN22" s="14"/>
      <c r="GAO22" s="14"/>
      <c r="GAP22" s="14"/>
      <c r="GAQ22" s="14"/>
      <c r="GAR22" s="14"/>
      <c r="GAS22" s="14"/>
      <c r="GAT22" s="14"/>
      <c r="GAU22" s="14"/>
      <c r="GAV22" s="14"/>
      <c r="GAW22" s="14"/>
      <c r="GAX22" s="14"/>
      <c r="GAY22" s="14"/>
      <c r="GAZ22" s="14"/>
      <c r="GBA22" s="14"/>
      <c r="GBB22" s="14"/>
      <c r="GBC22" s="14"/>
      <c r="GBD22" s="14"/>
      <c r="GBE22" s="14"/>
      <c r="GBF22" s="14"/>
      <c r="GBG22" s="14"/>
      <c r="GBH22" s="14"/>
      <c r="GBI22" s="14"/>
      <c r="GBJ22" s="14"/>
      <c r="GBK22" s="14"/>
      <c r="GBL22" s="14"/>
      <c r="GBM22" s="14"/>
      <c r="GBN22" s="14"/>
      <c r="GBO22" s="14"/>
      <c r="GBP22" s="14"/>
      <c r="GBQ22" s="14"/>
      <c r="GBR22" s="14"/>
      <c r="GBS22" s="14"/>
      <c r="GBT22" s="14"/>
      <c r="GBU22" s="14"/>
      <c r="GBV22" s="14"/>
      <c r="GBW22" s="14"/>
      <c r="GBX22" s="14"/>
      <c r="GBY22" s="14"/>
      <c r="GBZ22" s="14"/>
      <c r="GCA22" s="14"/>
      <c r="GCB22" s="14"/>
      <c r="GCC22" s="14"/>
      <c r="GCD22" s="14"/>
      <c r="GCE22" s="14"/>
      <c r="GCF22" s="14"/>
      <c r="GCG22" s="14"/>
      <c r="GCH22" s="14"/>
      <c r="GCI22" s="14"/>
      <c r="GCJ22" s="14"/>
      <c r="GCK22" s="14"/>
      <c r="GCL22" s="14"/>
      <c r="GCM22" s="14"/>
      <c r="GCN22" s="14"/>
      <c r="GCO22" s="14"/>
      <c r="GCP22" s="14"/>
      <c r="GCQ22" s="14"/>
      <c r="GCR22" s="14"/>
      <c r="GCS22" s="14"/>
      <c r="GCT22" s="14"/>
      <c r="GCU22" s="14"/>
      <c r="GCV22" s="14"/>
      <c r="GCW22" s="14"/>
      <c r="GCX22" s="14"/>
      <c r="GCY22" s="14"/>
      <c r="GCZ22" s="14"/>
      <c r="GDA22" s="14"/>
      <c r="GDB22" s="14"/>
      <c r="GDC22" s="14"/>
      <c r="GDD22" s="14"/>
      <c r="GDE22" s="14"/>
      <c r="GDF22" s="14"/>
      <c r="GDG22" s="14"/>
      <c r="GDH22" s="14"/>
      <c r="GDI22" s="14"/>
      <c r="GDJ22" s="14"/>
      <c r="GDK22" s="14"/>
      <c r="GDL22" s="14"/>
      <c r="GDM22" s="14"/>
      <c r="GDN22" s="14"/>
      <c r="GDO22" s="14"/>
      <c r="GDP22" s="14"/>
      <c r="GDQ22" s="14"/>
      <c r="GDR22" s="14"/>
      <c r="GDS22" s="14"/>
      <c r="GDT22" s="14"/>
      <c r="GDU22" s="14"/>
      <c r="GDV22" s="14"/>
      <c r="GDW22" s="14"/>
      <c r="GDX22" s="14"/>
      <c r="GDY22" s="14"/>
      <c r="GDZ22" s="14"/>
      <c r="GEA22" s="14"/>
      <c r="GEB22" s="14"/>
      <c r="GEC22" s="14"/>
      <c r="GED22" s="14"/>
      <c r="GEE22" s="14"/>
      <c r="GEF22" s="14"/>
      <c r="GEG22" s="14"/>
      <c r="GEH22" s="14"/>
      <c r="GEI22" s="14"/>
      <c r="GEJ22" s="14"/>
      <c r="GEK22" s="14"/>
      <c r="GEL22" s="14"/>
      <c r="GEM22" s="14"/>
      <c r="GEN22" s="14"/>
      <c r="GEO22" s="14"/>
      <c r="GEP22" s="14"/>
      <c r="GEQ22" s="14"/>
      <c r="GER22" s="14"/>
      <c r="GES22" s="14"/>
      <c r="GET22" s="14"/>
      <c r="GEU22" s="14"/>
      <c r="GEV22" s="14"/>
      <c r="GEW22" s="14"/>
      <c r="GEX22" s="14"/>
      <c r="GEY22" s="14"/>
      <c r="GEZ22" s="14"/>
      <c r="GFA22" s="14"/>
      <c r="GFB22" s="14"/>
      <c r="GFC22" s="14"/>
      <c r="GFD22" s="14"/>
      <c r="GFE22" s="14"/>
      <c r="GFF22" s="14"/>
      <c r="GFG22" s="14"/>
      <c r="GFH22" s="14"/>
      <c r="GFI22" s="14"/>
      <c r="GFJ22" s="14"/>
      <c r="GFK22" s="14"/>
      <c r="GFL22" s="14"/>
      <c r="GFM22" s="14"/>
      <c r="GFN22" s="14"/>
      <c r="GFO22" s="14"/>
      <c r="GFP22" s="14"/>
      <c r="GFQ22" s="14"/>
      <c r="GFR22" s="14"/>
      <c r="GFS22" s="14"/>
      <c r="GFT22" s="14"/>
      <c r="GFU22" s="14"/>
      <c r="GFV22" s="14"/>
      <c r="GFW22" s="14"/>
      <c r="GFX22" s="14"/>
      <c r="GFY22" s="14"/>
      <c r="GFZ22" s="14"/>
      <c r="GGA22" s="14"/>
      <c r="GGB22" s="14"/>
      <c r="GGC22" s="14"/>
      <c r="GGD22" s="14"/>
      <c r="GGE22" s="14"/>
      <c r="GGF22" s="14"/>
      <c r="GGG22" s="14"/>
      <c r="GGH22" s="14"/>
      <c r="GGI22" s="14"/>
      <c r="GGJ22" s="14"/>
      <c r="GGK22" s="14"/>
      <c r="GGL22" s="14"/>
      <c r="GGM22" s="14"/>
      <c r="GGN22" s="14"/>
      <c r="GGO22" s="14"/>
      <c r="GGP22" s="14"/>
      <c r="GGQ22" s="14"/>
      <c r="GGR22" s="14"/>
      <c r="GGS22" s="14"/>
      <c r="GGT22" s="14"/>
      <c r="GGU22" s="14"/>
      <c r="GGV22" s="14"/>
      <c r="GGW22" s="14"/>
      <c r="GGX22" s="14"/>
      <c r="GGY22" s="14"/>
      <c r="GGZ22" s="14"/>
      <c r="GHA22" s="14"/>
      <c r="GHB22" s="14"/>
      <c r="GHC22" s="14"/>
      <c r="GHD22" s="14"/>
      <c r="GHE22" s="14"/>
      <c r="GHF22" s="14"/>
      <c r="GHG22" s="14"/>
      <c r="GHH22" s="14"/>
      <c r="GHI22" s="14"/>
      <c r="GHJ22" s="14"/>
      <c r="GHK22" s="14"/>
      <c r="GHL22" s="14"/>
      <c r="GHM22" s="14"/>
      <c r="GHN22" s="14"/>
      <c r="GHO22" s="14"/>
      <c r="GHP22" s="14"/>
      <c r="GHQ22" s="14"/>
      <c r="GHR22" s="14"/>
      <c r="GHS22" s="14"/>
      <c r="GHT22" s="14"/>
      <c r="GHU22" s="14"/>
      <c r="GHV22" s="14"/>
      <c r="GHW22" s="14"/>
      <c r="GHX22" s="14"/>
      <c r="GHY22" s="14"/>
      <c r="GHZ22" s="14"/>
      <c r="GIA22" s="14"/>
      <c r="GIB22" s="14"/>
      <c r="GIC22" s="14"/>
      <c r="GID22" s="14"/>
      <c r="GIE22" s="14"/>
      <c r="GIF22" s="14"/>
      <c r="GIG22" s="14"/>
      <c r="GIH22" s="14"/>
      <c r="GII22" s="14"/>
      <c r="GIJ22" s="14"/>
      <c r="GIK22" s="14"/>
      <c r="GIL22" s="14"/>
      <c r="GIM22" s="14"/>
      <c r="GIN22" s="14"/>
      <c r="GIO22" s="14"/>
      <c r="GIP22" s="14"/>
      <c r="GIQ22" s="14"/>
      <c r="GIR22" s="14"/>
      <c r="GIS22" s="14"/>
      <c r="GIT22" s="14"/>
      <c r="GIU22" s="14"/>
      <c r="GIV22" s="14"/>
      <c r="GIW22" s="14"/>
      <c r="GIX22" s="14"/>
      <c r="GIY22" s="14"/>
      <c r="GIZ22" s="14"/>
      <c r="GJA22" s="14"/>
      <c r="GJB22" s="14"/>
      <c r="GJC22" s="14"/>
      <c r="GJD22" s="14"/>
      <c r="GJE22" s="14"/>
      <c r="GJF22" s="14"/>
      <c r="GJG22" s="14"/>
      <c r="GJH22" s="14"/>
      <c r="GJI22" s="14"/>
      <c r="GJJ22" s="14"/>
      <c r="GJK22" s="14"/>
      <c r="GJL22" s="14"/>
      <c r="GJM22" s="14"/>
      <c r="GJN22" s="14"/>
      <c r="GJO22" s="14"/>
      <c r="GJP22" s="14"/>
      <c r="GJQ22" s="14"/>
      <c r="GJR22" s="14"/>
      <c r="GJS22" s="14"/>
      <c r="GJT22" s="14"/>
      <c r="GJU22" s="14"/>
      <c r="GJV22" s="14"/>
      <c r="GJW22" s="14"/>
      <c r="GJX22" s="14"/>
      <c r="GJY22" s="14"/>
      <c r="GJZ22" s="14"/>
      <c r="GKA22" s="14"/>
      <c r="GKB22" s="14"/>
      <c r="GKC22" s="14"/>
      <c r="GKD22" s="14"/>
      <c r="GKE22" s="14"/>
      <c r="GKF22" s="14"/>
      <c r="GKG22" s="14"/>
      <c r="GKH22" s="14"/>
      <c r="GKI22" s="14"/>
      <c r="GKJ22" s="14"/>
      <c r="GKK22" s="14"/>
      <c r="GKL22" s="14"/>
      <c r="GKM22" s="14"/>
      <c r="GKN22" s="14"/>
      <c r="GKO22" s="14"/>
      <c r="GKP22" s="14"/>
      <c r="GKQ22" s="14"/>
      <c r="GKR22" s="14"/>
      <c r="GKS22" s="14"/>
      <c r="GKT22" s="14"/>
      <c r="GKU22" s="14"/>
      <c r="GKV22" s="14"/>
      <c r="GKW22" s="14"/>
      <c r="GKX22" s="14"/>
      <c r="GKY22" s="14"/>
      <c r="GKZ22" s="14"/>
      <c r="GLA22" s="14"/>
      <c r="GLB22" s="14"/>
      <c r="GLC22" s="14"/>
      <c r="GLD22" s="14"/>
      <c r="GLE22" s="14"/>
      <c r="GLF22" s="14"/>
      <c r="GLG22" s="14"/>
      <c r="GLH22" s="14"/>
      <c r="GLI22" s="14"/>
      <c r="GLJ22" s="14"/>
      <c r="GLK22" s="14"/>
      <c r="GLL22" s="14"/>
      <c r="GLM22" s="14"/>
      <c r="GLN22" s="14"/>
      <c r="GLO22" s="14"/>
      <c r="GLP22" s="14"/>
      <c r="GLQ22" s="14"/>
      <c r="GLR22" s="14"/>
      <c r="GLS22" s="14"/>
      <c r="GLT22" s="14"/>
      <c r="GLU22" s="14"/>
      <c r="GLV22" s="14"/>
      <c r="GLW22" s="14"/>
      <c r="GLX22" s="14"/>
      <c r="GLY22" s="14"/>
      <c r="GLZ22" s="14"/>
      <c r="GMA22" s="14"/>
      <c r="GMB22" s="14"/>
      <c r="GMC22" s="14"/>
      <c r="GMD22" s="14"/>
      <c r="GME22" s="14"/>
      <c r="GMF22" s="14"/>
      <c r="GMG22" s="14"/>
      <c r="GMH22" s="14"/>
      <c r="GMI22" s="14"/>
      <c r="GMJ22" s="14"/>
      <c r="GMK22" s="14"/>
      <c r="GML22" s="14"/>
      <c r="GMM22" s="14"/>
      <c r="GMN22" s="14"/>
      <c r="GMO22" s="14"/>
      <c r="GMP22" s="14"/>
      <c r="GMQ22" s="14"/>
      <c r="GMR22" s="14"/>
      <c r="GMS22" s="14"/>
      <c r="GMT22" s="14"/>
      <c r="GMU22" s="14"/>
      <c r="GMV22" s="14"/>
      <c r="GMW22" s="14"/>
      <c r="GMX22" s="14"/>
      <c r="GMY22" s="14"/>
      <c r="GMZ22" s="14"/>
      <c r="GNA22" s="14"/>
      <c r="GNB22" s="14"/>
      <c r="GNC22" s="14"/>
      <c r="GND22" s="14"/>
      <c r="GNE22" s="14"/>
      <c r="GNF22" s="14"/>
      <c r="GNG22" s="14"/>
      <c r="GNH22" s="14"/>
      <c r="GNI22" s="14"/>
      <c r="GNJ22" s="14"/>
      <c r="GNK22" s="14"/>
      <c r="GNL22" s="14"/>
      <c r="GNM22" s="14"/>
      <c r="GNN22" s="14"/>
      <c r="GNO22" s="14"/>
      <c r="GNP22" s="14"/>
      <c r="GNQ22" s="14"/>
      <c r="GNR22" s="14"/>
      <c r="GNS22" s="14"/>
      <c r="GNT22" s="14"/>
      <c r="GNU22" s="14"/>
      <c r="GNV22" s="14"/>
      <c r="GNW22" s="14"/>
      <c r="GNX22" s="14"/>
      <c r="GNY22" s="14"/>
      <c r="GNZ22" s="14"/>
      <c r="GOA22" s="14"/>
      <c r="GOB22" s="14"/>
      <c r="GOC22" s="14"/>
      <c r="GOD22" s="14"/>
      <c r="GOE22" s="14"/>
      <c r="GOF22" s="14"/>
      <c r="GOG22" s="14"/>
      <c r="GOH22" s="14"/>
      <c r="GOI22" s="14"/>
      <c r="GOJ22" s="14"/>
      <c r="GOK22" s="14"/>
      <c r="GOL22" s="14"/>
      <c r="GOM22" s="14"/>
      <c r="GON22" s="14"/>
      <c r="GOO22" s="14"/>
      <c r="GOP22" s="14"/>
      <c r="GOQ22" s="14"/>
      <c r="GOR22" s="14"/>
      <c r="GOS22" s="14"/>
      <c r="GOT22" s="14"/>
      <c r="GOU22" s="14"/>
      <c r="GOV22" s="14"/>
      <c r="GOW22" s="14"/>
      <c r="GOX22" s="14"/>
      <c r="GOY22" s="14"/>
      <c r="GOZ22" s="14"/>
      <c r="GPA22" s="14"/>
      <c r="GPB22" s="14"/>
      <c r="GPC22" s="14"/>
      <c r="GPD22" s="14"/>
      <c r="GPE22" s="14"/>
      <c r="GPF22" s="14"/>
      <c r="GPG22" s="14"/>
      <c r="GPH22" s="14"/>
      <c r="GPI22" s="14"/>
      <c r="GPJ22" s="14"/>
      <c r="GPK22" s="14"/>
      <c r="GPL22" s="14"/>
      <c r="GPM22" s="14"/>
      <c r="GPN22" s="14"/>
      <c r="GPO22" s="14"/>
      <c r="GPP22" s="14"/>
      <c r="GPQ22" s="14"/>
      <c r="GPR22" s="14"/>
      <c r="GPS22" s="14"/>
      <c r="GPT22" s="14"/>
      <c r="GPU22" s="14"/>
      <c r="GPV22" s="14"/>
      <c r="GPW22" s="14"/>
      <c r="GPX22" s="14"/>
      <c r="GPY22" s="14"/>
      <c r="GPZ22" s="14"/>
      <c r="GQA22" s="14"/>
      <c r="GQB22" s="14"/>
      <c r="GQC22" s="14"/>
      <c r="GQD22" s="14"/>
      <c r="GQE22" s="14"/>
      <c r="GQF22" s="14"/>
      <c r="GQG22" s="14"/>
      <c r="GQH22" s="14"/>
      <c r="GQI22" s="14"/>
      <c r="GQJ22" s="14"/>
      <c r="GQK22" s="14"/>
      <c r="GQL22" s="14"/>
      <c r="GQM22" s="14"/>
      <c r="GQN22" s="14"/>
      <c r="GQO22" s="14"/>
      <c r="GQP22" s="14"/>
      <c r="GQQ22" s="14"/>
      <c r="GQR22" s="14"/>
      <c r="GQS22" s="14"/>
      <c r="GQT22" s="14"/>
      <c r="GQU22" s="14"/>
      <c r="GQV22" s="14"/>
      <c r="GQW22" s="14"/>
      <c r="GQX22" s="14"/>
      <c r="GQY22" s="14"/>
      <c r="GQZ22" s="14"/>
      <c r="GRA22" s="14"/>
      <c r="GRB22" s="14"/>
      <c r="GRC22" s="14"/>
      <c r="GRD22" s="14"/>
      <c r="GRE22" s="14"/>
      <c r="GRF22" s="14"/>
      <c r="GRG22" s="14"/>
      <c r="GRH22" s="14"/>
      <c r="GRI22" s="14"/>
      <c r="GRJ22" s="14"/>
      <c r="GRK22" s="14"/>
      <c r="GRL22" s="14"/>
      <c r="GRM22" s="14"/>
      <c r="GRN22" s="14"/>
      <c r="GRO22" s="14"/>
      <c r="GRP22" s="14"/>
      <c r="GRQ22" s="14"/>
      <c r="GRR22" s="14"/>
      <c r="GRS22" s="14"/>
      <c r="GRT22" s="14"/>
      <c r="GRU22" s="14"/>
      <c r="GRV22" s="14"/>
      <c r="GRW22" s="14"/>
      <c r="GRX22" s="14"/>
      <c r="GRY22" s="14"/>
      <c r="GRZ22" s="14"/>
      <c r="GSA22" s="14"/>
      <c r="GSB22" s="14"/>
      <c r="GSC22" s="14"/>
      <c r="GSD22" s="14"/>
      <c r="GSE22" s="14"/>
      <c r="GSF22" s="14"/>
      <c r="GSG22" s="14"/>
      <c r="GSH22" s="14"/>
      <c r="GSI22" s="14"/>
      <c r="GSJ22" s="14"/>
      <c r="GSK22" s="14"/>
      <c r="GSL22" s="14"/>
      <c r="GSM22" s="14"/>
      <c r="GSN22" s="14"/>
      <c r="GSO22" s="14"/>
      <c r="GSP22" s="14"/>
      <c r="GSQ22" s="14"/>
      <c r="GSR22" s="14"/>
      <c r="GSS22" s="14"/>
      <c r="GST22" s="14"/>
      <c r="GSU22" s="14"/>
      <c r="GSV22" s="14"/>
      <c r="GSW22" s="14"/>
      <c r="GSX22" s="14"/>
      <c r="GSY22" s="14"/>
      <c r="GSZ22" s="14"/>
      <c r="GTA22" s="14"/>
      <c r="GTB22" s="14"/>
      <c r="GTC22" s="14"/>
      <c r="GTD22" s="14"/>
      <c r="GTE22" s="14"/>
      <c r="GTF22" s="14"/>
      <c r="GTG22" s="14"/>
      <c r="GTH22" s="14"/>
      <c r="GTI22" s="14"/>
      <c r="GTJ22" s="14"/>
      <c r="GTK22" s="14"/>
      <c r="GTL22" s="14"/>
      <c r="GTM22" s="14"/>
      <c r="GTN22" s="14"/>
      <c r="GTO22" s="14"/>
      <c r="GTP22" s="14"/>
      <c r="GTQ22" s="14"/>
      <c r="GTR22" s="14"/>
      <c r="GTS22" s="14"/>
      <c r="GTT22" s="14"/>
      <c r="GTU22" s="14"/>
      <c r="GTV22" s="14"/>
      <c r="GTW22" s="14"/>
      <c r="GTX22" s="14"/>
      <c r="GTY22" s="14"/>
      <c r="GTZ22" s="14"/>
      <c r="GUA22" s="14"/>
      <c r="GUB22" s="14"/>
      <c r="GUC22" s="14"/>
      <c r="GUD22" s="14"/>
      <c r="GUE22" s="14"/>
      <c r="GUF22" s="14"/>
      <c r="GUG22" s="14"/>
      <c r="GUH22" s="14"/>
      <c r="GUI22" s="14"/>
      <c r="GUJ22" s="14"/>
      <c r="GUK22" s="14"/>
      <c r="GUL22" s="14"/>
      <c r="GUM22" s="14"/>
      <c r="GUN22" s="14"/>
      <c r="GUO22" s="14"/>
      <c r="GUP22" s="14"/>
      <c r="GUQ22" s="14"/>
      <c r="GUR22" s="14"/>
      <c r="GUS22" s="14"/>
      <c r="GUT22" s="14"/>
      <c r="GUU22" s="14"/>
      <c r="GUV22" s="14"/>
      <c r="GUW22" s="14"/>
      <c r="GUX22" s="14"/>
      <c r="GUY22" s="14"/>
      <c r="GUZ22" s="14"/>
      <c r="GVA22" s="14"/>
      <c r="GVB22" s="14"/>
      <c r="GVC22" s="14"/>
      <c r="GVD22" s="14"/>
      <c r="GVE22" s="14"/>
      <c r="GVF22" s="14"/>
      <c r="GVG22" s="14"/>
      <c r="GVH22" s="14"/>
      <c r="GVI22" s="14"/>
      <c r="GVJ22" s="14"/>
      <c r="GVK22" s="14"/>
      <c r="GVL22" s="14"/>
      <c r="GVM22" s="14"/>
      <c r="GVN22" s="14"/>
      <c r="GVO22" s="14"/>
      <c r="GVP22" s="14"/>
      <c r="GVQ22" s="14"/>
      <c r="GVR22" s="14"/>
      <c r="GVS22" s="14"/>
      <c r="GVT22" s="14"/>
      <c r="GVU22" s="14"/>
      <c r="GVV22" s="14"/>
      <c r="GVW22" s="14"/>
      <c r="GVX22" s="14"/>
      <c r="GVY22" s="14"/>
      <c r="GVZ22" s="14"/>
      <c r="GWA22" s="14"/>
      <c r="GWB22" s="14"/>
      <c r="GWC22" s="14"/>
      <c r="GWD22" s="14"/>
      <c r="GWE22" s="14"/>
      <c r="GWF22" s="14"/>
      <c r="GWG22" s="14"/>
      <c r="GWH22" s="14"/>
      <c r="GWI22" s="14"/>
      <c r="GWJ22" s="14"/>
      <c r="GWK22" s="14"/>
      <c r="GWL22" s="14"/>
      <c r="GWM22" s="14"/>
      <c r="GWN22" s="14"/>
      <c r="GWO22" s="14"/>
      <c r="GWP22" s="14"/>
      <c r="GWQ22" s="14"/>
      <c r="GWR22" s="14"/>
      <c r="GWS22" s="14"/>
      <c r="GWT22" s="14"/>
      <c r="GWU22" s="14"/>
      <c r="GWV22" s="14"/>
      <c r="GWW22" s="14"/>
      <c r="GWX22" s="14"/>
      <c r="GWY22" s="14"/>
      <c r="GWZ22" s="14"/>
      <c r="GXA22" s="14"/>
      <c r="GXB22" s="14"/>
      <c r="GXC22" s="14"/>
      <c r="GXD22" s="14"/>
      <c r="GXE22" s="14"/>
      <c r="GXF22" s="14"/>
      <c r="GXG22" s="14"/>
      <c r="GXH22" s="14"/>
      <c r="GXI22" s="14"/>
      <c r="GXJ22" s="14"/>
      <c r="GXK22" s="14"/>
      <c r="GXL22" s="14"/>
      <c r="GXM22" s="14"/>
      <c r="GXN22" s="14"/>
      <c r="GXO22" s="14"/>
      <c r="GXP22" s="14"/>
      <c r="GXQ22" s="14"/>
      <c r="GXR22" s="14"/>
      <c r="GXS22" s="14"/>
      <c r="GXT22" s="14"/>
      <c r="GXU22" s="14"/>
      <c r="GXV22" s="14"/>
      <c r="GXW22" s="14"/>
      <c r="GXX22" s="14"/>
      <c r="GXY22" s="14"/>
      <c r="GXZ22" s="14"/>
      <c r="GYA22" s="14"/>
      <c r="GYB22" s="14"/>
      <c r="GYC22" s="14"/>
      <c r="GYD22" s="14"/>
      <c r="GYE22" s="14"/>
      <c r="GYF22" s="14"/>
      <c r="GYG22" s="14"/>
      <c r="GYH22" s="14"/>
      <c r="GYI22" s="14"/>
      <c r="GYJ22" s="14"/>
      <c r="GYK22" s="14"/>
      <c r="GYL22" s="14"/>
      <c r="GYM22" s="14"/>
      <c r="GYN22" s="14"/>
      <c r="GYO22" s="14"/>
      <c r="GYP22" s="14"/>
      <c r="GYQ22" s="14"/>
      <c r="GYR22" s="14"/>
      <c r="GYS22" s="14"/>
      <c r="GYT22" s="14"/>
      <c r="GYU22" s="14"/>
      <c r="GYV22" s="14"/>
      <c r="GYW22" s="14"/>
      <c r="GYX22" s="14"/>
      <c r="GYY22" s="14"/>
      <c r="GYZ22" s="14"/>
      <c r="GZA22" s="14"/>
      <c r="GZB22" s="14"/>
      <c r="GZC22" s="14"/>
      <c r="GZD22" s="14"/>
      <c r="GZE22" s="14"/>
      <c r="GZF22" s="14"/>
      <c r="GZG22" s="14"/>
      <c r="GZH22" s="14"/>
      <c r="GZI22" s="14"/>
      <c r="GZJ22" s="14"/>
      <c r="GZK22" s="14"/>
      <c r="GZL22" s="14"/>
      <c r="GZM22" s="14"/>
      <c r="GZN22" s="14"/>
      <c r="GZO22" s="14"/>
      <c r="GZP22" s="14"/>
      <c r="GZQ22" s="14"/>
      <c r="GZR22" s="14"/>
      <c r="GZS22" s="14"/>
      <c r="GZT22" s="14"/>
      <c r="GZU22" s="14"/>
      <c r="GZV22" s="14"/>
      <c r="GZW22" s="14"/>
      <c r="GZX22" s="14"/>
      <c r="GZY22" s="14"/>
      <c r="GZZ22" s="14"/>
      <c r="HAA22" s="14"/>
      <c r="HAB22" s="14"/>
      <c r="HAC22" s="14"/>
      <c r="HAD22" s="14"/>
      <c r="HAE22" s="14"/>
      <c r="HAF22" s="14"/>
      <c r="HAG22" s="14"/>
      <c r="HAH22" s="14"/>
      <c r="HAI22" s="14"/>
      <c r="HAJ22" s="14"/>
      <c r="HAK22" s="14"/>
      <c r="HAL22" s="14"/>
      <c r="HAM22" s="14"/>
      <c r="HAN22" s="14"/>
      <c r="HAO22" s="14"/>
      <c r="HAP22" s="14"/>
      <c r="HAQ22" s="14"/>
      <c r="HAR22" s="14"/>
      <c r="HAS22" s="14"/>
      <c r="HAT22" s="14"/>
      <c r="HAU22" s="14"/>
      <c r="HAV22" s="14"/>
      <c r="HAW22" s="14"/>
      <c r="HAX22" s="14"/>
      <c r="HAY22" s="14"/>
      <c r="HAZ22" s="14"/>
      <c r="HBA22" s="14"/>
      <c r="HBB22" s="14"/>
      <c r="HBC22" s="14"/>
      <c r="HBD22" s="14"/>
      <c r="HBE22" s="14"/>
      <c r="HBF22" s="14"/>
      <c r="HBG22" s="14"/>
      <c r="HBH22" s="14"/>
      <c r="HBI22" s="14"/>
      <c r="HBJ22" s="14"/>
      <c r="HBK22" s="14"/>
      <c r="HBL22" s="14"/>
      <c r="HBM22" s="14"/>
      <c r="HBN22" s="14"/>
      <c r="HBO22" s="14"/>
      <c r="HBP22" s="14"/>
      <c r="HBQ22" s="14"/>
      <c r="HBR22" s="14"/>
      <c r="HBS22" s="14"/>
      <c r="HBT22" s="14"/>
      <c r="HBU22" s="14"/>
      <c r="HBV22" s="14"/>
      <c r="HBW22" s="14"/>
      <c r="HBX22" s="14"/>
      <c r="HBY22" s="14"/>
      <c r="HBZ22" s="14"/>
      <c r="HCA22" s="14"/>
      <c r="HCB22" s="14"/>
      <c r="HCC22" s="14"/>
      <c r="HCD22" s="14"/>
      <c r="HCE22" s="14"/>
      <c r="HCF22" s="14"/>
      <c r="HCG22" s="14"/>
      <c r="HCH22" s="14"/>
      <c r="HCI22" s="14"/>
      <c r="HCJ22" s="14"/>
      <c r="HCK22" s="14"/>
      <c r="HCL22" s="14"/>
      <c r="HCM22" s="14"/>
      <c r="HCN22" s="14"/>
      <c r="HCO22" s="14"/>
      <c r="HCP22" s="14"/>
      <c r="HCQ22" s="14"/>
      <c r="HCR22" s="14"/>
      <c r="HCS22" s="14"/>
      <c r="HCT22" s="14"/>
      <c r="HCU22" s="14"/>
      <c r="HCV22" s="14"/>
      <c r="HCW22" s="14"/>
      <c r="HCX22" s="14"/>
      <c r="HCY22" s="14"/>
      <c r="HCZ22" s="14"/>
      <c r="HDA22" s="14"/>
      <c r="HDB22" s="14"/>
      <c r="HDC22" s="14"/>
      <c r="HDD22" s="14"/>
      <c r="HDE22" s="14"/>
      <c r="HDF22" s="14"/>
      <c r="HDG22" s="14"/>
      <c r="HDH22" s="14"/>
      <c r="HDI22" s="14"/>
      <c r="HDJ22" s="14"/>
      <c r="HDK22" s="14"/>
      <c r="HDL22" s="14"/>
      <c r="HDM22" s="14"/>
      <c r="HDN22" s="14"/>
      <c r="HDO22" s="14"/>
      <c r="HDP22" s="14"/>
      <c r="HDQ22" s="14"/>
      <c r="HDR22" s="14"/>
      <c r="HDS22" s="14"/>
      <c r="HDT22" s="14"/>
      <c r="HDU22" s="14"/>
      <c r="HDV22" s="14"/>
      <c r="HDW22" s="14"/>
      <c r="HDX22" s="14"/>
      <c r="HDY22" s="14"/>
      <c r="HDZ22" s="14"/>
      <c r="HEA22" s="14"/>
      <c r="HEB22" s="14"/>
      <c r="HEC22" s="14"/>
      <c r="HED22" s="14"/>
      <c r="HEE22" s="14"/>
      <c r="HEF22" s="14"/>
      <c r="HEG22" s="14"/>
      <c r="HEH22" s="14"/>
      <c r="HEI22" s="14"/>
      <c r="HEJ22" s="14"/>
      <c r="HEK22" s="14"/>
      <c r="HEL22" s="14"/>
      <c r="HEM22" s="14"/>
      <c r="HEN22" s="14"/>
      <c r="HEO22" s="14"/>
      <c r="HEP22" s="14"/>
      <c r="HEQ22" s="14"/>
      <c r="HER22" s="14"/>
      <c r="HES22" s="14"/>
      <c r="HET22" s="14"/>
      <c r="HEU22" s="14"/>
      <c r="HEV22" s="14"/>
      <c r="HEW22" s="14"/>
      <c r="HEX22" s="14"/>
      <c r="HEY22" s="14"/>
      <c r="HEZ22" s="14"/>
      <c r="HFA22" s="14"/>
      <c r="HFB22" s="14"/>
      <c r="HFC22" s="14"/>
      <c r="HFD22" s="14"/>
      <c r="HFE22" s="14"/>
      <c r="HFF22" s="14"/>
      <c r="HFG22" s="14"/>
      <c r="HFH22" s="14"/>
      <c r="HFI22" s="14"/>
      <c r="HFJ22" s="14"/>
      <c r="HFK22" s="14"/>
      <c r="HFL22" s="14"/>
      <c r="HFM22" s="14"/>
      <c r="HFN22" s="14"/>
      <c r="HFO22" s="14"/>
      <c r="HFP22" s="14"/>
      <c r="HFQ22" s="14"/>
      <c r="HFR22" s="14"/>
      <c r="HFS22" s="14"/>
      <c r="HFT22" s="14"/>
      <c r="HFU22" s="14"/>
      <c r="HFV22" s="14"/>
      <c r="HFW22" s="14"/>
      <c r="HFX22" s="14"/>
      <c r="HFY22" s="14"/>
      <c r="HFZ22" s="14"/>
      <c r="HGA22" s="14"/>
      <c r="HGB22" s="14"/>
      <c r="HGC22" s="14"/>
      <c r="HGD22" s="14"/>
      <c r="HGE22" s="14"/>
      <c r="HGF22" s="14"/>
      <c r="HGG22" s="14"/>
      <c r="HGH22" s="14"/>
      <c r="HGI22" s="14"/>
      <c r="HGJ22" s="14"/>
      <c r="HGK22" s="14"/>
      <c r="HGL22" s="14"/>
      <c r="HGM22" s="14"/>
      <c r="HGN22" s="14"/>
      <c r="HGO22" s="14"/>
      <c r="HGP22" s="14"/>
      <c r="HGQ22" s="14"/>
      <c r="HGR22" s="14"/>
      <c r="HGS22" s="14"/>
      <c r="HGT22" s="14"/>
      <c r="HGU22" s="14"/>
      <c r="HGV22" s="14"/>
      <c r="HGW22" s="14"/>
      <c r="HGX22" s="14"/>
      <c r="HGY22" s="14"/>
      <c r="HGZ22" s="14"/>
      <c r="HHA22" s="14"/>
      <c r="HHB22" s="14"/>
      <c r="HHC22" s="14"/>
      <c r="HHD22" s="14"/>
      <c r="HHE22" s="14"/>
      <c r="HHF22" s="14"/>
      <c r="HHG22" s="14"/>
      <c r="HHH22" s="14"/>
      <c r="HHI22" s="14"/>
      <c r="HHJ22" s="14"/>
      <c r="HHK22" s="14"/>
      <c r="HHL22" s="14"/>
      <c r="HHM22" s="14"/>
      <c r="HHN22" s="14"/>
      <c r="HHO22" s="14"/>
      <c r="HHP22" s="14"/>
      <c r="HHQ22" s="14"/>
      <c r="HHR22" s="14"/>
      <c r="HHS22" s="14"/>
      <c r="HHT22" s="14"/>
      <c r="HHU22" s="14"/>
      <c r="HHV22" s="14"/>
      <c r="HHW22" s="14"/>
      <c r="HHX22" s="14"/>
      <c r="HHY22" s="14"/>
      <c r="HHZ22" s="14"/>
      <c r="HIA22" s="14"/>
      <c r="HIB22" s="14"/>
      <c r="HIC22" s="14"/>
      <c r="HID22" s="14"/>
      <c r="HIE22" s="14"/>
      <c r="HIF22" s="14"/>
      <c r="HIG22" s="14"/>
      <c r="HIH22" s="14"/>
      <c r="HII22" s="14"/>
      <c r="HIJ22" s="14"/>
      <c r="HIK22" s="14"/>
      <c r="HIL22" s="14"/>
      <c r="HIM22" s="14"/>
      <c r="HIN22" s="14"/>
      <c r="HIO22" s="14"/>
      <c r="HIP22" s="14"/>
      <c r="HIQ22" s="14"/>
      <c r="HIR22" s="14"/>
      <c r="HIS22" s="14"/>
      <c r="HIT22" s="14"/>
      <c r="HIU22" s="14"/>
      <c r="HIV22" s="14"/>
      <c r="HIW22" s="14"/>
      <c r="HIX22" s="14"/>
      <c r="HIY22" s="14"/>
      <c r="HIZ22" s="14"/>
      <c r="HJA22" s="14"/>
      <c r="HJB22" s="14"/>
      <c r="HJC22" s="14"/>
      <c r="HJD22" s="14"/>
      <c r="HJE22" s="14"/>
      <c r="HJF22" s="14"/>
      <c r="HJG22" s="14"/>
      <c r="HJH22" s="14"/>
      <c r="HJI22" s="14"/>
      <c r="HJJ22" s="14"/>
      <c r="HJK22" s="14"/>
      <c r="HJL22" s="14"/>
      <c r="HJM22" s="14"/>
      <c r="HJN22" s="14"/>
      <c r="HJO22" s="14"/>
      <c r="HJP22" s="14"/>
      <c r="HJQ22" s="14"/>
      <c r="HJR22" s="14"/>
      <c r="HJS22" s="14"/>
      <c r="HJT22" s="14"/>
      <c r="HJU22" s="14"/>
      <c r="HJV22" s="14"/>
      <c r="HJW22" s="14"/>
      <c r="HJX22" s="14"/>
      <c r="HJY22" s="14"/>
      <c r="HJZ22" s="14"/>
      <c r="HKA22" s="14"/>
      <c r="HKB22" s="14"/>
      <c r="HKC22" s="14"/>
      <c r="HKD22" s="14"/>
      <c r="HKE22" s="14"/>
      <c r="HKF22" s="14"/>
      <c r="HKG22" s="14"/>
      <c r="HKH22" s="14"/>
      <c r="HKI22" s="14"/>
      <c r="HKJ22" s="14"/>
      <c r="HKK22" s="14"/>
      <c r="HKL22" s="14"/>
      <c r="HKM22" s="14"/>
      <c r="HKN22" s="14"/>
      <c r="HKO22" s="14"/>
      <c r="HKP22" s="14"/>
      <c r="HKQ22" s="14"/>
      <c r="HKR22" s="14"/>
      <c r="HKS22" s="14"/>
      <c r="HKT22" s="14"/>
      <c r="HKU22" s="14"/>
      <c r="HKV22" s="14"/>
      <c r="HKW22" s="14"/>
      <c r="HKX22" s="14"/>
      <c r="HKY22" s="14"/>
      <c r="HKZ22" s="14"/>
      <c r="HLA22" s="14"/>
      <c r="HLB22" s="14"/>
      <c r="HLC22" s="14"/>
      <c r="HLD22" s="14"/>
      <c r="HLE22" s="14"/>
      <c r="HLF22" s="14"/>
      <c r="HLG22" s="14"/>
      <c r="HLH22" s="14"/>
      <c r="HLI22" s="14"/>
      <c r="HLJ22" s="14"/>
      <c r="HLK22" s="14"/>
      <c r="HLL22" s="14"/>
      <c r="HLM22" s="14"/>
      <c r="HLN22" s="14"/>
      <c r="HLO22" s="14"/>
      <c r="HLP22" s="14"/>
      <c r="HLQ22" s="14"/>
      <c r="HLR22" s="14"/>
      <c r="HLS22" s="14"/>
      <c r="HLT22" s="14"/>
      <c r="HLU22" s="14"/>
      <c r="HLV22" s="14"/>
      <c r="HLW22" s="14"/>
      <c r="HLX22" s="14"/>
      <c r="HLY22" s="14"/>
      <c r="HLZ22" s="14"/>
      <c r="HMA22" s="14"/>
      <c r="HMB22" s="14"/>
      <c r="HMC22" s="14"/>
      <c r="HMD22" s="14"/>
      <c r="HME22" s="14"/>
      <c r="HMF22" s="14"/>
      <c r="HMG22" s="14"/>
      <c r="HMH22" s="14"/>
      <c r="HMI22" s="14"/>
      <c r="HMJ22" s="14"/>
      <c r="HMK22" s="14"/>
      <c r="HML22" s="14"/>
      <c r="HMM22" s="14"/>
      <c r="HMN22" s="14"/>
      <c r="HMO22" s="14"/>
      <c r="HMP22" s="14"/>
      <c r="HMQ22" s="14"/>
      <c r="HMR22" s="14"/>
      <c r="HMS22" s="14"/>
      <c r="HMT22" s="14"/>
      <c r="HMU22" s="14"/>
      <c r="HMV22" s="14"/>
      <c r="HMW22" s="14"/>
      <c r="HMX22" s="14"/>
      <c r="HMY22" s="14"/>
      <c r="HMZ22" s="14"/>
      <c r="HNA22" s="14"/>
      <c r="HNB22" s="14"/>
      <c r="HNC22" s="14"/>
      <c r="HND22" s="14"/>
      <c r="HNE22" s="14"/>
      <c r="HNF22" s="14"/>
      <c r="HNG22" s="14"/>
      <c r="HNH22" s="14"/>
      <c r="HNI22" s="14"/>
      <c r="HNJ22" s="14"/>
      <c r="HNK22" s="14"/>
      <c r="HNL22" s="14"/>
      <c r="HNM22" s="14"/>
      <c r="HNN22" s="14"/>
      <c r="HNO22" s="14"/>
      <c r="HNP22" s="14"/>
      <c r="HNQ22" s="14"/>
      <c r="HNR22" s="14"/>
      <c r="HNS22" s="14"/>
      <c r="HNT22" s="14"/>
      <c r="HNU22" s="14"/>
      <c r="HNV22" s="14"/>
      <c r="HNW22" s="14"/>
      <c r="HNX22" s="14"/>
      <c r="HNY22" s="14"/>
      <c r="HNZ22" s="14"/>
      <c r="HOA22" s="14"/>
      <c r="HOB22" s="14"/>
      <c r="HOC22" s="14"/>
      <c r="HOD22" s="14"/>
      <c r="HOE22" s="14"/>
      <c r="HOF22" s="14"/>
      <c r="HOG22" s="14"/>
      <c r="HOH22" s="14"/>
      <c r="HOI22" s="14"/>
      <c r="HOJ22" s="14"/>
      <c r="HOK22" s="14"/>
      <c r="HOL22" s="14"/>
      <c r="HOM22" s="14"/>
      <c r="HON22" s="14"/>
      <c r="HOO22" s="14"/>
      <c r="HOP22" s="14"/>
      <c r="HOQ22" s="14"/>
      <c r="HOR22" s="14"/>
      <c r="HOS22" s="14"/>
      <c r="HOT22" s="14"/>
      <c r="HOU22" s="14"/>
      <c r="HOV22" s="14"/>
      <c r="HOW22" s="14"/>
      <c r="HOX22" s="14"/>
      <c r="HOY22" s="14"/>
      <c r="HOZ22" s="14"/>
      <c r="HPA22" s="14"/>
      <c r="HPB22" s="14"/>
      <c r="HPC22" s="14"/>
      <c r="HPD22" s="14"/>
      <c r="HPE22" s="14"/>
      <c r="HPF22" s="14"/>
      <c r="HPG22" s="14"/>
      <c r="HPH22" s="14"/>
      <c r="HPI22" s="14"/>
      <c r="HPJ22" s="14"/>
      <c r="HPK22" s="14"/>
      <c r="HPL22" s="14"/>
      <c r="HPM22" s="14"/>
      <c r="HPN22" s="14"/>
      <c r="HPO22" s="14"/>
      <c r="HPP22" s="14"/>
      <c r="HPQ22" s="14"/>
      <c r="HPR22" s="14"/>
      <c r="HPS22" s="14"/>
      <c r="HPT22" s="14"/>
      <c r="HPU22" s="14"/>
      <c r="HPV22" s="14"/>
      <c r="HPW22" s="14"/>
      <c r="HPX22" s="14"/>
      <c r="HPY22" s="14"/>
      <c r="HPZ22" s="14"/>
      <c r="HQA22" s="14"/>
      <c r="HQB22" s="14"/>
      <c r="HQC22" s="14"/>
      <c r="HQD22" s="14"/>
      <c r="HQE22" s="14"/>
      <c r="HQF22" s="14"/>
      <c r="HQG22" s="14"/>
      <c r="HQH22" s="14"/>
      <c r="HQI22" s="14"/>
      <c r="HQJ22" s="14"/>
      <c r="HQK22" s="14"/>
      <c r="HQL22" s="14"/>
      <c r="HQM22" s="14"/>
      <c r="HQN22" s="14"/>
      <c r="HQO22" s="14"/>
      <c r="HQP22" s="14"/>
      <c r="HQQ22" s="14"/>
      <c r="HQR22" s="14"/>
      <c r="HQS22" s="14"/>
      <c r="HQT22" s="14"/>
      <c r="HQU22" s="14"/>
      <c r="HQV22" s="14"/>
      <c r="HQW22" s="14"/>
      <c r="HQX22" s="14"/>
      <c r="HQY22" s="14"/>
      <c r="HQZ22" s="14"/>
      <c r="HRA22" s="14"/>
      <c r="HRB22" s="14"/>
      <c r="HRC22" s="14"/>
      <c r="HRD22" s="14"/>
      <c r="HRE22" s="14"/>
      <c r="HRF22" s="14"/>
      <c r="HRG22" s="14"/>
      <c r="HRH22" s="14"/>
      <c r="HRI22" s="14"/>
      <c r="HRJ22" s="14"/>
      <c r="HRK22" s="14"/>
      <c r="HRL22" s="14"/>
      <c r="HRM22" s="14"/>
      <c r="HRN22" s="14"/>
      <c r="HRO22" s="14"/>
      <c r="HRP22" s="14"/>
      <c r="HRQ22" s="14"/>
      <c r="HRR22" s="14"/>
      <c r="HRS22" s="14"/>
      <c r="HRT22" s="14"/>
      <c r="HRU22" s="14"/>
      <c r="HRV22" s="14"/>
      <c r="HRW22" s="14"/>
      <c r="HRX22" s="14"/>
      <c r="HRY22" s="14"/>
      <c r="HRZ22" s="14"/>
      <c r="HSA22" s="14"/>
      <c r="HSB22" s="14"/>
      <c r="HSC22" s="14"/>
      <c r="HSD22" s="14"/>
      <c r="HSE22" s="14"/>
      <c r="HSF22" s="14"/>
      <c r="HSG22" s="14"/>
      <c r="HSH22" s="14"/>
      <c r="HSI22" s="14"/>
      <c r="HSJ22" s="14"/>
      <c r="HSK22" s="14"/>
      <c r="HSL22" s="14"/>
      <c r="HSM22" s="14"/>
      <c r="HSN22" s="14"/>
      <c r="HSO22" s="14"/>
      <c r="HSP22" s="14"/>
      <c r="HSQ22" s="14"/>
      <c r="HSR22" s="14"/>
      <c r="HSS22" s="14"/>
      <c r="HST22" s="14"/>
      <c r="HSU22" s="14"/>
      <c r="HSV22" s="14"/>
      <c r="HSW22" s="14"/>
      <c r="HSX22" s="14"/>
      <c r="HSY22" s="14"/>
      <c r="HSZ22" s="14"/>
      <c r="HTA22" s="14"/>
      <c r="HTB22" s="14"/>
      <c r="HTC22" s="14"/>
      <c r="HTD22" s="14"/>
      <c r="HTE22" s="14"/>
      <c r="HTF22" s="14"/>
      <c r="HTG22" s="14"/>
      <c r="HTH22" s="14"/>
      <c r="HTI22" s="14"/>
      <c r="HTJ22" s="14"/>
      <c r="HTK22" s="14"/>
      <c r="HTL22" s="14"/>
      <c r="HTM22" s="14"/>
      <c r="HTN22" s="14"/>
      <c r="HTO22" s="14"/>
      <c r="HTP22" s="14"/>
      <c r="HTQ22" s="14"/>
      <c r="HTR22" s="14"/>
      <c r="HTS22" s="14"/>
      <c r="HTT22" s="14"/>
      <c r="HTU22" s="14"/>
      <c r="HTV22" s="14"/>
      <c r="HTW22" s="14"/>
      <c r="HTX22" s="14"/>
      <c r="HTY22" s="14"/>
      <c r="HTZ22" s="14"/>
      <c r="HUA22" s="14"/>
      <c r="HUB22" s="14"/>
      <c r="HUC22" s="14"/>
      <c r="HUD22" s="14"/>
      <c r="HUE22" s="14"/>
      <c r="HUF22" s="14"/>
      <c r="HUG22" s="14"/>
      <c r="HUH22" s="14"/>
      <c r="HUI22" s="14"/>
      <c r="HUJ22" s="14"/>
      <c r="HUK22" s="14"/>
      <c r="HUL22" s="14"/>
      <c r="HUM22" s="14"/>
      <c r="HUN22" s="14"/>
      <c r="HUO22" s="14"/>
      <c r="HUP22" s="14"/>
      <c r="HUQ22" s="14"/>
      <c r="HUR22" s="14"/>
      <c r="HUS22" s="14"/>
      <c r="HUT22" s="14"/>
      <c r="HUU22" s="14"/>
      <c r="HUV22" s="14"/>
      <c r="HUW22" s="14"/>
      <c r="HUX22" s="14"/>
      <c r="HUY22" s="14"/>
      <c r="HUZ22" s="14"/>
      <c r="HVA22" s="14"/>
      <c r="HVB22" s="14"/>
      <c r="HVC22" s="14"/>
      <c r="HVD22" s="14"/>
      <c r="HVE22" s="14"/>
      <c r="HVF22" s="14"/>
      <c r="HVG22" s="14"/>
      <c r="HVH22" s="14"/>
      <c r="HVI22" s="14"/>
      <c r="HVJ22" s="14"/>
      <c r="HVK22" s="14"/>
      <c r="HVL22" s="14"/>
      <c r="HVM22" s="14"/>
      <c r="HVN22" s="14"/>
      <c r="HVO22" s="14"/>
      <c r="HVP22" s="14"/>
      <c r="HVQ22" s="14"/>
      <c r="HVR22" s="14"/>
      <c r="HVS22" s="14"/>
      <c r="HVT22" s="14"/>
      <c r="HVU22" s="14"/>
      <c r="HVV22" s="14"/>
      <c r="HVW22" s="14"/>
      <c r="HVX22" s="14"/>
      <c r="HVY22" s="14"/>
      <c r="HVZ22" s="14"/>
      <c r="HWA22" s="14"/>
      <c r="HWB22" s="14"/>
      <c r="HWC22" s="14"/>
      <c r="HWD22" s="14"/>
      <c r="HWE22" s="14"/>
      <c r="HWF22" s="14"/>
      <c r="HWG22" s="14"/>
      <c r="HWH22" s="14"/>
      <c r="HWI22" s="14"/>
      <c r="HWJ22" s="14"/>
      <c r="HWK22" s="14"/>
      <c r="HWL22" s="14"/>
      <c r="HWM22" s="14"/>
      <c r="HWN22" s="14"/>
      <c r="HWO22" s="14"/>
      <c r="HWP22" s="14"/>
      <c r="HWQ22" s="14"/>
      <c r="HWR22" s="14"/>
      <c r="HWS22" s="14"/>
      <c r="HWT22" s="14"/>
      <c r="HWU22" s="14"/>
      <c r="HWV22" s="14"/>
      <c r="HWW22" s="14"/>
      <c r="HWX22" s="14"/>
      <c r="HWY22" s="14"/>
      <c r="HWZ22" s="14"/>
      <c r="HXA22" s="14"/>
      <c r="HXB22" s="14"/>
      <c r="HXC22" s="14"/>
      <c r="HXD22" s="14"/>
      <c r="HXE22" s="14"/>
      <c r="HXF22" s="14"/>
      <c r="HXG22" s="14"/>
      <c r="HXH22" s="14"/>
      <c r="HXI22" s="14"/>
      <c r="HXJ22" s="14"/>
      <c r="HXK22" s="14"/>
      <c r="HXL22" s="14"/>
      <c r="HXM22" s="14"/>
      <c r="HXN22" s="14"/>
      <c r="HXO22" s="14"/>
      <c r="HXP22" s="14"/>
      <c r="HXQ22" s="14"/>
      <c r="HXR22" s="14"/>
      <c r="HXS22" s="14"/>
      <c r="HXT22" s="14"/>
      <c r="HXU22" s="14"/>
      <c r="HXV22" s="14"/>
      <c r="HXW22" s="14"/>
      <c r="HXX22" s="14"/>
      <c r="HXY22" s="14"/>
      <c r="HXZ22" s="14"/>
      <c r="HYA22" s="14"/>
      <c r="HYB22" s="14"/>
      <c r="HYC22" s="14"/>
      <c r="HYD22" s="14"/>
      <c r="HYE22" s="14"/>
      <c r="HYF22" s="14"/>
      <c r="HYG22" s="14"/>
      <c r="HYH22" s="14"/>
      <c r="HYI22" s="14"/>
      <c r="HYJ22" s="14"/>
      <c r="HYK22" s="14"/>
      <c r="HYL22" s="14"/>
      <c r="HYM22" s="14"/>
      <c r="HYN22" s="14"/>
      <c r="HYO22" s="14"/>
      <c r="HYP22" s="14"/>
      <c r="HYQ22" s="14"/>
      <c r="HYR22" s="14"/>
      <c r="HYS22" s="14"/>
      <c r="HYT22" s="14"/>
      <c r="HYU22" s="14"/>
      <c r="HYV22" s="14"/>
      <c r="HYW22" s="14"/>
      <c r="HYX22" s="14"/>
      <c r="HYY22" s="14"/>
      <c r="HYZ22" s="14"/>
      <c r="HZA22" s="14"/>
      <c r="HZB22" s="14"/>
      <c r="HZC22" s="14"/>
      <c r="HZD22" s="14"/>
      <c r="HZE22" s="14"/>
      <c r="HZF22" s="14"/>
      <c r="HZG22" s="14"/>
      <c r="HZH22" s="14"/>
      <c r="HZI22" s="14"/>
      <c r="HZJ22" s="14"/>
      <c r="HZK22" s="14"/>
      <c r="HZL22" s="14"/>
      <c r="HZM22" s="14"/>
      <c r="HZN22" s="14"/>
      <c r="HZO22" s="14"/>
      <c r="HZP22" s="14"/>
      <c r="HZQ22" s="14"/>
      <c r="HZR22" s="14"/>
      <c r="HZS22" s="14"/>
      <c r="HZT22" s="14"/>
      <c r="HZU22" s="14"/>
      <c r="HZV22" s="14"/>
      <c r="HZW22" s="14"/>
      <c r="HZX22" s="14"/>
      <c r="HZY22" s="14"/>
      <c r="HZZ22" s="14"/>
      <c r="IAA22" s="14"/>
      <c r="IAB22" s="14"/>
      <c r="IAC22" s="14"/>
      <c r="IAD22" s="14"/>
      <c r="IAE22" s="14"/>
      <c r="IAF22" s="14"/>
      <c r="IAG22" s="14"/>
      <c r="IAH22" s="14"/>
      <c r="IAI22" s="14"/>
      <c r="IAJ22" s="14"/>
      <c r="IAK22" s="14"/>
      <c r="IAL22" s="14"/>
      <c r="IAM22" s="14"/>
      <c r="IAN22" s="14"/>
      <c r="IAO22" s="14"/>
      <c r="IAP22" s="14"/>
      <c r="IAQ22" s="14"/>
      <c r="IAR22" s="14"/>
      <c r="IAS22" s="14"/>
      <c r="IAT22" s="14"/>
      <c r="IAU22" s="14"/>
      <c r="IAV22" s="14"/>
      <c r="IAW22" s="14"/>
      <c r="IAX22" s="14"/>
      <c r="IAY22" s="14"/>
      <c r="IAZ22" s="14"/>
      <c r="IBA22" s="14"/>
      <c r="IBB22" s="14"/>
      <c r="IBC22" s="14"/>
      <c r="IBD22" s="14"/>
      <c r="IBE22" s="14"/>
      <c r="IBF22" s="14"/>
      <c r="IBG22" s="14"/>
      <c r="IBH22" s="14"/>
      <c r="IBI22" s="14"/>
      <c r="IBJ22" s="14"/>
      <c r="IBK22" s="14"/>
      <c r="IBL22" s="14"/>
      <c r="IBM22" s="14"/>
      <c r="IBN22" s="14"/>
      <c r="IBO22" s="14"/>
      <c r="IBP22" s="14"/>
      <c r="IBQ22" s="14"/>
      <c r="IBR22" s="14"/>
      <c r="IBS22" s="14"/>
      <c r="IBT22" s="14"/>
      <c r="IBU22" s="14"/>
      <c r="IBV22" s="14"/>
      <c r="IBW22" s="14"/>
      <c r="IBX22" s="14"/>
      <c r="IBY22" s="14"/>
      <c r="IBZ22" s="14"/>
      <c r="ICA22" s="14"/>
      <c r="ICB22" s="14"/>
      <c r="ICC22" s="14"/>
      <c r="ICD22" s="14"/>
      <c r="ICE22" s="14"/>
      <c r="ICF22" s="14"/>
      <c r="ICG22" s="14"/>
      <c r="ICH22" s="14"/>
      <c r="ICI22" s="14"/>
      <c r="ICJ22" s="14"/>
      <c r="ICK22" s="14"/>
      <c r="ICL22" s="14"/>
      <c r="ICM22" s="14"/>
      <c r="ICN22" s="14"/>
      <c r="ICO22" s="14"/>
      <c r="ICP22" s="14"/>
      <c r="ICQ22" s="14"/>
      <c r="ICR22" s="14"/>
      <c r="ICS22" s="14"/>
      <c r="ICT22" s="14"/>
      <c r="ICU22" s="14"/>
      <c r="ICV22" s="14"/>
      <c r="ICW22" s="14"/>
      <c r="ICX22" s="14"/>
      <c r="ICY22" s="14"/>
      <c r="ICZ22" s="14"/>
      <c r="IDA22" s="14"/>
      <c r="IDB22" s="14"/>
      <c r="IDC22" s="14"/>
      <c r="IDD22" s="14"/>
      <c r="IDE22" s="14"/>
      <c r="IDF22" s="14"/>
      <c r="IDG22" s="14"/>
      <c r="IDH22" s="14"/>
      <c r="IDI22" s="14"/>
      <c r="IDJ22" s="14"/>
      <c r="IDK22" s="14"/>
      <c r="IDL22" s="14"/>
      <c r="IDM22" s="14"/>
      <c r="IDN22" s="14"/>
      <c r="IDO22" s="14"/>
      <c r="IDP22" s="14"/>
      <c r="IDQ22" s="14"/>
      <c r="IDR22" s="14"/>
      <c r="IDS22" s="14"/>
      <c r="IDT22" s="14"/>
      <c r="IDU22" s="14"/>
      <c r="IDV22" s="14"/>
      <c r="IDW22" s="14"/>
      <c r="IDX22" s="14"/>
      <c r="IDY22" s="14"/>
      <c r="IDZ22" s="14"/>
      <c r="IEA22" s="14"/>
      <c r="IEB22" s="14"/>
      <c r="IEC22" s="14"/>
      <c r="IED22" s="14"/>
      <c r="IEE22" s="14"/>
      <c r="IEF22" s="14"/>
      <c r="IEG22" s="14"/>
      <c r="IEH22" s="14"/>
      <c r="IEI22" s="14"/>
      <c r="IEJ22" s="14"/>
      <c r="IEK22" s="14"/>
      <c r="IEL22" s="14"/>
      <c r="IEM22" s="14"/>
      <c r="IEN22" s="14"/>
      <c r="IEO22" s="14"/>
      <c r="IEP22" s="14"/>
      <c r="IEQ22" s="14"/>
      <c r="IER22" s="14"/>
      <c r="IES22" s="14"/>
      <c r="IET22" s="14"/>
      <c r="IEU22" s="14"/>
      <c r="IEV22" s="14"/>
      <c r="IEW22" s="14"/>
      <c r="IEX22" s="14"/>
      <c r="IEY22" s="14"/>
      <c r="IEZ22" s="14"/>
      <c r="IFA22" s="14"/>
      <c r="IFB22" s="14"/>
      <c r="IFC22" s="14"/>
      <c r="IFD22" s="14"/>
      <c r="IFE22" s="14"/>
      <c r="IFF22" s="14"/>
      <c r="IFG22" s="14"/>
      <c r="IFH22" s="14"/>
      <c r="IFI22" s="14"/>
      <c r="IFJ22" s="14"/>
      <c r="IFK22" s="14"/>
      <c r="IFL22" s="14"/>
      <c r="IFM22" s="14"/>
      <c r="IFN22" s="14"/>
      <c r="IFO22" s="14"/>
      <c r="IFP22" s="14"/>
      <c r="IFQ22" s="14"/>
      <c r="IFR22" s="14"/>
      <c r="IFS22" s="14"/>
      <c r="IFT22" s="14"/>
      <c r="IFU22" s="14"/>
      <c r="IFV22" s="14"/>
      <c r="IFW22" s="14"/>
      <c r="IFX22" s="14"/>
      <c r="IFY22" s="14"/>
      <c r="IFZ22" s="14"/>
      <c r="IGA22" s="14"/>
      <c r="IGB22" s="14"/>
      <c r="IGC22" s="14"/>
      <c r="IGD22" s="14"/>
      <c r="IGE22" s="14"/>
      <c r="IGF22" s="14"/>
      <c r="IGG22" s="14"/>
      <c r="IGH22" s="14"/>
      <c r="IGI22" s="14"/>
      <c r="IGJ22" s="14"/>
      <c r="IGK22" s="14"/>
      <c r="IGL22" s="14"/>
      <c r="IGM22" s="14"/>
      <c r="IGN22" s="14"/>
      <c r="IGO22" s="14"/>
      <c r="IGP22" s="14"/>
      <c r="IGQ22" s="14"/>
      <c r="IGR22" s="14"/>
      <c r="IGS22" s="14"/>
      <c r="IGT22" s="14"/>
      <c r="IGU22" s="14"/>
      <c r="IGV22" s="14"/>
      <c r="IGW22" s="14"/>
      <c r="IGX22" s="14"/>
      <c r="IGY22" s="14"/>
      <c r="IGZ22" s="14"/>
      <c r="IHA22" s="14"/>
      <c r="IHB22" s="14"/>
      <c r="IHC22" s="14"/>
      <c r="IHD22" s="14"/>
      <c r="IHE22" s="14"/>
      <c r="IHF22" s="14"/>
      <c r="IHG22" s="14"/>
      <c r="IHH22" s="14"/>
      <c r="IHI22" s="14"/>
      <c r="IHJ22" s="14"/>
      <c r="IHK22" s="14"/>
      <c r="IHL22" s="14"/>
      <c r="IHM22" s="14"/>
      <c r="IHN22" s="14"/>
      <c r="IHO22" s="14"/>
      <c r="IHP22" s="14"/>
      <c r="IHQ22" s="14"/>
      <c r="IHR22" s="14"/>
      <c r="IHS22" s="14"/>
      <c r="IHT22" s="14"/>
      <c r="IHU22" s="14"/>
      <c r="IHV22" s="14"/>
      <c r="IHW22" s="14"/>
      <c r="IHX22" s="14"/>
      <c r="IHY22" s="14"/>
      <c r="IHZ22" s="14"/>
      <c r="IIA22" s="14"/>
      <c r="IIB22" s="14"/>
      <c r="IIC22" s="14"/>
      <c r="IID22" s="14"/>
      <c r="IIE22" s="14"/>
      <c r="IIF22" s="14"/>
      <c r="IIG22" s="14"/>
      <c r="IIH22" s="14"/>
      <c r="III22" s="14"/>
      <c r="IIJ22" s="14"/>
      <c r="IIK22" s="14"/>
      <c r="IIL22" s="14"/>
      <c r="IIM22" s="14"/>
      <c r="IIN22" s="14"/>
      <c r="IIO22" s="14"/>
      <c r="IIP22" s="14"/>
      <c r="IIQ22" s="14"/>
      <c r="IIR22" s="14"/>
      <c r="IIS22" s="14"/>
      <c r="IIT22" s="14"/>
      <c r="IIU22" s="14"/>
      <c r="IIV22" s="14"/>
      <c r="IIW22" s="14"/>
      <c r="IIX22" s="14"/>
      <c r="IIY22" s="14"/>
      <c r="IIZ22" s="14"/>
      <c r="IJA22" s="14"/>
      <c r="IJB22" s="14"/>
      <c r="IJC22" s="14"/>
      <c r="IJD22" s="14"/>
      <c r="IJE22" s="14"/>
      <c r="IJF22" s="14"/>
      <c r="IJG22" s="14"/>
      <c r="IJH22" s="14"/>
      <c r="IJI22" s="14"/>
      <c r="IJJ22" s="14"/>
      <c r="IJK22" s="14"/>
      <c r="IJL22" s="14"/>
      <c r="IJM22" s="14"/>
      <c r="IJN22" s="14"/>
      <c r="IJO22" s="14"/>
      <c r="IJP22" s="14"/>
      <c r="IJQ22" s="14"/>
      <c r="IJR22" s="14"/>
      <c r="IJS22" s="14"/>
      <c r="IJT22" s="14"/>
      <c r="IJU22" s="14"/>
      <c r="IJV22" s="14"/>
      <c r="IJW22" s="14"/>
      <c r="IJX22" s="14"/>
      <c r="IJY22" s="14"/>
      <c r="IJZ22" s="14"/>
      <c r="IKA22" s="14"/>
      <c r="IKB22" s="14"/>
      <c r="IKC22" s="14"/>
      <c r="IKD22" s="14"/>
      <c r="IKE22" s="14"/>
      <c r="IKF22" s="14"/>
      <c r="IKG22" s="14"/>
      <c r="IKH22" s="14"/>
      <c r="IKI22" s="14"/>
      <c r="IKJ22" s="14"/>
      <c r="IKK22" s="14"/>
      <c r="IKL22" s="14"/>
      <c r="IKM22" s="14"/>
      <c r="IKN22" s="14"/>
      <c r="IKO22" s="14"/>
      <c r="IKP22" s="14"/>
      <c r="IKQ22" s="14"/>
      <c r="IKR22" s="14"/>
      <c r="IKS22" s="14"/>
      <c r="IKT22" s="14"/>
      <c r="IKU22" s="14"/>
      <c r="IKV22" s="14"/>
      <c r="IKW22" s="14"/>
      <c r="IKX22" s="14"/>
      <c r="IKY22" s="14"/>
      <c r="IKZ22" s="14"/>
      <c r="ILA22" s="14"/>
      <c r="ILB22" s="14"/>
      <c r="ILC22" s="14"/>
      <c r="ILD22" s="14"/>
      <c r="ILE22" s="14"/>
      <c r="ILF22" s="14"/>
      <c r="ILG22" s="14"/>
      <c r="ILH22" s="14"/>
      <c r="ILI22" s="14"/>
      <c r="ILJ22" s="14"/>
      <c r="ILK22" s="14"/>
      <c r="ILL22" s="14"/>
      <c r="ILM22" s="14"/>
      <c r="ILN22" s="14"/>
      <c r="ILO22" s="14"/>
      <c r="ILP22" s="14"/>
      <c r="ILQ22" s="14"/>
      <c r="ILR22" s="14"/>
      <c r="ILS22" s="14"/>
      <c r="ILT22" s="14"/>
      <c r="ILU22" s="14"/>
      <c r="ILV22" s="14"/>
      <c r="ILW22" s="14"/>
      <c r="ILX22" s="14"/>
      <c r="ILY22" s="14"/>
      <c r="ILZ22" s="14"/>
      <c r="IMA22" s="14"/>
      <c r="IMB22" s="14"/>
      <c r="IMC22" s="14"/>
      <c r="IMD22" s="14"/>
      <c r="IME22" s="14"/>
      <c r="IMF22" s="14"/>
      <c r="IMG22" s="14"/>
      <c r="IMH22" s="14"/>
      <c r="IMI22" s="14"/>
      <c r="IMJ22" s="14"/>
      <c r="IMK22" s="14"/>
      <c r="IML22" s="14"/>
      <c r="IMM22" s="14"/>
      <c r="IMN22" s="14"/>
      <c r="IMO22" s="14"/>
      <c r="IMP22" s="14"/>
      <c r="IMQ22" s="14"/>
      <c r="IMR22" s="14"/>
      <c r="IMS22" s="14"/>
      <c r="IMT22" s="14"/>
      <c r="IMU22" s="14"/>
      <c r="IMV22" s="14"/>
      <c r="IMW22" s="14"/>
      <c r="IMX22" s="14"/>
      <c r="IMY22" s="14"/>
      <c r="IMZ22" s="14"/>
      <c r="INA22" s="14"/>
      <c r="INB22" s="14"/>
      <c r="INC22" s="14"/>
      <c r="IND22" s="14"/>
      <c r="INE22" s="14"/>
      <c r="INF22" s="14"/>
      <c r="ING22" s="14"/>
      <c r="INH22" s="14"/>
      <c r="INI22" s="14"/>
      <c r="INJ22" s="14"/>
      <c r="INK22" s="14"/>
      <c r="INL22" s="14"/>
      <c r="INM22" s="14"/>
      <c r="INN22" s="14"/>
      <c r="INO22" s="14"/>
      <c r="INP22" s="14"/>
      <c r="INQ22" s="14"/>
      <c r="INR22" s="14"/>
      <c r="INS22" s="14"/>
      <c r="INT22" s="14"/>
      <c r="INU22" s="14"/>
      <c r="INV22" s="14"/>
      <c r="INW22" s="14"/>
      <c r="INX22" s="14"/>
      <c r="INY22" s="14"/>
      <c r="INZ22" s="14"/>
      <c r="IOA22" s="14"/>
      <c r="IOB22" s="14"/>
      <c r="IOC22" s="14"/>
      <c r="IOD22" s="14"/>
      <c r="IOE22" s="14"/>
      <c r="IOF22" s="14"/>
      <c r="IOG22" s="14"/>
      <c r="IOH22" s="14"/>
      <c r="IOI22" s="14"/>
      <c r="IOJ22" s="14"/>
      <c r="IOK22" s="14"/>
      <c r="IOL22" s="14"/>
      <c r="IOM22" s="14"/>
      <c r="ION22" s="14"/>
      <c r="IOO22" s="14"/>
      <c r="IOP22" s="14"/>
      <c r="IOQ22" s="14"/>
      <c r="IOR22" s="14"/>
      <c r="IOS22" s="14"/>
      <c r="IOT22" s="14"/>
      <c r="IOU22" s="14"/>
      <c r="IOV22" s="14"/>
      <c r="IOW22" s="14"/>
      <c r="IOX22" s="14"/>
      <c r="IOY22" s="14"/>
      <c r="IOZ22" s="14"/>
      <c r="IPA22" s="14"/>
      <c r="IPB22" s="14"/>
      <c r="IPC22" s="14"/>
      <c r="IPD22" s="14"/>
      <c r="IPE22" s="14"/>
      <c r="IPF22" s="14"/>
      <c r="IPG22" s="14"/>
      <c r="IPH22" s="14"/>
      <c r="IPI22" s="14"/>
      <c r="IPJ22" s="14"/>
      <c r="IPK22" s="14"/>
      <c r="IPL22" s="14"/>
      <c r="IPM22" s="14"/>
      <c r="IPN22" s="14"/>
      <c r="IPO22" s="14"/>
      <c r="IPP22" s="14"/>
      <c r="IPQ22" s="14"/>
      <c r="IPR22" s="14"/>
      <c r="IPS22" s="14"/>
      <c r="IPT22" s="14"/>
      <c r="IPU22" s="14"/>
      <c r="IPV22" s="14"/>
      <c r="IPW22" s="14"/>
      <c r="IPX22" s="14"/>
      <c r="IPY22" s="14"/>
      <c r="IPZ22" s="14"/>
      <c r="IQA22" s="14"/>
      <c r="IQB22" s="14"/>
      <c r="IQC22" s="14"/>
      <c r="IQD22" s="14"/>
      <c r="IQE22" s="14"/>
      <c r="IQF22" s="14"/>
      <c r="IQG22" s="14"/>
      <c r="IQH22" s="14"/>
      <c r="IQI22" s="14"/>
      <c r="IQJ22" s="14"/>
      <c r="IQK22" s="14"/>
      <c r="IQL22" s="14"/>
      <c r="IQM22" s="14"/>
      <c r="IQN22" s="14"/>
      <c r="IQO22" s="14"/>
      <c r="IQP22" s="14"/>
      <c r="IQQ22" s="14"/>
      <c r="IQR22" s="14"/>
      <c r="IQS22" s="14"/>
      <c r="IQT22" s="14"/>
      <c r="IQU22" s="14"/>
      <c r="IQV22" s="14"/>
      <c r="IQW22" s="14"/>
      <c r="IQX22" s="14"/>
      <c r="IQY22" s="14"/>
      <c r="IQZ22" s="14"/>
      <c r="IRA22" s="14"/>
      <c r="IRB22" s="14"/>
      <c r="IRC22" s="14"/>
      <c r="IRD22" s="14"/>
      <c r="IRE22" s="14"/>
      <c r="IRF22" s="14"/>
      <c r="IRG22" s="14"/>
      <c r="IRH22" s="14"/>
      <c r="IRI22" s="14"/>
      <c r="IRJ22" s="14"/>
      <c r="IRK22" s="14"/>
      <c r="IRL22" s="14"/>
      <c r="IRM22" s="14"/>
      <c r="IRN22" s="14"/>
      <c r="IRO22" s="14"/>
      <c r="IRP22" s="14"/>
      <c r="IRQ22" s="14"/>
      <c r="IRR22" s="14"/>
      <c r="IRS22" s="14"/>
      <c r="IRT22" s="14"/>
      <c r="IRU22" s="14"/>
      <c r="IRV22" s="14"/>
      <c r="IRW22" s="14"/>
      <c r="IRX22" s="14"/>
      <c r="IRY22" s="14"/>
      <c r="IRZ22" s="14"/>
      <c r="ISA22" s="14"/>
      <c r="ISB22" s="14"/>
      <c r="ISC22" s="14"/>
      <c r="ISD22" s="14"/>
      <c r="ISE22" s="14"/>
      <c r="ISF22" s="14"/>
      <c r="ISG22" s="14"/>
      <c r="ISH22" s="14"/>
      <c r="ISI22" s="14"/>
      <c r="ISJ22" s="14"/>
      <c r="ISK22" s="14"/>
      <c r="ISL22" s="14"/>
      <c r="ISM22" s="14"/>
      <c r="ISN22" s="14"/>
      <c r="ISO22" s="14"/>
      <c r="ISP22" s="14"/>
      <c r="ISQ22" s="14"/>
      <c r="ISR22" s="14"/>
      <c r="ISS22" s="14"/>
      <c r="IST22" s="14"/>
      <c r="ISU22" s="14"/>
      <c r="ISV22" s="14"/>
      <c r="ISW22" s="14"/>
      <c r="ISX22" s="14"/>
      <c r="ISY22" s="14"/>
      <c r="ISZ22" s="14"/>
      <c r="ITA22" s="14"/>
      <c r="ITB22" s="14"/>
      <c r="ITC22" s="14"/>
      <c r="ITD22" s="14"/>
      <c r="ITE22" s="14"/>
      <c r="ITF22" s="14"/>
      <c r="ITG22" s="14"/>
      <c r="ITH22" s="14"/>
      <c r="ITI22" s="14"/>
      <c r="ITJ22" s="14"/>
      <c r="ITK22" s="14"/>
      <c r="ITL22" s="14"/>
      <c r="ITM22" s="14"/>
      <c r="ITN22" s="14"/>
      <c r="ITO22" s="14"/>
      <c r="ITP22" s="14"/>
      <c r="ITQ22" s="14"/>
      <c r="ITR22" s="14"/>
      <c r="ITS22" s="14"/>
      <c r="ITT22" s="14"/>
      <c r="ITU22" s="14"/>
      <c r="ITV22" s="14"/>
      <c r="ITW22" s="14"/>
      <c r="ITX22" s="14"/>
      <c r="ITY22" s="14"/>
      <c r="ITZ22" s="14"/>
      <c r="IUA22" s="14"/>
      <c r="IUB22" s="14"/>
      <c r="IUC22" s="14"/>
      <c r="IUD22" s="14"/>
      <c r="IUE22" s="14"/>
      <c r="IUF22" s="14"/>
      <c r="IUG22" s="14"/>
      <c r="IUH22" s="14"/>
      <c r="IUI22" s="14"/>
      <c r="IUJ22" s="14"/>
      <c r="IUK22" s="14"/>
      <c r="IUL22" s="14"/>
      <c r="IUM22" s="14"/>
      <c r="IUN22" s="14"/>
      <c r="IUO22" s="14"/>
      <c r="IUP22" s="14"/>
      <c r="IUQ22" s="14"/>
      <c r="IUR22" s="14"/>
      <c r="IUS22" s="14"/>
      <c r="IUT22" s="14"/>
      <c r="IUU22" s="14"/>
      <c r="IUV22" s="14"/>
      <c r="IUW22" s="14"/>
      <c r="IUX22" s="14"/>
      <c r="IUY22" s="14"/>
      <c r="IUZ22" s="14"/>
      <c r="IVA22" s="14"/>
      <c r="IVB22" s="14"/>
      <c r="IVC22" s="14"/>
      <c r="IVD22" s="14"/>
      <c r="IVE22" s="14"/>
      <c r="IVF22" s="14"/>
      <c r="IVG22" s="14"/>
      <c r="IVH22" s="14"/>
      <c r="IVI22" s="14"/>
      <c r="IVJ22" s="14"/>
      <c r="IVK22" s="14"/>
      <c r="IVL22" s="14"/>
      <c r="IVM22" s="14"/>
      <c r="IVN22" s="14"/>
      <c r="IVO22" s="14"/>
      <c r="IVP22" s="14"/>
      <c r="IVQ22" s="14"/>
      <c r="IVR22" s="14"/>
      <c r="IVS22" s="14"/>
      <c r="IVT22" s="14"/>
      <c r="IVU22" s="14"/>
      <c r="IVV22" s="14"/>
      <c r="IVW22" s="14"/>
      <c r="IVX22" s="14"/>
      <c r="IVY22" s="14"/>
      <c r="IVZ22" s="14"/>
      <c r="IWA22" s="14"/>
      <c r="IWB22" s="14"/>
      <c r="IWC22" s="14"/>
      <c r="IWD22" s="14"/>
      <c r="IWE22" s="14"/>
      <c r="IWF22" s="14"/>
      <c r="IWG22" s="14"/>
      <c r="IWH22" s="14"/>
      <c r="IWI22" s="14"/>
      <c r="IWJ22" s="14"/>
      <c r="IWK22" s="14"/>
      <c r="IWL22" s="14"/>
      <c r="IWM22" s="14"/>
      <c r="IWN22" s="14"/>
      <c r="IWO22" s="14"/>
      <c r="IWP22" s="14"/>
      <c r="IWQ22" s="14"/>
      <c r="IWR22" s="14"/>
      <c r="IWS22" s="14"/>
      <c r="IWT22" s="14"/>
      <c r="IWU22" s="14"/>
      <c r="IWV22" s="14"/>
      <c r="IWW22" s="14"/>
      <c r="IWX22" s="14"/>
      <c r="IWY22" s="14"/>
      <c r="IWZ22" s="14"/>
      <c r="IXA22" s="14"/>
      <c r="IXB22" s="14"/>
      <c r="IXC22" s="14"/>
      <c r="IXD22" s="14"/>
      <c r="IXE22" s="14"/>
      <c r="IXF22" s="14"/>
      <c r="IXG22" s="14"/>
      <c r="IXH22" s="14"/>
      <c r="IXI22" s="14"/>
      <c r="IXJ22" s="14"/>
      <c r="IXK22" s="14"/>
      <c r="IXL22" s="14"/>
      <c r="IXM22" s="14"/>
      <c r="IXN22" s="14"/>
      <c r="IXO22" s="14"/>
      <c r="IXP22" s="14"/>
      <c r="IXQ22" s="14"/>
      <c r="IXR22" s="14"/>
      <c r="IXS22" s="14"/>
      <c r="IXT22" s="14"/>
      <c r="IXU22" s="14"/>
      <c r="IXV22" s="14"/>
      <c r="IXW22" s="14"/>
      <c r="IXX22" s="14"/>
      <c r="IXY22" s="14"/>
      <c r="IXZ22" s="14"/>
      <c r="IYA22" s="14"/>
      <c r="IYB22" s="14"/>
      <c r="IYC22" s="14"/>
      <c r="IYD22" s="14"/>
      <c r="IYE22" s="14"/>
      <c r="IYF22" s="14"/>
      <c r="IYG22" s="14"/>
      <c r="IYH22" s="14"/>
      <c r="IYI22" s="14"/>
      <c r="IYJ22" s="14"/>
      <c r="IYK22" s="14"/>
      <c r="IYL22" s="14"/>
      <c r="IYM22" s="14"/>
      <c r="IYN22" s="14"/>
      <c r="IYO22" s="14"/>
      <c r="IYP22" s="14"/>
      <c r="IYQ22" s="14"/>
      <c r="IYR22" s="14"/>
      <c r="IYS22" s="14"/>
      <c r="IYT22" s="14"/>
      <c r="IYU22" s="14"/>
      <c r="IYV22" s="14"/>
      <c r="IYW22" s="14"/>
      <c r="IYX22" s="14"/>
      <c r="IYY22" s="14"/>
      <c r="IYZ22" s="14"/>
      <c r="IZA22" s="14"/>
      <c r="IZB22" s="14"/>
      <c r="IZC22" s="14"/>
      <c r="IZD22" s="14"/>
      <c r="IZE22" s="14"/>
      <c r="IZF22" s="14"/>
      <c r="IZG22" s="14"/>
      <c r="IZH22" s="14"/>
      <c r="IZI22" s="14"/>
      <c r="IZJ22" s="14"/>
      <c r="IZK22" s="14"/>
      <c r="IZL22" s="14"/>
      <c r="IZM22" s="14"/>
      <c r="IZN22" s="14"/>
      <c r="IZO22" s="14"/>
      <c r="IZP22" s="14"/>
      <c r="IZQ22" s="14"/>
      <c r="IZR22" s="14"/>
      <c r="IZS22" s="14"/>
      <c r="IZT22" s="14"/>
      <c r="IZU22" s="14"/>
      <c r="IZV22" s="14"/>
      <c r="IZW22" s="14"/>
      <c r="IZX22" s="14"/>
      <c r="IZY22" s="14"/>
      <c r="IZZ22" s="14"/>
      <c r="JAA22" s="14"/>
      <c r="JAB22" s="14"/>
      <c r="JAC22" s="14"/>
      <c r="JAD22" s="14"/>
      <c r="JAE22" s="14"/>
      <c r="JAF22" s="14"/>
      <c r="JAG22" s="14"/>
      <c r="JAH22" s="14"/>
      <c r="JAI22" s="14"/>
      <c r="JAJ22" s="14"/>
      <c r="JAK22" s="14"/>
      <c r="JAL22" s="14"/>
      <c r="JAM22" s="14"/>
      <c r="JAN22" s="14"/>
      <c r="JAO22" s="14"/>
      <c r="JAP22" s="14"/>
      <c r="JAQ22" s="14"/>
      <c r="JAR22" s="14"/>
      <c r="JAS22" s="14"/>
      <c r="JAT22" s="14"/>
      <c r="JAU22" s="14"/>
      <c r="JAV22" s="14"/>
      <c r="JAW22" s="14"/>
      <c r="JAX22" s="14"/>
      <c r="JAY22" s="14"/>
      <c r="JAZ22" s="14"/>
      <c r="JBA22" s="14"/>
      <c r="JBB22" s="14"/>
      <c r="JBC22" s="14"/>
      <c r="JBD22" s="14"/>
      <c r="JBE22" s="14"/>
      <c r="JBF22" s="14"/>
      <c r="JBG22" s="14"/>
      <c r="JBH22" s="14"/>
      <c r="JBI22" s="14"/>
      <c r="JBJ22" s="14"/>
      <c r="JBK22" s="14"/>
      <c r="JBL22" s="14"/>
      <c r="JBM22" s="14"/>
      <c r="JBN22" s="14"/>
      <c r="JBO22" s="14"/>
      <c r="JBP22" s="14"/>
      <c r="JBQ22" s="14"/>
      <c r="JBR22" s="14"/>
      <c r="JBS22" s="14"/>
      <c r="JBT22" s="14"/>
      <c r="JBU22" s="14"/>
      <c r="JBV22" s="14"/>
      <c r="JBW22" s="14"/>
      <c r="JBX22" s="14"/>
      <c r="JBY22" s="14"/>
      <c r="JBZ22" s="14"/>
      <c r="JCA22" s="14"/>
      <c r="JCB22" s="14"/>
      <c r="JCC22" s="14"/>
      <c r="JCD22" s="14"/>
      <c r="JCE22" s="14"/>
      <c r="JCF22" s="14"/>
      <c r="JCG22" s="14"/>
      <c r="JCH22" s="14"/>
      <c r="JCI22" s="14"/>
      <c r="JCJ22" s="14"/>
      <c r="JCK22" s="14"/>
      <c r="JCL22" s="14"/>
      <c r="JCM22" s="14"/>
      <c r="JCN22" s="14"/>
      <c r="JCO22" s="14"/>
      <c r="JCP22" s="14"/>
      <c r="JCQ22" s="14"/>
      <c r="JCR22" s="14"/>
      <c r="JCS22" s="14"/>
      <c r="JCT22" s="14"/>
      <c r="JCU22" s="14"/>
      <c r="JCV22" s="14"/>
      <c r="JCW22" s="14"/>
      <c r="JCX22" s="14"/>
      <c r="JCY22" s="14"/>
      <c r="JCZ22" s="14"/>
      <c r="JDA22" s="14"/>
      <c r="JDB22" s="14"/>
      <c r="JDC22" s="14"/>
      <c r="JDD22" s="14"/>
      <c r="JDE22" s="14"/>
      <c r="JDF22" s="14"/>
      <c r="JDG22" s="14"/>
      <c r="JDH22" s="14"/>
      <c r="JDI22" s="14"/>
      <c r="JDJ22" s="14"/>
      <c r="JDK22" s="14"/>
      <c r="JDL22" s="14"/>
      <c r="JDM22" s="14"/>
      <c r="JDN22" s="14"/>
      <c r="JDO22" s="14"/>
      <c r="JDP22" s="14"/>
      <c r="JDQ22" s="14"/>
      <c r="JDR22" s="14"/>
      <c r="JDS22" s="14"/>
      <c r="JDT22" s="14"/>
      <c r="JDU22" s="14"/>
      <c r="JDV22" s="14"/>
      <c r="JDW22" s="14"/>
      <c r="JDX22" s="14"/>
      <c r="JDY22" s="14"/>
      <c r="JDZ22" s="14"/>
      <c r="JEA22" s="14"/>
      <c r="JEB22" s="14"/>
      <c r="JEC22" s="14"/>
      <c r="JED22" s="14"/>
      <c r="JEE22" s="14"/>
      <c r="JEF22" s="14"/>
      <c r="JEG22" s="14"/>
      <c r="JEH22" s="14"/>
      <c r="JEI22" s="14"/>
      <c r="JEJ22" s="14"/>
      <c r="JEK22" s="14"/>
      <c r="JEL22" s="14"/>
      <c r="JEM22" s="14"/>
      <c r="JEN22" s="14"/>
      <c r="JEO22" s="14"/>
      <c r="JEP22" s="14"/>
      <c r="JEQ22" s="14"/>
      <c r="JER22" s="14"/>
      <c r="JES22" s="14"/>
      <c r="JET22" s="14"/>
      <c r="JEU22" s="14"/>
      <c r="JEV22" s="14"/>
      <c r="JEW22" s="14"/>
      <c r="JEX22" s="14"/>
      <c r="JEY22" s="14"/>
      <c r="JEZ22" s="14"/>
      <c r="JFA22" s="14"/>
      <c r="JFB22" s="14"/>
      <c r="JFC22" s="14"/>
      <c r="JFD22" s="14"/>
      <c r="JFE22" s="14"/>
      <c r="JFF22" s="14"/>
      <c r="JFG22" s="14"/>
      <c r="JFH22" s="14"/>
      <c r="JFI22" s="14"/>
      <c r="JFJ22" s="14"/>
      <c r="JFK22" s="14"/>
      <c r="JFL22" s="14"/>
      <c r="JFM22" s="14"/>
      <c r="JFN22" s="14"/>
      <c r="JFO22" s="14"/>
      <c r="JFP22" s="14"/>
      <c r="JFQ22" s="14"/>
      <c r="JFR22" s="14"/>
      <c r="JFS22" s="14"/>
      <c r="JFT22" s="14"/>
      <c r="JFU22" s="14"/>
      <c r="JFV22" s="14"/>
      <c r="JFW22" s="14"/>
      <c r="JFX22" s="14"/>
      <c r="JFY22" s="14"/>
      <c r="JFZ22" s="14"/>
      <c r="JGA22" s="14"/>
      <c r="JGB22" s="14"/>
      <c r="JGC22" s="14"/>
      <c r="JGD22" s="14"/>
      <c r="JGE22" s="14"/>
      <c r="JGF22" s="14"/>
      <c r="JGG22" s="14"/>
      <c r="JGH22" s="14"/>
      <c r="JGI22" s="14"/>
      <c r="JGJ22" s="14"/>
      <c r="JGK22" s="14"/>
      <c r="JGL22" s="14"/>
      <c r="JGM22" s="14"/>
      <c r="JGN22" s="14"/>
      <c r="JGO22" s="14"/>
      <c r="JGP22" s="14"/>
      <c r="JGQ22" s="14"/>
      <c r="JGR22" s="14"/>
      <c r="JGS22" s="14"/>
      <c r="JGT22" s="14"/>
      <c r="JGU22" s="14"/>
      <c r="JGV22" s="14"/>
      <c r="JGW22" s="14"/>
      <c r="JGX22" s="14"/>
      <c r="JGY22" s="14"/>
      <c r="JGZ22" s="14"/>
      <c r="JHA22" s="14"/>
      <c r="JHB22" s="14"/>
      <c r="JHC22" s="14"/>
      <c r="JHD22" s="14"/>
      <c r="JHE22" s="14"/>
      <c r="JHF22" s="14"/>
      <c r="JHG22" s="14"/>
      <c r="JHH22" s="14"/>
      <c r="JHI22" s="14"/>
      <c r="JHJ22" s="14"/>
      <c r="JHK22" s="14"/>
      <c r="JHL22" s="14"/>
      <c r="JHM22" s="14"/>
      <c r="JHN22" s="14"/>
      <c r="JHO22" s="14"/>
      <c r="JHP22" s="14"/>
      <c r="JHQ22" s="14"/>
      <c r="JHR22" s="14"/>
      <c r="JHS22" s="14"/>
      <c r="JHT22" s="14"/>
      <c r="JHU22" s="14"/>
      <c r="JHV22" s="14"/>
      <c r="JHW22" s="14"/>
      <c r="JHX22" s="14"/>
      <c r="JHY22" s="14"/>
      <c r="JHZ22" s="14"/>
      <c r="JIA22" s="14"/>
      <c r="JIB22" s="14"/>
      <c r="JIC22" s="14"/>
      <c r="JID22" s="14"/>
      <c r="JIE22" s="14"/>
      <c r="JIF22" s="14"/>
      <c r="JIG22" s="14"/>
      <c r="JIH22" s="14"/>
      <c r="JII22" s="14"/>
      <c r="JIJ22" s="14"/>
      <c r="JIK22" s="14"/>
      <c r="JIL22" s="14"/>
      <c r="JIM22" s="14"/>
      <c r="JIN22" s="14"/>
      <c r="JIO22" s="14"/>
      <c r="JIP22" s="14"/>
      <c r="JIQ22" s="14"/>
      <c r="JIR22" s="14"/>
      <c r="JIS22" s="14"/>
      <c r="JIT22" s="14"/>
      <c r="JIU22" s="14"/>
      <c r="JIV22" s="14"/>
      <c r="JIW22" s="14"/>
      <c r="JIX22" s="14"/>
      <c r="JIY22" s="14"/>
      <c r="JIZ22" s="14"/>
      <c r="JJA22" s="14"/>
      <c r="JJB22" s="14"/>
      <c r="JJC22" s="14"/>
      <c r="JJD22" s="14"/>
      <c r="JJE22" s="14"/>
      <c r="JJF22" s="14"/>
      <c r="JJG22" s="14"/>
      <c r="JJH22" s="14"/>
      <c r="JJI22" s="14"/>
      <c r="JJJ22" s="14"/>
      <c r="JJK22" s="14"/>
      <c r="JJL22" s="14"/>
      <c r="JJM22" s="14"/>
      <c r="JJN22" s="14"/>
      <c r="JJO22" s="14"/>
      <c r="JJP22" s="14"/>
      <c r="JJQ22" s="14"/>
      <c r="JJR22" s="14"/>
      <c r="JJS22" s="14"/>
      <c r="JJT22" s="14"/>
      <c r="JJU22" s="14"/>
      <c r="JJV22" s="14"/>
      <c r="JJW22" s="14"/>
      <c r="JJX22" s="14"/>
      <c r="JJY22" s="14"/>
      <c r="JJZ22" s="14"/>
      <c r="JKA22" s="14"/>
      <c r="JKB22" s="14"/>
      <c r="JKC22" s="14"/>
      <c r="JKD22" s="14"/>
      <c r="JKE22" s="14"/>
      <c r="JKF22" s="14"/>
      <c r="JKG22" s="14"/>
      <c r="JKH22" s="14"/>
      <c r="JKI22" s="14"/>
      <c r="JKJ22" s="14"/>
      <c r="JKK22" s="14"/>
      <c r="JKL22" s="14"/>
      <c r="JKM22" s="14"/>
      <c r="JKN22" s="14"/>
      <c r="JKO22" s="14"/>
      <c r="JKP22" s="14"/>
      <c r="JKQ22" s="14"/>
      <c r="JKR22" s="14"/>
      <c r="JKS22" s="14"/>
      <c r="JKT22" s="14"/>
      <c r="JKU22" s="14"/>
      <c r="JKV22" s="14"/>
      <c r="JKW22" s="14"/>
      <c r="JKX22" s="14"/>
      <c r="JKY22" s="14"/>
      <c r="JKZ22" s="14"/>
      <c r="JLA22" s="14"/>
      <c r="JLB22" s="14"/>
      <c r="JLC22" s="14"/>
      <c r="JLD22" s="14"/>
      <c r="JLE22" s="14"/>
      <c r="JLF22" s="14"/>
      <c r="JLG22" s="14"/>
      <c r="JLH22" s="14"/>
      <c r="JLI22" s="14"/>
      <c r="JLJ22" s="14"/>
      <c r="JLK22" s="14"/>
      <c r="JLL22" s="14"/>
      <c r="JLM22" s="14"/>
      <c r="JLN22" s="14"/>
      <c r="JLO22" s="14"/>
      <c r="JLP22" s="14"/>
      <c r="JLQ22" s="14"/>
      <c r="JLR22" s="14"/>
      <c r="JLS22" s="14"/>
      <c r="JLT22" s="14"/>
      <c r="JLU22" s="14"/>
      <c r="JLV22" s="14"/>
      <c r="JLW22" s="14"/>
      <c r="JLX22" s="14"/>
      <c r="JLY22" s="14"/>
      <c r="JLZ22" s="14"/>
      <c r="JMA22" s="14"/>
      <c r="JMB22" s="14"/>
      <c r="JMC22" s="14"/>
      <c r="JMD22" s="14"/>
      <c r="JME22" s="14"/>
      <c r="JMF22" s="14"/>
      <c r="JMG22" s="14"/>
      <c r="JMH22" s="14"/>
      <c r="JMI22" s="14"/>
      <c r="JMJ22" s="14"/>
      <c r="JMK22" s="14"/>
      <c r="JML22" s="14"/>
      <c r="JMM22" s="14"/>
      <c r="JMN22" s="14"/>
      <c r="JMO22" s="14"/>
      <c r="JMP22" s="14"/>
      <c r="JMQ22" s="14"/>
      <c r="JMR22" s="14"/>
      <c r="JMS22" s="14"/>
      <c r="JMT22" s="14"/>
      <c r="JMU22" s="14"/>
      <c r="JMV22" s="14"/>
      <c r="JMW22" s="14"/>
      <c r="JMX22" s="14"/>
      <c r="JMY22" s="14"/>
      <c r="JMZ22" s="14"/>
      <c r="JNA22" s="14"/>
      <c r="JNB22" s="14"/>
      <c r="JNC22" s="14"/>
      <c r="JND22" s="14"/>
      <c r="JNE22" s="14"/>
      <c r="JNF22" s="14"/>
      <c r="JNG22" s="14"/>
      <c r="JNH22" s="14"/>
      <c r="JNI22" s="14"/>
      <c r="JNJ22" s="14"/>
      <c r="JNK22" s="14"/>
      <c r="JNL22" s="14"/>
      <c r="JNM22" s="14"/>
      <c r="JNN22" s="14"/>
      <c r="JNO22" s="14"/>
      <c r="JNP22" s="14"/>
      <c r="JNQ22" s="14"/>
      <c r="JNR22" s="14"/>
      <c r="JNS22" s="14"/>
      <c r="JNT22" s="14"/>
      <c r="JNU22" s="14"/>
      <c r="JNV22" s="14"/>
      <c r="JNW22" s="14"/>
      <c r="JNX22" s="14"/>
      <c r="JNY22" s="14"/>
      <c r="JNZ22" s="14"/>
      <c r="JOA22" s="14"/>
      <c r="JOB22" s="14"/>
      <c r="JOC22" s="14"/>
      <c r="JOD22" s="14"/>
      <c r="JOE22" s="14"/>
      <c r="JOF22" s="14"/>
      <c r="JOG22" s="14"/>
      <c r="JOH22" s="14"/>
      <c r="JOI22" s="14"/>
      <c r="JOJ22" s="14"/>
      <c r="JOK22" s="14"/>
      <c r="JOL22" s="14"/>
      <c r="JOM22" s="14"/>
      <c r="JON22" s="14"/>
      <c r="JOO22" s="14"/>
      <c r="JOP22" s="14"/>
      <c r="JOQ22" s="14"/>
      <c r="JOR22" s="14"/>
      <c r="JOS22" s="14"/>
      <c r="JOT22" s="14"/>
      <c r="JOU22" s="14"/>
      <c r="JOV22" s="14"/>
      <c r="JOW22" s="14"/>
      <c r="JOX22" s="14"/>
      <c r="JOY22" s="14"/>
      <c r="JOZ22" s="14"/>
      <c r="JPA22" s="14"/>
      <c r="JPB22" s="14"/>
      <c r="JPC22" s="14"/>
      <c r="JPD22" s="14"/>
      <c r="JPE22" s="14"/>
      <c r="JPF22" s="14"/>
      <c r="JPG22" s="14"/>
      <c r="JPH22" s="14"/>
      <c r="JPI22" s="14"/>
      <c r="JPJ22" s="14"/>
      <c r="JPK22" s="14"/>
      <c r="JPL22" s="14"/>
      <c r="JPM22" s="14"/>
      <c r="JPN22" s="14"/>
      <c r="JPO22" s="14"/>
      <c r="JPP22" s="14"/>
      <c r="JPQ22" s="14"/>
      <c r="JPR22" s="14"/>
      <c r="JPS22" s="14"/>
      <c r="JPT22" s="14"/>
      <c r="JPU22" s="14"/>
      <c r="JPV22" s="14"/>
      <c r="JPW22" s="14"/>
      <c r="JPX22" s="14"/>
      <c r="JPY22" s="14"/>
      <c r="JPZ22" s="14"/>
      <c r="JQA22" s="14"/>
      <c r="JQB22" s="14"/>
      <c r="JQC22" s="14"/>
      <c r="JQD22" s="14"/>
      <c r="JQE22" s="14"/>
      <c r="JQF22" s="14"/>
      <c r="JQG22" s="14"/>
      <c r="JQH22" s="14"/>
      <c r="JQI22" s="14"/>
      <c r="JQJ22" s="14"/>
      <c r="JQK22" s="14"/>
      <c r="JQL22" s="14"/>
      <c r="JQM22" s="14"/>
      <c r="JQN22" s="14"/>
      <c r="JQO22" s="14"/>
      <c r="JQP22" s="14"/>
      <c r="JQQ22" s="14"/>
      <c r="JQR22" s="14"/>
      <c r="JQS22" s="14"/>
      <c r="JQT22" s="14"/>
      <c r="JQU22" s="14"/>
      <c r="JQV22" s="14"/>
      <c r="JQW22" s="14"/>
      <c r="JQX22" s="14"/>
      <c r="JQY22" s="14"/>
      <c r="JQZ22" s="14"/>
      <c r="JRA22" s="14"/>
      <c r="JRB22" s="14"/>
      <c r="JRC22" s="14"/>
      <c r="JRD22" s="14"/>
      <c r="JRE22" s="14"/>
      <c r="JRF22" s="14"/>
      <c r="JRG22" s="14"/>
      <c r="JRH22" s="14"/>
      <c r="JRI22" s="14"/>
      <c r="JRJ22" s="14"/>
      <c r="JRK22" s="14"/>
      <c r="JRL22" s="14"/>
      <c r="JRM22" s="14"/>
      <c r="JRN22" s="14"/>
      <c r="JRO22" s="14"/>
      <c r="JRP22" s="14"/>
      <c r="JRQ22" s="14"/>
      <c r="JRR22" s="14"/>
      <c r="JRS22" s="14"/>
      <c r="JRT22" s="14"/>
      <c r="JRU22" s="14"/>
      <c r="JRV22" s="14"/>
      <c r="JRW22" s="14"/>
      <c r="JRX22" s="14"/>
      <c r="JRY22" s="14"/>
      <c r="JRZ22" s="14"/>
      <c r="JSA22" s="14"/>
      <c r="JSB22" s="14"/>
      <c r="JSC22" s="14"/>
      <c r="JSD22" s="14"/>
      <c r="JSE22" s="14"/>
      <c r="JSF22" s="14"/>
      <c r="JSG22" s="14"/>
      <c r="JSH22" s="14"/>
      <c r="JSI22" s="14"/>
      <c r="JSJ22" s="14"/>
      <c r="JSK22" s="14"/>
      <c r="JSL22" s="14"/>
      <c r="JSM22" s="14"/>
      <c r="JSN22" s="14"/>
      <c r="JSO22" s="14"/>
      <c r="JSP22" s="14"/>
      <c r="JSQ22" s="14"/>
      <c r="JSR22" s="14"/>
      <c r="JSS22" s="14"/>
      <c r="JST22" s="14"/>
      <c r="JSU22" s="14"/>
      <c r="JSV22" s="14"/>
      <c r="JSW22" s="14"/>
      <c r="JSX22" s="14"/>
      <c r="JSY22" s="14"/>
      <c r="JSZ22" s="14"/>
      <c r="JTA22" s="14"/>
      <c r="JTB22" s="14"/>
      <c r="JTC22" s="14"/>
      <c r="JTD22" s="14"/>
      <c r="JTE22" s="14"/>
      <c r="JTF22" s="14"/>
      <c r="JTG22" s="14"/>
      <c r="JTH22" s="14"/>
      <c r="JTI22" s="14"/>
      <c r="JTJ22" s="14"/>
      <c r="JTK22" s="14"/>
      <c r="JTL22" s="14"/>
      <c r="JTM22" s="14"/>
      <c r="JTN22" s="14"/>
      <c r="JTO22" s="14"/>
      <c r="JTP22" s="14"/>
      <c r="JTQ22" s="14"/>
      <c r="JTR22" s="14"/>
      <c r="JTS22" s="14"/>
      <c r="JTT22" s="14"/>
      <c r="JTU22" s="14"/>
      <c r="JTV22" s="14"/>
      <c r="JTW22" s="14"/>
      <c r="JTX22" s="14"/>
      <c r="JTY22" s="14"/>
      <c r="JTZ22" s="14"/>
      <c r="JUA22" s="14"/>
      <c r="JUB22" s="14"/>
      <c r="JUC22" s="14"/>
      <c r="JUD22" s="14"/>
      <c r="JUE22" s="14"/>
      <c r="JUF22" s="14"/>
      <c r="JUG22" s="14"/>
      <c r="JUH22" s="14"/>
      <c r="JUI22" s="14"/>
      <c r="JUJ22" s="14"/>
      <c r="JUK22" s="14"/>
      <c r="JUL22" s="14"/>
      <c r="JUM22" s="14"/>
      <c r="JUN22" s="14"/>
      <c r="JUO22" s="14"/>
      <c r="JUP22" s="14"/>
      <c r="JUQ22" s="14"/>
      <c r="JUR22" s="14"/>
      <c r="JUS22" s="14"/>
      <c r="JUT22" s="14"/>
      <c r="JUU22" s="14"/>
      <c r="JUV22" s="14"/>
      <c r="JUW22" s="14"/>
      <c r="JUX22" s="14"/>
      <c r="JUY22" s="14"/>
      <c r="JUZ22" s="14"/>
      <c r="JVA22" s="14"/>
      <c r="JVB22" s="14"/>
      <c r="JVC22" s="14"/>
      <c r="JVD22" s="14"/>
      <c r="JVE22" s="14"/>
      <c r="JVF22" s="14"/>
      <c r="JVG22" s="14"/>
      <c r="JVH22" s="14"/>
      <c r="JVI22" s="14"/>
      <c r="JVJ22" s="14"/>
      <c r="JVK22" s="14"/>
      <c r="JVL22" s="14"/>
      <c r="JVM22" s="14"/>
      <c r="JVN22" s="14"/>
      <c r="JVO22" s="14"/>
      <c r="JVP22" s="14"/>
      <c r="JVQ22" s="14"/>
      <c r="JVR22" s="14"/>
      <c r="JVS22" s="14"/>
      <c r="JVT22" s="14"/>
      <c r="JVU22" s="14"/>
      <c r="JVV22" s="14"/>
      <c r="JVW22" s="14"/>
      <c r="JVX22" s="14"/>
      <c r="JVY22" s="14"/>
      <c r="JVZ22" s="14"/>
      <c r="JWA22" s="14"/>
      <c r="JWB22" s="14"/>
      <c r="JWC22" s="14"/>
      <c r="JWD22" s="14"/>
      <c r="JWE22" s="14"/>
      <c r="JWF22" s="14"/>
      <c r="JWG22" s="14"/>
      <c r="JWH22" s="14"/>
      <c r="JWI22" s="14"/>
      <c r="JWJ22" s="14"/>
      <c r="JWK22" s="14"/>
      <c r="JWL22" s="14"/>
      <c r="JWM22" s="14"/>
      <c r="JWN22" s="14"/>
      <c r="JWO22" s="14"/>
      <c r="JWP22" s="14"/>
      <c r="JWQ22" s="14"/>
      <c r="JWR22" s="14"/>
      <c r="JWS22" s="14"/>
      <c r="JWT22" s="14"/>
      <c r="JWU22" s="14"/>
      <c r="JWV22" s="14"/>
      <c r="JWW22" s="14"/>
      <c r="JWX22" s="14"/>
      <c r="JWY22" s="14"/>
      <c r="JWZ22" s="14"/>
      <c r="JXA22" s="14"/>
      <c r="JXB22" s="14"/>
      <c r="JXC22" s="14"/>
      <c r="JXD22" s="14"/>
      <c r="JXE22" s="14"/>
      <c r="JXF22" s="14"/>
      <c r="JXG22" s="14"/>
      <c r="JXH22" s="14"/>
      <c r="JXI22" s="14"/>
      <c r="JXJ22" s="14"/>
      <c r="JXK22" s="14"/>
      <c r="JXL22" s="14"/>
      <c r="JXM22" s="14"/>
      <c r="JXN22" s="14"/>
      <c r="JXO22" s="14"/>
      <c r="JXP22" s="14"/>
      <c r="JXQ22" s="14"/>
      <c r="JXR22" s="14"/>
      <c r="JXS22" s="14"/>
      <c r="JXT22" s="14"/>
      <c r="JXU22" s="14"/>
      <c r="JXV22" s="14"/>
      <c r="JXW22" s="14"/>
      <c r="JXX22" s="14"/>
      <c r="JXY22" s="14"/>
      <c r="JXZ22" s="14"/>
      <c r="JYA22" s="14"/>
      <c r="JYB22" s="14"/>
      <c r="JYC22" s="14"/>
      <c r="JYD22" s="14"/>
      <c r="JYE22" s="14"/>
      <c r="JYF22" s="14"/>
      <c r="JYG22" s="14"/>
      <c r="JYH22" s="14"/>
      <c r="JYI22" s="14"/>
      <c r="JYJ22" s="14"/>
      <c r="JYK22" s="14"/>
      <c r="JYL22" s="14"/>
      <c r="JYM22" s="14"/>
      <c r="JYN22" s="14"/>
      <c r="JYO22" s="14"/>
      <c r="JYP22" s="14"/>
      <c r="JYQ22" s="14"/>
      <c r="JYR22" s="14"/>
      <c r="JYS22" s="14"/>
      <c r="JYT22" s="14"/>
      <c r="JYU22" s="14"/>
      <c r="JYV22" s="14"/>
      <c r="JYW22" s="14"/>
      <c r="JYX22" s="14"/>
      <c r="JYY22" s="14"/>
      <c r="JYZ22" s="14"/>
      <c r="JZA22" s="14"/>
      <c r="JZB22" s="14"/>
      <c r="JZC22" s="14"/>
      <c r="JZD22" s="14"/>
      <c r="JZE22" s="14"/>
      <c r="JZF22" s="14"/>
      <c r="JZG22" s="14"/>
      <c r="JZH22" s="14"/>
      <c r="JZI22" s="14"/>
      <c r="JZJ22" s="14"/>
      <c r="JZK22" s="14"/>
      <c r="JZL22" s="14"/>
      <c r="JZM22" s="14"/>
      <c r="JZN22" s="14"/>
      <c r="JZO22" s="14"/>
      <c r="JZP22" s="14"/>
      <c r="JZQ22" s="14"/>
      <c r="JZR22" s="14"/>
      <c r="JZS22" s="14"/>
      <c r="JZT22" s="14"/>
      <c r="JZU22" s="14"/>
      <c r="JZV22" s="14"/>
      <c r="JZW22" s="14"/>
      <c r="JZX22" s="14"/>
      <c r="JZY22" s="14"/>
      <c r="JZZ22" s="14"/>
      <c r="KAA22" s="14"/>
      <c r="KAB22" s="14"/>
      <c r="KAC22" s="14"/>
      <c r="KAD22" s="14"/>
      <c r="KAE22" s="14"/>
      <c r="KAF22" s="14"/>
      <c r="KAG22" s="14"/>
      <c r="KAH22" s="14"/>
      <c r="KAI22" s="14"/>
      <c r="KAJ22" s="14"/>
      <c r="KAK22" s="14"/>
      <c r="KAL22" s="14"/>
      <c r="KAM22" s="14"/>
      <c r="KAN22" s="14"/>
      <c r="KAO22" s="14"/>
      <c r="KAP22" s="14"/>
      <c r="KAQ22" s="14"/>
      <c r="KAR22" s="14"/>
      <c r="KAS22" s="14"/>
      <c r="KAT22" s="14"/>
      <c r="KAU22" s="14"/>
      <c r="KAV22" s="14"/>
      <c r="KAW22" s="14"/>
      <c r="KAX22" s="14"/>
      <c r="KAY22" s="14"/>
      <c r="KAZ22" s="14"/>
      <c r="KBA22" s="14"/>
      <c r="KBB22" s="14"/>
      <c r="KBC22" s="14"/>
      <c r="KBD22" s="14"/>
      <c r="KBE22" s="14"/>
      <c r="KBF22" s="14"/>
      <c r="KBG22" s="14"/>
      <c r="KBH22" s="14"/>
      <c r="KBI22" s="14"/>
      <c r="KBJ22" s="14"/>
      <c r="KBK22" s="14"/>
      <c r="KBL22" s="14"/>
      <c r="KBM22" s="14"/>
      <c r="KBN22" s="14"/>
      <c r="KBO22" s="14"/>
      <c r="KBP22" s="14"/>
      <c r="KBQ22" s="14"/>
      <c r="KBR22" s="14"/>
      <c r="KBS22" s="14"/>
      <c r="KBT22" s="14"/>
      <c r="KBU22" s="14"/>
      <c r="KBV22" s="14"/>
      <c r="KBW22" s="14"/>
      <c r="KBX22" s="14"/>
      <c r="KBY22" s="14"/>
      <c r="KBZ22" s="14"/>
      <c r="KCA22" s="14"/>
      <c r="KCB22" s="14"/>
      <c r="KCC22" s="14"/>
      <c r="KCD22" s="14"/>
      <c r="KCE22" s="14"/>
      <c r="KCF22" s="14"/>
      <c r="KCG22" s="14"/>
      <c r="KCH22" s="14"/>
      <c r="KCI22" s="14"/>
      <c r="KCJ22" s="14"/>
      <c r="KCK22" s="14"/>
      <c r="KCL22" s="14"/>
      <c r="KCM22" s="14"/>
      <c r="KCN22" s="14"/>
      <c r="KCO22" s="14"/>
      <c r="KCP22" s="14"/>
      <c r="KCQ22" s="14"/>
      <c r="KCR22" s="14"/>
      <c r="KCS22" s="14"/>
      <c r="KCT22" s="14"/>
      <c r="KCU22" s="14"/>
      <c r="KCV22" s="14"/>
      <c r="KCW22" s="14"/>
      <c r="KCX22" s="14"/>
      <c r="KCY22" s="14"/>
      <c r="KCZ22" s="14"/>
      <c r="KDA22" s="14"/>
      <c r="KDB22" s="14"/>
      <c r="KDC22" s="14"/>
      <c r="KDD22" s="14"/>
      <c r="KDE22" s="14"/>
      <c r="KDF22" s="14"/>
      <c r="KDG22" s="14"/>
      <c r="KDH22" s="14"/>
      <c r="KDI22" s="14"/>
      <c r="KDJ22" s="14"/>
      <c r="KDK22" s="14"/>
      <c r="KDL22" s="14"/>
      <c r="KDM22" s="14"/>
      <c r="KDN22" s="14"/>
      <c r="KDO22" s="14"/>
      <c r="KDP22" s="14"/>
      <c r="KDQ22" s="14"/>
      <c r="KDR22" s="14"/>
      <c r="KDS22" s="14"/>
      <c r="KDT22" s="14"/>
      <c r="KDU22" s="14"/>
      <c r="KDV22" s="14"/>
      <c r="KDW22" s="14"/>
      <c r="KDX22" s="14"/>
      <c r="KDY22" s="14"/>
      <c r="KDZ22" s="14"/>
      <c r="KEA22" s="14"/>
      <c r="KEB22" s="14"/>
      <c r="KEC22" s="14"/>
      <c r="KED22" s="14"/>
      <c r="KEE22" s="14"/>
      <c r="KEF22" s="14"/>
      <c r="KEG22" s="14"/>
      <c r="KEH22" s="14"/>
      <c r="KEI22" s="14"/>
      <c r="KEJ22" s="14"/>
      <c r="KEK22" s="14"/>
      <c r="KEL22" s="14"/>
      <c r="KEM22" s="14"/>
      <c r="KEN22" s="14"/>
      <c r="KEO22" s="14"/>
      <c r="KEP22" s="14"/>
      <c r="KEQ22" s="14"/>
      <c r="KER22" s="14"/>
      <c r="KES22" s="14"/>
      <c r="KET22" s="14"/>
      <c r="KEU22" s="14"/>
      <c r="KEV22" s="14"/>
      <c r="KEW22" s="14"/>
      <c r="KEX22" s="14"/>
      <c r="KEY22" s="14"/>
      <c r="KEZ22" s="14"/>
      <c r="KFA22" s="14"/>
      <c r="KFB22" s="14"/>
      <c r="KFC22" s="14"/>
      <c r="KFD22" s="14"/>
      <c r="KFE22" s="14"/>
      <c r="KFF22" s="14"/>
      <c r="KFG22" s="14"/>
      <c r="KFH22" s="14"/>
      <c r="KFI22" s="14"/>
      <c r="KFJ22" s="14"/>
      <c r="KFK22" s="14"/>
      <c r="KFL22" s="14"/>
      <c r="KFM22" s="14"/>
      <c r="KFN22" s="14"/>
      <c r="KFO22" s="14"/>
      <c r="KFP22" s="14"/>
      <c r="KFQ22" s="14"/>
      <c r="KFR22" s="14"/>
      <c r="KFS22" s="14"/>
      <c r="KFT22" s="14"/>
      <c r="KFU22" s="14"/>
      <c r="KFV22" s="14"/>
      <c r="KFW22" s="14"/>
      <c r="KFX22" s="14"/>
      <c r="KFY22" s="14"/>
      <c r="KFZ22" s="14"/>
      <c r="KGA22" s="14"/>
      <c r="KGB22" s="14"/>
      <c r="KGC22" s="14"/>
      <c r="KGD22" s="14"/>
      <c r="KGE22" s="14"/>
      <c r="KGF22" s="14"/>
      <c r="KGG22" s="14"/>
      <c r="KGH22" s="14"/>
      <c r="KGI22" s="14"/>
      <c r="KGJ22" s="14"/>
      <c r="KGK22" s="14"/>
      <c r="KGL22" s="14"/>
      <c r="KGM22" s="14"/>
      <c r="KGN22" s="14"/>
      <c r="KGO22" s="14"/>
      <c r="KGP22" s="14"/>
      <c r="KGQ22" s="14"/>
      <c r="KGR22" s="14"/>
      <c r="KGS22" s="14"/>
      <c r="KGT22" s="14"/>
      <c r="KGU22" s="14"/>
      <c r="KGV22" s="14"/>
      <c r="KGW22" s="14"/>
      <c r="KGX22" s="14"/>
      <c r="KGY22" s="14"/>
      <c r="KGZ22" s="14"/>
      <c r="KHA22" s="14"/>
      <c r="KHB22" s="14"/>
      <c r="KHC22" s="14"/>
      <c r="KHD22" s="14"/>
      <c r="KHE22" s="14"/>
      <c r="KHF22" s="14"/>
      <c r="KHG22" s="14"/>
      <c r="KHH22" s="14"/>
      <c r="KHI22" s="14"/>
      <c r="KHJ22" s="14"/>
      <c r="KHK22" s="14"/>
      <c r="KHL22" s="14"/>
      <c r="KHM22" s="14"/>
      <c r="KHN22" s="14"/>
      <c r="KHO22" s="14"/>
      <c r="KHP22" s="14"/>
      <c r="KHQ22" s="14"/>
      <c r="KHR22" s="14"/>
      <c r="KHS22" s="14"/>
      <c r="KHT22" s="14"/>
      <c r="KHU22" s="14"/>
      <c r="KHV22" s="14"/>
      <c r="KHW22" s="14"/>
      <c r="KHX22" s="14"/>
      <c r="KHY22" s="14"/>
      <c r="KHZ22" s="14"/>
      <c r="KIA22" s="14"/>
      <c r="KIB22" s="14"/>
      <c r="KIC22" s="14"/>
      <c r="KID22" s="14"/>
      <c r="KIE22" s="14"/>
      <c r="KIF22" s="14"/>
      <c r="KIG22" s="14"/>
      <c r="KIH22" s="14"/>
      <c r="KII22" s="14"/>
      <c r="KIJ22" s="14"/>
      <c r="KIK22" s="14"/>
      <c r="KIL22" s="14"/>
      <c r="KIM22" s="14"/>
      <c r="KIN22" s="14"/>
      <c r="KIO22" s="14"/>
      <c r="KIP22" s="14"/>
      <c r="KIQ22" s="14"/>
      <c r="KIR22" s="14"/>
      <c r="KIS22" s="14"/>
      <c r="KIT22" s="14"/>
      <c r="KIU22" s="14"/>
      <c r="KIV22" s="14"/>
      <c r="KIW22" s="14"/>
      <c r="KIX22" s="14"/>
      <c r="KIY22" s="14"/>
      <c r="KIZ22" s="14"/>
      <c r="KJA22" s="14"/>
      <c r="KJB22" s="14"/>
      <c r="KJC22" s="14"/>
      <c r="KJD22" s="14"/>
      <c r="KJE22" s="14"/>
      <c r="KJF22" s="14"/>
      <c r="KJG22" s="14"/>
      <c r="KJH22" s="14"/>
      <c r="KJI22" s="14"/>
      <c r="KJJ22" s="14"/>
      <c r="KJK22" s="14"/>
      <c r="KJL22" s="14"/>
      <c r="KJM22" s="14"/>
      <c r="KJN22" s="14"/>
      <c r="KJO22" s="14"/>
      <c r="KJP22" s="14"/>
      <c r="KJQ22" s="14"/>
      <c r="KJR22" s="14"/>
      <c r="KJS22" s="14"/>
      <c r="KJT22" s="14"/>
      <c r="KJU22" s="14"/>
      <c r="KJV22" s="14"/>
      <c r="KJW22" s="14"/>
      <c r="KJX22" s="14"/>
      <c r="KJY22" s="14"/>
      <c r="KJZ22" s="14"/>
      <c r="KKA22" s="14"/>
      <c r="KKB22" s="14"/>
      <c r="KKC22" s="14"/>
      <c r="KKD22" s="14"/>
      <c r="KKE22" s="14"/>
      <c r="KKF22" s="14"/>
      <c r="KKG22" s="14"/>
      <c r="KKH22" s="14"/>
      <c r="KKI22" s="14"/>
      <c r="KKJ22" s="14"/>
      <c r="KKK22" s="14"/>
      <c r="KKL22" s="14"/>
      <c r="KKM22" s="14"/>
      <c r="KKN22" s="14"/>
      <c r="KKO22" s="14"/>
      <c r="KKP22" s="14"/>
      <c r="KKQ22" s="14"/>
      <c r="KKR22" s="14"/>
      <c r="KKS22" s="14"/>
      <c r="KKT22" s="14"/>
      <c r="KKU22" s="14"/>
      <c r="KKV22" s="14"/>
      <c r="KKW22" s="14"/>
      <c r="KKX22" s="14"/>
      <c r="KKY22" s="14"/>
      <c r="KKZ22" s="14"/>
      <c r="KLA22" s="14"/>
      <c r="KLB22" s="14"/>
      <c r="KLC22" s="14"/>
      <c r="KLD22" s="14"/>
      <c r="KLE22" s="14"/>
      <c r="KLF22" s="14"/>
      <c r="KLG22" s="14"/>
      <c r="KLH22" s="14"/>
      <c r="KLI22" s="14"/>
      <c r="KLJ22" s="14"/>
      <c r="KLK22" s="14"/>
      <c r="KLL22" s="14"/>
      <c r="KLM22" s="14"/>
      <c r="KLN22" s="14"/>
      <c r="KLO22" s="14"/>
      <c r="KLP22" s="14"/>
      <c r="KLQ22" s="14"/>
      <c r="KLR22" s="14"/>
      <c r="KLS22" s="14"/>
      <c r="KLT22" s="14"/>
      <c r="KLU22" s="14"/>
      <c r="KLV22" s="14"/>
      <c r="KLW22" s="14"/>
      <c r="KLX22" s="14"/>
      <c r="KLY22" s="14"/>
      <c r="KLZ22" s="14"/>
      <c r="KMA22" s="14"/>
      <c r="KMB22" s="14"/>
      <c r="KMC22" s="14"/>
      <c r="KMD22" s="14"/>
      <c r="KME22" s="14"/>
      <c r="KMF22" s="14"/>
      <c r="KMG22" s="14"/>
      <c r="KMH22" s="14"/>
      <c r="KMI22" s="14"/>
      <c r="KMJ22" s="14"/>
      <c r="KMK22" s="14"/>
      <c r="KML22" s="14"/>
      <c r="KMM22" s="14"/>
      <c r="KMN22" s="14"/>
      <c r="KMO22" s="14"/>
      <c r="KMP22" s="14"/>
      <c r="KMQ22" s="14"/>
      <c r="KMR22" s="14"/>
      <c r="KMS22" s="14"/>
      <c r="KMT22" s="14"/>
      <c r="KMU22" s="14"/>
      <c r="KMV22" s="14"/>
      <c r="KMW22" s="14"/>
      <c r="KMX22" s="14"/>
      <c r="KMY22" s="14"/>
      <c r="KMZ22" s="14"/>
      <c r="KNA22" s="14"/>
      <c r="KNB22" s="14"/>
      <c r="KNC22" s="14"/>
      <c r="KND22" s="14"/>
      <c r="KNE22" s="14"/>
      <c r="KNF22" s="14"/>
      <c r="KNG22" s="14"/>
      <c r="KNH22" s="14"/>
      <c r="KNI22" s="14"/>
      <c r="KNJ22" s="14"/>
      <c r="KNK22" s="14"/>
      <c r="KNL22" s="14"/>
      <c r="KNM22" s="14"/>
      <c r="KNN22" s="14"/>
      <c r="KNO22" s="14"/>
      <c r="KNP22" s="14"/>
      <c r="KNQ22" s="14"/>
      <c r="KNR22" s="14"/>
      <c r="KNS22" s="14"/>
      <c r="KNT22" s="14"/>
      <c r="KNU22" s="14"/>
      <c r="KNV22" s="14"/>
      <c r="KNW22" s="14"/>
      <c r="KNX22" s="14"/>
      <c r="KNY22" s="14"/>
      <c r="KNZ22" s="14"/>
      <c r="KOA22" s="14"/>
      <c r="KOB22" s="14"/>
      <c r="KOC22" s="14"/>
      <c r="KOD22" s="14"/>
      <c r="KOE22" s="14"/>
      <c r="KOF22" s="14"/>
      <c r="KOG22" s="14"/>
      <c r="KOH22" s="14"/>
      <c r="KOI22" s="14"/>
      <c r="KOJ22" s="14"/>
      <c r="KOK22" s="14"/>
      <c r="KOL22" s="14"/>
      <c r="KOM22" s="14"/>
      <c r="KON22" s="14"/>
      <c r="KOO22" s="14"/>
      <c r="KOP22" s="14"/>
      <c r="KOQ22" s="14"/>
      <c r="KOR22" s="14"/>
      <c r="KOS22" s="14"/>
      <c r="KOT22" s="14"/>
      <c r="KOU22" s="14"/>
      <c r="KOV22" s="14"/>
      <c r="KOW22" s="14"/>
      <c r="KOX22" s="14"/>
      <c r="KOY22" s="14"/>
      <c r="KOZ22" s="14"/>
      <c r="KPA22" s="14"/>
      <c r="KPB22" s="14"/>
      <c r="KPC22" s="14"/>
      <c r="KPD22" s="14"/>
      <c r="KPE22" s="14"/>
      <c r="KPF22" s="14"/>
      <c r="KPG22" s="14"/>
      <c r="KPH22" s="14"/>
      <c r="KPI22" s="14"/>
      <c r="KPJ22" s="14"/>
      <c r="KPK22" s="14"/>
      <c r="KPL22" s="14"/>
      <c r="KPM22" s="14"/>
      <c r="KPN22" s="14"/>
      <c r="KPO22" s="14"/>
      <c r="KPP22" s="14"/>
      <c r="KPQ22" s="14"/>
      <c r="KPR22" s="14"/>
      <c r="KPS22" s="14"/>
      <c r="KPT22" s="14"/>
      <c r="KPU22" s="14"/>
      <c r="KPV22" s="14"/>
      <c r="KPW22" s="14"/>
      <c r="KPX22" s="14"/>
      <c r="KPY22" s="14"/>
      <c r="KPZ22" s="14"/>
      <c r="KQA22" s="14"/>
      <c r="KQB22" s="14"/>
      <c r="KQC22" s="14"/>
      <c r="KQD22" s="14"/>
      <c r="KQE22" s="14"/>
      <c r="KQF22" s="14"/>
      <c r="KQG22" s="14"/>
      <c r="KQH22" s="14"/>
      <c r="KQI22" s="14"/>
      <c r="KQJ22" s="14"/>
      <c r="KQK22" s="14"/>
      <c r="KQL22" s="14"/>
      <c r="KQM22" s="14"/>
      <c r="KQN22" s="14"/>
      <c r="KQO22" s="14"/>
      <c r="KQP22" s="14"/>
      <c r="KQQ22" s="14"/>
      <c r="KQR22" s="14"/>
      <c r="KQS22" s="14"/>
      <c r="KQT22" s="14"/>
      <c r="KQU22" s="14"/>
      <c r="KQV22" s="14"/>
      <c r="KQW22" s="14"/>
      <c r="KQX22" s="14"/>
      <c r="KQY22" s="14"/>
      <c r="KQZ22" s="14"/>
      <c r="KRA22" s="14"/>
      <c r="KRB22" s="14"/>
      <c r="KRC22" s="14"/>
      <c r="KRD22" s="14"/>
      <c r="KRE22" s="14"/>
      <c r="KRF22" s="14"/>
      <c r="KRG22" s="14"/>
      <c r="KRH22" s="14"/>
      <c r="KRI22" s="14"/>
      <c r="KRJ22" s="14"/>
      <c r="KRK22" s="14"/>
      <c r="KRL22" s="14"/>
      <c r="KRM22" s="14"/>
      <c r="KRN22" s="14"/>
      <c r="KRO22" s="14"/>
      <c r="KRP22" s="14"/>
      <c r="KRQ22" s="14"/>
      <c r="KRR22" s="14"/>
      <c r="KRS22" s="14"/>
      <c r="KRT22" s="14"/>
      <c r="KRU22" s="14"/>
      <c r="KRV22" s="14"/>
      <c r="KRW22" s="14"/>
      <c r="KRX22" s="14"/>
      <c r="KRY22" s="14"/>
      <c r="KRZ22" s="14"/>
      <c r="KSA22" s="14"/>
      <c r="KSB22" s="14"/>
      <c r="KSC22" s="14"/>
      <c r="KSD22" s="14"/>
      <c r="KSE22" s="14"/>
      <c r="KSF22" s="14"/>
      <c r="KSG22" s="14"/>
      <c r="KSH22" s="14"/>
      <c r="KSI22" s="14"/>
      <c r="KSJ22" s="14"/>
      <c r="KSK22" s="14"/>
      <c r="KSL22" s="14"/>
      <c r="KSM22" s="14"/>
      <c r="KSN22" s="14"/>
      <c r="KSO22" s="14"/>
      <c r="KSP22" s="14"/>
      <c r="KSQ22" s="14"/>
      <c r="KSR22" s="14"/>
      <c r="KSS22" s="14"/>
      <c r="KST22" s="14"/>
      <c r="KSU22" s="14"/>
      <c r="KSV22" s="14"/>
      <c r="KSW22" s="14"/>
      <c r="KSX22" s="14"/>
      <c r="KSY22" s="14"/>
      <c r="KSZ22" s="14"/>
      <c r="KTA22" s="14"/>
      <c r="KTB22" s="14"/>
      <c r="KTC22" s="14"/>
      <c r="KTD22" s="14"/>
      <c r="KTE22" s="14"/>
      <c r="KTF22" s="14"/>
      <c r="KTG22" s="14"/>
      <c r="KTH22" s="14"/>
      <c r="KTI22" s="14"/>
      <c r="KTJ22" s="14"/>
      <c r="KTK22" s="14"/>
      <c r="KTL22" s="14"/>
      <c r="KTM22" s="14"/>
      <c r="KTN22" s="14"/>
      <c r="KTO22" s="14"/>
      <c r="KTP22" s="14"/>
      <c r="KTQ22" s="14"/>
      <c r="KTR22" s="14"/>
      <c r="KTS22" s="14"/>
      <c r="KTT22" s="14"/>
      <c r="KTU22" s="14"/>
      <c r="KTV22" s="14"/>
      <c r="KTW22" s="14"/>
      <c r="KTX22" s="14"/>
      <c r="KTY22" s="14"/>
      <c r="KTZ22" s="14"/>
      <c r="KUA22" s="14"/>
      <c r="KUB22" s="14"/>
      <c r="KUC22" s="14"/>
      <c r="KUD22" s="14"/>
      <c r="KUE22" s="14"/>
      <c r="KUF22" s="14"/>
      <c r="KUG22" s="14"/>
      <c r="KUH22" s="14"/>
      <c r="KUI22" s="14"/>
      <c r="KUJ22" s="14"/>
      <c r="KUK22" s="14"/>
      <c r="KUL22" s="14"/>
      <c r="KUM22" s="14"/>
      <c r="KUN22" s="14"/>
      <c r="KUO22" s="14"/>
      <c r="KUP22" s="14"/>
      <c r="KUQ22" s="14"/>
      <c r="KUR22" s="14"/>
      <c r="KUS22" s="14"/>
      <c r="KUT22" s="14"/>
      <c r="KUU22" s="14"/>
      <c r="KUV22" s="14"/>
      <c r="KUW22" s="14"/>
      <c r="KUX22" s="14"/>
      <c r="KUY22" s="14"/>
      <c r="KUZ22" s="14"/>
      <c r="KVA22" s="14"/>
      <c r="KVB22" s="14"/>
      <c r="KVC22" s="14"/>
      <c r="KVD22" s="14"/>
      <c r="KVE22" s="14"/>
      <c r="KVF22" s="14"/>
      <c r="KVG22" s="14"/>
      <c r="KVH22" s="14"/>
      <c r="KVI22" s="14"/>
      <c r="KVJ22" s="14"/>
      <c r="KVK22" s="14"/>
      <c r="KVL22" s="14"/>
      <c r="KVM22" s="14"/>
      <c r="KVN22" s="14"/>
      <c r="KVO22" s="14"/>
      <c r="KVP22" s="14"/>
      <c r="KVQ22" s="14"/>
      <c r="KVR22" s="14"/>
      <c r="KVS22" s="14"/>
      <c r="KVT22" s="14"/>
      <c r="KVU22" s="14"/>
      <c r="KVV22" s="14"/>
      <c r="KVW22" s="14"/>
      <c r="KVX22" s="14"/>
      <c r="KVY22" s="14"/>
      <c r="KVZ22" s="14"/>
      <c r="KWA22" s="14"/>
      <c r="KWB22" s="14"/>
      <c r="KWC22" s="14"/>
      <c r="KWD22" s="14"/>
      <c r="KWE22" s="14"/>
      <c r="KWF22" s="14"/>
      <c r="KWG22" s="14"/>
      <c r="KWH22" s="14"/>
      <c r="KWI22" s="14"/>
      <c r="KWJ22" s="14"/>
      <c r="KWK22" s="14"/>
      <c r="KWL22" s="14"/>
      <c r="KWM22" s="14"/>
      <c r="KWN22" s="14"/>
      <c r="KWO22" s="14"/>
      <c r="KWP22" s="14"/>
      <c r="KWQ22" s="14"/>
      <c r="KWR22" s="14"/>
      <c r="KWS22" s="14"/>
      <c r="KWT22" s="14"/>
      <c r="KWU22" s="14"/>
      <c r="KWV22" s="14"/>
      <c r="KWW22" s="14"/>
      <c r="KWX22" s="14"/>
      <c r="KWY22" s="14"/>
      <c r="KWZ22" s="14"/>
      <c r="KXA22" s="14"/>
      <c r="KXB22" s="14"/>
      <c r="KXC22" s="14"/>
      <c r="KXD22" s="14"/>
      <c r="KXE22" s="14"/>
      <c r="KXF22" s="14"/>
      <c r="KXG22" s="14"/>
      <c r="KXH22" s="14"/>
      <c r="KXI22" s="14"/>
      <c r="KXJ22" s="14"/>
      <c r="KXK22" s="14"/>
      <c r="KXL22" s="14"/>
      <c r="KXM22" s="14"/>
      <c r="KXN22" s="14"/>
      <c r="KXO22" s="14"/>
      <c r="KXP22" s="14"/>
      <c r="KXQ22" s="14"/>
      <c r="KXR22" s="14"/>
      <c r="KXS22" s="14"/>
      <c r="KXT22" s="14"/>
      <c r="KXU22" s="14"/>
      <c r="KXV22" s="14"/>
      <c r="KXW22" s="14"/>
      <c r="KXX22" s="14"/>
      <c r="KXY22" s="14"/>
      <c r="KXZ22" s="14"/>
      <c r="KYA22" s="14"/>
      <c r="KYB22" s="14"/>
      <c r="KYC22" s="14"/>
      <c r="KYD22" s="14"/>
      <c r="KYE22" s="14"/>
      <c r="KYF22" s="14"/>
      <c r="KYG22" s="14"/>
      <c r="KYH22" s="14"/>
      <c r="KYI22" s="14"/>
      <c r="KYJ22" s="14"/>
      <c r="KYK22" s="14"/>
      <c r="KYL22" s="14"/>
      <c r="KYM22" s="14"/>
      <c r="KYN22" s="14"/>
      <c r="KYO22" s="14"/>
      <c r="KYP22" s="14"/>
      <c r="KYQ22" s="14"/>
      <c r="KYR22" s="14"/>
      <c r="KYS22" s="14"/>
      <c r="KYT22" s="14"/>
      <c r="KYU22" s="14"/>
      <c r="KYV22" s="14"/>
      <c r="KYW22" s="14"/>
      <c r="KYX22" s="14"/>
      <c r="KYY22" s="14"/>
      <c r="KYZ22" s="14"/>
      <c r="KZA22" s="14"/>
      <c r="KZB22" s="14"/>
      <c r="KZC22" s="14"/>
      <c r="KZD22" s="14"/>
      <c r="KZE22" s="14"/>
      <c r="KZF22" s="14"/>
      <c r="KZG22" s="14"/>
      <c r="KZH22" s="14"/>
      <c r="KZI22" s="14"/>
      <c r="KZJ22" s="14"/>
      <c r="KZK22" s="14"/>
      <c r="KZL22" s="14"/>
      <c r="KZM22" s="14"/>
      <c r="KZN22" s="14"/>
      <c r="KZO22" s="14"/>
      <c r="KZP22" s="14"/>
      <c r="KZQ22" s="14"/>
      <c r="KZR22" s="14"/>
      <c r="KZS22" s="14"/>
      <c r="KZT22" s="14"/>
      <c r="KZU22" s="14"/>
      <c r="KZV22" s="14"/>
      <c r="KZW22" s="14"/>
      <c r="KZX22" s="14"/>
      <c r="KZY22" s="14"/>
      <c r="KZZ22" s="14"/>
      <c r="LAA22" s="14"/>
      <c r="LAB22" s="14"/>
      <c r="LAC22" s="14"/>
      <c r="LAD22" s="14"/>
      <c r="LAE22" s="14"/>
      <c r="LAF22" s="14"/>
      <c r="LAG22" s="14"/>
      <c r="LAH22" s="14"/>
      <c r="LAI22" s="14"/>
      <c r="LAJ22" s="14"/>
      <c r="LAK22" s="14"/>
      <c r="LAL22" s="14"/>
      <c r="LAM22" s="14"/>
      <c r="LAN22" s="14"/>
      <c r="LAO22" s="14"/>
      <c r="LAP22" s="14"/>
      <c r="LAQ22" s="14"/>
      <c r="LAR22" s="14"/>
      <c r="LAS22" s="14"/>
      <c r="LAT22" s="14"/>
      <c r="LAU22" s="14"/>
      <c r="LAV22" s="14"/>
      <c r="LAW22" s="14"/>
      <c r="LAX22" s="14"/>
      <c r="LAY22" s="14"/>
      <c r="LAZ22" s="14"/>
      <c r="LBA22" s="14"/>
      <c r="LBB22" s="14"/>
      <c r="LBC22" s="14"/>
      <c r="LBD22" s="14"/>
      <c r="LBE22" s="14"/>
      <c r="LBF22" s="14"/>
      <c r="LBG22" s="14"/>
      <c r="LBH22" s="14"/>
      <c r="LBI22" s="14"/>
      <c r="LBJ22" s="14"/>
      <c r="LBK22" s="14"/>
      <c r="LBL22" s="14"/>
      <c r="LBM22" s="14"/>
      <c r="LBN22" s="14"/>
      <c r="LBO22" s="14"/>
      <c r="LBP22" s="14"/>
      <c r="LBQ22" s="14"/>
      <c r="LBR22" s="14"/>
      <c r="LBS22" s="14"/>
      <c r="LBT22" s="14"/>
      <c r="LBU22" s="14"/>
      <c r="LBV22" s="14"/>
      <c r="LBW22" s="14"/>
      <c r="LBX22" s="14"/>
      <c r="LBY22" s="14"/>
      <c r="LBZ22" s="14"/>
      <c r="LCA22" s="14"/>
      <c r="LCB22" s="14"/>
      <c r="LCC22" s="14"/>
      <c r="LCD22" s="14"/>
      <c r="LCE22" s="14"/>
      <c r="LCF22" s="14"/>
      <c r="LCG22" s="14"/>
      <c r="LCH22" s="14"/>
      <c r="LCI22" s="14"/>
      <c r="LCJ22" s="14"/>
      <c r="LCK22" s="14"/>
      <c r="LCL22" s="14"/>
      <c r="LCM22" s="14"/>
      <c r="LCN22" s="14"/>
      <c r="LCO22" s="14"/>
      <c r="LCP22" s="14"/>
      <c r="LCQ22" s="14"/>
      <c r="LCR22" s="14"/>
      <c r="LCS22" s="14"/>
      <c r="LCT22" s="14"/>
      <c r="LCU22" s="14"/>
      <c r="LCV22" s="14"/>
      <c r="LCW22" s="14"/>
      <c r="LCX22" s="14"/>
      <c r="LCY22" s="14"/>
      <c r="LCZ22" s="14"/>
      <c r="LDA22" s="14"/>
      <c r="LDB22" s="14"/>
      <c r="LDC22" s="14"/>
      <c r="LDD22" s="14"/>
      <c r="LDE22" s="14"/>
      <c r="LDF22" s="14"/>
      <c r="LDG22" s="14"/>
      <c r="LDH22" s="14"/>
      <c r="LDI22" s="14"/>
      <c r="LDJ22" s="14"/>
      <c r="LDK22" s="14"/>
      <c r="LDL22" s="14"/>
      <c r="LDM22" s="14"/>
      <c r="LDN22" s="14"/>
      <c r="LDO22" s="14"/>
      <c r="LDP22" s="14"/>
      <c r="LDQ22" s="14"/>
      <c r="LDR22" s="14"/>
      <c r="LDS22" s="14"/>
      <c r="LDT22" s="14"/>
      <c r="LDU22" s="14"/>
      <c r="LDV22" s="14"/>
      <c r="LDW22" s="14"/>
      <c r="LDX22" s="14"/>
      <c r="LDY22" s="14"/>
      <c r="LDZ22" s="14"/>
      <c r="LEA22" s="14"/>
      <c r="LEB22" s="14"/>
      <c r="LEC22" s="14"/>
      <c r="LED22" s="14"/>
      <c r="LEE22" s="14"/>
      <c r="LEF22" s="14"/>
      <c r="LEG22" s="14"/>
      <c r="LEH22" s="14"/>
      <c r="LEI22" s="14"/>
      <c r="LEJ22" s="14"/>
      <c r="LEK22" s="14"/>
      <c r="LEL22" s="14"/>
      <c r="LEM22" s="14"/>
      <c r="LEN22" s="14"/>
      <c r="LEO22" s="14"/>
      <c r="LEP22" s="14"/>
      <c r="LEQ22" s="14"/>
      <c r="LER22" s="14"/>
      <c r="LES22" s="14"/>
      <c r="LET22" s="14"/>
      <c r="LEU22" s="14"/>
      <c r="LEV22" s="14"/>
      <c r="LEW22" s="14"/>
      <c r="LEX22" s="14"/>
      <c r="LEY22" s="14"/>
      <c r="LEZ22" s="14"/>
      <c r="LFA22" s="14"/>
      <c r="LFB22" s="14"/>
      <c r="LFC22" s="14"/>
      <c r="LFD22" s="14"/>
      <c r="LFE22" s="14"/>
      <c r="LFF22" s="14"/>
      <c r="LFG22" s="14"/>
      <c r="LFH22" s="14"/>
      <c r="LFI22" s="14"/>
      <c r="LFJ22" s="14"/>
      <c r="LFK22" s="14"/>
      <c r="LFL22" s="14"/>
      <c r="LFM22" s="14"/>
      <c r="LFN22" s="14"/>
      <c r="LFO22" s="14"/>
      <c r="LFP22" s="14"/>
      <c r="LFQ22" s="14"/>
      <c r="LFR22" s="14"/>
      <c r="LFS22" s="14"/>
      <c r="LFT22" s="14"/>
      <c r="LFU22" s="14"/>
      <c r="LFV22" s="14"/>
      <c r="LFW22" s="14"/>
      <c r="LFX22" s="14"/>
      <c r="LFY22" s="14"/>
      <c r="LFZ22" s="14"/>
      <c r="LGA22" s="14"/>
      <c r="LGB22" s="14"/>
      <c r="LGC22" s="14"/>
      <c r="LGD22" s="14"/>
      <c r="LGE22" s="14"/>
      <c r="LGF22" s="14"/>
      <c r="LGG22" s="14"/>
      <c r="LGH22" s="14"/>
      <c r="LGI22" s="14"/>
      <c r="LGJ22" s="14"/>
      <c r="LGK22" s="14"/>
      <c r="LGL22" s="14"/>
      <c r="LGM22" s="14"/>
      <c r="LGN22" s="14"/>
      <c r="LGO22" s="14"/>
      <c r="LGP22" s="14"/>
      <c r="LGQ22" s="14"/>
      <c r="LGR22" s="14"/>
      <c r="LGS22" s="14"/>
      <c r="LGT22" s="14"/>
      <c r="LGU22" s="14"/>
      <c r="LGV22" s="14"/>
      <c r="LGW22" s="14"/>
      <c r="LGX22" s="14"/>
      <c r="LGY22" s="14"/>
      <c r="LGZ22" s="14"/>
      <c r="LHA22" s="14"/>
      <c r="LHB22" s="14"/>
      <c r="LHC22" s="14"/>
      <c r="LHD22" s="14"/>
      <c r="LHE22" s="14"/>
      <c r="LHF22" s="14"/>
      <c r="LHG22" s="14"/>
      <c r="LHH22" s="14"/>
      <c r="LHI22" s="14"/>
      <c r="LHJ22" s="14"/>
      <c r="LHK22" s="14"/>
      <c r="LHL22" s="14"/>
      <c r="LHM22" s="14"/>
      <c r="LHN22" s="14"/>
      <c r="LHO22" s="14"/>
      <c r="LHP22" s="14"/>
      <c r="LHQ22" s="14"/>
      <c r="LHR22" s="14"/>
      <c r="LHS22" s="14"/>
      <c r="LHT22" s="14"/>
      <c r="LHU22" s="14"/>
      <c r="LHV22" s="14"/>
      <c r="LHW22" s="14"/>
      <c r="LHX22" s="14"/>
      <c r="LHY22" s="14"/>
      <c r="LHZ22" s="14"/>
      <c r="LIA22" s="14"/>
      <c r="LIB22" s="14"/>
      <c r="LIC22" s="14"/>
      <c r="LID22" s="14"/>
      <c r="LIE22" s="14"/>
      <c r="LIF22" s="14"/>
      <c r="LIG22" s="14"/>
      <c r="LIH22" s="14"/>
      <c r="LII22" s="14"/>
      <c r="LIJ22" s="14"/>
      <c r="LIK22" s="14"/>
      <c r="LIL22" s="14"/>
      <c r="LIM22" s="14"/>
      <c r="LIN22" s="14"/>
      <c r="LIO22" s="14"/>
      <c r="LIP22" s="14"/>
      <c r="LIQ22" s="14"/>
      <c r="LIR22" s="14"/>
      <c r="LIS22" s="14"/>
      <c r="LIT22" s="14"/>
      <c r="LIU22" s="14"/>
      <c r="LIV22" s="14"/>
      <c r="LIW22" s="14"/>
      <c r="LIX22" s="14"/>
      <c r="LIY22" s="14"/>
      <c r="LIZ22" s="14"/>
      <c r="LJA22" s="14"/>
      <c r="LJB22" s="14"/>
      <c r="LJC22" s="14"/>
      <c r="LJD22" s="14"/>
      <c r="LJE22" s="14"/>
      <c r="LJF22" s="14"/>
      <c r="LJG22" s="14"/>
      <c r="LJH22" s="14"/>
      <c r="LJI22" s="14"/>
      <c r="LJJ22" s="14"/>
      <c r="LJK22" s="14"/>
      <c r="LJL22" s="14"/>
      <c r="LJM22" s="14"/>
      <c r="LJN22" s="14"/>
      <c r="LJO22" s="14"/>
      <c r="LJP22" s="14"/>
      <c r="LJQ22" s="14"/>
      <c r="LJR22" s="14"/>
      <c r="LJS22" s="14"/>
      <c r="LJT22" s="14"/>
      <c r="LJU22" s="14"/>
      <c r="LJV22" s="14"/>
      <c r="LJW22" s="14"/>
      <c r="LJX22" s="14"/>
      <c r="LJY22" s="14"/>
      <c r="LJZ22" s="14"/>
      <c r="LKA22" s="14"/>
      <c r="LKB22" s="14"/>
      <c r="LKC22" s="14"/>
      <c r="LKD22" s="14"/>
      <c r="LKE22" s="14"/>
      <c r="LKF22" s="14"/>
      <c r="LKG22" s="14"/>
      <c r="LKH22" s="14"/>
      <c r="LKI22" s="14"/>
      <c r="LKJ22" s="14"/>
      <c r="LKK22" s="14"/>
      <c r="LKL22" s="14"/>
      <c r="LKM22" s="14"/>
      <c r="LKN22" s="14"/>
      <c r="LKO22" s="14"/>
      <c r="LKP22" s="14"/>
      <c r="LKQ22" s="14"/>
      <c r="LKR22" s="14"/>
      <c r="LKS22" s="14"/>
      <c r="LKT22" s="14"/>
      <c r="LKU22" s="14"/>
      <c r="LKV22" s="14"/>
      <c r="LKW22" s="14"/>
      <c r="LKX22" s="14"/>
      <c r="LKY22" s="14"/>
      <c r="LKZ22" s="14"/>
      <c r="LLA22" s="14"/>
      <c r="LLB22" s="14"/>
      <c r="LLC22" s="14"/>
      <c r="LLD22" s="14"/>
      <c r="LLE22" s="14"/>
      <c r="LLF22" s="14"/>
      <c r="LLG22" s="14"/>
      <c r="LLH22" s="14"/>
      <c r="LLI22" s="14"/>
      <c r="LLJ22" s="14"/>
      <c r="LLK22" s="14"/>
      <c r="LLL22" s="14"/>
      <c r="LLM22" s="14"/>
      <c r="LLN22" s="14"/>
      <c r="LLO22" s="14"/>
      <c r="LLP22" s="14"/>
      <c r="LLQ22" s="14"/>
      <c r="LLR22" s="14"/>
      <c r="LLS22" s="14"/>
      <c r="LLT22" s="14"/>
      <c r="LLU22" s="14"/>
      <c r="LLV22" s="14"/>
      <c r="LLW22" s="14"/>
      <c r="LLX22" s="14"/>
      <c r="LLY22" s="14"/>
      <c r="LLZ22" s="14"/>
      <c r="LMA22" s="14"/>
      <c r="LMB22" s="14"/>
      <c r="LMC22" s="14"/>
      <c r="LMD22" s="14"/>
      <c r="LME22" s="14"/>
      <c r="LMF22" s="14"/>
      <c r="LMG22" s="14"/>
      <c r="LMH22" s="14"/>
      <c r="LMI22" s="14"/>
      <c r="LMJ22" s="14"/>
      <c r="LMK22" s="14"/>
      <c r="LML22" s="14"/>
      <c r="LMM22" s="14"/>
      <c r="LMN22" s="14"/>
      <c r="LMO22" s="14"/>
      <c r="LMP22" s="14"/>
      <c r="LMQ22" s="14"/>
      <c r="LMR22" s="14"/>
      <c r="LMS22" s="14"/>
      <c r="LMT22" s="14"/>
      <c r="LMU22" s="14"/>
      <c r="LMV22" s="14"/>
      <c r="LMW22" s="14"/>
      <c r="LMX22" s="14"/>
      <c r="LMY22" s="14"/>
      <c r="LMZ22" s="14"/>
      <c r="LNA22" s="14"/>
      <c r="LNB22" s="14"/>
      <c r="LNC22" s="14"/>
      <c r="LND22" s="14"/>
      <c r="LNE22" s="14"/>
      <c r="LNF22" s="14"/>
      <c r="LNG22" s="14"/>
      <c r="LNH22" s="14"/>
      <c r="LNI22" s="14"/>
      <c r="LNJ22" s="14"/>
      <c r="LNK22" s="14"/>
      <c r="LNL22" s="14"/>
      <c r="LNM22" s="14"/>
      <c r="LNN22" s="14"/>
      <c r="LNO22" s="14"/>
      <c r="LNP22" s="14"/>
      <c r="LNQ22" s="14"/>
      <c r="LNR22" s="14"/>
      <c r="LNS22" s="14"/>
      <c r="LNT22" s="14"/>
      <c r="LNU22" s="14"/>
      <c r="LNV22" s="14"/>
      <c r="LNW22" s="14"/>
      <c r="LNX22" s="14"/>
      <c r="LNY22" s="14"/>
      <c r="LNZ22" s="14"/>
      <c r="LOA22" s="14"/>
      <c r="LOB22" s="14"/>
      <c r="LOC22" s="14"/>
      <c r="LOD22" s="14"/>
      <c r="LOE22" s="14"/>
      <c r="LOF22" s="14"/>
      <c r="LOG22" s="14"/>
      <c r="LOH22" s="14"/>
      <c r="LOI22" s="14"/>
      <c r="LOJ22" s="14"/>
      <c r="LOK22" s="14"/>
      <c r="LOL22" s="14"/>
      <c r="LOM22" s="14"/>
      <c r="LON22" s="14"/>
      <c r="LOO22" s="14"/>
      <c r="LOP22" s="14"/>
      <c r="LOQ22" s="14"/>
      <c r="LOR22" s="14"/>
      <c r="LOS22" s="14"/>
      <c r="LOT22" s="14"/>
      <c r="LOU22" s="14"/>
      <c r="LOV22" s="14"/>
      <c r="LOW22" s="14"/>
      <c r="LOX22" s="14"/>
      <c r="LOY22" s="14"/>
      <c r="LOZ22" s="14"/>
      <c r="LPA22" s="14"/>
      <c r="LPB22" s="14"/>
      <c r="LPC22" s="14"/>
      <c r="LPD22" s="14"/>
      <c r="LPE22" s="14"/>
      <c r="LPF22" s="14"/>
      <c r="LPG22" s="14"/>
      <c r="LPH22" s="14"/>
      <c r="LPI22" s="14"/>
      <c r="LPJ22" s="14"/>
      <c r="LPK22" s="14"/>
      <c r="LPL22" s="14"/>
      <c r="LPM22" s="14"/>
      <c r="LPN22" s="14"/>
      <c r="LPO22" s="14"/>
      <c r="LPP22" s="14"/>
      <c r="LPQ22" s="14"/>
      <c r="LPR22" s="14"/>
      <c r="LPS22" s="14"/>
      <c r="LPT22" s="14"/>
      <c r="LPU22" s="14"/>
      <c r="LPV22" s="14"/>
      <c r="LPW22" s="14"/>
      <c r="LPX22" s="14"/>
      <c r="LPY22" s="14"/>
      <c r="LPZ22" s="14"/>
      <c r="LQA22" s="14"/>
      <c r="LQB22" s="14"/>
      <c r="LQC22" s="14"/>
      <c r="LQD22" s="14"/>
      <c r="LQE22" s="14"/>
      <c r="LQF22" s="14"/>
      <c r="LQG22" s="14"/>
      <c r="LQH22" s="14"/>
      <c r="LQI22" s="14"/>
      <c r="LQJ22" s="14"/>
      <c r="LQK22" s="14"/>
      <c r="LQL22" s="14"/>
      <c r="LQM22" s="14"/>
      <c r="LQN22" s="14"/>
      <c r="LQO22" s="14"/>
      <c r="LQP22" s="14"/>
      <c r="LQQ22" s="14"/>
      <c r="LQR22" s="14"/>
      <c r="LQS22" s="14"/>
      <c r="LQT22" s="14"/>
      <c r="LQU22" s="14"/>
      <c r="LQV22" s="14"/>
      <c r="LQW22" s="14"/>
      <c r="LQX22" s="14"/>
      <c r="LQY22" s="14"/>
      <c r="LQZ22" s="14"/>
      <c r="LRA22" s="14"/>
      <c r="LRB22" s="14"/>
      <c r="LRC22" s="14"/>
      <c r="LRD22" s="14"/>
      <c r="LRE22" s="14"/>
      <c r="LRF22" s="14"/>
      <c r="LRG22" s="14"/>
      <c r="LRH22" s="14"/>
      <c r="LRI22" s="14"/>
      <c r="LRJ22" s="14"/>
      <c r="LRK22" s="14"/>
      <c r="LRL22" s="14"/>
      <c r="LRM22" s="14"/>
      <c r="LRN22" s="14"/>
      <c r="LRO22" s="14"/>
      <c r="LRP22" s="14"/>
      <c r="LRQ22" s="14"/>
      <c r="LRR22" s="14"/>
      <c r="LRS22" s="14"/>
      <c r="LRT22" s="14"/>
      <c r="LRU22" s="14"/>
      <c r="LRV22" s="14"/>
      <c r="LRW22" s="14"/>
      <c r="LRX22" s="14"/>
      <c r="LRY22" s="14"/>
      <c r="LRZ22" s="14"/>
      <c r="LSA22" s="14"/>
      <c r="LSB22" s="14"/>
      <c r="LSC22" s="14"/>
      <c r="LSD22" s="14"/>
      <c r="LSE22" s="14"/>
      <c r="LSF22" s="14"/>
      <c r="LSG22" s="14"/>
      <c r="LSH22" s="14"/>
      <c r="LSI22" s="14"/>
      <c r="LSJ22" s="14"/>
      <c r="LSK22" s="14"/>
      <c r="LSL22" s="14"/>
      <c r="LSM22" s="14"/>
      <c r="LSN22" s="14"/>
      <c r="LSO22" s="14"/>
      <c r="LSP22" s="14"/>
      <c r="LSQ22" s="14"/>
      <c r="LSR22" s="14"/>
      <c r="LSS22" s="14"/>
      <c r="LST22" s="14"/>
      <c r="LSU22" s="14"/>
      <c r="LSV22" s="14"/>
      <c r="LSW22" s="14"/>
      <c r="LSX22" s="14"/>
      <c r="LSY22" s="14"/>
      <c r="LSZ22" s="14"/>
      <c r="LTA22" s="14"/>
      <c r="LTB22" s="14"/>
      <c r="LTC22" s="14"/>
      <c r="LTD22" s="14"/>
      <c r="LTE22" s="14"/>
      <c r="LTF22" s="14"/>
      <c r="LTG22" s="14"/>
      <c r="LTH22" s="14"/>
      <c r="LTI22" s="14"/>
      <c r="LTJ22" s="14"/>
      <c r="LTK22" s="14"/>
      <c r="LTL22" s="14"/>
      <c r="LTM22" s="14"/>
      <c r="LTN22" s="14"/>
      <c r="LTO22" s="14"/>
      <c r="LTP22" s="14"/>
      <c r="LTQ22" s="14"/>
      <c r="LTR22" s="14"/>
      <c r="LTS22" s="14"/>
      <c r="LTT22" s="14"/>
      <c r="LTU22" s="14"/>
      <c r="LTV22" s="14"/>
      <c r="LTW22" s="14"/>
      <c r="LTX22" s="14"/>
      <c r="LTY22" s="14"/>
      <c r="LTZ22" s="14"/>
      <c r="LUA22" s="14"/>
      <c r="LUB22" s="14"/>
      <c r="LUC22" s="14"/>
      <c r="LUD22" s="14"/>
      <c r="LUE22" s="14"/>
      <c r="LUF22" s="14"/>
      <c r="LUG22" s="14"/>
      <c r="LUH22" s="14"/>
      <c r="LUI22" s="14"/>
      <c r="LUJ22" s="14"/>
      <c r="LUK22" s="14"/>
      <c r="LUL22" s="14"/>
      <c r="LUM22" s="14"/>
      <c r="LUN22" s="14"/>
      <c r="LUO22" s="14"/>
      <c r="LUP22" s="14"/>
      <c r="LUQ22" s="14"/>
      <c r="LUR22" s="14"/>
      <c r="LUS22" s="14"/>
      <c r="LUT22" s="14"/>
      <c r="LUU22" s="14"/>
      <c r="LUV22" s="14"/>
      <c r="LUW22" s="14"/>
      <c r="LUX22" s="14"/>
      <c r="LUY22" s="14"/>
      <c r="LUZ22" s="14"/>
      <c r="LVA22" s="14"/>
      <c r="LVB22" s="14"/>
      <c r="LVC22" s="14"/>
      <c r="LVD22" s="14"/>
      <c r="LVE22" s="14"/>
      <c r="LVF22" s="14"/>
      <c r="LVG22" s="14"/>
      <c r="LVH22" s="14"/>
      <c r="LVI22" s="14"/>
      <c r="LVJ22" s="14"/>
      <c r="LVK22" s="14"/>
      <c r="LVL22" s="14"/>
      <c r="LVM22" s="14"/>
      <c r="LVN22" s="14"/>
      <c r="LVO22" s="14"/>
      <c r="LVP22" s="14"/>
      <c r="LVQ22" s="14"/>
      <c r="LVR22" s="14"/>
      <c r="LVS22" s="14"/>
      <c r="LVT22" s="14"/>
      <c r="LVU22" s="14"/>
      <c r="LVV22" s="14"/>
      <c r="LVW22" s="14"/>
      <c r="LVX22" s="14"/>
      <c r="LVY22" s="14"/>
      <c r="LVZ22" s="14"/>
      <c r="LWA22" s="14"/>
      <c r="LWB22" s="14"/>
      <c r="LWC22" s="14"/>
      <c r="LWD22" s="14"/>
      <c r="LWE22" s="14"/>
      <c r="LWF22" s="14"/>
      <c r="LWG22" s="14"/>
      <c r="LWH22" s="14"/>
      <c r="LWI22" s="14"/>
      <c r="LWJ22" s="14"/>
      <c r="LWK22" s="14"/>
      <c r="LWL22" s="14"/>
      <c r="LWM22" s="14"/>
      <c r="LWN22" s="14"/>
      <c r="LWO22" s="14"/>
      <c r="LWP22" s="14"/>
      <c r="LWQ22" s="14"/>
      <c r="LWR22" s="14"/>
      <c r="LWS22" s="14"/>
      <c r="LWT22" s="14"/>
      <c r="LWU22" s="14"/>
      <c r="LWV22" s="14"/>
      <c r="LWW22" s="14"/>
      <c r="LWX22" s="14"/>
      <c r="LWY22" s="14"/>
      <c r="LWZ22" s="14"/>
      <c r="LXA22" s="14"/>
      <c r="LXB22" s="14"/>
      <c r="LXC22" s="14"/>
      <c r="LXD22" s="14"/>
      <c r="LXE22" s="14"/>
      <c r="LXF22" s="14"/>
      <c r="LXG22" s="14"/>
      <c r="LXH22" s="14"/>
      <c r="LXI22" s="14"/>
      <c r="LXJ22" s="14"/>
      <c r="LXK22" s="14"/>
      <c r="LXL22" s="14"/>
      <c r="LXM22" s="14"/>
      <c r="LXN22" s="14"/>
      <c r="LXO22" s="14"/>
      <c r="LXP22" s="14"/>
      <c r="LXQ22" s="14"/>
      <c r="LXR22" s="14"/>
      <c r="LXS22" s="14"/>
      <c r="LXT22" s="14"/>
      <c r="LXU22" s="14"/>
      <c r="LXV22" s="14"/>
      <c r="LXW22" s="14"/>
      <c r="LXX22" s="14"/>
      <c r="LXY22" s="14"/>
      <c r="LXZ22" s="14"/>
      <c r="LYA22" s="14"/>
      <c r="LYB22" s="14"/>
      <c r="LYC22" s="14"/>
      <c r="LYD22" s="14"/>
      <c r="LYE22" s="14"/>
      <c r="LYF22" s="14"/>
      <c r="LYG22" s="14"/>
      <c r="LYH22" s="14"/>
      <c r="LYI22" s="14"/>
      <c r="LYJ22" s="14"/>
      <c r="LYK22" s="14"/>
      <c r="LYL22" s="14"/>
      <c r="LYM22" s="14"/>
      <c r="LYN22" s="14"/>
      <c r="LYO22" s="14"/>
      <c r="LYP22" s="14"/>
      <c r="LYQ22" s="14"/>
      <c r="LYR22" s="14"/>
      <c r="LYS22" s="14"/>
      <c r="LYT22" s="14"/>
      <c r="LYU22" s="14"/>
      <c r="LYV22" s="14"/>
      <c r="LYW22" s="14"/>
      <c r="LYX22" s="14"/>
      <c r="LYY22" s="14"/>
      <c r="LYZ22" s="14"/>
      <c r="LZA22" s="14"/>
      <c r="LZB22" s="14"/>
      <c r="LZC22" s="14"/>
      <c r="LZD22" s="14"/>
      <c r="LZE22" s="14"/>
      <c r="LZF22" s="14"/>
      <c r="LZG22" s="14"/>
      <c r="LZH22" s="14"/>
      <c r="LZI22" s="14"/>
      <c r="LZJ22" s="14"/>
      <c r="LZK22" s="14"/>
      <c r="LZL22" s="14"/>
      <c r="LZM22" s="14"/>
      <c r="LZN22" s="14"/>
      <c r="LZO22" s="14"/>
      <c r="LZP22" s="14"/>
      <c r="LZQ22" s="14"/>
      <c r="LZR22" s="14"/>
      <c r="LZS22" s="14"/>
      <c r="LZT22" s="14"/>
      <c r="LZU22" s="14"/>
      <c r="LZV22" s="14"/>
      <c r="LZW22" s="14"/>
      <c r="LZX22" s="14"/>
      <c r="LZY22" s="14"/>
      <c r="LZZ22" s="14"/>
      <c r="MAA22" s="14"/>
      <c r="MAB22" s="14"/>
      <c r="MAC22" s="14"/>
      <c r="MAD22" s="14"/>
      <c r="MAE22" s="14"/>
      <c r="MAF22" s="14"/>
      <c r="MAG22" s="14"/>
      <c r="MAH22" s="14"/>
      <c r="MAI22" s="14"/>
      <c r="MAJ22" s="14"/>
      <c r="MAK22" s="14"/>
      <c r="MAL22" s="14"/>
      <c r="MAM22" s="14"/>
      <c r="MAN22" s="14"/>
      <c r="MAO22" s="14"/>
      <c r="MAP22" s="14"/>
      <c r="MAQ22" s="14"/>
      <c r="MAR22" s="14"/>
      <c r="MAS22" s="14"/>
      <c r="MAT22" s="14"/>
      <c r="MAU22" s="14"/>
      <c r="MAV22" s="14"/>
      <c r="MAW22" s="14"/>
      <c r="MAX22" s="14"/>
      <c r="MAY22" s="14"/>
      <c r="MAZ22" s="14"/>
      <c r="MBA22" s="14"/>
      <c r="MBB22" s="14"/>
      <c r="MBC22" s="14"/>
      <c r="MBD22" s="14"/>
      <c r="MBE22" s="14"/>
      <c r="MBF22" s="14"/>
      <c r="MBG22" s="14"/>
      <c r="MBH22" s="14"/>
      <c r="MBI22" s="14"/>
      <c r="MBJ22" s="14"/>
      <c r="MBK22" s="14"/>
      <c r="MBL22" s="14"/>
      <c r="MBM22" s="14"/>
      <c r="MBN22" s="14"/>
      <c r="MBO22" s="14"/>
      <c r="MBP22" s="14"/>
      <c r="MBQ22" s="14"/>
      <c r="MBR22" s="14"/>
      <c r="MBS22" s="14"/>
      <c r="MBT22" s="14"/>
      <c r="MBU22" s="14"/>
      <c r="MBV22" s="14"/>
      <c r="MBW22" s="14"/>
      <c r="MBX22" s="14"/>
      <c r="MBY22" s="14"/>
      <c r="MBZ22" s="14"/>
      <c r="MCA22" s="14"/>
      <c r="MCB22" s="14"/>
      <c r="MCC22" s="14"/>
      <c r="MCD22" s="14"/>
      <c r="MCE22" s="14"/>
      <c r="MCF22" s="14"/>
      <c r="MCG22" s="14"/>
      <c r="MCH22" s="14"/>
      <c r="MCI22" s="14"/>
      <c r="MCJ22" s="14"/>
      <c r="MCK22" s="14"/>
      <c r="MCL22" s="14"/>
      <c r="MCM22" s="14"/>
      <c r="MCN22" s="14"/>
      <c r="MCO22" s="14"/>
      <c r="MCP22" s="14"/>
      <c r="MCQ22" s="14"/>
      <c r="MCR22" s="14"/>
      <c r="MCS22" s="14"/>
      <c r="MCT22" s="14"/>
      <c r="MCU22" s="14"/>
      <c r="MCV22" s="14"/>
      <c r="MCW22" s="14"/>
      <c r="MCX22" s="14"/>
      <c r="MCY22" s="14"/>
      <c r="MCZ22" s="14"/>
      <c r="MDA22" s="14"/>
      <c r="MDB22" s="14"/>
      <c r="MDC22" s="14"/>
      <c r="MDD22" s="14"/>
      <c r="MDE22" s="14"/>
      <c r="MDF22" s="14"/>
      <c r="MDG22" s="14"/>
      <c r="MDH22" s="14"/>
      <c r="MDI22" s="14"/>
      <c r="MDJ22" s="14"/>
      <c r="MDK22" s="14"/>
      <c r="MDL22" s="14"/>
      <c r="MDM22" s="14"/>
      <c r="MDN22" s="14"/>
      <c r="MDO22" s="14"/>
      <c r="MDP22" s="14"/>
      <c r="MDQ22" s="14"/>
      <c r="MDR22" s="14"/>
      <c r="MDS22" s="14"/>
      <c r="MDT22" s="14"/>
      <c r="MDU22" s="14"/>
      <c r="MDV22" s="14"/>
      <c r="MDW22" s="14"/>
      <c r="MDX22" s="14"/>
      <c r="MDY22" s="14"/>
      <c r="MDZ22" s="14"/>
      <c r="MEA22" s="14"/>
      <c r="MEB22" s="14"/>
      <c r="MEC22" s="14"/>
      <c r="MED22" s="14"/>
      <c r="MEE22" s="14"/>
      <c r="MEF22" s="14"/>
      <c r="MEG22" s="14"/>
      <c r="MEH22" s="14"/>
      <c r="MEI22" s="14"/>
      <c r="MEJ22" s="14"/>
      <c r="MEK22" s="14"/>
      <c r="MEL22" s="14"/>
      <c r="MEM22" s="14"/>
      <c r="MEN22" s="14"/>
      <c r="MEO22" s="14"/>
      <c r="MEP22" s="14"/>
      <c r="MEQ22" s="14"/>
      <c r="MER22" s="14"/>
      <c r="MES22" s="14"/>
      <c r="MET22" s="14"/>
      <c r="MEU22" s="14"/>
      <c r="MEV22" s="14"/>
      <c r="MEW22" s="14"/>
      <c r="MEX22" s="14"/>
      <c r="MEY22" s="14"/>
      <c r="MEZ22" s="14"/>
      <c r="MFA22" s="14"/>
      <c r="MFB22" s="14"/>
      <c r="MFC22" s="14"/>
      <c r="MFD22" s="14"/>
      <c r="MFE22" s="14"/>
      <c r="MFF22" s="14"/>
      <c r="MFG22" s="14"/>
      <c r="MFH22" s="14"/>
      <c r="MFI22" s="14"/>
      <c r="MFJ22" s="14"/>
      <c r="MFK22" s="14"/>
      <c r="MFL22" s="14"/>
      <c r="MFM22" s="14"/>
      <c r="MFN22" s="14"/>
      <c r="MFO22" s="14"/>
      <c r="MFP22" s="14"/>
      <c r="MFQ22" s="14"/>
      <c r="MFR22" s="14"/>
      <c r="MFS22" s="14"/>
      <c r="MFT22" s="14"/>
      <c r="MFU22" s="14"/>
      <c r="MFV22" s="14"/>
      <c r="MFW22" s="14"/>
      <c r="MFX22" s="14"/>
      <c r="MFY22" s="14"/>
      <c r="MFZ22" s="14"/>
      <c r="MGA22" s="14"/>
      <c r="MGB22" s="14"/>
      <c r="MGC22" s="14"/>
      <c r="MGD22" s="14"/>
      <c r="MGE22" s="14"/>
      <c r="MGF22" s="14"/>
      <c r="MGG22" s="14"/>
      <c r="MGH22" s="14"/>
      <c r="MGI22" s="14"/>
      <c r="MGJ22" s="14"/>
      <c r="MGK22" s="14"/>
      <c r="MGL22" s="14"/>
      <c r="MGM22" s="14"/>
      <c r="MGN22" s="14"/>
      <c r="MGO22" s="14"/>
      <c r="MGP22" s="14"/>
      <c r="MGQ22" s="14"/>
      <c r="MGR22" s="14"/>
      <c r="MGS22" s="14"/>
      <c r="MGT22" s="14"/>
      <c r="MGU22" s="14"/>
      <c r="MGV22" s="14"/>
      <c r="MGW22" s="14"/>
      <c r="MGX22" s="14"/>
      <c r="MGY22" s="14"/>
      <c r="MGZ22" s="14"/>
      <c r="MHA22" s="14"/>
      <c r="MHB22" s="14"/>
      <c r="MHC22" s="14"/>
      <c r="MHD22" s="14"/>
      <c r="MHE22" s="14"/>
      <c r="MHF22" s="14"/>
      <c r="MHG22" s="14"/>
      <c r="MHH22" s="14"/>
      <c r="MHI22" s="14"/>
      <c r="MHJ22" s="14"/>
      <c r="MHK22" s="14"/>
      <c r="MHL22" s="14"/>
      <c r="MHM22" s="14"/>
      <c r="MHN22" s="14"/>
      <c r="MHO22" s="14"/>
      <c r="MHP22" s="14"/>
      <c r="MHQ22" s="14"/>
      <c r="MHR22" s="14"/>
      <c r="MHS22" s="14"/>
      <c r="MHT22" s="14"/>
      <c r="MHU22" s="14"/>
      <c r="MHV22" s="14"/>
      <c r="MHW22" s="14"/>
      <c r="MHX22" s="14"/>
      <c r="MHY22" s="14"/>
      <c r="MHZ22" s="14"/>
      <c r="MIA22" s="14"/>
      <c r="MIB22" s="14"/>
      <c r="MIC22" s="14"/>
      <c r="MID22" s="14"/>
      <c r="MIE22" s="14"/>
      <c r="MIF22" s="14"/>
      <c r="MIG22" s="14"/>
      <c r="MIH22" s="14"/>
      <c r="MII22" s="14"/>
      <c r="MIJ22" s="14"/>
      <c r="MIK22" s="14"/>
      <c r="MIL22" s="14"/>
      <c r="MIM22" s="14"/>
      <c r="MIN22" s="14"/>
      <c r="MIO22" s="14"/>
      <c r="MIP22" s="14"/>
      <c r="MIQ22" s="14"/>
      <c r="MIR22" s="14"/>
      <c r="MIS22" s="14"/>
      <c r="MIT22" s="14"/>
      <c r="MIU22" s="14"/>
      <c r="MIV22" s="14"/>
      <c r="MIW22" s="14"/>
      <c r="MIX22" s="14"/>
      <c r="MIY22" s="14"/>
      <c r="MIZ22" s="14"/>
      <c r="MJA22" s="14"/>
      <c r="MJB22" s="14"/>
      <c r="MJC22" s="14"/>
      <c r="MJD22" s="14"/>
      <c r="MJE22" s="14"/>
      <c r="MJF22" s="14"/>
      <c r="MJG22" s="14"/>
      <c r="MJH22" s="14"/>
      <c r="MJI22" s="14"/>
      <c r="MJJ22" s="14"/>
      <c r="MJK22" s="14"/>
      <c r="MJL22" s="14"/>
      <c r="MJM22" s="14"/>
      <c r="MJN22" s="14"/>
      <c r="MJO22" s="14"/>
      <c r="MJP22" s="14"/>
      <c r="MJQ22" s="14"/>
      <c r="MJR22" s="14"/>
      <c r="MJS22" s="14"/>
      <c r="MJT22" s="14"/>
      <c r="MJU22" s="14"/>
      <c r="MJV22" s="14"/>
      <c r="MJW22" s="14"/>
      <c r="MJX22" s="14"/>
      <c r="MJY22" s="14"/>
      <c r="MJZ22" s="14"/>
      <c r="MKA22" s="14"/>
      <c r="MKB22" s="14"/>
      <c r="MKC22" s="14"/>
      <c r="MKD22" s="14"/>
      <c r="MKE22" s="14"/>
      <c r="MKF22" s="14"/>
      <c r="MKG22" s="14"/>
      <c r="MKH22" s="14"/>
      <c r="MKI22" s="14"/>
      <c r="MKJ22" s="14"/>
      <c r="MKK22" s="14"/>
      <c r="MKL22" s="14"/>
      <c r="MKM22" s="14"/>
      <c r="MKN22" s="14"/>
      <c r="MKO22" s="14"/>
      <c r="MKP22" s="14"/>
      <c r="MKQ22" s="14"/>
      <c r="MKR22" s="14"/>
      <c r="MKS22" s="14"/>
      <c r="MKT22" s="14"/>
      <c r="MKU22" s="14"/>
      <c r="MKV22" s="14"/>
      <c r="MKW22" s="14"/>
      <c r="MKX22" s="14"/>
      <c r="MKY22" s="14"/>
      <c r="MKZ22" s="14"/>
      <c r="MLA22" s="14"/>
      <c r="MLB22" s="14"/>
      <c r="MLC22" s="14"/>
      <c r="MLD22" s="14"/>
      <c r="MLE22" s="14"/>
      <c r="MLF22" s="14"/>
      <c r="MLG22" s="14"/>
      <c r="MLH22" s="14"/>
      <c r="MLI22" s="14"/>
      <c r="MLJ22" s="14"/>
      <c r="MLK22" s="14"/>
      <c r="MLL22" s="14"/>
      <c r="MLM22" s="14"/>
      <c r="MLN22" s="14"/>
      <c r="MLO22" s="14"/>
      <c r="MLP22" s="14"/>
      <c r="MLQ22" s="14"/>
      <c r="MLR22" s="14"/>
      <c r="MLS22" s="14"/>
      <c r="MLT22" s="14"/>
      <c r="MLU22" s="14"/>
      <c r="MLV22" s="14"/>
      <c r="MLW22" s="14"/>
      <c r="MLX22" s="14"/>
      <c r="MLY22" s="14"/>
      <c r="MLZ22" s="14"/>
      <c r="MMA22" s="14"/>
      <c r="MMB22" s="14"/>
      <c r="MMC22" s="14"/>
      <c r="MMD22" s="14"/>
      <c r="MME22" s="14"/>
      <c r="MMF22" s="14"/>
      <c r="MMG22" s="14"/>
      <c r="MMH22" s="14"/>
      <c r="MMI22" s="14"/>
      <c r="MMJ22" s="14"/>
      <c r="MMK22" s="14"/>
      <c r="MML22" s="14"/>
      <c r="MMM22" s="14"/>
      <c r="MMN22" s="14"/>
      <c r="MMO22" s="14"/>
      <c r="MMP22" s="14"/>
      <c r="MMQ22" s="14"/>
      <c r="MMR22" s="14"/>
      <c r="MMS22" s="14"/>
      <c r="MMT22" s="14"/>
      <c r="MMU22" s="14"/>
      <c r="MMV22" s="14"/>
      <c r="MMW22" s="14"/>
      <c r="MMX22" s="14"/>
      <c r="MMY22" s="14"/>
      <c r="MMZ22" s="14"/>
      <c r="MNA22" s="14"/>
      <c r="MNB22" s="14"/>
      <c r="MNC22" s="14"/>
      <c r="MND22" s="14"/>
      <c r="MNE22" s="14"/>
      <c r="MNF22" s="14"/>
      <c r="MNG22" s="14"/>
      <c r="MNH22" s="14"/>
      <c r="MNI22" s="14"/>
      <c r="MNJ22" s="14"/>
      <c r="MNK22" s="14"/>
      <c r="MNL22" s="14"/>
      <c r="MNM22" s="14"/>
      <c r="MNN22" s="14"/>
      <c r="MNO22" s="14"/>
      <c r="MNP22" s="14"/>
      <c r="MNQ22" s="14"/>
      <c r="MNR22" s="14"/>
      <c r="MNS22" s="14"/>
      <c r="MNT22" s="14"/>
      <c r="MNU22" s="14"/>
      <c r="MNV22" s="14"/>
      <c r="MNW22" s="14"/>
      <c r="MNX22" s="14"/>
      <c r="MNY22" s="14"/>
      <c r="MNZ22" s="14"/>
      <c r="MOA22" s="14"/>
      <c r="MOB22" s="14"/>
      <c r="MOC22" s="14"/>
      <c r="MOD22" s="14"/>
      <c r="MOE22" s="14"/>
      <c r="MOF22" s="14"/>
      <c r="MOG22" s="14"/>
      <c r="MOH22" s="14"/>
      <c r="MOI22" s="14"/>
      <c r="MOJ22" s="14"/>
      <c r="MOK22" s="14"/>
      <c r="MOL22" s="14"/>
      <c r="MOM22" s="14"/>
      <c r="MON22" s="14"/>
      <c r="MOO22" s="14"/>
      <c r="MOP22" s="14"/>
      <c r="MOQ22" s="14"/>
      <c r="MOR22" s="14"/>
      <c r="MOS22" s="14"/>
      <c r="MOT22" s="14"/>
      <c r="MOU22" s="14"/>
      <c r="MOV22" s="14"/>
      <c r="MOW22" s="14"/>
      <c r="MOX22" s="14"/>
      <c r="MOY22" s="14"/>
      <c r="MOZ22" s="14"/>
      <c r="MPA22" s="14"/>
      <c r="MPB22" s="14"/>
      <c r="MPC22" s="14"/>
      <c r="MPD22" s="14"/>
      <c r="MPE22" s="14"/>
      <c r="MPF22" s="14"/>
      <c r="MPG22" s="14"/>
      <c r="MPH22" s="14"/>
      <c r="MPI22" s="14"/>
      <c r="MPJ22" s="14"/>
      <c r="MPK22" s="14"/>
      <c r="MPL22" s="14"/>
      <c r="MPM22" s="14"/>
      <c r="MPN22" s="14"/>
      <c r="MPO22" s="14"/>
      <c r="MPP22" s="14"/>
      <c r="MPQ22" s="14"/>
      <c r="MPR22" s="14"/>
      <c r="MPS22" s="14"/>
      <c r="MPT22" s="14"/>
      <c r="MPU22" s="14"/>
      <c r="MPV22" s="14"/>
      <c r="MPW22" s="14"/>
      <c r="MPX22" s="14"/>
      <c r="MPY22" s="14"/>
      <c r="MPZ22" s="14"/>
      <c r="MQA22" s="14"/>
      <c r="MQB22" s="14"/>
      <c r="MQC22" s="14"/>
      <c r="MQD22" s="14"/>
      <c r="MQE22" s="14"/>
      <c r="MQF22" s="14"/>
      <c r="MQG22" s="14"/>
      <c r="MQH22" s="14"/>
      <c r="MQI22" s="14"/>
      <c r="MQJ22" s="14"/>
      <c r="MQK22" s="14"/>
      <c r="MQL22" s="14"/>
      <c r="MQM22" s="14"/>
      <c r="MQN22" s="14"/>
      <c r="MQO22" s="14"/>
      <c r="MQP22" s="14"/>
      <c r="MQQ22" s="14"/>
      <c r="MQR22" s="14"/>
      <c r="MQS22" s="14"/>
      <c r="MQT22" s="14"/>
      <c r="MQU22" s="14"/>
      <c r="MQV22" s="14"/>
      <c r="MQW22" s="14"/>
      <c r="MQX22" s="14"/>
      <c r="MQY22" s="14"/>
      <c r="MQZ22" s="14"/>
      <c r="MRA22" s="14"/>
      <c r="MRB22" s="14"/>
      <c r="MRC22" s="14"/>
      <c r="MRD22" s="14"/>
      <c r="MRE22" s="14"/>
      <c r="MRF22" s="14"/>
      <c r="MRG22" s="14"/>
      <c r="MRH22" s="14"/>
      <c r="MRI22" s="14"/>
      <c r="MRJ22" s="14"/>
      <c r="MRK22" s="14"/>
      <c r="MRL22" s="14"/>
      <c r="MRM22" s="14"/>
      <c r="MRN22" s="14"/>
      <c r="MRO22" s="14"/>
      <c r="MRP22" s="14"/>
      <c r="MRQ22" s="14"/>
      <c r="MRR22" s="14"/>
      <c r="MRS22" s="14"/>
      <c r="MRT22" s="14"/>
      <c r="MRU22" s="14"/>
      <c r="MRV22" s="14"/>
      <c r="MRW22" s="14"/>
      <c r="MRX22" s="14"/>
      <c r="MRY22" s="14"/>
      <c r="MRZ22" s="14"/>
      <c r="MSA22" s="14"/>
      <c r="MSB22" s="14"/>
      <c r="MSC22" s="14"/>
      <c r="MSD22" s="14"/>
      <c r="MSE22" s="14"/>
      <c r="MSF22" s="14"/>
      <c r="MSG22" s="14"/>
      <c r="MSH22" s="14"/>
      <c r="MSI22" s="14"/>
      <c r="MSJ22" s="14"/>
      <c r="MSK22" s="14"/>
      <c r="MSL22" s="14"/>
      <c r="MSM22" s="14"/>
      <c r="MSN22" s="14"/>
      <c r="MSO22" s="14"/>
      <c r="MSP22" s="14"/>
      <c r="MSQ22" s="14"/>
      <c r="MSR22" s="14"/>
      <c r="MSS22" s="14"/>
      <c r="MST22" s="14"/>
      <c r="MSU22" s="14"/>
      <c r="MSV22" s="14"/>
      <c r="MSW22" s="14"/>
      <c r="MSX22" s="14"/>
      <c r="MSY22" s="14"/>
      <c r="MSZ22" s="14"/>
      <c r="MTA22" s="14"/>
      <c r="MTB22" s="14"/>
      <c r="MTC22" s="14"/>
      <c r="MTD22" s="14"/>
      <c r="MTE22" s="14"/>
      <c r="MTF22" s="14"/>
      <c r="MTG22" s="14"/>
      <c r="MTH22" s="14"/>
      <c r="MTI22" s="14"/>
      <c r="MTJ22" s="14"/>
      <c r="MTK22" s="14"/>
      <c r="MTL22" s="14"/>
      <c r="MTM22" s="14"/>
      <c r="MTN22" s="14"/>
      <c r="MTO22" s="14"/>
      <c r="MTP22" s="14"/>
      <c r="MTQ22" s="14"/>
      <c r="MTR22" s="14"/>
      <c r="MTS22" s="14"/>
      <c r="MTT22" s="14"/>
      <c r="MTU22" s="14"/>
      <c r="MTV22" s="14"/>
      <c r="MTW22" s="14"/>
      <c r="MTX22" s="14"/>
      <c r="MTY22" s="14"/>
      <c r="MTZ22" s="14"/>
      <c r="MUA22" s="14"/>
      <c r="MUB22" s="14"/>
      <c r="MUC22" s="14"/>
      <c r="MUD22" s="14"/>
      <c r="MUE22" s="14"/>
      <c r="MUF22" s="14"/>
      <c r="MUG22" s="14"/>
      <c r="MUH22" s="14"/>
      <c r="MUI22" s="14"/>
      <c r="MUJ22" s="14"/>
      <c r="MUK22" s="14"/>
      <c r="MUL22" s="14"/>
      <c r="MUM22" s="14"/>
      <c r="MUN22" s="14"/>
      <c r="MUO22" s="14"/>
      <c r="MUP22" s="14"/>
      <c r="MUQ22" s="14"/>
      <c r="MUR22" s="14"/>
      <c r="MUS22" s="14"/>
      <c r="MUT22" s="14"/>
      <c r="MUU22" s="14"/>
      <c r="MUV22" s="14"/>
      <c r="MUW22" s="14"/>
      <c r="MUX22" s="14"/>
      <c r="MUY22" s="14"/>
      <c r="MUZ22" s="14"/>
      <c r="MVA22" s="14"/>
      <c r="MVB22" s="14"/>
      <c r="MVC22" s="14"/>
      <c r="MVD22" s="14"/>
      <c r="MVE22" s="14"/>
      <c r="MVF22" s="14"/>
      <c r="MVG22" s="14"/>
      <c r="MVH22" s="14"/>
      <c r="MVI22" s="14"/>
      <c r="MVJ22" s="14"/>
      <c r="MVK22" s="14"/>
      <c r="MVL22" s="14"/>
      <c r="MVM22" s="14"/>
      <c r="MVN22" s="14"/>
      <c r="MVO22" s="14"/>
      <c r="MVP22" s="14"/>
      <c r="MVQ22" s="14"/>
      <c r="MVR22" s="14"/>
      <c r="MVS22" s="14"/>
      <c r="MVT22" s="14"/>
      <c r="MVU22" s="14"/>
      <c r="MVV22" s="14"/>
      <c r="MVW22" s="14"/>
      <c r="MVX22" s="14"/>
      <c r="MVY22" s="14"/>
      <c r="MVZ22" s="14"/>
      <c r="MWA22" s="14"/>
      <c r="MWB22" s="14"/>
      <c r="MWC22" s="14"/>
      <c r="MWD22" s="14"/>
      <c r="MWE22" s="14"/>
      <c r="MWF22" s="14"/>
      <c r="MWG22" s="14"/>
      <c r="MWH22" s="14"/>
      <c r="MWI22" s="14"/>
      <c r="MWJ22" s="14"/>
      <c r="MWK22" s="14"/>
      <c r="MWL22" s="14"/>
      <c r="MWM22" s="14"/>
      <c r="MWN22" s="14"/>
      <c r="MWO22" s="14"/>
      <c r="MWP22" s="14"/>
      <c r="MWQ22" s="14"/>
      <c r="MWR22" s="14"/>
      <c r="MWS22" s="14"/>
      <c r="MWT22" s="14"/>
      <c r="MWU22" s="14"/>
      <c r="MWV22" s="14"/>
      <c r="MWW22" s="14"/>
      <c r="MWX22" s="14"/>
      <c r="MWY22" s="14"/>
      <c r="MWZ22" s="14"/>
      <c r="MXA22" s="14"/>
      <c r="MXB22" s="14"/>
      <c r="MXC22" s="14"/>
      <c r="MXD22" s="14"/>
      <c r="MXE22" s="14"/>
      <c r="MXF22" s="14"/>
      <c r="MXG22" s="14"/>
      <c r="MXH22" s="14"/>
      <c r="MXI22" s="14"/>
      <c r="MXJ22" s="14"/>
      <c r="MXK22" s="14"/>
      <c r="MXL22" s="14"/>
      <c r="MXM22" s="14"/>
      <c r="MXN22" s="14"/>
      <c r="MXO22" s="14"/>
      <c r="MXP22" s="14"/>
      <c r="MXQ22" s="14"/>
      <c r="MXR22" s="14"/>
      <c r="MXS22" s="14"/>
      <c r="MXT22" s="14"/>
      <c r="MXU22" s="14"/>
      <c r="MXV22" s="14"/>
      <c r="MXW22" s="14"/>
      <c r="MXX22" s="14"/>
      <c r="MXY22" s="14"/>
      <c r="MXZ22" s="14"/>
      <c r="MYA22" s="14"/>
      <c r="MYB22" s="14"/>
      <c r="MYC22" s="14"/>
      <c r="MYD22" s="14"/>
      <c r="MYE22" s="14"/>
      <c r="MYF22" s="14"/>
      <c r="MYG22" s="14"/>
      <c r="MYH22" s="14"/>
      <c r="MYI22" s="14"/>
      <c r="MYJ22" s="14"/>
      <c r="MYK22" s="14"/>
      <c r="MYL22" s="14"/>
      <c r="MYM22" s="14"/>
      <c r="MYN22" s="14"/>
      <c r="MYO22" s="14"/>
      <c r="MYP22" s="14"/>
      <c r="MYQ22" s="14"/>
      <c r="MYR22" s="14"/>
      <c r="MYS22" s="14"/>
      <c r="MYT22" s="14"/>
      <c r="MYU22" s="14"/>
      <c r="MYV22" s="14"/>
      <c r="MYW22" s="14"/>
      <c r="MYX22" s="14"/>
      <c r="MYY22" s="14"/>
      <c r="MYZ22" s="14"/>
      <c r="MZA22" s="14"/>
      <c r="MZB22" s="14"/>
      <c r="MZC22" s="14"/>
      <c r="MZD22" s="14"/>
      <c r="MZE22" s="14"/>
      <c r="MZF22" s="14"/>
      <c r="MZG22" s="14"/>
      <c r="MZH22" s="14"/>
      <c r="MZI22" s="14"/>
      <c r="MZJ22" s="14"/>
      <c r="MZK22" s="14"/>
      <c r="MZL22" s="14"/>
      <c r="MZM22" s="14"/>
      <c r="MZN22" s="14"/>
      <c r="MZO22" s="14"/>
      <c r="MZP22" s="14"/>
      <c r="MZQ22" s="14"/>
      <c r="MZR22" s="14"/>
      <c r="MZS22" s="14"/>
      <c r="MZT22" s="14"/>
      <c r="MZU22" s="14"/>
      <c r="MZV22" s="14"/>
      <c r="MZW22" s="14"/>
      <c r="MZX22" s="14"/>
      <c r="MZY22" s="14"/>
      <c r="MZZ22" s="14"/>
      <c r="NAA22" s="14"/>
      <c r="NAB22" s="14"/>
      <c r="NAC22" s="14"/>
      <c r="NAD22" s="14"/>
      <c r="NAE22" s="14"/>
      <c r="NAF22" s="14"/>
      <c r="NAG22" s="14"/>
      <c r="NAH22" s="14"/>
      <c r="NAI22" s="14"/>
      <c r="NAJ22" s="14"/>
      <c r="NAK22" s="14"/>
      <c r="NAL22" s="14"/>
      <c r="NAM22" s="14"/>
      <c r="NAN22" s="14"/>
      <c r="NAO22" s="14"/>
      <c r="NAP22" s="14"/>
      <c r="NAQ22" s="14"/>
      <c r="NAR22" s="14"/>
      <c r="NAS22" s="14"/>
      <c r="NAT22" s="14"/>
      <c r="NAU22" s="14"/>
      <c r="NAV22" s="14"/>
      <c r="NAW22" s="14"/>
      <c r="NAX22" s="14"/>
      <c r="NAY22" s="14"/>
      <c r="NAZ22" s="14"/>
      <c r="NBA22" s="14"/>
      <c r="NBB22" s="14"/>
      <c r="NBC22" s="14"/>
      <c r="NBD22" s="14"/>
      <c r="NBE22" s="14"/>
      <c r="NBF22" s="14"/>
      <c r="NBG22" s="14"/>
      <c r="NBH22" s="14"/>
      <c r="NBI22" s="14"/>
      <c r="NBJ22" s="14"/>
      <c r="NBK22" s="14"/>
      <c r="NBL22" s="14"/>
      <c r="NBM22" s="14"/>
      <c r="NBN22" s="14"/>
      <c r="NBO22" s="14"/>
      <c r="NBP22" s="14"/>
      <c r="NBQ22" s="14"/>
      <c r="NBR22" s="14"/>
      <c r="NBS22" s="14"/>
      <c r="NBT22" s="14"/>
      <c r="NBU22" s="14"/>
      <c r="NBV22" s="14"/>
      <c r="NBW22" s="14"/>
      <c r="NBX22" s="14"/>
      <c r="NBY22" s="14"/>
      <c r="NBZ22" s="14"/>
      <c r="NCA22" s="14"/>
      <c r="NCB22" s="14"/>
      <c r="NCC22" s="14"/>
      <c r="NCD22" s="14"/>
      <c r="NCE22" s="14"/>
      <c r="NCF22" s="14"/>
      <c r="NCG22" s="14"/>
      <c r="NCH22" s="14"/>
      <c r="NCI22" s="14"/>
      <c r="NCJ22" s="14"/>
      <c r="NCK22" s="14"/>
      <c r="NCL22" s="14"/>
      <c r="NCM22" s="14"/>
      <c r="NCN22" s="14"/>
      <c r="NCO22" s="14"/>
      <c r="NCP22" s="14"/>
      <c r="NCQ22" s="14"/>
      <c r="NCR22" s="14"/>
      <c r="NCS22" s="14"/>
      <c r="NCT22" s="14"/>
      <c r="NCU22" s="14"/>
      <c r="NCV22" s="14"/>
      <c r="NCW22" s="14"/>
      <c r="NCX22" s="14"/>
      <c r="NCY22" s="14"/>
      <c r="NCZ22" s="14"/>
      <c r="NDA22" s="14"/>
      <c r="NDB22" s="14"/>
      <c r="NDC22" s="14"/>
      <c r="NDD22" s="14"/>
      <c r="NDE22" s="14"/>
      <c r="NDF22" s="14"/>
      <c r="NDG22" s="14"/>
      <c r="NDH22" s="14"/>
      <c r="NDI22" s="14"/>
      <c r="NDJ22" s="14"/>
      <c r="NDK22" s="14"/>
      <c r="NDL22" s="14"/>
      <c r="NDM22" s="14"/>
      <c r="NDN22" s="14"/>
      <c r="NDO22" s="14"/>
      <c r="NDP22" s="14"/>
      <c r="NDQ22" s="14"/>
      <c r="NDR22" s="14"/>
      <c r="NDS22" s="14"/>
      <c r="NDT22" s="14"/>
      <c r="NDU22" s="14"/>
      <c r="NDV22" s="14"/>
      <c r="NDW22" s="14"/>
      <c r="NDX22" s="14"/>
      <c r="NDY22" s="14"/>
      <c r="NDZ22" s="14"/>
      <c r="NEA22" s="14"/>
      <c r="NEB22" s="14"/>
      <c r="NEC22" s="14"/>
      <c r="NED22" s="14"/>
      <c r="NEE22" s="14"/>
      <c r="NEF22" s="14"/>
      <c r="NEG22" s="14"/>
      <c r="NEH22" s="14"/>
      <c r="NEI22" s="14"/>
      <c r="NEJ22" s="14"/>
      <c r="NEK22" s="14"/>
      <c r="NEL22" s="14"/>
      <c r="NEM22" s="14"/>
      <c r="NEN22" s="14"/>
      <c r="NEO22" s="14"/>
      <c r="NEP22" s="14"/>
      <c r="NEQ22" s="14"/>
      <c r="NER22" s="14"/>
      <c r="NES22" s="14"/>
      <c r="NET22" s="14"/>
      <c r="NEU22" s="14"/>
      <c r="NEV22" s="14"/>
      <c r="NEW22" s="14"/>
      <c r="NEX22" s="14"/>
      <c r="NEY22" s="14"/>
      <c r="NEZ22" s="14"/>
      <c r="NFA22" s="14"/>
      <c r="NFB22" s="14"/>
      <c r="NFC22" s="14"/>
      <c r="NFD22" s="14"/>
      <c r="NFE22" s="14"/>
      <c r="NFF22" s="14"/>
      <c r="NFG22" s="14"/>
      <c r="NFH22" s="14"/>
      <c r="NFI22" s="14"/>
      <c r="NFJ22" s="14"/>
      <c r="NFK22" s="14"/>
      <c r="NFL22" s="14"/>
      <c r="NFM22" s="14"/>
      <c r="NFN22" s="14"/>
      <c r="NFO22" s="14"/>
      <c r="NFP22" s="14"/>
      <c r="NFQ22" s="14"/>
      <c r="NFR22" s="14"/>
      <c r="NFS22" s="14"/>
      <c r="NFT22" s="14"/>
      <c r="NFU22" s="14"/>
      <c r="NFV22" s="14"/>
      <c r="NFW22" s="14"/>
      <c r="NFX22" s="14"/>
      <c r="NFY22" s="14"/>
      <c r="NFZ22" s="14"/>
      <c r="NGA22" s="14"/>
      <c r="NGB22" s="14"/>
      <c r="NGC22" s="14"/>
      <c r="NGD22" s="14"/>
      <c r="NGE22" s="14"/>
      <c r="NGF22" s="14"/>
      <c r="NGG22" s="14"/>
      <c r="NGH22" s="14"/>
      <c r="NGI22" s="14"/>
      <c r="NGJ22" s="14"/>
      <c r="NGK22" s="14"/>
      <c r="NGL22" s="14"/>
      <c r="NGM22" s="14"/>
      <c r="NGN22" s="14"/>
      <c r="NGO22" s="14"/>
      <c r="NGP22" s="14"/>
      <c r="NGQ22" s="14"/>
      <c r="NGR22" s="14"/>
      <c r="NGS22" s="14"/>
      <c r="NGT22" s="14"/>
      <c r="NGU22" s="14"/>
      <c r="NGV22" s="14"/>
      <c r="NGW22" s="14"/>
      <c r="NGX22" s="14"/>
      <c r="NGY22" s="14"/>
      <c r="NGZ22" s="14"/>
      <c r="NHA22" s="14"/>
      <c r="NHB22" s="14"/>
      <c r="NHC22" s="14"/>
      <c r="NHD22" s="14"/>
      <c r="NHE22" s="14"/>
      <c r="NHF22" s="14"/>
      <c r="NHG22" s="14"/>
      <c r="NHH22" s="14"/>
      <c r="NHI22" s="14"/>
      <c r="NHJ22" s="14"/>
      <c r="NHK22" s="14"/>
      <c r="NHL22" s="14"/>
      <c r="NHM22" s="14"/>
      <c r="NHN22" s="14"/>
      <c r="NHO22" s="14"/>
      <c r="NHP22" s="14"/>
      <c r="NHQ22" s="14"/>
      <c r="NHR22" s="14"/>
      <c r="NHS22" s="14"/>
      <c r="NHT22" s="14"/>
      <c r="NHU22" s="14"/>
      <c r="NHV22" s="14"/>
      <c r="NHW22" s="14"/>
      <c r="NHX22" s="14"/>
      <c r="NHY22" s="14"/>
      <c r="NHZ22" s="14"/>
      <c r="NIA22" s="14"/>
      <c r="NIB22" s="14"/>
      <c r="NIC22" s="14"/>
      <c r="NID22" s="14"/>
      <c r="NIE22" s="14"/>
      <c r="NIF22" s="14"/>
      <c r="NIG22" s="14"/>
      <c r="NIH22" s="14"/>
      <c r="NII22" s="14"/>
      <c r="NIJ22" s="14"/>
      <c r="NIK22" s="14"/>
      <c r="NIL22" s="14"/>
      <c r="NIM22" s="14"/>
      <c r="NIN22" s="14"/>
      <c r="NIO22" s="14"/>
      <c r="NIP22" s="14"/>
      <c r="NIQ22" s="14"/>
      <c r="NIR22" s="14"/>
      <c r="NIS22" s="14"/>
      <c r="NIT22" s="14"/>
      <c r="NIU22" s="14"/>
      <c r="NIV22" s="14"/>
      <c r="NIW22" s="14"/>
      <c r="NIX22" s="14"/>
      <c r="NIY22" s="14"/>
      <c r="NIZ22" s="14"/>
      <c r="NJA22" s="14"/>
      <c r="NJB22" s="14"/>
      <c r="NJC22" s="14"/>
      <c r="NJD22" s="14"/>
      <c r="NJE22" s="14"/>
      <c r="NJF22" s="14"/>
      <c r="NJG22" s="14"/>
      <c r="NJH22" s="14"/>
      <c r="NJI22" s="14"/>
      <c r="NJJ22" s="14"/>
      <c r="NJK22" s="14"/>
      <c r="NJL22" s="14"/>
      <c r="NJM22" s="14"/>
      <c r="NJN22" s="14"/>
      <c r="NJO22" s="14"/>
      <c r="NJP22" s="14"/>
      <c r="NJQ22" s="14"/>
      <c r="NJR22" s="14"/>
      <c r="NJS22" s="14"/>
      <c r="NJT22" s="14"/>
      <c r="NJU22" s="14"/>
      <c r="NJV22" s="14"/>
      <c r="NJW22" s="14"/>
      <c r="NJX22" s="14"/>
      <c r="NJY22" s="14"/>
      <c r="NJZ22" s="14"/>
      <c r="NKA22" s="14"/>
      <c r="NKB22" s="14"/>
      <c r="NKC22" s="14"/>
      <c r="NKD22" s="14"/>
      <c r="NKE22" s="14"/>
      <c r="NKF22" s="14"/>
      <c r="NKG22" s="14"/>
      <c r="NKH22" s="14"/>
      <c r="NKI22" s="14"/>
      <c r="NKJ22" s="14"/>
      <c r="NKK22" s="14"/>
      <c r="NKL22" s="14"/>
      <c r="NKM22" s="14"/>
      <c r="NKN22" s="14"/>
      <c r="NKO22" s="14"/>
      <c r="NKP22" s="14"/>
      <c r="NKQ22" s="14"/>
      <c r="NKR22" s="14"/>
      <c r="NKS22" s="14"/>
      <c r="NKT22" s="14"/>
      <c r="NKU22" s="14"/>
      <c r="NKV22" s="14"/>
      <c r="NKW22" s="14"/>
      <c r="NKX22" s="14"/>
      <c r="NKY22" s="14"/>
      <c r="NKZ22" s="14"/>
      <c r="NLA22" s="14"/>
      <c r="NLB22" s="14"/>
      <c r="NLC22" s="14"/>
      <c r="NLD22" s="14"/>
      <c r="NLE22" s="14"/>
      <c r="NLF22" s="14"/>
      <c r="NLG22" s="14"/>
      <c r="NLH22" s="14"/>
      <c r="NLI22" s="14"/>
      <c r="NLJ22" s="14"/>
      <c r="NLK22" s="14"/>
      <c r="NLL22" s="14"/>
      <c r="NLM22" s="14"/>
      <c r="NLN22" s="14"/>
      <c r="NLO22" s="14"/>
      <c r="NLP22" s="14"/>
      <c r="NLQ22" s="14"/>
      <c r="NLR22" s="14"/>
      <c r="NLS22" s="14"/>
      <c r="NLT22" s="14"/>
      <c r="NLU22" s="14"/>
      <c r="NLV22" s="14"/>
      <c r="NLW22" s="14"/>
      <c r="NLX22" s="14"/>
      <c r="NLY22" s="14"/>
      <c r="NLZ22" s="14"/>
      <c r="NMA22" s="14"/>
      <c r="NMB22" s="14"/>
      <c r="NMC22" s="14"/>
      <c r="NMD22" s="14"/>
      <c r="NME22" s="14"/>
      <c r="NMF22" s="14"/>
      <c r="NMG22" s="14"/>
      <c r="NMH22" s="14"/>
      <c r="NMI22" s="14"/>
      <c r="NMJ22" s="14"/>
      <c r="NMK22" s="14"/>
      <c r="NML22" s="14"/>
      <c r="NMM22" s="14"/>
      <c r="NMN22" s="14"/>
      <c r="NMO22" s="14"/>
      <c r="NMP22" s="14"/>
      <c r="NMQ22" s="14"/>
      <c r="NMR22" s="14"/>
      <c r="NMS22" s="14"/>
      <c r="NMT22" s="14"/>
      <c r="NMU22" s="14"/>
      <c r="NMV22" s="14"/>
      <c r="NMW22" s="14"/>
      <c r="NMX22" s="14"/>
      <c r="NMY22" s="14"/>
      <c r="NMZ22" s="14"/>
      <c r="NNA22" s="14"/>
      <c r="NNB22" s="14"/>
      <c r="NNC22" s="14"/>
      <c r="NND22" s="14"/>
      <c r="NNE22" s="14"/>
      <c r="NNF22" s="14"/>
      <c r="NNG22" s="14"/>
      <c r="NNH22" s="14"/>
      <c r="NNI22" s="14"/>
      <c r="NNJ22" s="14"/>
      <c r="NNK22" s="14"/>
      <c r="NNL22" s="14"/>
      <c r="NNM22" s="14"/>
      <c r="NNN22" s="14"/>
      <c r="NNO22" s="14"/>
      <c r="NNP22" s="14"/>
      <c r="NNQ22" s="14"/>
      <c r="NNR22" s="14"/>
      <c r="NNS22" s="14"/>
      <c r="NNT22" s="14"/>
      <c r="NNU22" s="14"/>
      <c r="NNV22" s="14"/>
      <c r="NNW22" s="14"/>
      <c r="NNX22" s="14"/>
      <c r="NNY22" s="14"/>
      <c r="NNZ22" s="14"/>
      <c r="NOA22" s="14"/>
      <c r="NOB22" s="14"/>
      <c r="NOC22" s="14"/>
      <c r="NOD22" s="14"/>
      <c r="NOE22" s="14"/>
      <c r="NOF22" s="14"/>
      <c r="NOG22" s="14"/>
      <c r="NOH22" s="14"/>
      <c r="NOI22" s="14"/>
      <c r="NOJ22" s="14"/>
      <c r="NOK22" s="14"/>
      <c r="NOL22" s="14"/>
      <c r="NOM22" s="14"/>
      <c r="NON22" s="14"/>
      <c r="NOO22" s="14"/>
      <c r="NOP22" s="14"/>
      <c r="NOQ22" s="14"/>
      <c r="NOR22" s="14"/>
      <c r="NOS22" s="14"/>
      <c r="NOT22" s="14"/>
      <c r="NOU22" s="14"/>
      <c r="NOV22" s="14"/>
      <c r="NOW22" s="14"/>
      <c r="NOX22" s="14"/>
      <c r="NOY22" s="14"/>
      <c r="NOZ22" s="14"/>
      <c r="NPA22" s="14"/>
      <c r="NPB22" s="14"/>
      <c r="NPC22" s="14"/>
      <c r="NPD22" s="14"/>
      <c r="NPE22" s="14"/>
      <c r="NPF22" s="14"/>
      <c r="NPG22" s="14"/>
      <c r="NPH22" s="14"/>
      <c r="NPI22" s="14"/>
      <c r="NPJ22" s="14"/>
      <c r="NPK22" s="14"/>
      <c r="NPL22" s="14"/>
      <c r="NPM22" s="14"/>
      <c r="NPN22" s="14"/>
      <c r="NPO22" s="14"/>
      <c r="NPP22" s="14"/>
      <c r="NPQ22" s="14"/>
      <c r="NPR22" s="14"/>
      <c r="NPS22" s="14"/>
      <c r="NPT22" s="14"/>
      <c r="NPU22" s="14"/>
      <c r="NPV22" s="14"/>
      <c r="NPW22" s="14"/>
      <c r="NPX22" s="14"/>
      <c r="NPY22" s="14"/>
      <c r="NPZ22" s="14"/>
      <c r="NQA22" s="14"/>
      <c r="NQB22" s="14"/>
      <c r="NQC22" s="14"/>
      <c r="NQD22" s="14"/>
      <c r="NQE22" s="14"/>
      <c r="NQF22" s="14"/>
      <c r="NQG22" s="14"/>
      <c r="NQH22" s="14"/>
      <c r="NQI22" s="14"/>
      <c r="NQJ22" s="14"/>
      <c r="NQK22" s="14"/>
      <c r="NQL22" s="14"/>
      <c r="NQM22" s="14"/>
      <c r="NQN22" s="14"/>
      <c r="NQO22" s="14"/>
      <c r="NQP22" s="14"/>
      <c r="NQQ22" s="14"/>
      <c r="NQR22" s="14"/>
      <c r="NQS22" s="14"/>
      <c r="NQT22" s="14"/>
      <c r="NQU22" s="14"/>
      <c r="NQV22" s="14"/>
      <c r="NQW22" s="14"/>
      <c r="NQX22" s="14"/>
      <c r="NQY22" s="14"/>
      <c r="NQZ22" s="14"/>
      <c r="NRA22" s="14"/>
      <c r="NRB22" s="14"/>
      <c r="NRC22" s="14"/>
      <c r="NRD22" s="14"/>
      <c r="NRE22" s="14"/>
      <c r="NRF22" s="14"/>
      <c r="NRG22" s="14"/>
      <c r="NRH22" s="14"/>
      <c r="NRI22" s="14"/>
      <c r="NRJ22" s="14"/>
      <c r="NRK22" s="14"/>
      <c r="NRL22" s="14"/>
      <c r="NRM22" s="14"/>
      <c r="NRN22" s="14"/>
      <c r="NRO22" s="14"/>
      <c r="NRP22" s="14"/>
      <c r="NRQ22" s="14"/>
      <c r="NRR22" s="14"/>
      <c r="NRS22" s="14"/>
      <c r="NRT22" s="14"/>
      <c r="NRU22" s="14"/>
      <c r="NRV22" s="14"/>
      <c r="NRW22" s="14"/>
      <c r="NRX22" s="14"/>
      <c r="NRY22" s="14"/>
      <c r="NRZ22" s="14"/>
      <c r="NSA22" s="14"/>
      <c r="NSB22" s="14"/>
      <c r="NSC22" s="14"/>
      <c r="NSD22" s="14"/>
      <c r="NSE22" s="14"/>
      <c r="NSF22" s="14"/>
      <c r="NSG22" s="14"/>
      <c r="NSH22" s="14"/>
      <c r="NSI22" s="14"/>
      <c r="NSJ22" s="14"/>
      <c r="NSK22" s="14"/>
      <c r="NSL22" s="14"/>
      <c r="NSM22" s="14"/>
      <c r="NSN22" s="14"/>
      <c r="NSO22" s="14"/>
      <c r="NSP22" s="14"/>
      <c r="NSQ22" s="14"/>
      <c r="NSR22" s="14"/>
      <c r="NSS22" s="14"/>
      <c r="NST22" s="14"/>
      <c r="NSU22" s="14"/>
      <c r="NSV22" s="14"/>
      <c r="NSW22" s="14"/>
      <c r="NSX22" s="14"/>
      <c r="NSY22" s="14"/>
      <c r="NSZ22" s="14"/>
      <c r="NTA22" s="14"/>
      <c r="NTB22" s="14"/>
      <c r="NTC22" s="14"/>
      <c r="NTD22" s="14"/>
      <c r="NTE22" s="14"/>
      <c r="NTF22" s="14"/>
      <c r="NTG22" s="14"/>
      <c r="NTH22" s="14"/>
      <c r="NTI22" s="14"/>
      <c r="NTJ22" s="14"/>
      <c r="NTK22" s="14"/>
      <c r="NTL22" s="14"/>
      <c r="NTM22" s="14"/>
      <c r="NTN22" s="14"/>
      <c r="NTO22" s="14"/>
      <c r="NTP22" s="14"/>
      <c r="NTQ22" s="14"/>
      <c r="NTR22" s="14"/>
      <c r="NTS22" s="14"/>
      <c r="NTT22" s="14"/>
      <c r="NTU22" s="14"/>
      <c r="NTV22" s="14"/>
      <c r="NTW22" s="14"/>
      <c r="NTX22" s="14"/>
      <c r="NTY22" s="14"/>
      <c r="NTZ22" s="14"/>
      <c r="NUA22" s="14"/>
      <c r="NUB22" s="14"/>
      <c r="NUC22" s="14"/>
      <c r="NUD22" s="14"/>
      <c r="NUE22" s="14"/>
      <c r="NUF22" s="14"/>
      <c r="NUG22" s="14"/>
      <c r="NUH22" s="14"/>
      <c r="NUI22" s="14"/>
      <c r="NUJ22" s="14"/>
      <c r="NUK22" s="14"/>
      <c r="NUL22" s="14"/>
      <c r="NUM22" s="14"/>
      <c r="NUN22" s="14"/>
      <c r="NUO22" s="14"/>
      <c r="NUP22" s="14"/>
      <c r="NUQ22" s="14"/>
      <c r="NUR22" s="14"/>
      <c r="NUS22" s="14"/>
      <c r="NUT22" s="14"/>
      <c r="NUU22" s="14"/>
      <c r="NUV22" s="14"/>
      <c r="NUW22" s="14"/>
      <c r="NUX22" s="14"/>
      <c r="NUY22" s="14"/>
      <c r="NUZ22" s="14"/>
      <c r="NVA22" s="14"/>
      <c r="NVB22" s="14"/>
      <c r="NVC22" s="14"/>
      <c r="NVD22" s="14"/>
      <c r="NVE22" s="14"/>
      <c r="NVF22" s="14"/>
      <c r="NVG22" s="14"/>
      <c r="NVH22" s="14"/>
      <c r="NVI22" s="14"/>
      <c r="NVJ22" s="14"/>
      <c r="NVK22" s="14"/>
      <c r="NVL22" s="14"/>
      <c r="NVM22" s="14"/>
      <c r="NVN22" s="14"/>
      <c r="NVO22" s="14"/>
      <c r="NVP22" s="14"/>
      <c r="NVQ22" s="14"/>
      <c r="NVR22" s="14"/>
      <c r="NVS22" s="14"/>
      <c r="NVT22" s="14"/>
      <c r="NVU22" s="14"/>
      <c r="NVV22" s="14"/>
      <c r="NVW22" s="14"/>
      <c r="NVX22" s="14"/>
      <c r="NVY22" s="14"/>
      <c r="NVZ22" s="14"/>
      <c r="NWA22" s="14"/>
      <c r="NWB22" s="14"/>
      <c r="NWC22" s="14"/>
      <c r="NWD22" s="14"/>
      <c r="NWE22" s="14"/>
      <c r="NWF22" s="14"/>
      <c r="NWG22" s="14"/>
      <c r="NWH22" s="14"/>
      <c r="NWI22" s="14"/>
      <c r="NWJ22" s="14"/>
      <c r="NWK22" s="14"/>
      <c r="NWL22" s="14"/>
      <c r="NWM22" s="14"/>
      <c r="NWN22" s="14"/>
      <c r="NWO22" s="14"/>
      <c r="NWP22" s="14"/>
      <c r="NWQ22" s="14"/>
      <c r="NWR22" s="14"/>
      <c r="NWS22" s="14"/>
      <c r="NWT22" s="14"/>
      <c r="NWU22" s="14"/>
      <c r="NWV22" s="14"/>
      <c r="NWW22" s="14"/>
      <c r="NWX22" s="14"/>
      <c r="NWY22" s="14"/>
      <c r="NWZ22" s="14"/>
      <c r="NXA22" s="14"/>
      <c r="NXB22" s="14"/>
      <c r="NXC22" s="14"/>
      <c r="NXD22" s="14"/>
      <c r="NXE22" s="14"/>
      <c r="NXF22" s="14"/>
      <c r="NXG22" s="14"/>
      <c r="NXH22" s="14"/>
      <c r="NXI22" s="14"/>
      <c r="NXJ22" s="14"/>
      <c r="NXK22" s="14"/>
      <c r="NXL22" s="14"/>
      <c r="NXM22" s="14"/>
      <c r="NXN22" s="14"/>
      <c r="NXO22" s="14"/>
      <c r="NXP22" s="14"/>
      <c r="NXQ22" s="14"/>
      <c r="NXR22" s="14"/>
      <c r="NXS22" s="14"/>
      <c r="NXT22" s="14"/>
      <c r="NXU22" s="14"/>
      <c r="NXV22" s="14"/>
      <c r="NXW22" s="14"/>
      <c r="NXX22" s="14"/>
      <c r="NXY22" s="14"/>
      <c r="NXZ22" s="14"/>
      <c r="NYA22" s="14"/>
      <c r="NYB22" s="14"/>
      <c r="NYC22" s="14"/>
      <c r="NYD22" s="14"/>
      <c r="NYE22" s="14"/>
      <c r="NYF22" s="14"/>
      <c r="NYG22" s="14"/>
      <c r="NYH22" s="14"/>
      <c r="NYI22" s="14"/>
      <c r="NYJ22" s="14"/>
      <c r="NYK22" s="14"/>
      <c r="NYL22" s="14"/>
      <c r="NYM22" s="14"/>
      <c r="NYN22" s="14"/>
      <c r="NYO22" s="14"/>
      <c r="NYP22" s="14"/>
      <c r="NYQ22" s="14"/>
      <c r="NYR22" s="14"/>
      <c r="NYS22" s="14"/>
      <c r="NYT22" s="14"/>
      <c r="NYU22" s="14"/>
      <c r="NYV22" s="14"/>
      <c r="NYW22" s="14"/>
      <c r="NYX22" s="14"/>
      <c r="NYY22" s="14"/>
      <c r="NYZ22" s="14"/>
      <c r="NZA22" s="14"/>
      <c r="NZB22" s="14"/>
      <c r="NZC22" s="14"/>
      <c r="NZD22" s="14"/>
      <c r="NZE22" s="14"/>
      <c r="NZF22" s="14"/>
      <c r="NZG22" s="14"/>
      <c r="NZH22" s="14"/>
      <c r="NZI22" s="14"/>
      <c r="NZJ22" s="14"/>
      <c r="NZK22" s="14"/>
      <c r="NZL22" s="14"/>
      <c r="NZM22" s="14"/>
      <c r="NZN22" s="14"/>
      <c r="NZO22" s="14"/>
      <c r="NZP22" s="14"/>
      <c r="NZQ22" s="14"/>
      <c r="NZR22" s="14"/>
      <c r="NZS22" s="14"/>
      <c r="NZT22" s="14"/>
      <c r="NZU22" s="14"/>
      <c r="NZV22" s="14"/>
      <c r="NZW22" s="14"/>
      <c r="NZX22" s="14"/>
      <c r="NZY22" s="14"/>
      <c r="NZZ22" s="14"/>
      <c r="OAA22" s="14"/>
      <c r="OAB22" s="14"/>
      <c r="OAC22" s="14"/>
      <c r="OAD22" s="14"/>
      <c r="OAE22" s="14"/>
      <c r="OAF22" s="14"/>
      <c r="OAG22" s="14"/>
      <c r="OAH22" s="14"/>
      <c r="OAI22" s="14"/>
      <c r="OAJ22" s="14"/>
      <c r="OAK22" s="14"/>
      <c r="OAL22" s="14"/>
      <c r="OAM22" s="14"/>
      <c r="OAN22" s="14"/>
      <c r="OAO22" s="14"/>
      <c r="OAP22" s="14"/>
      <c r="OAQ22" s="14"/>
      <c r="OAR22" s="14"/>
      <c r="OAS22" s="14"/>
      <c r="OAT22" s="14"/>
      <c r="OAU22" s="14"/>
      <c r="OAV22" s="14"/>
      <c r="OAW22" s="14"/>
      <c r="OAX22" s="14"/>
      <c r="OAY22" s="14"/>
      <c r="OAZ22" s="14"/>
      <c r="OBA22" s="14"/>
      <c r="OBB22" s="14"/>
      <c r="OBC22" s="14"/>
      <c r="OBD22" s="14"/>
      <c r="OBE22" s="14"/>
      <c r="OBF22" s="14"/>
      <c r="OBG22" s="14"/>
      <c r="OBH22" s="14"/>
      <c r="OBI22" s="14"/>
      <c r="OBJ22" s="14"/>
      <c r="OBK22" s="14"/>
      <c r="OBL22" s="14"/>
      <c r="OBM22" s="14"/>
      <c r="OBN22" s="14"/>
      <c r="OBO22" s="14"/>
      <c r="OBP22" s="14"/>
      <c r="OBQ22" s="14"/>
      <c r="OBR22" s="14"/>
      <c r="OBS22" s="14"/>
      <c r="OBT22" s="14"/>
      <c r="OBU22" s="14"/>
      <c r="OBV22" s="14"/>
      <c r="OBW22" s="14"/>
      <c r="OBX22" s="14"/>
      <c r="OBY22" s="14"/>
      <c r="OBZ22" s="14"/>
      <c r="OCA22" s="14"/>
      <c r="OCB22" s="14"/>
      <c r="OCC22" s="14"/>
      <c r="OCD22" s="14"/>
      <c r="OCE22" s="14"/>
      <c r="OCF22" s="14"/>
      <c r="OCG22" s="14"/>
      <c r="OCH22" s="14"/>
      <c r="OCI22" s="14"/>
      <c r="OCJ22" s="14"/>
      <c r="OCK22" s="14"/>
      <c r="OCL22" s="14"/>
      <c r="OCM22" s="14"/>
      <c r="OCN22" s="14"/>
      <c r="OCO22" s="14"/>
      <c r="OCP22" s="14"/>
      <c r="OCQ22" s="14"/>
      <c r="OCR22" s="14"/>
      <c r="OCS22" s="14"/>
      <c r="OCT22" s="14"/>
      <c r="OCU22" s="14"/>
      <c r="OCV22" s="14"/>
      <c r="OCW22" s="14"/>
      <c r="OCX22" s="14"/>
      <c r="OCY22" s="14"/>
      <c r="OCZ22" s="14"/>
      <c r="ODA22" s="14"/>
      <c r="ODB22" s="14"/>
      <c r="ODC22" s="14"/>
      <c r="ODD22" s="14"/>
      <c r="ODE22" s="14"/>
      <c r="ODF22" s="14"/>
      <c r="ODG22" s="14"/>
      <c r="ODH22" s="14"/>
      <c r="ODI22" s="14"/>
      <c r="ODJ22" s="14"/>
      <c r="ODK22" s="14"/>
      <c r="ODL22" s="14"/>
      <c r="ODM22" s="14"/>
      <c r="ODN22" s="14"/>
      <c r="ODO22" s="14"/>
      <c r="ODP22" s="14"/>
      <c r="ODQ22" s="14"/>
      <c r="ODR22" s="14"/>
      <c r="ODS22" s="14"/>
      <c r="ODT22" s="14"/>
      <c r="ODU22" s="14"/>
      <c r="ODV22" s="14"/>
      <c r="ODW22" s="14"/>
      <c r="ODX22" s="14"/>
      <c r="ODY22" s="14"/>
      <c r="ODZ22" s="14"/>
      <c r="OEA22" s="14"/>
      <c r="OEB22" s="14"/>
      <c r="OEC22" s="14"/>
      <c r="OED22" s="14"/>
      <c r="OEE22" s="14"/>
      <c r="OEF22" s="14"/>
      <c r="OEG22" s="14"/>
      <c r="OEH22" s="14"/>
      <c r="OEI22" s="14"/>
      <c r="OEJ22" s="14"/>
      <c r="OEK22" s="14"/>
      <c r="OEL22" s="14"/>
      <c r="OEM22" s="14"/>
      <c r="OEN22" s="14"/>
      <c r="OEO22" s="14"/>
      <c r="OEP22" s="14"/>
      <c r="OEQ22" s="14"/>
      <c r="OER22" s="14"/>
      <c r="OES22" s="14"/>
      <c r="OET22" s="14"/>
      <c r="OEU22" s="14"/>
      <c r="OEV22" s="14"/>
      <c r="OEW22" s="14"/>
      <c r="OEX22" s="14"/>
      <c r="OEY22" s="14"/>
      <c r="OEZ22" s="14"/>
      <c r="OFA22" s="14"/>
      <c r="OFB22" s="14"/>
      <c r="OFC22" s="14"/>
      <c r="OFD22" s="14"/>
      <c r="OFE22" s="14"/>
      <c r="OFF22" s="14"/>
      <c r="OFG22" s="14"/>
      <c r="OFH22" s="14"/>
      <c r="OFI22" s="14"/>
      <c r="OFJ22" s="14"/>
      <c r="OFK22" s="14"/>
      <c r="OFL22" s="14"/>
      <c r="OFM22" s="14"/>
      <c r="OFN22" s="14"/>
      <c r="OFO22" s="14"/>
      <c r="OFP22" s="14"/>
      <c r="OFQ22" s="14"/>
      <c r="OFR22" s="14"/>
      <c r="OFS22" s="14"/>
      <c r="OFT22" s="14"/>
      <c r="OFU22" s="14"/>
      <c r="OFV22" s="14"/>
      <c r="OFW22" s="14"/>
      <c r="OFX22" s="14"/>
      <c r="OFY22" s="14"/>
      <c r="OFZ22" s="14"/>
      <c r="OGA22" s="14"/>
      <c r="OGB22" s="14"/>
      <c r="OGC22" s="14"/>
      <c r="OGD22" s="14"/>
      <c r="OGE22" s="14"/>
      <c r="OGF22" s="14"/>
      <c r="OGG22" s="14"/>
      <c r="OGH22" s="14"/>
      <c r="OGI22" s="14"/>
      <c r="OGJ22" s="14"/>
      <c r="OGK22" s="14"/>
      <c r="OGL22" s="14"/>
      <c r="OGM22" s="14"/>
      <c r="OGN22" s="14"/>
      <c r="OGO22" s="14"/>
      <c r="OGP22" s="14"/>
      <c r="OGQ22" s="14"/>
      <c r="OGR22" s="14"/>
      <c r="OGS22" s="14"/>
      <c r="OGT22" s="14"/>
      <c r="OGU22" s="14"/>
      <c r="OGV22" s="14"/>
      <c r="OGW22" s="14"/>
      <c r="OGX22" s="14"/>
      <c r="OGY22" s="14"/>
      <c r="OGZ22" s="14"/>
      <c r="OHA22" s="14"/>
      <c r="OHB22" s="14"/>
      <c r="OHC22" s="14"/>
      <c r="OHD22" s="14"/>
      <c r="OHE22" s="14"/>
      <c r="OHF22" s="14"/>
      <c r="OHG22" s="14"/>
      <c r="OHH22" s="14"/>
      <c r="OHI22" s="14"/>
      <c r="OHJ22" s="14"/>
      <c r="OHK22" s="14"/>
      <c r="OHL22" s="14"/>
      <c r="OHM22" s="14"/>
      <c r="OHN22" s="14"/>
      <c r="OHO22" s="14"/>
      <c r="OHP22" s="14"/>
      <c r="OHQ22" s="14"/>
      <c r="OHR22" s="14"/>
      <c r="OHS22" s="14"/>
      <c r="OHT22" s="14"/>
      <c r="OHU22" s="14"/>
      <c r="OHV22" s="14"/>
      <c r="OHW22" s="14"/>
      <c r="OHX22" s="14"/>
      <c r="OHY22" s="14"/>
      <c r="OHZ22" s="14"/>
      <c r="OIA22" s="14"/>
      <c r="OIB22" s="14"/>
      <c r="OIC22" s="14"/>
      <c r="OID22" s="14"/>
      <c r="OIE22" s="14"/>
      <c r="OIF22" s="14"/>
      <c r="OIG22" s="14"/>
      <c r="OIH22" s="14"/>
      <c r="OII22" s="14"/>
      <c r="OIJ22" s="14"/>
      <c r="OIK22" s="14"/>
      <c r="OIL22" s="14"/>
      <c r="OIM22" s="14"/>
      <c r="OIN22" s="14"/>
      <c r="OIO22" s="14"/>
      <c r="OIP22" s="14"/>
      <c r="OIQ22" s="14"/>
      <c r="OIR22" s="14"/>
      <c r="OIS22" s="14"/>
      <c r="OIT22" s="14"/>
      <c r="OIU22" s="14"/>
      <c r="OIV22" s="14"/>
      <c r="OIW22" s="14"/>
      <c r="OIX22" s="14"/>
      <c r="OIY22" s="14"/>
      <c r="OIZ22" s="14"/>
      <c r="OJA22" s="14"/>
      <c r="OJB22" s="14"/>
      <c r="OJC22" s="14"/>
      <c r="OJD22" s="14"/>
      <c r="OJE22" s="14"/>
      <c r="OJF22" s="14"/>
      <c r="OJG22" s="14"/>
      <c r="OJH22" s="14"/>
      <c r="OJI22" s="14"/>
      <c r="OJJ22" s="14"/>
      <c r="OJK22" s="14"/>
      <c r="OJL22" s="14"/>
      <c r="OJM22" s="14"/>
      <c r="OJN22" s="14"/>
      <c r="OJO22" s="14"/>
      <c r="OJP22" s="14"/>
      <c r="OJQ22" s="14"/>
      <c r="OJR22" s="14"/>
      <c r="OJS22" s="14"/>
      <c r="OJT22" s="14"/>
      <c r="OJU22" s="14"/>
      <c r="OJV22" s="14"/>
      <c r="OJW22" s="14"/>
      <c r="OJX22" s="14"/>
      <c r="OJY22" s="14"/>
      <c r="OJZ22" s="14"/>
      <c r="OKA22" s="14"/>
      <c r="OKB22" s="14"/>
      <c r="OKC22" s="14"/>
      <c r="OKD22" s="14"/>
      <c r="OKE22" s="14"/>
      <c r="OKF22" s="14"/>
      <c r="OKG22" s="14"/>
      <c r="OKH22" s="14"/>
      <c r="OKI22" s="14"/>
      <c r="OKJ22" s="14"/>
      <c r="OKK22" s="14"/>
      <c r="OKL22" s="14"/>
      <c r="OKM22" s="14"/>
      <c r="OKN22" s="14"/>
      <c r="OKO22" s="14"/>
      <c r="OKP22" s="14"/>
      <c r="OKQ22" s="14"/>
      <c r="OKR22" s="14"/>
      <c r="OKS22" s="14"/>
      <c r="OKT22" s="14"/>
      <c r="OKU22" s="14"/>
      <c r="OKV22" s="14"/>
      <c r="OKW22" s="14"/>
      <c r="OKX22" s="14"/>
      <c r="OKY22" s="14"/>
      <c r="OKZ22" s="14"/>
      <c r="OLA22" s="14"/>
      <c r="OLB22" s="14"/>
      <c r="OLC22" s="14"/>
      <c r="OLD22" s="14"/>
      <c r="OLE22" s="14"/>
      <c r="OLF22" s="14"/>
      <c r="OLG22" s="14"/>
      <c r="OLH22" s="14"/>
      <c r="OLI22" s="14"/>
      <c r="OLJ22" s="14"/>
      <c r="OLK22" s="14"/>
      <c r="OLL22" s="14"/>
      <c r="OLM22" s="14"/>
      <c r="OLN22" s="14"/>
      <c r="OLO22" s="14"/>
      <c r="OLP22" s="14"/>
      <c r="OLQ22" s="14"/>
      <c r="OLR22" s="14"/>
      <c r="OLS22" s="14"/>
      <c r="OLT22" s="14"/>
      <c r="OLU22" s="14"/>
      <c r="OLV22" s="14"/>
      <c r="OLW22" s="14"/>
      <c r="OLX22" s="14"/>
      <c r="OLY22" s="14"/>
      <c r="OLZ22" s="14"/>
      <c r="OMA22" s="14"/>
      <c r="OMB22" s="14"/>
      <c r="OMC22" s="14"/>
      <c r="OMD22" s="14"/>
      <c r="OME22" s="14"/>
      <c r="OMF22" s="14"/>
      <c r="OMG22" s="14"/>
      <c r="OMH22" s="14"/>
      <c r="OMI22" s="14"/>
      <c r="OMJ22" s="14"/>
      <c r="OMK22" s="14"/>
      <c r="OML22" s="14"/>
      <c r="OMM22" s="14"/>
      <c r="OMN22" s="14"/>
      <c r="OMO22" s="14"/>
      <c r="OMP22" s="14"/>
      <c r="OMQ22" s="14"/>
      <c r="OMR22" s="14"/>
      <c r="OMS22" s="14"/>
      <c r="OMT22" s="14"/>
      <c r="OMU22" s="14"/>
      <c r="OMV22" s="14"/>
      <c r="OMW22" s="14"/>
      <c r="OMX22" s="14"/>
      <c r="OMY22" s="14"/>
      <c r="OMZ22" s="14"/>
      <c r="ONA22" s="14"/>
      <c r="ONB22" s="14"/>
      <c r="ONC22" s="14"/>
      <c r="OND22" s="14"/>
      <c r="ONE22" s="14"/>
      <c r="ONF22" s="14"/>
      <c r="ONG22" s="14"/>
      <c r="ONH22" s="14"/>
      <c r="ONI22" s="14"/>
      <c r="ONJ22" s="14"/>
      <c r="ONK22" s="14"/>
      <c r="ONL22" s="14"/>
      <c r="ONM22" s="14"/>
      <c r="ONN22" s="14"/>
      <c r="ONO22" s="14"/>
      <c r="ONP22" s="14"/>
      <c r="ONQ22" s="14"/>
      <c r="ONR22" s="14"/>
      <c r="ONS22" s="14"/>
      <c r="ONT22" s="14"/>
      <c r="ONU22" s="14"/>
      <c r="ONV22" s="14"/>
      <c r="ONW22" s="14"/>
      <c r="ONX22" s="14"/>
      <c r="ONY22" s="14"/>
      <c r="ONZ22" s="14"/>
      <c r="OOA22" s="14"/>
      <c r="OOB22" s="14"/>
      <c r="OOC22" s="14"/>
      <c r="OOD22" s="14"/>
      <c r="OOE22" s="14"/>
      <c r="OOF22" s="14"/>
      <c r="OOG22" s="14"/>
      <c r="OOH22" s="14"/>
      <c r="OOI22" s="14"/>
      <c r="OOJ22" s="14"/>
      <c r="OOK22" s="14"/>
      <c r="OOL22" s="14"/>
      <c r="OOM22" s="14"/>
      <c r="OON22" s="14"/>
      <c r="OOO22" s="14"/>
      <c r="OOP22" s="14"/>
      <c r="OOQ22" s="14"/>
      <c r="OOR22" s="14"/>
      <c r="OOS22" s="14"/>
      <c r="OOT22" s="14"/>
      <c r="OOU22" s="14"/>
      <c r="OOV22" s="14"/>
      <c r="OOW22" s="14"/>
      <c r="OOX22" s="14"/>
      <c r="OOY22" s="14"/>
      <c r="OOZ22" s="14"/>
      <c r="OPA22" s="14"/>
      <c r="OPB22" s="14"/>
      <c r="OPC22" s="14"/>
      <c r="OPD22" s="14"/>
      <c r="OPE22" s="14"/>
      <c r="OPF22" s="14"/>
      <c r="OPG22" s="14"/>
      <c r="OPH22" s="14"/>
      <c r="OPI22" s="14"/>
      <c r="OPJ22" s="14"/>
      <c r="OPK22" s="14"/>
      <c r="OPL22" s="14"/>
      <c r="OPM22" s="14"/>
      <c r="OPN22" s="14"/>
      <c r="OPO22" s="14"/>
      <c r="OPP22" s="14"/>
      <c r="OPQ22" s="14"/>
      <c r="OPR22" s="14"/>
      <c r="OPS22" s="14"/>
      <c r="OPT22" s="14"/>
      <c r="OPU22" s="14"/>
      <c r="OPV22" s="14"/>
      <c r="OPW22" s="14"/>
      <c r="OPX22" s="14"/>
      <c r="OPY22" s="14"/>
      <c r="OPZ22" s="14"/>
      <c r="OQA22" s="14"/>
      <c r="OQB22" s="14"/>
      <c r="OQC22" s="14"/>
      <c r="OQD22" s="14"/>
      <c r="OQE22" s="14"/>
      <c r="OQF22" s="14"/>
      <c r="OQG22" s="14"/>
      <c r="OQH22" s="14"/>
      <c r="OQI22" s="14"/>
      <c r="OQJ22" s="14"/>
      <c r="OQK22" s="14"/>
      <c r="OQL22" s="14"/>
      <c r="OQM22" s="14"/>
      <c r="OQN22" s="14"/>
      <c r="OQO22" s="14"/>
      <c r="OQP22" s="14"/>
      <c r="OQQ22" s="14"/>
      <c r="OQR22" s="14"/>
      <c r="OQS22" s="14"/>
      <c r="OQT22" s="14"/>
      <c r="OQU22" s="14"/>
      <c r="OQV22" s="14"/>
      <c r="OQW22" s="14"/>
      <c r="OQX22" s="14"/>
      <c r="OQY22" s="14"/>
      <c r="OQZ22" s="14"/>
      <c r="ORA22" s="14"/>
      <c r="ORB22" s="14"/>
      <c r="ORC22" s="14"/>
      <c r="ORD22" s="14"/>
      <c r="ORE22" s="14"/>
      <c r="ORF22" s="14"/>
      <c r="ORG22" s="14"/>
      <c r="ORH22" s="14"/>
      <c r="ORI22" s="14"/>
      <c r="ORJ22" s="14"/>
      <c r="ORK22" s="14"/>
      <c r="ORL22" s="14"/>
      <c r="ORM22" s="14"/>
      <c r="ORN22" s="14"/>
      <c r="ORO22" s="14"/>
      <c r="ORP22" s="14"/>
      <c r="ORQ22" s="14"/>
      <c r="ORR22" s="14"/>
      <c r="ORS22" s="14"/>
      <c r="ORT22" s="14"/>
      <c r="ORU22" s="14"/>
      <c r="ORV22" s="14"/>
      <c r="ORW22" s="14"/>
      <c r="ORX22" s="14"/>
      <c r="ORY22" s="14"/>
      <c r="ORZ22" s="14"/>
      <c r="OSA22" s="14"/>
      <c r="OSB22" s="14"/>
      <c r="OSC22" s="14"/>
      <c r="OSD22" s="14"/>
      <c r="OSE22" s="14"/>
      <c r="OSF22" s="14"/>
      <c r="OSG22" s="14"/>
      <c r="OSH22" s="14"/>
      <c r="OSI22" s="14"/>
      <c r="OSJ22" s="14"/>
      <c r="OSK22" s="14"/>
      <c r="OSL22" s="14"/>
      <c r="OSM22" s="14"/>
      <c r="OSN22" s="14"/>
      <c r="OSO22" s="14"/>
      <c r="OSP22" s="14"/>
      <c r="OSQ22" s="14"/>
      <c r="OSR22" s="14"/>
      <c r="OSS22" s="14"/>
      <c r="OST22" s="14"/>
      <c r="OSU22" s="14"/>
      <c r="OSV22" s="14"/>
      <c r="OSW22" s="14"/>
      <c r="OSX22" s="14"/>
      <c r="OSY22" s="14"/>
      <c r="OSZ22" s="14"/>
      <c r="OTA22" s="14"/>
      <c r="OTB22" s="14"/>
      <c r="OTC22" s="14"/>
      <c r="OTD22" s="14"/>
      <c r="OTE22" s="14"/>
      <c r="OTF22" s="14"/>
      <c r="OTG22" s="14"/>
      <c r="OTH22" s="14"/>
      <c r="OTI22" s="14"/>
      <c r="OTJ22" s="14"/>
      <c r="OTK22" s="14"/>
      <c r="OTL22" s="14"/>
      <c r="OTM22" s="14"/>
      <c r="OTN22" s="14"/>
      <c r="OTO22" s="14"/>
      <c r="OTP22" s="14"/>
      <c r="OTQ22" s="14"/>
      <c r="OTR22" s="14"/>
      <c r="OTS22" s="14"/>
      <c r="OTT22" s="14"/>
      <c r="OTU22" s="14"/>
      <c r="OTV22" s="14"/>
      <c r="OTW22" s="14"/>
      <c r="OTX22" s="14"/>
      <c r="OTY22" s="14"/>
      <c r="OTZ22" s="14"/>
      <c r="OUA22" s="14"/>
      <c r="OUB22" s="14"/>
      <c r="OUC22" s="14"/>
      <c r="OUD22" s="14"/>
      <c r="OUE22" s="14"/>
      <c r="OUF22" s="14"/>
      <c r="OUG22" s="14"/>
      <c r="OUH22" s="14"/>
      <c r="OUI22" s="14"/>
      <c r="OUJ22" s="14"/>
      <c r="OUK22" s="14"/>
      <c r="OUL22" s="14"/>
      <c r="OUM22" s="14"/>
      <c r="OUN22" s="14"/>
      <c r="OUO22" s="14"/>
      <c r="OUP22" s="14"/>
      <c r="OUQ22" s="14"/>
      <c r="OUR22" s="14"/>
      <c r="OUS22" s="14"/>
      <c r="OUT22" s="14"/>
      <c r="OUU22" s="14"/>
      <c r="OUV22" s="14"/>
      <c r="OUW22" s="14"/>
      <c r="OUX22" s="14"/>
      <c r="OUY22" s="14"/>
      <c r="OUZ22" s="14"/>
      <c r="OVA22" s="14"/>
      <c r="OVB22" s="14"/>
      <c r="OVC22" s="14"/>
      <c r="OVD22" s="14"/>
      <c r="OVE22" s="14"/>
      <c r="OVF22" s="14"/>
      <c r="OVG22" s="14"/>
      <c r="OVH22" s="14"/>
      <c r="OVI22" s="14"/>
      <c r="OVJ22" s="14"/>
      <c r="OVK22" s="14"/>
      <c r="OVL22" s="14"/>
      <c r="OVM22" s="14"/>
      <c r="OVN22" s="14"/>
      <c r="OVO22" s="14"/>
      <c r="OVP22" s="14"/>
      <c r="OVQ22" s="14"/>
      <c r="OVR22" s="14"/>
      <c r="OVS22" s="14"/>
      <c r="OVT22" s="14"/>
      <c r="OVU22" s="14"/>
      <c r="OVV22" s="14"/>
      <c r="OVW22" s="14"/>
      <c r="OVX22" s="14"/>
      <c r="OVY22" s="14"/>
      <c r="OVZ22" s="14"/>
      <c r="OWA22" s="14"/>
      <c r="OWB22" s="14"/>
      <c r="OWC22" s="14"/>
      <c r="OWD22" s="14"/>
      <c r="OWE22" s="14"/>
      <c r="OWF22" s="14"/>
      <c r="OWG22" s="14"/>
      <c r="OWH22" s="14"/>
      <c r="OWI22" s="14"/>
      <c r="OWJ22" s="14"/>
      <c r="OWK22" s="14"/>
      <c r="OWL22" s="14"/>
      <c r="OWM22" s="14"/>
      <c r="OWN22" s="14"/>
      <c r="OWO22" s="14"/>
      <c r="OWP22" s="14"/>
      <c r="OWQ22" s="14"/>
      <c r="OWR22" s="14"/>
      <c r="OWS22" s="14"/>
      <c r="OWT22" s="14"/>
      <c r="OWU22" s="14"/>
      <c r="OWV22" s="14"/>
      <c r="OWW22" s="14"/>
      <c r="OWX22" s="14"/>
      <c r="OWY22" s="14"/>
      <c r="OWZ22" s="14"/>
      <c r="OXA22" s="14"/>
      <c r="OXB22" s="14"/>
      <c r="OXC22" s="14"/>
      <c r="OXD22" s="14"/>
      <c r="OXE22" s="14"/>
      <c r="OXF22" s="14"/>
      <c r="OXG22" s="14"/>
      <c r="OXH22" s="14"/>
      <c r="OXI22" s="14"/>
      <c r="OXJ22" s="14"/>
      <c r="OXK22" s="14"/>
      <c r="OXL22" s="14"/>
      <c r="OXM22" s="14"/>
      <c r="OXN22" s="14"/>
      <c r="OXO22" s="14"/>
      <c r="OXP22" s="14"/>
      <c r="OXQ22" s="14"/>
      <c r="OXR22" s="14"/>
      <c r="OXS22" s="14"/>
      <c r="OXT22" s="14"/>
      <c r="OXU22" s="14"/>
      <c r="OXV22" s="14"/>
      <c r="OXW22" s="14"/>
      <c r="OXX22" s="14"/>
      <c r="OXY22" s="14"/>
      <c r="OXZ22" s="14"/>
      <c r="OYA22" s="14"/>
      <c r="OYB22" s="14"/>
      <c r="OYC22" s="14"/>
      <c r="OYD22" s="14"/>
      <c r="OYE22" s="14"/>
      <c r="OYF22" s="14"/>
      <c r="OYG22" s="14"/>
      <c r="OYH22" s="14"/>
      <c r="OYI22" s="14"/>
      <c r="OYJ22" s="14"/>
      <c r="OYK22" s="14"/>
      <c r="OYL22" s="14"/>
      <c r="OYM22" s="14"/>
      <c r="OYN22" s="14"/>
      <c r="OYO22" s="14"/>
      <c r="OYP22" s="14"/>
      <c r="OYQ22" s="14"/>
      <c r="OYR22" s="14"/>
      <c r="OYS22" s="14"/>
      <c r="OYT22" s="14"/>
      <c r="OYU22" s="14"/>
      <c r="OYV22" s="14"/>
      <c r="OYW22" s="14"/>
      <c r="OYX22" s="14"/>
      <c r="OYY22" s="14"/>
      <c r="OYZ22" s="14"/>
      <c r="OZA22" s="14"/>
      <c r="OZB22" s="14"/>
      <c r="OZC22" s="14"/>
      <c r="OZD22" s="14"/>
      <c r="OZE22" s="14"/>
      <c r="OZF22" s="14"/>
      <c r="OZG22" s="14"/>
      <c r="OZH22" s="14"/>
      <c r="OZI22" s="14"/>
      <c r="OZJ22" s="14"/>
      <c r="OZK22" s="14"/>
      <c r="OZL22" s="14"/>
      <c r="OZM22" s="14"/>
      <c r="OZN22" s="14"/>
      <c r="OZO22" s="14"/>
      <c r="OZP22" s="14"/>
      <c r="OZQ22" s="14"/>
      <c r="OZR22" s="14"/>
      <c r="OZS22" s="14"/>
      <c r="OZT22" s="14"/>
      <c r="OZU22" s="14"/>
      <c r="OZV22" s="14"/>
      <c r="OZW22" s="14"/>
      <c r="OZX22" s="14"/>
      <c r="OZY22" s="14"/>
      <c r="OZZ22" s="14"/>
      <c r="PAA22" s="14"/>
      <c r="PAB22" s="14"/>
      <c r="PAC22" s="14"/>
      <c r="PAD22" s="14"/>
      <c r="PAE22" s="14"/>
      <c r="PAF22" s="14"/>
      <c r="PAG22" s="14"/>
      <c r="PAH22" s="14"/>
      <c r="PAI22" s="14"/>
      <c r="PAJ22" s="14"/>
      <c r="PAK22" s="14"/>
      <c r="PAL22" s="14"/>
      <c r="PAM22" s="14"/>
      <c r="PAN22" s="14"/>
      <c r="PAO22" s="14"/>
      <c r="PAP22" s="14"/>
      <c r="PAQ22" s="14"/>
      <c r="PAR22" s="14"/>
      <c r="PAS22" s="14"/>
      <c r="PAT22" s="14"/>
      <c r="PAU22" s="14"/>
      <c r="PAV22" s="14"/>
      <c r="PAW22" s="14"/>
      <c r="PAX22" s="14"/>
      <c r="PAY22" s="14"/>
      <c r="PAZ22" s="14"/>
      <c r="PBA22" s="14"/>
      <c r="PBB22" s="14"/>
      <c r="PBC22" s="14"/>
      <c r="PBD22" s="14"/>
      <c r="PBE22" s="14"/>
      <c r="PBF22" s="14"/>
      <c r="PBG22" s="14"/>
      <c r="PBH22" s="14"/>
      <c r="PBI22" s="14"/>
      <c r="PBJ22" s="14"/>
      <c r="PBK22" s="14"/>
      <c r="PBL22" s="14"/>
      <c r="PBM22" s="14"/>
      <c r="PBN22" s="14"/>
      <c r="PBO22" s="14"/>
      <c r="PBP22" s="14"/>
      <c r="PBQ22" s="14"/>
      <c r="PBR22" s="14"/>
      <c r="PBS22" s="14"/>
      <c r="PBT22" s="14"/>
      <c r="PBU22" s="14"/>
      <c r="PBV22" s="14"/>
      <c r="PBW22" s="14"/>
      <c r="PBX22" s="14"/>
      <c r="PBY22" s="14"/>
      <c r="PBZ22" s="14"/>
      <c r="PCA22" s="14"/>
      <c r="PCB22" s="14"/>
      <c r="PCC22" s="14"/>
      <c r="PCD22" s="14"/>
      <c r="PCE22" s="14"/>
      <c r="PCF22" s="14"/>
      <c r="PCG22" s="14"/>
      <c r="PCH22" s="14"/>
      <c r="PCI22" s="14"/>
      <c r="PCJ22" s="14"/>
      <c r="PCK22" s="14"/>
      <c r="PCL22" s="14"/>
      <c r="PCM22" s="14"/>
      <c r="PCN22" s="14"/>
      <c r="PCO22" s="14"/>
      <c r="PCP22" s="14"/>
      <c r="PCQ22" s="14"/>
      <c r="PCR22" s="14"/>
      <c r="PCS22" s="14"/>
      <c r="PCT22" s="14"/>
      <c r="PCU22" s="14"/>
      <c r="PCV22" s="14"/>
      <c r="PCW22" s="14"/>
      <c r="PCX22" s="14"/>
      <c r="PCY22" s="14"/>
      <c r="PCZ22" s="14"/>
      <c r="PDA22" s="14"/>
      <c r="PDB22" s="14"/>
      <c r="PDC22" s="14"/>
      <c r="PDD22" s="14"/>
      <c r="PDE22" s="14"/>
      <c r="PDF22" s="14"/>
      <c r="PDG22" s="14"/>
      <c r="PDH22" s="14"/>
      <c r="PDI22" s="14"/>
      <c r="PDJ22" s="14"/>
      <c r="PDK22" s="14"/>
      <c r="PDL22" s="14"/>
      <c r="PDM22" s="14"/>
      <c r="PDN22" s="14"/>
      <c r="PDO22" s="14"/>
      <c r="PDP22" s="14"/>
      <c r="PDQ22" s="14"/>
      <c r="PDR22" s="14"/>
      <c r="PDS22" s="14"/>
      <c r="PDT22" s="14"/>
      <c r="PDU22" s="14"/>
      <c r="PDV22" s="14"/>
      <c r="PDW22" s="14"/>
      <c r="PDX22" s="14"/>
      <c r="PDY22" s="14"/>
      <c r="PDZ22" s="14"/>
      <c r="PEA22" s="14"/>
      <c r="PEB22" s="14"/>
      <c r="PEC22" s="14"/>
      <c r="PED22" s="14"/>
      <c r="PEE22" s="14"/>
      <c r="PEF22" s="14"/>
      <c r="PEG22" s="14"/>
      <c r="PEH22" s="14"/>
      <c r="PEI22" s="14"/>
      <c r="PEJ22" s="14"/>
      <c r="PEK22" s="14"/>
      <c r="PEL22" s="14"/>
      <c r="PEM22" s="14"/>
      <c r="PEN22" s="14"/>
      <c r="PEO22" s="14"/>
      <c r="PEP22" s="14"/>
      <c r="PEQ22" s="14"/>
      <c r="PER22" s="14"/>
      <c r="PES22" s="14"/>
      <c r="PET22" s="14"/>
      <c r="PEU22" s="14"/>
      <c r="PEV22" s="14"/>
      <c r="PEW22" s="14"/>
      <c r="PEX22" s="14"/>
      <c r="PEY22" s="14"/>
      <c r="PEZ22" s="14"/>
      <c r="PFA22" s="14"/>
      <c r="PFB22" s="14"/>
      <c r="PFC22" s="14"/>
      <c r="PFD22" s="14"/>
      <c r="PFE22" s="14"/>
      <c r="PFF22" s="14"/>
      <c r="PFG22" s="14"/>
      <c r="PFH22" s="14"/>
      <c r="PFI22" s="14"/>
      <c r="PFJ22" s="14"/>
      <c r="PFK22" s="14"/>
      <c r="PFL22" s="14"/>
      <c r="PFM22" s="14"/>
      <c r="PFN22" s="14"/>
      <c r="PFO22" s="14"/>
      <c r="PFP22" s="14"/>
      <c r="PFQ22" s="14"/>
      <c r="PFR22" s="14"/>
      <c r="PFS22" s="14"/>
      <c r="PFT22" s="14"/>
      <c r="PFU22" s="14"/>
      <c r="PFV22" s="14"/>
      <c r="PFW22" s="14"/>
      <c r="PFX22" s="14"/>
      <c r="PFY22" s="14"/>
      <c r="PFZ22" s="14"/>
      <c r="PGA22" s="14"/>
      <c r="PGB22" s="14"/>
      <c r="PGC22" s="14"/>
      <c r="PGD22" s="14"/>
      <c r="PGE22" s="14"/>
      <c r="PGF22" s="14"/>
      <c r="PGG22" s="14"/>
      <c r="PGH22" s="14"/>
      <c r="PGI22" s="14"/>
      <c r="PGJ22" s="14"/>
      <c r="PGK22" s="14"/>
      <c r="PGL22" s="14"/>
      <c r="PGM22" s="14"/>
      <c r="PGN22" s="14"/>
      <c r="PGO22" s="14"/>
      <c r="PGP22" s="14"/>
      <c r="PGQ22" s="14"/>
      <c r="PGR22" s="14"/>
      <c r="PGS22" s="14"/>
      <c r="PGT22" s="14"/>
      <c r="PGU22" s="14"/>
      <c r="PGV22" s="14"/>
      <c r="PGW22" s="14"/>
      <c r="PGX22" s="14"/>
      <c r="PGY22" s="14"/>
      <c r="PGZ22" s="14"/>
      <c r="PHA22" s="14"/>
      <c r="PHB22" s="14"/>
      <c r="PHC22" s="14"/>
      <c r="PHD22" s="14"/>
      <c r="PHE22" s="14"/>
      <c r="PHF22" s="14"/>
      <c r="PHG22" s="14"/>
      <c r="PHH22" s="14"/>
      <c r="PHI22" s="14"/>
      <c r="PHJ22" s="14"/>
      <c r="PHK22" s="14"/>
      <c r="PHL22" s="14"/>
      <c r="PHM22" s="14"/>
      <c r="PHN22" s="14"/>
      <c r="PHO22" s="14"/>
      <c r="PHP22" s="14"/>
      <c r="PHQ22" s="14"/>
      <c r="PHR22" s="14"/>
      <c r="PHS22" s="14"/>
      <c r="PHT22" s="14"/>
      <c r="PHU22" s="14"/>
      <c r="PHV22" s="14"/>
      <c r="PHW22" s="14"/>
      <c r="PHX22" s="14"/>
      <c r="PHY22" s="14"/>
      <c r="PHZ22" s="14"/>
      <c r="PIA22" s="14"/>
      <c r="PIB22" s="14"/>
      <c r="PIC22" s="14"/>
      <c r="PID22" s="14"/>
      <c r="PIE22" s="14"/>
      <c r="PIF22" s="14"/>
      <c r="PIG22" s="14"/>
      <c r="PIH22" s="14"/>
      <c r="PII22" s="14"/>
      <c r="PIJ22" s="14"/>
      <c r="PIK22" s="14"/>
      <c r="PIL22" s="14"/>
      <c r="PIM22" s="14"/>
      <c r="PIN22" s="14"/>
      <c r="PIO22" s="14"/>
      <c r="PIP22" s="14"/>
      <c r="PIQ22" s="14"/>
      <c r="PIR22" s="14"/>
      <c r="PIS22" s="14"/>
      <c r="PIT22" s="14"/>
      <c r="PIU22" s="14"/>
      <c r="PIV22" s="14"/>
      <c r="PIW22" s="14"/>
      <c r="PIX22" s="14"/>
      <c r="PIY22" s="14"/>
      <c r="PIZ22" s="14"/>
      <c r="PJA22" s="14"/>
      <c r="PJB22" s="14"/>
      <c r="PJC22" s="14"/>
      <c r="PJD22" s="14"/>
      <c r="PJE22" s="14"/>
      <c r="PJF22" s="14"/>
      <c r="PJG22" s="14"/>
      <c r="PJH22" s="14"/>
      <c r="PJI22" s="14"/>
      <c r="PJJ22" s="14"/>
      <c r="PJK22" s="14"/>
      <c r="PJL22" s="14"/>
      <c r="PJM22" s="14"/>
      <c r="PJN22" s="14"/>
      <c r="PJO22" s="14"/>
      <c r="PJP22" s="14"/>
      <c r="PJQ22" s="14"/>
      <c r="PJR22" s="14"/>
      <c r="PJS22" s="14"/>
      <c r="PJT22" s="14"/>
      <c r="PJU22" s="14"/>
      <c r="PJV22" s="14"/>
      <c r="PJW22" s="14"/>
      <c r="PJX22" s="14"/>
      <c r="PJY22" s="14"/>
      <c r="PJZ22" s="14"/>
      <c r="PKA22" s="14"/>
      <c r="PKB22" s="14"/>
      <c r="PKC22" s="14"/>
      <c r="PKD22" s="14"/>
      <c r="PKE22" s="14"/>
      <c r="PKF22" s="14"/>
      <c r="PKG22" s="14"/>
      <c r="PKH22" s="14"/>
      <c r="PKI22" s="14"/>
      <c r="PKJ22" s="14"/>
      <c r="PKK22" s="14"/>
      <c r="PKL22" s="14"/>
      <c r="PKM22" s="14"/>
      <c r="PKN22" s="14"/>
      <c r="PKO22" s="14"/>
      <c r="PKP22" s="14"/>
      <c r="PKQ22" s="14"/>
      <c r="PKR22" s="14"/>
      <c r="PKS22" s="14"/>
      <c r="PKT22" s="14"/>
      <c r="PKU22" s="14"/>
      <c r="PKV22" s="14"/>
      <c r="PKW22" s="14"/>
      <c r="PKX22" s="14"/>
      <c r="PKY22" s="14"/>
      <c r="PKZ22" s="14"/>
      <c r="PLA22" s="14"/>
      <c r="PLB22" s="14"/>
      <c r="PLC22" s="14"/>
      <c r="PLD22" s="14"/>
      <c r="PLE22" s="14"/>
      <c r="PLF22" s="14"/>
      <c r="PLG22" s="14"/>
      <c r="PLH22" s="14"/>
      <c r="PLI22" s="14"/>
      <c r="PLJ22" s="14"/>
      <c r="PLK22" s="14"/>
      <c r="PLL22" s="14"/>
      <c r="PLM22" s="14"/>
      <c r="PLN22" s="14"/>
      <c r="PLO22" s="14"/>
      <c r="PLP22" s="14"/>
      <c r="PLQ22" s="14"/>
      <c r="PLR22" s="14"/>
      <c r="PLS22" s="14"/>
      <c r="PLT22" s="14"/>
      <c r="PLU22" s="14"/>
      <c r="PLV22" s="14"/>
      <c r="PLW22" s="14"/>
      <c r="PLX22" s="14"/>
      <c r="PLY22" s="14"/>
      <c r="PLZ22" s="14"/>
      <c r="PMA22" s="14"/>
      <c r="PMB22" s="14"/>
      <c r="PMC22" s="14"/>
      <c r="PMD22" s="14"/>
      <c r="PME22" s="14"/>
      <c r="PMF22" s="14"/>
      <c r="PMG22" s="14"/>
      <c r="PMH22" s="14"/>
      <c r="PMI22" s="14"/>
      <c r="PMJ22" s="14"/>
      <c r="PMK22" s="14"/>
      <c r="PML22" s="14"/>
      <c r="PMM22" s="14"/>
      <c r="PMN22" s="14"/>
      <c r="PMO22" s="14"/>
      <c r="PMP22" s="14"/>
      <c r="PMQ22" s="14"/>
      <c r="PMR22" s="14"/>
      <c r="PMS22" s="14"/>
      <c r="PMT22" s="14"/>
      <c r="PMU22" s="14"/>
      <c r="PMV22" s="14"/>
      <c r="PMW22" s="14"/>
      <c r="PMX22" s="14"/>
      <c r="PMY22" s="14"/>
      <c r="PMZ22" s="14"/>
      <c r="PNA22" s="14"/>
      <c r="PNB22" s="14"/>
      <c r="PNC22" s="14"/>
      <c r="PND22" s="14"/>
      <c r="PNE22" s="14"/>
      <c r="PNF22" s="14"/>
      <c r="PNG22" s="14"/>
      <c r="PNH22" s="14"/>
      <c r="PNI22" s="14"/>
      <c r="PNJ22" s="14"/>
      <c r="PNK22" s="14"/>
      <c r="PNL22" s="14"/>
      <c r="PNM22" s="14"/>
      <c r="PNN22" s="14"/>
      <c r="PNO22" s="14"/>
      <c r="PNP22" s="14"/>
      <c r="PNQ22" s="14"/>
      <c r="PNR22" s="14"/>
      <c r="PNS22" s="14"/>
      <c r="PNT22" s="14"/>
      <c r="PNU22" s="14"/>
      <c r="PNV22" s="14"/>
      <c r="PNW22" s="14"/>
      <c r="PNX22" s="14"/>
      <c r="PNY22" s="14"/>
      <c r="PNZ22" s="14"/>
      <c r="POA22" s="14"/>
      <c r="POB22" s="14"/>
      <c r="POC22" s="14"/>
      <c r="POD22" s="14"/>
      <c r="POE22" s="14"/>
      <c r="POF22" s="14"/>
      <c r="POG22" s="14"/>
      <c r="POH22" s="14"/>
      <c r="POI22" s="14"/>
      <c r="POJ22" s="14"/>
      <c r="POK22" s="14"/>
      <c r="POL22" s="14"/>
      <c r="POM22" s="14"/>
      <c r="PON22" s="14"/>
      <c r="POO22" s="14"/>
      <c r="POP22" s="14"/>
      <c r="POQ22" s="14"/>
      <c r="POR22" s="14"/>
      <c r="POS22" s="14"/>
      <c r="POT22" s="14"/>
      <c r="POU22" s="14"/>
      <c r="POV22" s="14"/>
      <c r="POW22" s="14"/>
      <c r="POX22" s="14"/>
      <c r="POY22" s="14"/>
      <c r="POZ22" s="14"/>
      <c r="PPA22" s="14"/>
      <c r="PPB22" s="14"/>
      <c r="PPC22" s="14"/>
      <c r="PPD22" s="14"/>
      <c r="PPE22" s="14"/>
      <c r="PPF22" s="14"/>
      <c r="PPG22" s="14"/>
      <c r="PPH22" s="14"/>
      <c r="PPI22" s="14"/>
      <c r="PPJ22" s="14"/>
      <c r="PPK22" s="14"/>
      <c r="PPL22" s="14"/>
      <c r="PPM22" s="14"/>
      <c r="PPN22" s="14"/>
      <c r="PPO22" s="14"/>
      <c r="PPP22" s="14"/>
      <c r="PPQ22" s="14"/>
      <c r="PPR22" s="14"/>
      <c r="PPS22" s="14"/>
      <c r="PPT22" s="14"/>
      <c r="PPU22" s="14"/>
      <c r="PPV22" s="14"/>
      <c r="PPW22" s="14"/>
      <c r="PPX22" s="14"/>
      <c r="PPY22" s="14"/>
      <c r="PPZ22" s="14"/>
      <c r="PQA22" s="14"/>
      <c r="PQB22" s="14"/>
      <c r="PQC22" s="14"/>
      <c r="PQD22" s="14"/>
      <c r="PQE22" s="14"/>
      <c r="PQF22" s="14"/>
      <c r="PQG22" s="14"/>
      <c r="PQH22" s="14"/>
      <c r="PQI22" s="14"/>
      <c r="PQJ22" s="14"/>
      <c r="PQK22" s="14"/>
      <c r="PQL22" s="14"/>
      <c r="PQM22" s="14"/>
      <c r="PQN22" s="14"/>
      <c r="PQO22" s="14"/>
      <c r="PQP22" s="14"/>
      <c r="PQQ22" s="14"/>
      <c r="PQR22" s="14"/>
      <c r="PQS22" s="14"/>
      <c r="PQT22" s="14"/>
      <c r="PQU22" s="14"/>
      <c r="PQV22" s="14"/>
      <c r="PQW22" s="14"/>
      <c r="PQX22" s="14"/>
      <c r="PQY22" s="14"/>
      <c r="PQZ22" s="14"/>
      <c r="PRA22" s="14"/>
      <c r="PRB22" s="14"/>
      <c r="PRC22" s="14"/>
      <c r="PRD22" s="14"/>
      <c r="PRE22" s="14"/>
      <c r="PRF22" s="14"/>
      <c r="PRG22" s="14"/>
      <c r="PRH22" s="14"/>
      <c r="PRI22" s="14"/>
      <c r="PRJ22" s="14"/>
      <c r="PRK22" s="14"/>
      <c r="PRL22" s="14"/>
      <c r="PRM22" s="14"/>
      <c r="PRN22" s="14"/>
      <c r="PRO22" s="14"/>
      <c r="PRP22" s="14"/>
      <c r="PRQ22" s="14"/>
      <c r="PRR22" s="14"/>
      <c r="PRS22" s="14"/>
      <c r="PRT22" s="14"/>
      <c r="PRU22" s="14"/>
      <c r="PRV22" s="14"/>
      <c r="PRW22" s="14"/>
      <c r="PRX22" s="14"/>
      <c r="PRY22" s="14"/>
      <c r="PRZ22" s="14"/>
      <c r="PSA22" s="14"/>
      <c r="PSB22" s="14"/>
      <c r="PSC22" s="14"/>
      <c r="PSD22" s="14"/>
      <c r="PSE22" s="14"/>
      <c r="PSF22" s="14"/>
      <c r="PSG22" s="14"/>
      <c r="PSH22" s="14"/>
      <c r="PSI22" s="14"/>
      <c r="PSJ22" s="14"/>
      <c r="PSK22" s="14"/>
      <c r="PSL22" s="14"/>
      <c r="PSM22" s="14"/>
      <c r="PSN22" s="14"/>
      <c r="PSO22" s="14"/>
      <c r="PSP22" s="14"/>
      <c r="PSQ22" s="14"/>
      <c r="PSR22" s="14"/>
      <c r="PSS22" s="14"/>
      <c r="PST22" s="14"/>
      <c r="PSU22" s="14"/>
      <c r="PSV22" s="14"/>
      <c r="PSW22" s="14"/>
      <c r="PSX22" s="14"/>
      <c r="PSY22" s="14"/>
      <c r="PSZ22" s="14"/>
      <c r="PTA22" s="14"/>
      <c r="PTB22" s="14"/>
      <c r="PTC22" s="14"/>
      <c r="PTD22" s="14"/>
      <c r="PTE22" s="14"/>
      <c r="PTF22" s="14"/>
      <c r="PTG22" s="14"/>
      <c r="PTH22" s="14"/>
      <c r="PTI22" s="14"/>
      <c r="PTJ22" s="14"/>
      <c r="PTK22" s="14"/>
      <c r="PTL22" s="14"/>
      <c r="PTM22" s="14"/>
      <c r="PTN22" s="14"/>
      <c r="PTO22" s="14"/>
      <c r="PTP22" s="14"/>
      <c r="PTQ22" s="14"/>
      <c r="PTR22" s="14"/>
      <c r="PTS22" s="14"/>
      <c r="PTT22" s="14"/>
      <c r="PTU22" s="14"/>
      <c r="PTV22" s="14"/>
      <c r="PTW22" s="14"/>
      <c r="PTX22" s="14"/>
      <c r="PTY22" s="14"/>
      <c r="PTZ22" s="14"/>
      <c r="PUA22" s="14"/>
      <c r="PUB22" s="14"/>
      <c r="PUC22" s="14"/>
      <c r="PUD22" s="14"/>
      <c r="PUE22" s="14"/>
      <c r="PUF22" s="14"/>
      <c r="PUG22" s="14"/>
      <c r="PUH22" s="14"/>
      <c r="PUI22" s="14"/>
      <c r="PUJ22" s="14"/>
      <c r="PUK22" s="14"/>
      <c r="PUL22" s="14"/>
      <c r="PUM22" s="14"/>
      <c r="PUN22" s="14"/>
      <c r="PUO22" s="14"/>
      <c r="PUP22" s="14"/>
      <c r="PUQ22" s="14"/>
      <c r="PUR22" s="14"/>
      <c r="PUS22" s="14"/>
      <c r="PUT22" s="14"/>
      <c r="PUU22" s="14"/>
      <c r="PUV22" s="14"/>
      <c r="PUW22" s="14"/>
      <c r="PUX22" s="14"/>
      <c r="PUY22" s="14"/>
      <c r="PUZ22" s="14"/>
      <c r="PVA22" s="14"/>
      <c r="PVB22" s="14"/>
      <c r="PVC22" s="14"/>
      <c r="PVD22" s="14"/>
      <c r="PVE22" s="14"/>
      <c r="PVF22" s="14"/>
      <c r="PVG22" s="14"/>
      <c r="PVH22" s="14"/>
      <c r="PVI22" s="14"/>
      <c r="PVJ22" s="14"/>
      <c r="PVK22" s="14"/>
      <c r="PVL22" s="14"/>
      <c r="PVM22" s="14"/>
      <c r="PVN22" s="14"/>
      <c r="PVO22" s="14"/>
      <c r="PVP22" s="14"/>
      <c r="PVQ22" s="14"/>
      <c r="PVR22" s="14"/>
      <c r="PVS22" s="14"/>
      <c r="PVT22" s="14"/>
      <c r="PVU22" s="14"/>
      <c r="PVV22" s="14"/>
      <c r="PVW22" s="14"/>
      <c r="PVX22" s="14"/>
      <c r="PVY22" s="14"/>
      <c r="PVZ22" s="14"/>
      <c r="PWA22" s="14"/>
      <c r="PWB22" s="14"/>
      <c r="PWC22" s="14"/>
      <c r="PWD22" s="14"/>
      <c r="PWE22" s="14"/>
      <c r="PWF22" s="14"/>
      <c r="PWG22" s="14"/>
      <c r="PWH22" s="14"/>
      <c r="PWI22" s="14"/>
      <c r="PWJ22" s="14"/>
      <c r="PWK22" s="14"/>
      <c r="PWL22" s="14"/>
      <c r="PWM22" s="14"/>
      <c r="PWN22" s="14"/>
      <c r="PWO22" s="14"/>
      <c r="PWP22" s="14"/>
      <c r="PWQ22" s="14"/>
      <c r="PWR22" s="14"/>
      <c r="PWS22" s="14"/>
      <c r="PWT22" s="14"/>
      <c r="PWU22" s="14"/>
      <c r="PWV22" s="14"/>
      <c r="PWW22" s="14"/>
      <c r="PWX22" s="14"/>
      <c r="PWY22" s="14"/>
      <c r="PWZ22" s="14"/>
      <c r="PXA22" s="14"/>
      <c r="PXB22" s="14"/>
      <c r="PXC22" s="14"/>
      <c r="PXD22" s="14"/>
      <c r="PXE22" s="14"/>
      <c r="PXF22" s="14"/>
      <c r="PXG22" s="14"/>
      <c r="PXH22" s="14"/>
      <c r="PXI22" s="14"/>
      <c r="PXJ22" s="14"/>
      <c r="PXK22" s="14"/>
      <c r="PXL22" s="14"/>
      <c r="PXM22" s="14"/>
      <c r="PXN22" s="14"/>
      <c r="PXO22" s="14"/>
      <c r="PXP22" s="14"/>
      <c r="PXQ22" s="14"/>
      <c r="PXR22" s="14"/>
      <c r="PXS22" s="14"/>
      <c r="PXT22" s="14"/>
      <c r="PXU22" s="14"/>
      <c r="PXV22" s="14"/>
      <c r="PXW22" s="14"/>
      <c r="PXX22" s="14"/>
      <c r="PXY22" s="14"/>
      <c r="PXZ22" s="14"/>
      <c r="PYA22" s="14"/>
      <c r="PYB22" s="14"/>
      <c r="PYC22" s="14"/>
      <c r="PYD22" s="14"/>
      <c r="PYE22" s="14"/>
      <c r="PYF22" s="14"/>
      <c r="PYG22" s="14"/>
      <c r="PYH22" s="14"/>
      <c r="PYI22" s="14"/>
      <c r="PYJ22" s="14"/>
      <c r="PYK22" s="14"/>
      <c r="PYL22" s="14"/>
      <c r="PYM22" s="14"/>
      <c r="PYN22" s="14"/>
      <c r="PYO22" s="14"/>
      <c r="PYP22" s="14"/>
      <c r="PYQ22" s="14"/>
      <c r="PYR22" s="14"/>
      <c r="PYS22" s="14"/>
      <c r="PYT22" s="14"/>
      <c r="PYU22" s="14"/>
      <c r="PYV22" s="14"/>
      <c r="PYW22" s="14"/>
      <c r="PYX22" s="14"/>
      <c r="PYY22" s="14"/>
      <c r="PYZ22" s="14"/>
      <c r="PZA22" s="14"/>
      <c r="PZB22" s="14"/>
      <c r="PZC22" s="14"/>
      <c r="PZD22" s="14"/>
      <c r="PZE22" s="14"/>
      <c r="PZF22" s="14"/>
      <c r="PZG22" s="14"/>
      <c r="PZH22" s="14"/>
      <c r="PZI22" s="14"/>
      <c r="PZJ22" s="14"/>
      <c r="PZK22" s="14"/>
      <c r="PZL22" s="14"/>
      <c r="PZM22" s="14"/>
      <c r="PZN22" s="14"/>
      <c r="PZO22" s="14"/>
      <c r="PZP22" s="14"/>
      <c r="PZQ22" s="14"/>
      <c r="PZR22" s="14"/>
      <c r="PZS22" s="14"/>
      <c r="PZT22" s="14"/>
      <c r="PZU22" s="14"/>
      <c r="PZV22" s="14"/>
      <c r="PZW22" s="14"/>
      <c r="PZX22" s="14"/>
      <c r="PZY22" s="14"/>
      <c r="PZZ22" s="14"/>
      <c r="QAA22" s="14"/>
      <c r="QAB22" s="14"/>
      <c r="QAC22" s="14"/>
      <c r="QAD22" s="14"/>
      <c r="QAE22" s="14"/>
      <c r="QAF22" s="14"/>
      <c r="QAG22" s="14"/>
      <c r="QAH22" s="14"/>
      <c r="QAI22" s="14"/>
      <c r="QAJ22" s="14"/>
      <c r="QAK22" s="14"/>
      <c r="QAL22" s="14"/>
      <c r="QAM22" s="14"/>
      <c r="QAN22" s="14"/>
      <c r="QAO22" s="14"/>
      <c r="QAP22" s="14"/>
      <c r="QAQ22" s="14"/>
      <c r="QAR22" s="14"/>
      <c r="QAS22" s="14"/>
      <c r="QAT22" s="14"/>
      <c r="QAU22" s="14"/>
      <c r="QAV22" s="14"/>
      <c r="QAW22" s="14"/>
      <c r="QAX22" s="14"/>
      <c r="QAY22" s="14"/>
      <c r="QAZ22" s="14"/>
      <c r="QBA22" s="14"/>
      <c r="QBB22" s="14"/>
      <c r="QBC22" s="14"/>
      <c r="QBD22" s="14"/>
      <c r="QBE22" s="14"/>
      <c r="QBF22" s="14"/>
      <c r="QBG22" s="14"/>
      <c r="QBH22" s="14"/>
      <c r="QBI22" s="14"/>
      <c r="QBJ22" s="14"/>
      <c r="QBK22" s="14"/>
      <c r="QBL22" s="14"/>
      <c r="QBM22" s="14"/>
      <c r="QBN22" s="14"/>
      <c r="QBO22" s="14"/>
      <c r="QBP22" s="14"/>
      <c r="QBQ22" s="14"/>
      <c r="QBR22" s="14"/>
      <c r="QBS22" s="14"/>
      <c r="QBT22" s="14"/>
      <c r="QBU22" s="14"/>
      <c r="QBV22" s="14"/>
      <c r="QBW22" s="14"/>
      <c r="QBX22" s="14"/>
      <c r="QBY22" s="14"/>
      <c r="QBZ22" s="14"/>
      <c r="QCA22" s="14"/>
      <c r="QCB22" s="14"/>
      <c r="QCC22" s="14"/>
      <c r="QCD22" s="14"/>
      <c r="QCE22" s="14"/>
      <c r="QCF22" s="14"/>
      <c r="QCG22" s="14"/>
      <c r="QCH22" s="14"/>
      <c r="QCI22" s="14"/>
      <c r="QCJ22" s="14"/>
      <c r="QCK22" s="14"/>
      <c r="QCL22" s="14"/>
      <c r="QCM22" s="14"/>
      <c r="QCN22" s="14"/>
      <c r="QCO22" s="14"/>
      <c r="QCP22" s="14"/>
      <c r="QCQ22" s="14"/>
      <c r="QCR22" s="14"/>
      <c r="QCS22" s="14"/>
      <c r="QCT22" s="14"/>
      <c r="QCU22" s="14"/>
      <c r="QCV22" s="14"/>
      <c r="QCW22" s="14"/>
      <c r="QCX22" s="14"/>
      <c r="QCY22" s="14"/>
      <c r="QCZ22" s="14"/>
      <c r="QDA22" s="14"/>
      <c r="QDB22" s="14"/>
      <c r="QDC22" s="14"/>
      <c r="QDD22" s="14"/>
      <c r="QDE22" s="14"/>
      <c r="QDF22" s="14"/>
      <c r="QDG22" s="14"/>
      <c r="QDH22" s="14"/>
      <c r="QDI22" s="14"/>
      <c r="QDJ22" s="14"/>
      <c r="QDK22" s="14"/>
      <c r="QDL22" s="14"/>
      <c r="QDM22" s="14"/>
      <c r="QDN22" s="14"/>
      <c r="QDO22" s="14"/>
      <c r="QDP22" s="14"/>
      <c r="QDQ22" s="14"/>
      <c r="QDR22" s="14"/>
      <c r="QDS22" s="14"/>
      <c r="QDT22" s="14"/>
      <c r="QDU22" s="14"/>
      <c r="QDV22" s="14"/>
      <c r="QDW22" s="14"/>
      <c r="QDX22" s="14"/>
      <c r="QDY22" s="14"/>
      <c r="QDZ22" s="14"/>
      <c r="QEA22" s="14"/>
      <c r="QEB22" s="14"/>
      <c r="QEC22" s="14"/>
      <c r="QED22" s="14"/>
      <c r="QEE22" s="14"/>
      <c r="QEF22" s="14"/>
      <c r="QEG22" s="14"/>
      <c r="QEH22" s="14"/>
      <c r="QEI22" s="14"/>
      <c r="QEJ22" s="14"/>
      <c r="QEK22" s="14"/>
      <c r="QEL22" s="14"/>
      <c r="QEM22" s="14"/>
      <c r="QEN22" s="14"/>
      <c r="QEO22" s="14"/>
      <c r="QEP22" s="14"/>
      <c r="QEQ22" s="14"/>
      <c r="QER22" s="14"/>
      <c r="QES22" s="14"/>
      <c r="QET22" s="14"/>
      <c r="QEU22" s="14"/>
      <c r="QEV22" s="14"/>
      <c r="QEW22" s="14"/>
      <c r="QEX22" s="14"/>
      <c r="QEY22" s="14"/>
      <c r="QEZ22" s="14"/>
      <c r="QFA22" s="14"/>
      <c r="QFB22" s="14"/>
      <c r="QFC22" s="14"/>
      <c r="QFD22" s="14"/>
      <c r="QFE22" s="14"/>
      <c r="QFF22" s="14"/>
      <c r="QFG22" s="14"/>
      <c r="QFH22" s="14"/>
      <c r="QFI22" s="14"/>
      <c r="QFJ22" s="14"/>
      <c r="QFK22" s="14"/>
      <c r="QFL22" s="14"/>
      <c r="QFM22" s="14"/>
      <c r="QFN22" s="14"/>
      <c r="QFO22" s="14"/>
      <c r="QFP22" s="14"/>
      <c r="QFQ22" s="14"/>
      <c r="QFR22" s="14"/>
      <c r="QFS22" s="14"/>
      <c r="QFT22" s="14"/>
      <c r="QFU22" s="14"/>
      <c r="QFV22" s="14"/>
      <c r="QFW22" s="14"/>
      <c r="QFX22" s="14"/>
      <c r="QFY22" s="14"/>
      <c r="QFZ22" s="14"/>
      <c r="QGA22" s="14"/>
      <c r="QGB22" s="14"/>
      <c r="QGC22" s="14"/>
      <c r="QGD22" s="14"/>
      <c r="QGE22" s="14"/>
      <c r="QGF22" s="14"/>
      <c r="QGG22" s="14"/>
      <c r="QGH22" s="14"/>
      <c r="QGI22" s="14"/>
      <c r="QGJ22" s="14"/>
      <c r="QGK22" s="14"/>
      <c r="QGL22" s="14"/>
      <c r="QGM22" s="14"/>
      <c r="QGN22" s="14"/>
      <c r="QGO22" s="14"/>
      <c r="QGP22" s="14"/>
      <c r="QGQ22" s="14"/>
      <c r="QGR22" s="14"/>
      <c r="QGS22" s="14"/>
      <c r="QGT22" s="14"/>
      <c r="QGU22" s="14"/>
      <c r="QGV22" s="14"/>
      <c r="QGW22" s="14"/>
      <c r="QGX22" s="14"/>
      <c r="QGY22" s="14"/>
      <c r="QGZ22" s="14"/>
      <c r="QHA22" s="14"/>
      <c r="QHB22" s="14"/>
      <c r="QHC22" s="14"/>
      <c r="QHD22" s="14"/>
      <c r="QHE22" s="14"/>
      <c r="QHF22" s="14"/>
      <c r="QHG22" s="14"/>
      <c r="QHH22" s="14"/>
      <c r="QHI22" s="14"/>
      <c r="QHJ22" s="14"/>
      <c r="QHK22" s="14"/>
      <c r="QHL22" s="14"/>
      <c r="QHM22" s="14"/>
      <c r="QHN22" s="14"/>
      <c r="QHO22" s="14"/>
      <c r="QHP22" s="14"/>
      <c r="QHQ22" s="14"/>
      <c r="QHR22" s="14"/>
      <c r="QHS22" s="14"/>
      <c r="QHT22" s="14"/>
      <c r="QHU22" s="14"/>
      <c r="QHV22" s="14"/>
      <c r="QHW22" s="14"/>
      <c r="QHX22" s="14"/>
      <c r="QHY22" s="14"/>
      <c r="QHZ22" s="14"/>
      <c r="QIA22" s="14"/>
      <c r="QIB22" s="14"/>
      <c r="QIC22" s="14"/>
      <c r="QID22" s="14"/>
      <c r="QIE22" s="14"/>
      <c r="QIF22" s="14"/>
      <c r="QIG22" s="14"/>
      <c r="QIH22" s="14"/>
      <c r="QII22" s="14"/>
      <c r="QIJ22" s="14"/>
      <c r="QIK22" s="14"/>
      <c r="QIL22" s="14"/>
      <c r="QIM22" s="14"/>
      <c r="QIN22" s="14"/>
      <c r="QIO22" s="14"/>
      <c r="QIP22" s="14"/>
      <c r="QIQ22" s="14"/>
      <c r="QIR22" s="14"/>
      <c r="QIS22" s="14"/>
      <c r="QIT22" s="14"/>
      <c r="QIU22" s="14"/>
      <c r="QIV22" s="14"/>
      <c r="QIW22" s="14"/>
      <c r="QIX22" s="14"/>
      <c r="QIY22" s="14"/>
      <c r="QIZ22" s="14"/>
      <c r="QJA22" s="14"/>
      <c r="QJB22" s="14"/>
      <c r="QJC22" s="14"/>
      <c r="QJD22" s="14"/>
      <c r="QJE22" s="14"/>
      <c r="QJF22" s="14"/>
      <c r="QJG22" s="14"/>
      <c r="QJH22" s="14"/>
      <c r="QJI22" s="14"/>
      <c r="QJJ22" s="14"/>
      <c r="QJK22" s="14"/>
      <c r="QJL22" s="14"/>
      <c r="QJM22" s="14"/>
      <c r="QJN22" s="14"/>
      <c r="QJO22" s="14"/>
      <c r="QJP22" s="14"/>
      <c r="QJQ22" s="14"/>
      <c r="QJR22" s="14"/>
      <c r="QJS22" s="14"/>
      <c r="QJT22" s="14"/>
      <c r="QJU22" s="14"/>
      <c r="QJV22" s="14"/>
      <c r="QJW22" s="14"/>
      <c r="QJX22" s="14"/>
      <c r="QJY22" s="14"/>
      <c r="QJZ22" s="14"/>
      <c r="QKA22" s="14"/>
      <c r="QKB22" s="14"/>
      <c r="QKC22" s="14"/>
      <c r="QKD22" s="14"/>
      <c r="QKE22" s="14"/>
      <c r="QKF22" s="14"/>
      <c r="QKG22" s="14"/>
      <c r="QKH22" s="14"/>
      <c r="QKI22" s="14"/>
      <c r="QKJ22" s="14"/>
      <c r="QKK22" s="14"/>
      <c r="QKL22" s="14"/>
      <c r="QKM22" s="14"/>
      <c r="QKN22" s="14"/>
      <c r="QKO22" s="14"/>
      <c r="QKP22" s="14"/>
      <c r="QKQ22" s="14"/>
      <c r="QKR22" s="14"/>
      <c r="QKS22" s="14"/>
      <c r="QKT22" s="14"/>
      <c r="QKU22" s="14"/>
      <c r="QKV22" s="14"/>
      <c r="QKW22" s="14"/>
      <c r="QKX22" s="14"/>
      <c r="QKY22" s="14"/>
      <c r="QKZ22" s="14"/>
      <c r="QLA22" s="14"/>
      <c r="QLB22" s="14"/>
      <c r="QLC22" s="14"/>
      <c r="QLD22" s="14"/>
      <c r="QLE22" s="14"/>
      <c r="QLF22" s="14"/>
      <c r="QLG22" s="14"/>
      <c r="QLH22" s="14"/>
      <c r="QLI22" s="14"/>
      <c r="QLJ22" s="14"/>
      <c r="QLK22" s="14"/>
      <c r="QLL22" s="14"/>
      <c r="QLM22" s="14"/>
      <c r="QLN22" s="14"/>
      <c r="QLO22" s="14"/>
      <c r="QLP22" s="14"/>
      <c r="QLQ22" s="14"/>
      <c r="QLR22" s="14"/>
      <c r="QLS22" s="14"/>
      <c r="QLT22" s="14"/>
      <c r="QLU22" s="14"/>
      <c r="QLV22" s="14"/>
      <c r="QLW22" s="14"/>
      <c r="QLX22" s="14"/>
      <c r="QLY22" s="14"/>
      <c r="QLZ22" s="14"/>
      <c r="QMA22" s="14"/>
      <c r="QMB22" s="14"/>
      <c r="QMC22" s="14"/>
      <c r="QMD22" s="14"/>
      <c r="QME22" s="14"/>
      <c r="QMF22" s="14"/>
      <c r="QMG22" s="14"/>
      <c r="QMH22" s="14"/>
      <c r="QMI22" s="14"/>
      <c r="QMJ22" s="14"/>
      <c r="QMK22" s="14"/>
      <c r="QML22" s="14"/>
      <c r="QMM22" s="14"/>
      <c r="QMN22" s="14"/>
      <c r="QMO22" s="14"/>
      <c r="QMP22" s="14"/>
      <c r="QMQ22" s="14"/>
      <c r="QMR22" s="14"/>
      <c r="QMS22" s="14"/>
      <c r="QMT22" s="14"/>
      <c r="QMU22" s="14"/>
      <c r="QMV22" s="14"/>
      <c r="QMW22" s="14"/>
      <c r="QMX22" s="14"/>
      <c r="QMY22" s="14"/>
      <c r="QMZ22" s="14"/>
      <c r="QNA22" s="14"/>
      <c r="QNB22" s="14"/>
      <c r="QNC22" s="14"/>
      <c r="QND22" s="14"/>
      <c r="QNE22" s="14"/>
      <c r="QNF22" s="14"/>
      <c r="QNG22" s="14"/>
      <c r="QNH22" s="14"/>
      <c r="QNI22" s="14"/>
      <c r="QNJ22" s="14"/>
      <c r="QNK22" s="14"/>
      <c r="QNL22" s="14"/>
      <c r="QNM22" s="14"/>
      <c r="QNN22" s="14"/>
      <c r="QNO22" s="14"/>
      <c r="QNP22" s="14"/>
      <c r="QNQ22" s="14"/>
      <c r="QNR22" s="14"/>
      <c r="QNS22" s="14"/>
      <c r="QNT22" s="14"/>
      <c r="QNU22" s="14"/>
      <c r="QNV22" s="14"/>
      <c r="QNW22" s="14"/>
      <c r="QNX22" s="14"/>
      <c r="QNY22" s="14"/>
      <c r="QNZ22" s="14"/>
      <c r="QOA22" s="14"/>
      <c r="QOB22" s="14"/>
      <c r="QOC22" s="14"/>
      <c r="QOD22" s="14"/>
      <c r="QOE22" s="14"/>
      <c r="QOF22" s="14"/>
      <c r="QOG22" s="14"/>
      <c r="QOH22" s="14"/>
      <c r="QOI22" s="14"/>
      <c r="QOJ22" s="14"/>
      <c r="QOK22" s="14"/>
      <c r="QOL22" s="14"/>
      <c r="QOM22" s="14"/>
      <c r="QON22" s="14"/>
      <c r="QOO22" s="14"/>
      <c r="QOP22" s="14"/>
      <c r="QOQ22" s="14"/>
      <c r="QOR22" s="14"/>
      <c r="QOS22" s="14"/>
      <c r="QOT22" s="14"/>
      <c r="QOU22" s="14"/>
      <c r="QOV22" s="14"/>
      <c r="QOW22" s="14"/>
      <c r="QOX22" s="14"/>
      <c r="QOY22" s="14"/>
      <c r="QOZ22" s="14"/>
      <c r="QPA22" s="14"/>
      <c r="QPB22" s="14"/>
      <c r="QPC22" s="14"/>
      <c r="QPD22" s="14"/>
      <c r="QPE22" s="14"/>
      <c r="QPF22" s="14"/>
      <c r="QPG22" s="14"/>
      <c r="QPH22" s="14"/>
      <c r="QPI22" s="14"/>
      <c r="QPJ22" s="14"/>
      <c r="QPK22" s="14"/>
      <c r="QPL22" s="14"/>
      <c r="QPM22" s="14"/>
      <c r="QPN22" s="14"/>
      <c r="QPO22" s="14"/>
      <c r="QPP22" s="14"/>
      <c r="QPQ22" s="14"/>
      <c r="QPR22" s="14"/>
      <c r="QPS22" s="14"/>
      <c r="QPT22" s="14"/>
      <c r="QPU22" s="14"/>
      <c r="QPV22" s="14"/>
      <c r="QPW22" s="14"/>
      <c r="QPX22" s="14"/>
      <c r="QPY22" s="14"/>
      <c r="QPZ22" s="14"/>
      <c r="QQA22" s="14"/>
      <c r="QQB22" s="14"/>
      <c r="QQC22" s="14"/>
      <c r="QQD22" s="14"/>
      <c r="QQE22" s="14"/>
      <c r="QQF22" s="14"/>
      <c r="QQG22" s="14"/>
      <c r="QQH22" s="14"/>
      <c r="QQI22" s="14"/>
      <c r="QQJ22" s="14"/>
      <c r="QQK22" s="14"/>
      <c r="QQL22" s="14"/>
      <c r="QQM22" s="14"/>
      <c r="QQN22" s="14"/>
      <c r="QQO22" s="14"/>
      <c r="QQP22" s="14"/>
      <c r="QQQ22" s="14"/>
      <c r="QQR22" s="14"/>
      <c r="QQS22" s="14"/>
      <c r="QQT22" s="14"/>
      <c r="QQU22" s="14"/>
      <c r="QQV22" s="14"/>
      <c r="QQW22" s="14"/>
      <c r="QQX22" s="14"/>
      <c r="QQY22" s="14"/>
      <c r="QQZ22" s="14"/>
      <c r="QRA22" s="14"/>
      <c r="QRB22" s="14"/>
      <c r="QRC22" s="14"/>
      <c r="QRD22" s="14"/>
      <c r="QRE22" s="14"/>
      <c r="QRF22" s="14"/>
      <c r="QRG22" s="14"/>
      <c r="QRH22" s="14"/>
      <c r="QRI22" s="14"/>
      <c r="QRJ22" s="14"/>
      <c r="QRK22" s="14"/>
      <c r="QRL22" s="14"/>
      <c r="QRM22" s="14"/>
      <c r="QRN22" s="14"/>
      <c r="QRO22" s="14"/>
      <c r="QRP22" s="14"/>
      <c r="QRQ22" s="14"/>
      <c r="QRR22" s="14"/>
      <c r="QRS22" s="14"/>
      <c r="QRT22" s="14"/>
      <c r="QRU22" s="14"/>
      <c r="QRV22" s="14"/>
      <c r="QRW22" s="14"/>
      <c r="QRX22" s="14"/>
      <c r="QRY22" s="14"/>
      <c r="QRZ22" s="14"/>
      <c r="QSA22" s="14"/>
      <c r="QSB22" s="14"/>
      <c r="QSC22" s="14"/>
      <c r="QSD22" s="14"/>
      <c r="QSE22" s="14"/>
      <c r="QSF22" s="14"/>
      <c r="QSG22" s="14"/>
      <c r="QSH22" s="14"/>
      <c r="QSI22" s="14"/>
      <c r="QSJ22" s="14"/>
      <c r="QSK22" s="14"/>
      <c r="QSL22" s="14"/>
      <c r="QSM22" s="14"/>
      <c r="QSN22" s="14"/>
      <c r="QSO22" s="14"/>
      <c r="QSP22" s="14"/>
      <c r="QSQ22" s="14"/>
      <c r="QSR22" s="14"/>
      <c r="QSS22" s="14"/>
      <c r="QST22" s="14"/>
      <c r="QSU22" s="14"/>
      <c r="QSV22" s="14"/>
      <c r="QSW22" s="14"/>
      <c r="QSX22" s="14"/>
      <c r="QSY22" s="14"/>
      <c r="QSZ22" s="14"/>
      <c r="QTA22" s="14"/>
      <c r="QTB22" s="14"/>
      <c r="QTC22" s="14"/>
      <c r="QTD22" s="14"/>
      <c r="QTE22" s="14"/>
      <c r="QTF22" s="14"/>
      <c r="QTG22" s="14"/>
      <c r="QTH22" s="14"/>
      <c r="QTI22" s="14"/>
      <c r="QTJ22" s="14"/>
      <c r="QTK22" s="14"/>
      <c r="QTL22" s="14"/>
      <c r="QTM22" s="14"/>
      <c r="QTN22" s="14"/>
      <c r="QTO22" s="14"/>
      <c r="QTP22" s="14"/>
      <c r="QTQ22" s="14"/>
      <c r="QTR22" s="14"/>
      <c r="QTS22" s="14"/>
      <c r="QTT22" s="14"/>
      <c r="QTU22" s="14"/>
      <c r="QTV22" s="14"/>
      <c r="QTW22" s="14"/>
      <c r="QTX22" s="14"/>
      <c r="QTY22" s="14"/>
      <c r="QTZ22" s="14"/>
      <c r="QUA22" s="14"/>
      <c r="QUB22" s="14"/>
      <c r="QUC22" s="14"/>
      <c r="QUD22" s="14"/>
      <c r="QUE22" s="14"/>
      <c r="QUF22" s="14"/>
      <c r="QUG22" s="14"/>
      <c r="QUH22" s="14"/>
      <c r="QUI22" s="14"/>
      <c r="QUJ22" s="14"/>
      <c r="QUK22" s="14"/>
      <c r="QUL22" s="14"/>
      <c r="QUM22" s="14"/>
      <c r="QUN22" s="14"/>
      <c r="QUO22" s="14"/>
      <c r="QUP22" s="14"/>
      <c r="QUQ22" s="14"/>
      <c r="QUR22" s="14"/>
      <c r="QUS22" s="14"/>
      <c r="QUT22" s="14"/>
      <c r="QUU22" s="14"/>
      <c r="QUV22" s="14"/>
      <c r="QUW22" s="14"/>
      <c r="QUX22" s="14"/>
      <c r="QUY22" s="14"/>
      <c r="QUZ22" s="14"/>
      <c r="QVA22" s="14"/>
      <c r="QVB22" s="14"/>
      <c r="QVC22" s="14"/>
      <c r="QVD22" s="14"/>
      <c r="QVE22" s="14"/>
      <c r="QVF22" s="14"/>
      <c r="QVG22" s="14"/>
      <c r="QVH22" s="14"/>
      <c r="QVI22" s="14"/>
      <c r="QVJ22" s="14"/>
      <c r="QVK22" s="14"/>
      <c r="QVL22" s="14"/>
      <c r="QVM22" s="14"/>
      <c r="QVN22" s="14"/>
      <c r="QVO22" s="14"/>
      <c r="QVP22" s="14"/>
      <c r="QVQ22" s="14"/>
      <c r="QVR22" s="14"/>
      <c r="QVS22" s="14"/>
      <c r="QVT22" s="14"/>
      <c r="QVU22" s="14"/>
      <c r="QVV22" s="14"/>
      <c r="QVW22" s="14"/>
      <c r="QVX22" s="14"/>
      <c r="QVY22" s="14"/>
      <c r="QVZ22" s="14"/>
      <c r="QWA22" s="14"/>
      <c r="QWB22" s="14"/>
      <c r="QWC22" s="14"/>
      <c r="QWD22" s="14"/>
      <c r="QWE22" s="14"/>
      <c r="QWF22" s="14"/>
      <c r="QWG22" s="14"/>
      <c r="QWH22" s="14"/>
      <c r="QWI22" s="14"/>
      <c r="QWJ22" s="14"/>
      <c r="QWK22" s="14"/>
      <c r="QWL22" s="14"/>
      <c r="QWM22" s="14"/>
      <c r="QWN22" s="14"/>
      <c r="QWO22" s="14"/>
      <c r="QWP22" s="14"/>
      <c r="QWQ22" s="14"/>
      <c r="QWR22" s="14"/>
      <c r="QWS22" s="14"/>
      <c r="QWT22" s="14"/>
      <c r="QWU22" s="14"/>
      <c r="QWV22" s="14"/>
      <c r="QWW22" s="14"/>
      <c r="QWX22" s="14"/>
      <c r="QWY22" s="14"/>
      <c r="QWZ22" s="14"/>
      <c r="QXA22" s="14"/>
      <c r="QXB22" s="14"/>
      <c r="QXC22" s="14"/>
      <c r="QXD22" s="14"/>
      <c r="QXE22" s="14"/>
      <c r="QXF22" s="14"/>
      <c r="QXG22" s="14"/>
      <c r="QXH22" s="14"/>
      <c r="QXI22" s="14"/>
      <c r="QXJ22" s="14"/>
      <c r="QXK22" s="14"/>
      <c r="QXL22" s="14"/>
      <c r="QXM22" s="14"/>
      <c r="QXN22" s="14"/>
      <c r="QXO22" s="14"/>
      <c r="QXP22" s="14"/>
      <c r="QXQ22" s="14"/>
      <c r="QXR22" s="14"/>
      <c r="QXS22" s="14"/>
      <c r="QXT22" s="14"/>
      <c r="QXU22" s="14"/>
      <c r="QXV22" s="14"/>
      <c r="QXW22" s="14"/>
      <c r="QXX22" s="14"/>
      <c r="QXY22" s="14"/>
      <c r="QXZ22" s="14"/>
      <c r="QYA22" s="14"/>
      <c r="QYB22" s="14"/>
      <c r="QYC22" s="14"/>
      <c r="QYD22" s="14"/>
      <c r="QYE22" s="14"/>
      <c r="QYF22" s="14"/>
      <c r="QYG22" s="14"/>
      <c r="QYH22" s="14"/>
      <c r="QYI22" s="14"/>
      <c r="QYJ22" s="14"/>
      <c r="QYK22" s="14"/>
      <c r="QYL22" s="14"/>
      <c r="QYM22" s="14"/>
      <c r="QYN22" s="14"/>
      <c r="QYO22" s="14"/>
      <c r="QYP22" s="14"/>
      <c r="QYQ22" s="14"/>
      <c r="QYR22" s="14"/>
      <c r="QYS22" s="14"/>
      <c r="QYT22" s="14"/>
      <c r="QYU22" s="14"/>
      <c r="QYV22" s="14"/>
      <c r="QYW22" s="14"/>
      <c r="QYX22" s="14"/>
      <c r="QYY22" s="14"/>
      <c r="QYZ22" s="14"/>
      <c r="QZA22" s="14"/>
      <c r="QZB22" s="14"/>
      <c r="QZC22" s="14"/>
      <c r="QZD22" s="14"/>
      <c r="QZE22" s="14"/>
      <c r="QZF22" s="14"/>
      <c r="QZG22" s="14"/>
      <c r="QZH22" s="14"/>
      <c r="QZI22" s="14"/>
      <c r="QZJ22" s="14"/>
      <c r="QZK22" s="14"/>
      <c r="QZL22" s="14"/>
      <c r="QZM22" s="14"/>
      <c r="QZN22" s="14"/>
      <c r="QZO22" s="14"/>
      <c r="QZP22" s="14"/>
      <c r="QZQ22" s="14"/>
      <c r="QZR22" s="14"/>
      <c r="QZS22" s="14"/>
      <c r="QZT22" s="14"/>
      <c r="QZU22" s="14"/>
      <c r="QZV22" s="14"/>
      <c r="QZW22" s="14"/>
      <c r="QZX22" s="14"/>
      <c r="QZY22" s="14"/>
      <c r="QZZ22" s="14"/>
      <c r="RAA22" s="14"/>
      <c r="RAB22" s="14"/>
      <c r="RAC22" s="14"/>
      <c r="RAD22" s="14"/>
      <c r="RAE22" s="14"/>
      <c r="RAF22" s="14"/>
      <c r="RAG22" s="14"/>
      <c r="RAH22" s="14"/>
      <c r="RAI22" s="14"/>
      <c r="RAJ22" s="14"/>
      <c r="RAK22" s="14"/>
      <c r="RAL22" s="14"/>
      <c r="RAM22" s="14"/>
      <c r="RAN22" s="14"/>
      <c r="RAO22" s="14"/>
      <c r="RAP22" s="14"/>
      <c r="RAQ22" s="14"/>
      <c r="RAR22" s="14"/>
      <c r="RAS22" s="14"/>
      <c r="RAT22" s="14"/>
      <c r="RAU22" s="14"/>
      <c r="RAV22" s="14"/>
      <c r="RAW22" s="14"/>
      <c r="RAX22" s="14"/>
      <c r="RAY22" s="14"/>
      <c r="RAZ22" s="14"/>
      <c r="RBA22" s="14"/>
      <c r="RBB22" s="14"/>
      <c r="RBC22" s="14"/>
      <c r="RBD22" s="14"/>
      <c r="RBE22" s="14"/>
      <c r="RBF22" s="14"/>
      <c r="RBG22" s="14"/>
      <c r="RBH22" s="14"/>
      <c r="RBI22" s="14"/>
      <c r="RBJ22" s="14"/>
      <c r="RBK22" s="14"/>
      <c r="RBL22" s="14"/>
      <c r="RBM22" s="14"/>
      <c r="RBN22" s="14"/>
      <c r="RBO22" s="14"/>
      <c r="RBP22" s="14"/>
      <c r="RBQ22" s="14"/>
      <c r="RBR22" s="14"/>
      <c r="RBS22" s="14"/>
      <c r="RBT22" s="14"/>
      <c r="RBU22" s="14"/>
      <c r="RBV22" s="14"/>
      <c r="RBW22" s="14"/>
      <c r="RBX22" s="14"/>
      <c r="RBY22" s="14"/>
      <c r="RBZ22" s="14"/>
      <c r="RCA22" s="14"/>
      <c r="RCB22" s="14"/>
      <c r="RCC22" s="14"/>
      <c r="RCD22" s="14"/>
      <c r="RCE22" s="14"/>
      <c r="RCF22" s="14"/>
      <c r="RCG22" s="14"/>
      <c r="RCH22" s="14"/>
      <c r="RCI22" s="14"/>
      <c r="RCJ22" s="14"/>
      <c r="RCK22" s="14"/>
      <c r="RCL22" s="14"/>
      <c r="RCM22" s="14"/>
      <c r="RCN22" s="14"/>
      <c r="RCO22" s="14"/>
      <c r="RCP22" s="14"/>
      <c r="RCQ22" s="14"/>
      <c r="RCR22" s="14"/>
      <c r="RCS22" s="14"/>
      <c r="RCT22" s="14"/>
      <c r="RCU22" s="14"/>
      <c r="RCV22" s="14"/>
      <c r="RCW22" s="14"/>
      <c r="RCX22" s="14"/>
      <c r="RCY22" s="14"/>
      <c r="RCZ22" s="14"/>
      <c r="RDA22" s="14"/>
      <c r="RDB22" s="14"/>
      <c r="RDC22" s="14"/>
      <c r="RDD22" s="14"/>
      <c r="RDE22" s="14"/>
      <c r="RDF22" s="14"/>
      <c r="RDG22" s="14"/>
      <c r="RDH22" s="14"/>
      <c r="RDI22" s="14"/>
      <c r="RDJ22" s="14"/>
      <c r="RDK22" s="14"/>
      <c r="RDL22" s="14"/>
      <c r="RDM22" s="14"/>
      <c r="RDN22" s="14"/>
      <c r="RDO22" s="14"/>
      <c r="RDP22" s="14"/>
      <c r="RDQ22" s="14"/>
      <c r="RDR22" s="14"/>
      <c r="RDS22" s="14"/>
      <c r="RDT22" s="14"/>
      <c r="RDU22" s="14"/>
      <c r="RDV22" s="14"/>
      <c r="RDW22" s="14"/>
      <c r="RDX22" s="14"/>
      <c r="RDY22" s="14"/>
      <c r="RDZ22" s="14"/>
      <c r="REA22" s="14"/>
      <c r="REB22" s="14"/>
      <c r="REC22" s="14"/>
      <c r="RED22" s="14"/>
      <c r="REE22" s="14"/>
      <c r="REF22" s="14"/>
      <c r="REG22" s="14"/>
      <c r="REH22" s="14"/>
      <c r="REI22" s="14"/>
      <c r="REJ22" s="14"/>
      <c r="REK22" s="14"/>
      <c r="REL22" s="14"/>
      <c r="REM22" s="14"/>
      <c r="REN22" s="14"/>
      <c r="REO22" s="14"/>
      <c r="REP22" s="14"/>
      <c r="REQ22" s="14"/>
      <c r="RER22" s="14"/>
      <c r="RES22" s="14"/>
      <c r="RET22" s="14"/>
      <c r="REU22" s="14"/>
      <c r="REV22" s="14"/>
      <c r="REW22" s="14"/>
      <c r="REX22" s="14"/>
      <c r="REY22" s="14"/>
      <c r="REZ22" s="14"/>
      <c r="RFA22" s="14"/>
      <c r="RFB22" s="14"/>
      <c r="RFC22" s="14"/>
      <c r="RFD22" s="14"/>
      <c r="RFE22" s="14"/>
      <c r="RFF22" s="14"/>
      <c r="RFG22" s="14"/>
      <c r="RFH22" s="14"/>
      <c r="RFI22" s="14"/>
      <c r="RFJ22" s="14"/>
      <c r="RFK22" s="14"/>
      <c r="RFL22" s="14"/>
      <c r="RFM22" s="14"/>
      <c r="RFN22" s="14"/>
      <c r="RFO22" s="14"/>
      <c r="RFP22" s="14"/>
      <c r="RFQ22" s="14"/>
      <c r="RFR22" s="14"/>
      <c r="RFS22" s="14"/>
      <c r="RFT22" s="14"/>
      <c r="RFU22" s="14"/>
      <c r="RFV22" s="14"/>
      <c r="RFW22" s="14"/>
      <c r="RFX22" s="14"/>
      <c r="RFY22" s="14"/>
      <c r="RFZ22" s="14"/>
      <c r="RGA22" s="14"/>
      <c r="RGB22" s="14"/>
      <c r="RGC22" s="14"/>
      <c r="RGD22" s="14"/>
      <c r="RGE22" s="14"/>
      <c r="RGF22" s="14"/>
      <c r="RGG22" s="14"/>
      <c r="RGH22" s="14"/>
      <c r="RGI22" s="14"/>
      <c r="RGJ22" s="14"/>
      <c r="RGK22" s="14"/>
      <c r="RGL22" s="14"/>
      <c r="RGM22" s="14"/>
      <c r="RGN22" s="14"/>
      <c r="RGO22" s="14"/>
      <c r="RGP22" s="14"/>
      <c r="RGQ22" s="14"/>
      <c r="RGR22" s="14"/>
      <c r="RGS22" s="14"/>
      <c r="RGT22" s="14"/>
      <c r="RGU22" s="14"/>
      <c r="RGV22" s="14"/>
      <c r="RGW22" s="14"/>
      <c r="RGX22" s="14"/>
      <c r="RGY22" s="14"/>
      <c r="RGZ22" s="14"/>
      <c r="RHA22" s="14"/>
      <c r="RHB22" s="14"/>
      <c r="RHC22" s="14"/>
      <c r="RHD22" s="14"/>
      <c r="RHE22" s="14"/>
      <c r="RHF22" s="14"/>
      <c r="RHG22" s="14"/>
      <c r="RHH22" s="14"/>
      <c r="RHI22" s="14"/>
      <c r="RHJ22" s="14"/>
      <c r="RHK22" s="14"/>
      <c r="RHL22" s="14"/>
      <c r="RHM22" s="14"/>
      <c r="RHN22" s="14"/>
      <c r="RHO22" s="14"/>
      <c r="RHP22" s="14"/>
      <c r="RHQ22" s="14"/>
      <c r="RHR22" s="14"/>
      <c r="RHS22" s="14"/>
      <c r="RHT22" s="14"/>
      <c r="RHU22" s="14"/>
      <c r="RHV22" s="14"/>
      <c r="RHW22" s="14"/>
      <c r="RHX22" s="14"/>
      <c r="RHY22" s="14"/>
      <c r="RHZ22" s="14"/>
      <c r="RIA22" s="14"/>
      <c r="RIB22" s="14"/>
      <c r="RIC22" s="14"/>
      <c r="RID22" s="14"/>
      <c r="RIE22" s="14"/>
      <c r="RIF22" s="14"/>
      <c r="RIG22" s="14"/>
      <c r="RIH22" s="14"/>
      <c r="RII22" s="14"/>
      <c r="RIJ22" s="14"/>
      <c r="RIK22" s="14"/>
      <c r="RIL22" s="14"/>
      <c r="RIM22" s="14"/>
      <c r="RIN22" s="14"/>
      <c r="RIO22" s="14"/>
      <c r="RIP22" s="14"/>
      <c r="RIQ22" s="14"/>
      <c r="RIR22" s="14"/>
      <c r="RIS22" s="14"/>
      <c r="RIT22" s="14"/>
      <c r="RIU22" s="14"/>
      <c r="RIV22" s="14"/>
      <c r="RIW22" s="14"/>
      <c r="RIX22" s="14"/>
      <c r="RIY22" s="14"/>
      <c r="RIZ22" s="14"/>
      <c r="RJA22" s="14"/>
      <c r="RJB22" s="14"/>
      <c r="RJC22" s="14"/>
      <c r="RJD22" s="14"/>
      <c r="RJE22" s="14"/>
      <c r="RJF22" s="14"/>
      <c r="RJG22" s="14"/>
      <c r="RJH22" s="14"/>
      <c r="RJI22" s="14"/>
      <c r="RJJ22" s="14"/>
      <c r="RJK22" s="14"/>
      <c r="RJL22" s="14"/>
      <c r="RJM22" s="14"/>
      <c r="RJN22" s="14"/>
      <c r="RJO22" s="14"/>
      <c r="RJP22" s="14"/>
      <c r="RJQ22" s="14"/>
      <c r="RJR22" s="14"/>
      <c r="RJS22" s="14"/>
      <c r="RJT22" s="14"/>
      <c r="RJU22" s="14"/>
      <c r="RJV22" s="14"/>
      <c r="RJW22" s="14"/>
      <c r="RJX22" s="14"/>
      <c r="RJY22" s="14"/>
      <c r="RJZ22" s="14"/>
      <c r="RKA22" s="14"/>
      <c r="RKB22" s="14"/>
      <c r="RKC22" s="14"/>
      <c r="RKD22" s="14"/>
      <c r="RKE22" s="14"/>
      <c r="RKF22" s="14"/>
      <c r="RKG22" s="14"/>
      <c r="RKH22" s="14"/>
      <c r="RKI22" s="14"/>
      <c r="RKJ22" s="14"/>
      <c r="RKK22" s="14"/>
      <c r="RKL22" s="14"/>
      <c r="RKM22" s="14"/>
      <c r="RKN22" s="14"/>
      <c r="RKO22" s="14"/>
      <c r="RKP22" s="14"/>
      <c r="RKQ22" s="14"/>
      <c r="RKR22" s="14"/>
      <c r="RKS22" s="14"/>
      <c r="RKT22" s="14"/>
      <c r="RKU22" s="14"/>
      <c r="RKV22" s="14"/>
      <c r="RKW22" s="14"/>
      <c r="RKX22" s="14"/>
      <c r="RKY22" s="14"/>
      <c r="RKZ22" s="14"/>
      <c r="RLA22" s="14"/>
      <c r="RLB22" s="14"/>
      <c r="RLC22" s="14"/>
      <c r="RLD22" s="14"/>
      <c r="RLE22" s="14"/>
      <c r="RLF22" s="14"/>
      <c r="RLG22" s="14"/>
      <c r="RLH22" s="14"/>
      <c r="RLI22" s="14"/>
      <c r="RLJ22" s="14"/>
      <c r="RLK22" s="14"/>
      <c r="RLL22" s="14"/>
      <c r="RLM22" s="14"/>
      <c r="RLN22" s="14"/>
      <c r="RLO22" s="14"/>
      <c r="RLP22" s="14"/>
      <c r="RLQ22" s="14"/>
      <c r="RLR22" s="14"/>
      <c r="RLS22" s="14"/>
      <c r="RLT22" s="14"/>
      <c r="RLU22" s="14"/>
      <c r="RLV22" s="14"/>
      <c r="RLW22" s="14"/>
      <c r="RLX22" s="14"/>
      <c r="RLY22" s="14"/>
      <c r="RLZ22" s="14"/>
      <c r="RMA22" s="14"/>
      <c r="RMB22" s="14"/>
      <c r="RMC22" s="14"/>
      <c r="RMD22" s="14"/>
      <c r="RME22" s="14"/>
      <c r="RMF22" s="14"/>
      <c r="RMG22" s="14"/>
      <c r="RMH22" s="14"/>
      <c r="RMI22" s="14"/>
      <c r="RMJ22" s="14"/>
      <c r="RMK22" s="14"/>
      <c r="RML22" s="14"/>
      <c r="RMM22" s="14"/>
      <c r="RMN22" s="14"/>
      <c r="RMO22" s="14"/>
      <c r="RMP22" s="14"/>
      <c r="RMQ22" s="14"/>
      <c r="RMR22" s="14"/>
      <c r="RMS22" s="14"/>
      <c r="RMT22" s="14"/>
      <c r="RMU22" s="14"/>
      <c r="RMV22" s="14"/>
      <c r="RMW22" s="14"/>
      <c r="RMX22" s="14"/>
      <c r="RMY22" s="14"/>
      <c r="RMZ22" s="14"/>
      <c r="RNA22" s="14"/>
      <c r="RNB22" s="14"/>
      <c r="RNC22" s="14"/>
      <c r="RND22" s="14"/>
      <c r="RNE22" s="14"/>
      <c r="RNF22" s="14"/>
      <c r="RNG22" s="14"/>
      <c r="RNH22" s="14"/>
      <c r="RNI22" s="14"/>
      <c r="RNJ22" s="14"/>
      <c r="RNK22" s="14"/>
      <c r="RNL22" s="14"/>
      <c r="RNM22" s="14"/>
      <c r="RNN22" s="14"/>
      <c r="RNO22" s="14"/>
      <c r="RNP22" s="14"/>
      <c r="RNQ22" s="14"/>
      <c r="RNR22" s="14"/>
      <c r="RNS22" s="14"/>
      <c r="RNT22" s="14"/>
      <c r="RNU22" s="14"/>
      <c r="RNV22" s="14"/>
      <c r="RNW22" s="14"/>
      <c r="RNX22" s="14"/>
      <c r="RNY22" s="14"/>
      <c r="RNZ22" s="14"/>
      <c r="ROA22" s="14"/>
      <c r="ROB22" s="14"/>
      <c r="ROC22" s="14"/>
      <c r="ROD22" s="14"/>
      <c r="ROE22" s="14"/>
      <c r="ROF22" s="14"/>
      <c r="ROG22" s="14"/>
      <c r="ROH22" s="14"/>
      <c r="ROI22" s="14"/>
      <c r="ROJ22" s="14"/>
      <c r="ROK22" s="14"/>
      <c r="ROL22" s="14"/>
      <c r="ROM22" s="14"/>
      <c r="RON22" s="14"/>
      <c r="ROO22" s="14"/>
      <c r="ROP22" s="14"/>
      <c r="ROQ22" s="14"/>
      <c r="ROR22" s="14"/>
      <c r="ROS22" s="14"/>
      <c r="ROT22" s="14"/>
      <c r="ROU22" s="14"/>
      <c r="ROV22" s="14"/>
      <c r="ROW22" s="14"/>
      <c r="ROX22" s="14"/>
      <c r="ROY22" s="14"/>
      <c r="ROZ22" s="14"/>
      <c r="RPA22" s="14"/>
      <c r="RPB22" s="14"/>
      <c r="RPC22" s="14"/>
      <c r="RPD22" s="14"/>
      <c r="RPE22" s="14"/>
      <c r="RPF22" s="14"/>
      <c r="RPG22" s="14"/>
      <c r="RPH22" s="14"/>
      <c r="RPI22" s="14"/>
      <c r="RPJ22" s="14"/>
      <c r="RPK22" s="14"/>
      <c r="RPL22" s="14"/>
      <c r="RPM22" s="14"/>
      <c r="RPN22" s="14"/>
      <c r="RPO22" s="14"/>
      <c r="RPP22" s="14"/>
      <c r="RPQ22" s="14"/>
      <c r="RPR22" s="14"/>
      <c r="RPS22" s="14"/>
      <c r="RPT22" s="14"/>
      <c r="RPU22" s="14"/>
      <c r="RPV22" s="14"/>
      <c r="RPW22" s="14"/>
      <c r="RPX22" s="14"/>
      <c r="RPY22" s="14"/>
      <c r="RPZ22" s="14"/>
      <c r="RQA22" s="14"/>
      <c r="RQB22" s="14"/>
      <c r="RQC22" s="14"/>
      <c r="RQD22" s="14"/>
      <c r="RQE22" s="14"/>
      <c r="RQF22" s="14"/>
      <c r="RQG22" s="14"/>
      <c r="RQH22" s="14"/>
      <c r="RQI22" s="14"/>
      <c r="RQJ22" s="14"/>
      <c r="RQK22" s="14"/>
      <c r="RQL22" s="14"/>
      <c r="RQM22" s="14"/>
      <c r="RQN22" s="14"/>
      <c r="RQO22" s="14"/>
      <c r="RQP22" s="14"/>
      <c r="RQQ22" s="14"/>
      <c r="RQR22" s="14"/>
      <c r="RQS22" s="14"/>
      <c r="RQT22" s="14"/>
      <c r="RQU22" s="14"/>
      <c r="RQV22" s="14"/>
      <c r="RQW22" s="14"/>
      <c r="RQX22" s="14"/>
      <c r="RQY22" s="14"/>
      <c r="RQZ22" s="14"/>
      <c r="RRA22" s="14"/>
      <c r="RRB22" s="14"/>
      <c r="RRC22" s="14"/>
      <c r="RRD22" s="14"/>
      <c r="RRE22" s="14"/>
      <c r="RRF22" s="14"/>
      <c r="RRG22" s="14"/>
      <c r="RRH22" s="14"/>
      <c r="RRI22" s="14"/>
      <c r="RRJ22" s="14"/>
      <c r="RRK22" s="14"/>
      <c r="RRL22" s="14"/>
      <c r="RRM22" s="14"/>
      <c r="RRN22" s="14"/>
      <c r="RRO22" s="14"/>
      <c r="RRP22" s="14"/>
      <c r="RRQ22" s="14"/>
      <c r="RRR22" s="14"/>
      <c r="RRS22" s="14"/>
      <c r="RRT22" s="14"/>
      <c r="RRU22" s="14"/>
      <c r="RRV22" s="14"/>
      <c r="RRW22" s="14"/>
      <c r="RRX22" s="14"/>
      <c r="RRY22" s="14"/>
      <c r="RRZ22" s="14"/>
      <c r="RSA22" s="14"/>
      <c r="RSB22" s="14"/>
      <c r="RSC22" s="14"/>
      <c r="RSD22" s="14"/>
      <c r="RSE22" s="14"/>
      <c r="RSF22" s="14"/>
      <c r="RSG22" s="14"/>
      <c r="RSH22" s="14"/>
      <c r="RSI22" s="14"/>
      <c r="RSJ22" s="14"/>
      <c r="RSK22" s="14"/>
      <c r="RSL22" s="14"/>
      <c r="RSM22" s="14"/>
      <c r="RSN22" s="14"/>
      <c r="RSO22" s="14"/>
      <c r="RSP22" s="14"/>
      <c r="RSQ22" s="14"/>
      <c r="RSR22" s="14"/>
      <c r="RSS22" s="14"/>
      <c r="RST22" s="14"/>
      <c r="RSU22" s="14"/>
      <c r="RSV22" s="14"/>
      <c r="RSW22" s="14"/>
      <c r="RSX22" s="14"/>
      <c r="RSY22" s="14"/>
      <c r="RSZ22" s="14"/>
      <c r="RTA22" s="14"/>
      <c r="RTB22" s="14"/>
      <c r="RTC22" s="14"/>
      <c r="RTD22" s="14"/>
      <c r="RTE22" s="14"/>
      <c r="RTF22" s="14"/>
      <c r="RTG22" s="14"/>
      <c r="RTH22" s="14"/>
      <c r="RTI22" s="14"/>
      <c r="RTJ22" s="14"/>
      <c r="RTK22" s="14"/>
      <c r="RTL22" s="14"/>
      <c r="RTM22" s="14"/>
      <c r="RTN22" s="14"/>
      <c r="RTO22" s="14"/>
      <c r="RTP22" s="14"/>
      <c r="RTQ22" s="14"/>
      <c r="RTR22" s="14"/>
      <c r="RTS22" s="14"/>
      <c r="RTT22" s="14"/>
      <c r="RTU22" s="14"/>
      <c r="RTV22" s="14"/>
      <c r="RTW22" s="14"/>
      <c r="RTX22" s="14"/>
      <c r="RTY22" s="14"/>
      <c r="RTZ22" s="14"/>
      <c r="RUA22" s="14"/>
      <c r="RUB22" s="14"/>
      <c r="RUC22" s="14"/>
      <c r="RUD22" s="14"/>
      <c r="RUE22" s="14"/>
      <c r="RUF22" s="14"/>
      <c r="RUG22" s="14"/>
      <c r="RUH22" s="14"/>
      <c r="RUI22" s="14"/>
      <c r="RUJ22" s="14"/>
      <c r="RUK22" s="14"/>
      <c r="RUL22" s="14"/>
      <c r="RUM22" s="14"/>
      <c r="RUN22" s="14"/>
      <c r="RUO22" s="14"/>
      <c r="RUP22" s="14"/>
      <c r="RUQ22" s="14"/>
      <c r="RUR22" s="14"/>
      <c r="RUS22" s="14"/>
      <c r="RUT22" s="14"/>
      <c r="RUU22" s="14"/>
      <c r="RUV22" s="14"/>
      <c r="RUW22" s="14"/>
      <c r="RUX22" s="14"/>
      <c r="RUY22" s="14"/>
      <c r="RUZ22" s="14"/>
      <c r="RVA22" s="14"/>
      <c r="RVB22" s="14"/>
      <c r="RVC22" s="14"/>
      <c r="RVD22" s="14"/>
      <c r="RVE22" s="14"/>
      <c r="RVF22" s="14"/>
      <c r="RVG22" s="14"/>
      <c r="RVH22" s="14"/>
      <c r="RVI22" s="14"/>
      <c r="RVJ22" s="14"/>
      <c r="RVK22" s="14"/>
      <c r="RVL22" s="14"/>
      <c r="RVM22" s="14"/>
      <c r="RVN22" s="14"/>
      <c r="RVO22" s="14"/>
      <c r="RVP22" s="14"/>
      <c r="RVQ22" s="14"/>
      <c r="RVR22" s="14"/>
      <c r="RVS22" s="14"/>
      <c r="RVT22" s="14"/>
      <c r="RVU22" s="14"/>
      <c r="RVV22" s="14"/>
      <c r="RVW22" s="14"/>
      <c r="RVX22" s="14"/>
      <c r="RVY22" s="14"/>
      <c r="RVZ22" s="14"/>
      <c r="RWA22" s="14"/>
      <c r="RWB22" s="14"/>
      <c r="RWC22" s="14"/>
      <c r="RWD22" s="14"/>
      <c r="RWE22" s="14"/>
      <c r="RWF22" s="14"/>
      <c r="RWG22" s="14"/>
      <c r="RWH22" s="14"/>
      <c r="RWI22" s="14"/>
      <c r="RWJ22" s="14"/>
      <c r="RWK22" s="14"/>
      <c r="RWL22" s="14"/>
      <c r="RWM22" s="14"/>
      <c r="RWN22" s="14"/>
      <c r="RWO22" s="14"/>
      <c r="RWP22" s="14"/>
      <c r="RWQ22" s="14"/>
      <c r="RWR22" s="14"/>
      <c r="RWS22" s="14"/>
      <c r="RWT22" s="14"/>
      <c r="RWU22" s="14"/>
      <c r="RWV22" s="14"/>
      <c r="RWW22" s="14"/>
      <c r="RWX22" s="14"/>
      <c r="RWY22" s="14"/>
      <c r="RWZ22" s="14"/>
      <c r="RXA22" s="14"/>
      <c r="RXB22" s="14"/>
      <c r="RXC22" s="14"/>
      <c r="RXD22" s="14"/>
      <c r="RXE22" s="14"/>
      <c r="RXF22" s="14"/>
      <c r="RXG22" s="14"/>
      <c r="RXH22" s="14"/>
      <c r="RXI22" s="14"/>
      <c r="RXJ22" s="14"/>
      <c r="RXK22" s="14"/>
      <c r="RXL22" s="14"/>
      <c r="RXM22" s="14"/>
      <c r="RXN22" s="14"/>
      <c r="RXO22" s="14"/>
      <c r="RXP22" s="14"/>
      <c r="RXQ22" s="14"/>
      <c r="RXR22" s="14"/>
      <c r="RXS22" s="14"/>
      <c r="RXT22" s="14"/>
      <c r="RXU22" s="14"/>
      <c r="RXV22" s="14"/>
      <c r="RXW22" s="14"/>
      <c r="RXX22" s="14"/>
      <c r="RXY22" s="14"/>
      <c r="RXZ22" s="14"/>
      <c r="RYA22" s="14"/>
      <c r="RYB22" s="14"/>
      <c r="RYC22" s="14"/>
      <c r="RYD22" s="14"/>
      <c r="RYE22" s="14"/>
      <c r="RYF22" s="14"/>
      <c r="RYG22" s="14"/>
      <c r="RYH22" s="14"/>
      <c r="RYI22" s="14"/>
      <c r="RYJ22" s="14"/>
      <c r="RYK22" s="14"/>
      <c r="RYL22" s="14"/>
      <c r="RYM22" s="14"/>
      <c r="RYN22" s="14"/>
      <c r="RYO22" s="14"/>
      <c r="RYP22" s="14"/>
      <c r="RYQ22" s="14"/>
      <c r="RYR22" s="14"/>
      <c r="RYS22" s="14"/>
      <c r="RYT22" s="14"/>
      <c r="RYU22" s="14"/>
      <c r="RYV22" s="14"/>
      <c r="RYW22" s="14"/>
      <c r="RYX22" s="14"/>
      <c r="RYY22" s="14"/>
      <c r="RYZ22" s="14"/>
      <c r="RZA22" s="14"/>
      <c r="RZB22" s="14"/>
      <c r="RZC22" s="14"/>
      <c r="RZD22" s="14"/>
      <c r="RZE22" s="14"/>
      <c r="RZF22" s="14"/>
      <c r="RZG22" s="14"/>
      <c r="RZH22" s="14"/>
      <c r="RZI22" s="14"/>
      <c r="RZJ22" s="14"/>
      <c r="RZK22" s="14"/>
      <c r="RZL22" s="14"/>
      <c r="RZM22" s="14"/>
      <c r="RZN22" s="14"/>
      <c r="RZO22" s="14"/>
      <c r="RZP22" s="14"/>
      <c r="RZQ22" s="14"/>
      <c r="RZR22" s="14"/>
      <c r="RZS22" s="14"/>
      <c r="RZT22" s="14"/>
      <c r="RZU22" s="14"/>
      <c r="RZV22" s="14"/>
      <c r="RZW22" s="14"/>
      <c r="RZX22" s="14"/>
      <c r="RZY22" s="14"/>
      <c r="RZZ22" s="14"/>
      <c r="SAA22" s="14"/>
      <c r="SAB22" s="14"/>
      <c r="SAC22" s="14"/>
      <c r="SAD22" s="14"/>
      <c r="SAE22" s="14"/>
      <c r="SAF22" s="14"/>
      <c r="SAG22" s="14"/>
      <c r="SAH22" s="14"/>
      <c r="SAI22" s="14"/>
      <c r="SAJ22" s="14"/>
      <c r="SAK22" s="14"/>
      <c r="SAL22" s="14"/>
      <c r="SAM22" s="14"/>
      <c r="SAN22" s="14"/>
      <c r="SAO22" s="14"/>
      <c r="SAP22" s="14"/>
      <c r="SAQ22" s="14"/>
      <c r="SAR22" s="14"/>
      <c r="SAS22" s="14"/>
      <c r="SAT22" s="14"/>
      <c r="SAU22" s="14"/>
      <c r="SAV22" s="14"/>
      <c r="SAW22" s="14"/>
      <c r="SAX22" s="14"/>
      <c r="SAY22" s="14"/>
      <c r="SAZ22" s="14"/>
      <c r="SBA22" s="14"/>
      <c r="SBB22" s="14"/>
      <c r="SBC22" s="14"/>
      <c r="SBD22" s="14"/>
      <c r="SBE22" s="14"/>
      <c r="SBF22" s="14"/>
      <c r="SBG22" s="14"/>
      <c r="SBH22" s="14"/>
      <c r="SBI22" s="14"/>
      <c r="SBJ22" s="14"/>
      <c r="SBK22" s="14"/>
      <c r="SBL22" s="14"/>
      <c r="SBM22" s="14"/>
      <c r="SBN22" s="14"/>
      <c r="SBO22" s="14"/>
      <c r="SBP22" s="14"/>
      <c r="SBQ22" s="14"/>
      <c r="SBR22" s="14"/>
      <c r="SBS22" s="14"/>
      <c r="SBT22" s="14"/>
      <c r="SBU22" s="14"/>
      <c r="SBV22" s="14"/>
      <c r="SBW22" s="14"/>
      <c r="SBX22" s="14"/>
      <c r="SBY22" s="14"/>
      <c r="SBZ22" s="14"/>
      <c r="SCA22" s="14"/>
      <c r="SCB22" s="14"/>
      <c r="SCC22" s="14"/>
      <c r="SCD22" s="14"/>
      <c r="SCE22" s="14"/>
      <c r="SCF22" s="14"/>
      <c r="SCG22" s="14"/>
      <c r="SCH22" s="14"/>
      <c r="SCI22" s="14"/>
      <c r="SCJ22" s="14"/>
      <c r="SCK22" s="14"/>
      <c r="SCL22" s="14"/>
      <c r="SCM22" s="14"/>
      <c r="SCN22" s="14"/>
      <c r="SCO22" s="14"/>
      <c r="SCP22" s="14"/>
      <c r="SCQ22" s="14"/>
      <c r="SCR22" s="14"/>
      <c r="SCS22" s="14"/>
      <c r="SCT22" s="14"/>
      <c r="SCU22" s="14"/>
      <c r="SCV22" s="14"/>
      <c r="SCW22" s="14"/>
      <c r="SCX22" s="14"/>
      <c r="SCY22" s="14"/>
      <c r="SCZ22" s="14"/>
      <c r="SDA22" s="14"/>
      <c r="SDB22" s="14"/>
      <c r="SDC22" s="14"/>
      <c r="SDD22" s="14"/>
      <c r="SDE22" s="14"/>
      <c r="SDF22" s="14"/>
      <c r="SDG22" s="14"/>
      <c r="SDH22" s="14"/>
      <c r="SDI22" s="14"/>
      <c r="SDJ22" s="14"/>
      <c r="SDK22" s="14"/>
      <c r="SDL22" s="14"/>
      <c r="SDM22" s="14"/>
      <c r="SDN22" s="14"/>
      <c r="SDO22" s="14"/>
      <c r="SDP22" s="14"/>
      <c r="SDQ22" s="14"/>
      <c r="SDR22" s="14"/>
      <c r="SDS22" s="14"/>
      <c r="SDT22" s="14"/>
      <c r="SDU22" s="14"/>
      <c r="SDV22" s="14"/>
      <c r="SDW22" s="14"/>
      <c r="SDX22" s="14"/>
      <c r="SDY22" s="14"/>
      <c r="SDZ22" s="14"/>
      <c r="SEA22" s="14"/>
      <c r="SEB22" s="14"/>
      <c r="SEC22" s="14"/>
      <c r="SED22" s="14"/>
      <c r="SEE22" s="14"/>
      <c r="SEF22" s="14"/>
      <c r="SEG22" s="14"/>
      <c r="SEH22" s="14"/>
      <c r="SEI22" s="14"/>
      <c r="SEJ22" s="14"/>
      <c r="SEK22" s="14"/>
      <c r="SEL22" s="14"/>
      <c r="SEM22" s="14"/>
      <c r="SEN22" s="14"/>
      <c r="SEO22" s="14"/>
      <c r="SEP22" s="14"/>
      <c r="SEQ22" s="14"/>
      <c r="SER22" s="14"/>
      <c r="SES22" s="14"/>
      <c r="SET22" s="14"/>
      <c r="SEU22" s="14"/>
      <c r="SEV22" s="14"/>
      <c r="SEW22" s="14"/>
      <c r="SEX22" s="14"/>
      <c r="SEY22" s="14"/>
      <c r="SEZ22" s="14"/>
      <c r="SFA22" s="14"/>
      <c r="SFB22" s="14"/>
      <c r="SFC22" s="14"/>
      <c r="SFD22" s="14"/>
      <c r="SFE22" s="14"/>
      <c r="SFF22" s="14"/>
      <c r="SFG22" s="14"/>
      <c r="SFH22" s="14"/>
      <c r="SFI22" s="14"/>
      <c r="SFJ22" s="14"/>
      <c r="SFK22" s="14"/>
      <c r="SFL22" s="14"/>
      <c r="SFM22" s="14"/>
      <c r="SFN22" s="14"/>
      <c r="SFO22" s="14"/>
      <c r="SFP22" s="14"/>
      <c r="SFQ22" s="14"/>
      <c r="SFR22" s="14"/>
      <c r="SFS22" s="14"/>
      <c r="SFT22" s="14"/>
      <c r="SFU22" s="14"/>
      <c r="SFV22" s="14"/>
      <c r="SFW22" s="14"/>
      <c r="SFX22" s="14"/>
      <c r="SFY22" s="14"/>
      <c r="SFZ22" s="14"/>
      <c r="SGA22" s="14"/>
      <c r="SGB22" s="14"/>
      <c r="SGC22" s="14"/>
      <c r="SGD22" s="14"/>
      <c r="SGE22" s="14"/>
      <c r="SGF22" s="14"/>
      <c r="SGG22" s="14"/>
      <c r="SGH22" s="14"/>
      <c r="SGI22" s="14"/>
      <c r="SGJ22" s="14"/>
      <c r="SGK22" s="14"/>
      <c r="SGL22" s="14"/>
      <c r="SGM22" s="14"/>
      <c r="SGN22" s="14"/>
      <c r="SGO22" s="14"/>
      <c r="SGP22" s="14"/>
      <c r="SGQ22" s="14"/>
      <c r="SGR22" s="14"/>
      <c r="SGS22" s="14"/>
      <c r="SGT22" s="14"/>
      <c r="SGU22" s="14"/>
      <c r="SGV22" s="14"/>
      <c r="SGW22" s="14"/>
      <c r="SGX22" s="14"/>
      <c r="SGY22" s="14"/>
      <c r="SGZ22" s="14"/>
      <c r="SHA22" s="14"/>
      <c r="SHB22" s="14"/>
      <c r="SHC22" s="14"/>
      <c r="SHD22" s="14"/>
      <c r="SHE22" s="14"/>
      <c r="SHF22" s="14"/>
      <c r="SHG22" s="14"/>
      <c r="SHH22" s="14"/>
      <c r="SHI22" s="14"/>
      <c r="SHJ22" s="14"/>
      <c r="SHK22" s="14"/>
      <c r="SHL22" s="14"/>
      <c r="SHM22" s="14"/>
      <c r="SHN22" s="14"/>
      <c r="SHO22" s="14"/>
      <c r="SHP22" s="14"/>
      <c r="SHQ22" s="14"/>
      <c r="SHR22" s="14"/>
      <c r="SHS22" s="14"/>
      <c r="SHT22" s="14"/>
      <c r="SHU22" s="14"/>
      <c r="SHV22" s="14"/>
      <c r="SHW22" s="14"/>
      <c r="SHX22" s="14"/>
      <c r="SHY22" s="14"/>
      <c r="SHZ22" s="14"/>
      <c r="SIA22" s="14"/>
      <c r="SIB22" s="14"/>
      <c r="SIC22" s="14"/>
      <c r="SID22" s="14"/>
      <c r="SIE22" s="14"/>
      <c r="SIF22" s="14"/>
      <c r="SIG22" s="14"/>
      <c r="SIH22" s="14"/>
      <c r="SII22" s="14"/>
      <c r="SIJ22" s="14"/>
      <c r="SIK22" s="14"/>
      <c r="SIL22" s="14"/>
      <c r="SIM22" s="14"/>
      <c r="SIN22" s="14"/>
      <c r="SIO22" s="14"/>
      <c r="SIP22" s="14"/>
      <c r="SIQ22" s="14"/>
      <c r="SIR22" s="14"/>
      <c r="SIS22" s="14"/>
      <c r="SIT22" s="14"/>
      <c r="SIU22" s="14"/>
      <c r="SIV22" s="14"/>
      <c r="SIW22" s="14"/>
      <c r="SIX22" s="14"/>
      <c r="SIY22" s="14"/>
      <c r="SIZ22" s="14"/>
      <c r="SJA22" s="14"/>
      <c r="SJB22" s="14"/>
      <c r="SJC22" s="14"/>
      <c r="SJD22" s="14"/>
      <c r="SJE22" s="14"/>
      <c r="SJF22" s="14"/>
      <c r="SJG22" s="14"/>
      <c r="SJH22" s="14"/>
      <c r="SJI22" s="14"/>
      <c r="SJJ22" s="14"/>
      <c r="SJK22" s="14"/>
      <c r="SJL22" s="14"/>
      <c r="SJM22" s="14"/>
      <c r="SJN22" s="14"/>
      <c r="SJO22" s="14"/>
      <c r="SJP22" s="14"/>
      <c r="SJQ22" s="14"/>
      <c r="SJR22" s="14"/>
      <c r="SJS22" s="14"/>
      <c r="SJT22" s="14"/>
      <c r="SJU22" s="14"/>
      <c r="SJV22" s="14"/>
      <c r="SJW22" s="14"/>
      <c r="SJX22" s="14"/>
      <c r="SJY22" s="14"/>
      <c r="SJZ22" s="14"/>
      <c r="SKA22" s="14"/>
      <c r="SKB22" s="14"/>
      <c r="SKC22" s="14"/>
      <c r="SKD22" s="14"/>
      <c r="SKE22" s="14"/>
      <c r="SKF22" s="14"/>
      <c r="SKG22" s="14"/>
      <c r="SKH22" s="14"/>
      <c r="SKI22" s="14"/>
      <c r="SKJ22" s="14"/>
      <c r="SKK22" s="14"/>
      <c r="SKL22" s="14"/>
      <c r="SKM22" s="14"/>
      <c r="SKN22" s="14"/>
      <c r="SKO22" s="14"/>
      <c r="SKP22" s="14"/>
      <c r="SKQ22" s="14"/>
      <c r="SKR22" s="14"/>
      <c r="SKS22" s="14"/>
      <c r="SKT22" s="14"/>
      <c r="SKU22" s="14"/>
      <c r="SKV22" s="14"/>
      <c r="SKW22" s="14"/>
      <c r="SKX22" s="14"/>
      <c r="SKY22" s="14"/>
      <c r="SKZ22" s="14"/>
      <c r="SLA22" s="14"/>
      <c r="SLB22" s="14"/>
      <c r="SLC22" s="14"/>
      <c r="SLD22" s="14"/>
      <c r="SLE22" s="14"/>
      <c r="SLF22" s="14"/>
      <c r="SLG22" s="14"/>
      <c r="SLH22" s="14"/>
      <c r="SLI22" s="14"/>
      <c r="SLJ22" s="14"/>
      <c r="SLK22" s="14"/>
      <c r="SLL22" s="14"/>
      <c r="SLM22" s="14"/>
      <c r="SLN22" s="14"/>
      <c r="SLO22" s="14"/>
      <c r="SLP22" s="14"/>
      <c r="SLQ22" s="14"/>
      <c r="SLR22" s="14"/>
      <c r="SLS22" s="14"/>
      <c r="SLT22" s="14"/>
      <c r="SLU22" s="14"/>
      <c r="SLV22" s="14"/>
      <c r="SLW22" s="14"/>
      <c r="SLX22" s="14"/>
      <c r="SLY22" s="14"/>
      <c r="SLZ22" s="14"/>
      <c r="SMA22" s="14"/>
      <c r="SMB22" s="14"/>
      <c r="SMC22" s="14"/>
      <c r="SMD22" s="14"/>
      <c r="SME22" s="14"/>
      <c r="SMF22" s="14"/>
      <c r="SMG22" s="14"/>
      <c r="SMH22" s="14"/>
      <c r="SMI22" s="14"/>
      <c r="SMJ22" s="14"/>
      <c r="SMK22" s="14"/>
      <c r="SML22" s="14"/>
      <c r="SMM22" s="14"/>
      <c r="SMN22" s="14"/>
      <c r="SMO22" s="14"/>
      <c r="SMP22" s="14"/>
      <c r="SMQ22" s="14"/>
      <c r="SMR22" s="14"/>
      <c r="SMS22" s="14"/>
      <c r="SMT22" s="14"/>
      <c r="SMU22" s="14"/>
      <c r="SMV22" s="14"/>
      <c r="SMW22" s="14"/>
      <c r="SMX22" s="14"/>
      <c r="SMY22" s="14"/>
      <c r="SMZ22" s="14"/>
      <c r="SNA22" s="14"/>
      <c r="SNB22" s="14"/>
      <c r="SNC22" s="14"/>
      <c r="SND22" s="14"/>
      <c r="SNE22" s="14"/>
      <c r="SNF22" s="14"/>
      <c r="SNG22" s="14"/>
      <c r="SNH22" s="14"/>
      <c r="SNI22" s="14"/>
      <c r="SNJ22" s="14"/>
      <c r="SNK22" s="14"/>
      <c r="SNL22" s="14"/>
      <c r="SNM22" s="14"/>
      <c r="SNN22" s="14"/>
      <c r="SNO22" s="14"/>
      <c r="SNP22" s="14"/>
      <c r="SNQ22" s="14"/>
      <c r="SNR22" s="14"/>
      <c r="SNS22" s="14"/>
      <c r="SNT22" s="14"/>
      <c r="SNU22" s="14"/>
      <c r="SNV22" s="14"/>
      <c r="SNW22" s="14"/>
      <c r="SNX22" s="14"/>
      <c r="SNY22" s="14"/>
      <c r="SNZ22" s="14"/>
      <c r="SOA22" s="14"/>
      <c r="SOB22" s="14"/>
      <c r="SOC22" s="14"/>
      <c r="SOD22" s="14"/>
      <c r="SOE22" s="14"/>
      <c r="SOF22" s="14"/>
      <c r="SOG22" s="14"/>
      <c r="SOH22" s="14"/>
      <c r="SOI22" s="14"/>
      <c r="SOJ22" s="14"/>
      <c r="SOK22" s="14"/>
      <c r="SOL22" s="14"/>
      <c r="SOM22" s="14"/>
      <c r="SON22" s="14"/>
      <c r="SOO22" s="14"/>
      <c r="SOP22" s="14"/>
      <c r="SOQ22" s="14"/>
      <c r="SOR22" s="14"/>
      <c r="SOS22" s="14"/>
      <c r="SOT22" s="14"/>
      <c r="SOU22" s="14"/>
      <c r="SOV22" s="14"/>
      <c r="SOW22" s="14"/>
      <c r="SOX22" s="14"/>
      <c r="SOY22" s="14"/>
      <c r="SOZ22" s="14"/>
      <c r="SPA22" s="14"/>
      <c r="SPB22" s="14"/>
      <c r="SPC22" s="14"/>
      <c r="SPD22" s="14"/>
      <c r="SPE22" s="14"/>
      <c r="SPF22" s="14"/>
      <c r="SPG22" s="14"/>
      <c r="SPH22" s="14"/>
      <c r="SPI22" s="14"/>
      <c r="SPJ22" s="14"/>
      <c r="SPK22" s="14"/>
      <c r="SPL22" s="14"/>
      <c r="SPM22" s="14"/>
      <c r="SPN22" s="14"/>
      <c r="SPO22" s="14"/>
      <c r="SPP22" s="14"/>
      <c r="SPQ22" s="14"/>
      <c r="SPR22" s="14"/>
      <c r="SPS22" s="14"/>
      <c r="SPT22" s="14"/>
      <c r="SPU22" s="14"/>
      <c r="SPV22" s="14"/>
      <c r="SPW22" s="14"/>
      <c r="SPX22" s="14"/>
      <c r="SPY22" s="14"/>
      <c r="SPZ22" s="14"/>
      <c r="SQA22" s="14"/>
      <c r="SQB22" s="14"/>
      <c r="SQC22" s="14"/>
      <c r="SQD22" s="14"/>
      <c r="SQE22" s="14"/>
      <c r="SQF22" s="14"/>
      <c r="SQG22" s="14"/>
      <c r="SQH22" s="14"/>
      <c r="SQI22" s="14"/>
      <c r="SQJ22" s="14"/>
      <c r="SQK22" s="14"/>
      <c r="SQL22" s="14"/>
      <c r="SQM22" s="14"/>
      <c r="SQN22" s="14"/>
      <c r="SQO22" s="14"/>
      <c r="SQP22" s="14"/>
      <c r="SQQ22" s="14"/>
      <c r="SQR22" s="14"/>
      <c r="SQS22" s="14"/>
      <c r="SQT22" s="14"/>
      <c r="SQU22" s="14"/>
      <c r="SQV22" s="14"/>
      <c r="SQW22" s="14"/>
      <c r="SQX22" s="14"/>
      <c r="SQY22" s="14"/>
      <c r="SQZ22" s="14"/>
      <c r="SRA22" s="14"/>
      <c r="SRB22" s="14"/>
      <c r="SRC22" s="14"/>
      <c r="SRD22" s="14"/>
      <c r="SRE22" s="14"/>
      <c r="SRF22" s="14"/>
      <c r="SRG22" s="14"/>
      <c r="SRH22" s="14"/>
      <c r="SRI22" s="14"/>
      <c r="SRJ22" s="14"/>
      <c r="SRK22" s="14"/>
      <c r="SRL22" s="14"/>
      <c r="SRM22" s="14"/>
      <c r="SRN22" s="14"/>
      <c r="SRO22" s="14"/>
      <c r="SRP22" s="14"/>
      <c r="SRQ22" s="14"/>
      <c r="SRR22" s="14"/>
      <c r="SRS22" s="14"/>
      <c r="SRT22" s="14"/>
      <c r="SRU22" s="14"/>
      <c r="SRV22" s="14"/>
      <c r="SRW22" s="14"/>
      <c r="SRX22" s="14"/>
      <c r="SRY22" s="14"/>
      <c r="SRZ22" s="14"/>
      <c r="SSA22" s="14"/>
      <c r="SSB22" s="14"/>
      <c r="SSC22" s="14"/>
      <c r="SSD22" s="14"/>
      <c r="SSE22" s="14"/>
      <c r="SSF22" s="14"/>
      <c r="SSG22" s="14"/>
      <c r="SSH22" s="14"/>
      <c r="SSI22" s="14"/>
      <c r="SSJ22" s="14"/>
      <c r="SSK22" s="14"/>
      <c r="SSL22" s="14"/>
      <c r="SSM22" s="14"/>
      <c r="SSN22" s="14"/>
      <c r="SSO22" s="14"/>
      <c r="SSP22" s="14"/>
      <c r="SSQ22" s="14"/>
      <c r="SSR22" s="14"/>
      <c r="SSS22" s="14"/>
      <c r="SST22" s="14"/>
      <c r="SSU22" s="14"/>
      <c r="SSV22" s="14"/>
      <c r="SSW22" s="14"/>
      <c r="SSX22" s="14"/>
      <c r="SSY22" s="14"/>
      <c r="SSZ22" s="14"/>
      <c r="STA22" s="14"/>
      <c r="STB22" s="14"/>
      <c r="STC22" s="14"/>
      <c r="STD22" s="14"/>
      <c r="STE22" s="14"/>
      <c r="STF22" s="14"/>
      <c r="STG22" s="14"/>
      <c r="STH22" s="14"/>
      <c r="STI22" s="14"/>
      <c r="STJ22" s="14"/>
      <c r="STK22" s="14"/>
      <c r="STL22" s="14"/>
      <c r="STM22" s="14"/>
      <c r="STN22" s="14"/>
      <c r="STO22" s="14"/>
      <c r="STP22" s="14"/>
      <c r="STQ22" s="14"/>
      <c r="STR22" s="14"/>
      <c r="STS22" s="14"/>
      <c r="STT22" s="14"/>
      <c r="STU22" s="14"/>
      <c r="STV22" s="14"/>
      <c r="STW22" s="14"/>
      <c r="STX22" s="14"/>
      <c r="STY22" s="14"/>
      <c r="STZ22" s="14"/>
      <c r="SUA22" s="14"/>
      <c r="SUB22" s="14"/>
      <c r="SUC22" s="14"/>
      <c r="SUD22" s="14"/>
      <c r="SUE22" s="14"/>
      <c r="SUF22" s="14"/>
      <c r="SUG22" s="14"/>
      <c r="SUH22" s="14"/>
      <c r="SUI22" s="14"/>
      <c r="SUJ22" s="14"/>
      <c r="SUK22" s="14"/>
      <c r="SUL22" s="14"/>
      <c r="SUM22" s="14"/>
      <c r="SUN22" s="14"/>
      <c r="SUO22" s="14"/>
      <c r="SUP22" s="14"/>
      <c r="SUQ22" s="14"/>
      <c r="SUR22" s="14"/>
      <c r="SUS22" s="14"/>
      <c r="SUT22" s="14"/>
      <c r="SUU22" s="14"/>
      <c r="SUV22" s="14"/>
      <c r="SUW22" s="14"/>
      <c r="SUX22" s="14"/>
      <c r="SUY22" s="14"/>
      <c r="SUZ22" s="14"/>
      <c r="SVA22" s="14"/>
      <c r="SVB22" s="14"/>
      <c r="SVC22" s="14"/>
      <c r="SVD22" s="14"/>
      <c r="SVE22" s="14"/>
      <c r="SVF22" s="14"/>
      <c r="SVG22" s="14"/>
      <c r="SVH22" s="14"/>
      <c r="SVI22" s="14"/>
      <c r="SVJ22" s="14"/>
      <c r="SVK22" s="14"/>
      <c r="SVL22" s="14"/>
      <c r="SVM22" s="14"/>
      <c r="SVN22" s="14"/>
      <c r="SVO22" s="14"/>
      <c r="SVP22" s="14"/>
      <c r="SVQ22" s="14"/>
      <c r="SVR22" s="14"/>
      <c r="SVS22" s="14"/>
      <c r="SVT22" s="14"/>
      <c r="SVU22" s="14"/>
      <c r="SVV22" s="14"/>
      <c r="SVW22" s="14"/>
      <c r="SVX22" s="14"/>
      <c r="SVY22" s="14"/>
      <c r="SVZ22" s="14"/>
      <c r="SWA22" s="14"/>
      <c r="SWB22" s="14"/>
      <c r="SWC22" s="14"/>
      <c r="SWD22" s="14"/>
      <c r="SWE22" s="14"/>
      <c r="SWF22" s="14"/>
      <c r="SWG22" s="14"/>
      <c r="SWH22" s="14"/>
      <c r="SWI22" s="14"/>
      <c r="SWJ22" s="14"/>
      <c r="SWK22" s="14"/>
      <c r="SWL22" s="14"/>
      <c r="SWM22" s="14"/>
      <c r="SWN22" s="14"/>
      <c r="SWO22" s="14"/>
      <c r="SWP22" s="14"/>
      <c r="SWQ22" s="14"/>
      <c r="SWR22" s="14"/>
      <c r="SWS22" s="14"/>
      <c r="SWT22" s="14"/>
      <c r="SWU22" s="14"/>
      <c r="SWV22" s="14"/>
      <c r="SWW22" s="14"/>
      <c r="SWX22" s="14"/>
      <c r="SWY22" s="14"/>
      <c r="SWZ22" s="14"/>
      <c r="SXA22" s="14"/>
      <c r="SXB22" s="14"/>
      <c r="SXC22" s="14"/>
      <c r="SXD22" s="14"/>
      <c r="SXE22" s="14"/>
      <c r="SXF22" s="14"/>
      <c r="SXG22" s="14"/>
      <c r="SXH22" s="14"/>
      <c r="SXI22" s="14"/>
      <c r="SXJ22" s="14"/>
      <c r="SXK22" s="14"/>
      <c r="SXL22" s="14"/>
      <c r="SXM22" s="14"/>
      <c r="SXN22" s="14"/>
      <c r="SXO22" s="14"/>
      <c r="SXP22" s="14"/>
      <c r="SXQ22" s="14"/>
      <c r="SXR22" s="14"/>
      <c r="SXS22" s="14"/>
      <c r="SXT22" s="14"/>
      <c r="SXU22" s="14"/>
      <c r="SXV22" s="14"/>
      <c r="SXW22" s="14"/>
      <c r="SXX22" s="14"/>
      <c r="SXY22" s="14"/>
      <c r="SXZ22" s="14"/>
      <c r="SYA22" s="14"/>
      <c r="SYB22" s="14"/>
      <c r="SYC22" s="14"/>
      <c r="SYD22" s="14"/>
      <c r="SYE22" s="14"/>
      <c r="SYF22" s="14"/>
      <c r="SYG22" s="14"/>
      <c r="SYH22" s="14"/>
      <c r="SYI22" s="14"/>
      <c r="SYJ22" s="14"/>
      <c r="SYK22" s="14"/>
      <c r="SYL22" s="14"/>
      <c r="SYM22" s="14"/>
      <c r="SYN22" s="14"/>
      <c r="SYO22" s="14"/>
      <c r="SYP22" s="14"/>
      <c r="SYQ22" s="14"/>
      <c r="SYR22" s="14"/>
      <c r="SYS22" s="14"/>
      <c r="SYT22" s="14"/>
      <c r="SYU22" s="14"/>
      <c r="SYV22" s="14"/>
      <c r="SYW22" s="14"/>
      <c r="SYX22" s="14"/>
      <c r="SYY22" s="14"/>
      <c r="SYZ22" s="14"/>
      <c r="SZA22" s="14"/>
      <c r="SZB22" s="14"/>
      <c r="SZC22" s="14"/>
      <c r="SZD22" s="14"/>
      <c r="SZE22" s="14"/>
      <c r="SZF22" s="14"/>
      <c r="SZG22" s="14"/>
      <c r="SZH22" s="14"/>
      <c r="SZI22" s="14"/>
      <c r="SZJ22" s="14"/>
      <c r="SZK22" s="14"/>
      <c r="SZL22" s="14"/>
      <c r="SZM22" s="14"/>
      <c r="SZN22" s="14"/>
      <c r="SZO22" s="14"/>
      <c r="SZP22" s="14"/>
      <c r="SZQ22" s="14"/>
      <c r="SZR22" s="14"/>
      <c r="SZS22" s="14"/>
      <c r="SZT22" s="14"/>
      <c r="SZU22" s="14"/>
      <c r="SZV22" s="14"/>
      <c r="SZW22" s="14"/>
      <c r="SZX22" s="14"/>
      <c r="SZY22" s="14"/>
      <c r="SZZ22" s="14"/>
      <c r="TAA22" s="14"/>
      <c r="TAB22" s="14"/>
      <c r="TAC22" s="14"/>
      <c r="TAD22" s="14"/>
      <c r="TAE22" s="14"/>
      <c r="TAF22" s="14"/>
      <c r="TAG22" s="14"/>
      <c r="TAH22" s="14"/>
      <c r="TAI22" s="14"/>
      <c r="TAJ22" s="14"/>
      <c r="TAK22" s="14"/>
      <c r="TAL22" s="14"/>
      <c r="TAM22" s="14"/>
      <c r="TAN22" s="14"/>
      <c r="TAO22" s="14"/>
      <c r="TAP22" s="14"/>
      <c r="TAQ22" s="14"/>
      <c r="TAR22" s="14"/>
      <c r="TAS22" s="14"/>
      <c r="TAT22" s="14"/>
      <c r="TAU22" s="14"/>
      <c r="TAV22" s="14"/>
      <c r="TAW22" s="14"/>
      <c r="TAX22" s="14"/>
      <c r="TAY22" s="14"/>
      <c r="TAZ22" s="14"/>
      <c r="TBA22" s="14"/>
      <c r="TBB22" s="14"/>
      <c r="TBC22" s="14"/>
      <c r="TBD22" s="14"/>
      <c r="TBE22" s="14"/>
      <c r="TBF22" s="14"/>
      <c r="TBG22" s="14"/>
      <c r="TBH22" s="14"/>
      <c r="TBI22" s="14"/>
      <c r="TBJ22" s="14"/>
      <c r="TBK22" s="14"/>
      <c r="TBL22" s="14"/>
      <c r="TBM22" s="14"/>
      <c r="TBN22" s="14"/>
      <c r="TBO22" s="14"/>
      <c r="TBP22" s="14"/>
      <c r="TBQ22" s="14"/>
      <c r="TBR22" s="14"/>
      <c r="TBS22" s="14"/>
      <c r="TBT22" s="14"/>
      <c r="TBU22" s="14"/>
      <c r="TBV22" s="14"/>
      <c r="TBW22" s="14"/>
      <c r="TBX22" s="14"/>
      <c r="TBY22" s="14"/>
      <c r="TBZ22" s="14"/>
      <c r="TCA22" s="14"/>
      <c r="TCB22" s="14"/>
      <c r="TCC22" s="14"/>
      <c r="TCD22" s="14"/>
      <c r="TCE22" s="14"/>
      <c r="TCF22" s="14"/>
      <c r="TCG22" s="14"/>
      <c r="TCH22" s="14"/>
      <c r="TCI22" s="14"/>
      <c r="TCJ22" s="14"/>
      <c r="TCK22" s="14"/>
      <c r="TCL22" s="14"/>
      <c r="TCM22" s="14"/>
      <c r="TCN22" s="14"/>
      <c r="TCO22" s="14"/>
      <c r="TCP22" s="14"/>
      <c r="TCQ22" s="14"/>
      <c r="TCR22" s="14"/>
      <c r="TCS22" s="14"/>
      <c r="TCT22" s="14"/>
      <c r="TCU22" s="14"/>
      <c r="TCV22" s="14"/>
      <c r="TCW22" s="14"/>
      <c r="TCX22" s="14"/>
      <c r="TCY22" s="14"/>
      <c r="TCZ22" s="14"/>
      <c r="TDA22" s="14"/>
      <c r="TDB22" s="14"/>
      <c r="TDC22" s="14"/>
      <c r="TDD22" s="14"/>
      <c r="TDE22" s="14"/>
      <c r="TDF22" s="14"/>
      <c r="TDG22" s="14"/>
      <c r="TDH22" s="14"/>
      <c r="TDI22" s="14"/>
      <c r="TDJ22" s="14"/>
      <c r="TDK22" s="14"/>
      <c r="TDL22" s="14"/>
      <c r="TDM22" s="14"/>
      <c r="TDN22" s="14"/>
      <c r="TDO22" s="14"/>
      <c r="TDP22" s="14"/>
      <c r="TDQ22" s="14"/>
      <c r="TDR22" s="14"/>
      <c r="TDS22" s="14"/>
      <c r="TDT22" s="14"/>
      <c r="TDU22" s="14"/>
      <c r="TDV22" s="14"/>
      <c r="TDW22" s="14"/>
      <c r="TDX22" s="14"/>
      <c r="TDY22" s="14"/>
      <c r="TDZ22" s="14"/>
      <c r="TEA22" s="14"/>
      <c r="TEB22" s="14"/>
      <c r="TEC22" s="14"/>
      <c r="TED22" s="14"/>
      <c r="TEE22" s="14"/>
      <c r="TEF22" s="14"/>
      <c r="TEG22" s="14"/>
      <c r="TEH22" s="14"/>
      <c r="TEI22" s="14"/>
      <c r="TEJ22" s="14"/>
      <c r="TEK22" s="14"/>
      <c r="TEL22" s="14"/>
      <c r="TEM22" s="14"/>
      <c r="TEN22" s="14"/>
      <c r="TEO22" s="14"/>
      <c r="TEP22" s="14"/>
      <c r="TEQ22" s="14"/>
      <c r="TER22" s="14"/>
      <c r="TES22" s="14"/>
      <c r="TET22" s="14"/>
      <c r="TEU22" s="14"/>
      <c r="TEV22" s="14"/>
      <c r="TEW22" s="14"/>
      <c r="TEX22" s="14"/>
      <c r="TEY22" s="14"/>
      <c r="TEZ22" s="14"/>
      <c r="TFA22" s="14"/>
      <c r="TFB22" s="14"/>
      <c r="TFC22" s="14"/>
      <c r="TFD22" s="14"/>
      <c r="TFE22" s="14"/>
      <c r="TFF22" s="14"/>
      <c r="TFG22" s="14"/>
      <c r="TFH22" s="14"/>
      <c r="TFI22" s="14"/>
      <c r="TFJ22" s="14"/>
      <c r="TFK22" s="14"/>
      <c r="TFL22" s="14"/>
      <c r="TFM22" s="14"/>
      <c r="TFN22" s="14"/>
      <c r="TFO22" s="14"/>
      <c r="TFP22" s="14"/>
      <c r="TFQ22" s="14"/>
      <c r="TFR22" s="14"/>
      <c r="TFS22" s="14"/>
      <c r="TFT22" s="14"/>
      <c r="TFU22" s="14"/>
      <c r="TFV22" s="14"/>
      <c r="TFW22" s="14"/>
      <c r="TFX22" s="14"/>
      <c r="TFY22" s="14"/>
      <c r="TFZ22" s="14"/>
      <c r="TGA22" s="14"/>
      <c r="TGB22" s="14"/>
      <c r="TGC22" s="14"/>
      <c r="TGD22" s="14"/>
      <c r="TGE22" s="14"/>
      <c r="TGF22" s="14"/>
      <c r="TGG22" s="14"/>
      <c r="TGH22" s="14"/>
      <c r="TGI22" s="14"/>
      <c r="TGJ22" s="14"/>
      <c r="TGK22" s="14"/>
      <c r="TGL22" s="14"/>
      <c r="TGM22" s="14"/>
      <c r="TGN22" s="14"/>
      <c r="TGO22" s="14"/>
      <c r="TGP22" s="14"/>
      <c r="TGQ22" s="14"/>
      <c r="TGR22" s="14"/>
      <c r="TGS22" s="14"/>
      <c r="TGT22" s="14"/>
      <c r="TGU22" s="14"/>
      <c r="TGV22" s="14"/>
      <c r="TGW22" s="14"/>
      <c r="TGX22" s="14"/>
      <c r="TGY22" s="14"/>
      <c r="TGZ22" s="14"/>
      <c r="THA22" s="14"/>
      <c r="THB22" s="14"/>
      <c r="THC22" s="14"/>
      <c r="THD22" s="14"/>
      <c r="THE22" s="14"/>
      <c r="THF22" s="14"/>
      <c r="THG22" s="14"/>
      <c r="THH22" s="14"/>
      <c r="THI22" s="14"/>
      <c r="THJ22" s="14"/>
      <c r="THK22" s="14"/>
      <c r="THL22" s="14"/>
      <c r="THM22" s="14"/>
      <c r="THN22" s="14"/>
      <c r="THO22" s="14"/>
      <c r="THP22" s="14"/>
      <c r="THQ22" s="14"/>
      <c r="THR22" s="14"/>
      <c r="THS22" s="14"/>
      <c r="THT22" s="14"/>
      <c r="THU22" s="14"/>
      <c r="THV22" s="14"/>
      <c r="THW22" s="14"/>
      <c r="THX22" s="14"/>
      <c r="THY22" s="14"/>
      <c r="THZ22" s="14"/>
      <c r="TIA22" s="14"/>
      <c r="TIB22" s="14"/>
      <c r="TIC22" s="14"/>
      <c r="TID22" s="14"/>
      <c r="TIE22" s="14"/>
      <c r="TIF22" s="14"/>
      <c r="TIG22" s="14"/>
      <c r="TIH22" s="14"/>
      <c r="TII22" s="14"/>
      <c r="TIJ22" s="14"/>
      <c r="TIK22" s="14"/>
      <c r="TIL22" s="14"/>
      <c r="TIM22" s="14"/>
      <c r="TIN22" s="14"/>
      <c r="TIO22" s="14"/>
      <c r="TIP22" s="14"/>
      <c r="TIQ22" s="14"/>
      <c r="TIR22" s="14"/>
      <c r="TIS22" s="14"/>
      <c r="TIT22" s="14"/>
      <c r="TIU22" s="14"/>
      <c r="TIV22" s="14"/>
      <c r="TIW22" s="14"/>
      <c r="TIX22" s="14"/>
      <c r="TIY22" s="14"/>
      <c r="TIZ22" s="14"/>
      <c r="TJA22" s="14"/>
      <c r="TJB22" s="14"/>
      <c r="TJC22" s="14"/>
      <c r="TJD22" s="14"/>
      <c r="TJE22" s="14"/>
      <c r="TJF22" s="14"/>
      <c r="TJG22" s="14"/>
      <c r="TJH22" s="14"/>
      <c r="TJI22" s="14"/>
      <c r="TJJ22" s="14"/>
      <c r="TJK22" s="14"/>
      <c r="TJL22" s="14"/>
      <c r="TJM22" s="14"/>
      <c r="TJN22" s="14"/>
      <c r="TJO22" s="14"/>
      <c r="TJP22" s="14"/>
      <c r="TJQ22" s="14"/>
      <c r="TJR22" s="14"/>
      <c r="TJS22" s="14"/>
      <c r="TJT22" s="14"/>
      <c r="TJU22" s="14"/>
      <c r="TJV22" s="14"/>
      <c r="TJW22" s="14"/>
      <c r="TJX22" s="14"/>
      <c r="TJY22" s="14"/>
      <c r="TJZ22" s="14"/>
      <c r="TKA22" s="14"/>
      <c r="TKB22" s="14"/>
      <c r="TKC22" s="14"/>
      <c r="TKD22" s="14"/>
      <c r="TKE22" s="14"/>
      <c r="TKF22" s="14"/>
      <c r="TKG22" s="14"/>
      <c r="TKH22" s="14"/>
      <c r="TKI22" s="14"/>
      <c r="TKJ22" s="14"/>
      <c r="TKK22" s="14"/>
      <c r="TKL22" s="14"/>
      <c r="TKM22" s="14"/>
      <c r="TKN22" s="14"/>
      <c r="TKO22" s="14"/>
      <c r="TKP22" s="14"/>
      <c r="TKQ22" s="14"/>
      <c r="TKR22" s="14"/>
      <c r="TKS22" s="14"/>
      <c r="TKT22" s="14"/>
      <c r="TKU22" s="14"/>
      <c r="TKV22" s="14"/>
      <c r="TKW22" s="14"/>
      <c r="TKX22" s="14"/>
      <c r="TKY22" s="14"/>
      <c r="TKZ22" s="14"/>
      <c r="TLA22" s="14"/>
      <c r="TLB22" s="14"/>
      <c r="TLC22" s="14"/>
      <c r="TLD22" s="14"/>
      <c r="TLE22" s="14"/>
      <c r="TLF22" s="14"/>
      <c r="TLG22" s="14"/>
      <c r="TLH22" s="14"/>
      <c r="TLI22" s="14"/>
      <c r="TLJ22" s="14"/>
      <c r="TLK22" s="14"/>
      <c r="TLL22" s="14"/>
      <c r="TLM22" s="14"/>
      <c r="TLN22" s="14"/>
      <c r="TLO22" s="14"/>
      <c r="TLP22" s="14"/>
      <c r="TLQ22" s="14"/>
      <c r="TLR22" s="14"/>
      <c r="TLS22" s="14"/>
      <c r="TLT22" s="14"/>
      <c r="TLU22" s="14"/>
      <c r="TLV22" s="14"/>
      <c r="TLW22" s="14"/>
      <c r="TLX22" s="14"/>
      <c r="TLY22" s="14"/>
      <c r="TLZ22" s="14"/>
      <c r="TMA22" s="14"/>
      <c r="TMB22" s="14"/>
      <c r="TMC22" s="14"/>
      <c r="TMD22" s="14"/>
      <c r="TME22" s="14"/>
      <c r="TMF22" s="14"/>
      <c r="TMG22" s="14"/>
      <c r="TMH22" s="14"/>
      <c r="TMI22" s="14"/>
      <c r="TMJ22" s="14"/>
      <c r="TMK22" s="14"/>
      <c r="TML22" s="14"/>
      <c r="TMM22" s="14"/>
      <c r="TMN22" s="14"/>
      <c r="TMO22" s="14"/>
      <c r="TMP22" s="14"/>
      <c r="TMQ22" s="14"/>
      <c r="TMR22" s="14"/>
      <c r="TMS22" s="14"/>
      <c r="TMT22" s="14"/>
      <c r="TMU22" s="14"/>
      <c r="TMV22" s="14"/>
      <c r="TMW22" s="14"/>
      <c r="TMX22" s="14"/>
      <c r="TMY22" s="14"/>
      <c r="TMZ22" s="14"/>
      <c r="TNA22" s="14"/>
      <c r="TNB22" s="14"/>
      <c r="TNC22" s="14"/>
      <c r="TND22" s="14"/>
      <c r="TNE22" s="14"/>
      <c r="TNF22" s="14"/>
      <c r="TNG22" s="14"/>
      <c r="TNH22" s="14"/>
      <c r="TNI22" s="14"/>
      <c r="TNJ22" s="14"/>
      <c r="TNK22" s="14"/>
      <c r="TNL22" s="14"/>
      <c r="TNM22" s="14"/>
      <c r="TNN22" s="14"/>
      <c r="TNO22" s="14"/>
      <c r="TNP22" s="14"/>
      <c r="TNQ22" s="14"/>
      <c r="TNR22" s="14"/>
      <c r="TNS22" s="14"/>
      <c r="TNT22" s="14"/>
      <c r="TNU22" s="14"/>
      <c r="TNV22" s="14"/>
      <c r="TNW22" s="14"/>
      <c r="TNX22" s="14"/>
      <c r="TNY22" s="14"/>
      <c r="TNZ22" s="14"/>
      <c r="TOA22" s="14"/>
      <c r="TOB22" s="14"/>
      <c r="TOC22" s="14"/>
      <c r="TOD22" s="14"/>
      <c r="TOE22" s="14"/>
      <c r="TOF22" s="14"/>
      <c r="TOG22" s="14"/>
      <c r="TOH22" s="14"/>
      <c r="TOI22" s="14"/>
      <c r="TOJ22" s="14"/>
      <c r="TOK22" s="14"/>
      <c r="TOL22" s="14"/>
      <c r="TOM22" s="14"/>
      <c r="TON22" s="14"/>
      <c r="TOO22" s="14"/>
      <c r="TOP22" s="14"/>
      <c r="TOQ22" s="14"/>
      <c r="TOR22" s="14"/>
      <c r="TOS22" s="14"/>
      <c r="TOT22" s="14"/>
      <c r="TOU22" s="14"/>
      <c r="TOV22" s="14"/>
      <c r="TOW22" s="14"/>
      <c r="TOX22" s="14"/>
      <c r="TOY22" s="14"/>
      <c r="TOZ22" s="14"/>
      <c r="TPA22" s="14"/>
      <c r="TPB22" s="14"/>
      <c r="TPC22" s="14"/>
      <c r="TPD22" s="14"/>
      <c r="TPE22" s="14"/>
      <c r="TPF22" s="14"/>
      <c r="TPG22" s="14"/>
      <c r="TPH22" s="14"/>
      <c r="TPI22" s="14"/>
      <c r="TPJ22" s="14"/>
      <c r="TPK22" s="14"/>
      <c r="TPL22" s="14"/>
      <c r="TPM22" s="14"/>
      <c r="TPN22" s="14"/>
      <c r="TPO22" s="14"/>
      <c r="TPP22" s="14"/>
      <c r="TPQ22" s="14"/>
      <c r="TPR22" s="14"/>
      <c r="TPS22" s="14"/>
      <c r="TPT22" s="14"/>
      <c r="TPU22" s="14"/>
      <c r="TPV22" s="14"/>
      <c r="TPW22" s="14"/>
      <c r="TPX22" s="14"/>
      <c r="TPY22" s="14"/>
      <c r="TPZ22" s="14"/>
      <c r="TQA22" s="14"/>
      <c r="TQB22" s="14"/>
      <c r="TQC22" s="14"/>
      <c r="TQD22" s="14"/>
      <c r="TQE22" s="14"/>
      <c r="TQF22" s="14"/>
      <c r="TQG22" s="14"/>
      <c r="TQH22" s="14"/>
      <c r="TQI22" s="14"/>
      <c r="TQJ22" s="14"/>
      <c r="TQK22" s="14"/>
      <c r="TQL22" s="14"/>
      <c r="TQM22" s="14"/>
      <c r="TQN22" s="14"/>
      <c r="TQO22" s="14"/>
      <c r="TQP22" s="14"/>
      <c r="TQQ22" s="14"/>
      <c r="TQR22" s="14"/>
      <c r="TQS22" s="14"/>
      <c r="TQT22" s="14"/>
      <c r="TQU22" s="14"/>
      <c r="TQV22" s="14"/>
      <c r="TQW22" s="14"/>
      <c r="TQX22" s="14"/>
      <c r="TQY22" s="14"/>
      <c r="TQZ22" s="14"/>
      <c r="TRA22" s="14"/>
      <c r="TRB22" s="14"/>
      <c r="TRC22" s="14"/>
      <c r="TRD22" s="14"/>
      <c r="TRE22" s="14"/>
      <c r="TRF22" s="14"/>
      <c r="TRG22" s="14"/>
      <c r="TRH22" s="14"/>
      <c r="TRI22" s="14"/>
      <c r="TRJ22" s="14"/>
      <c r="TRK22" s="14"/>
      <c r="TRL22" s="14"/>
      <c r="TRM22" s="14"/>
      <c r="TRN22" s="14"/>
      <c r="TRO22" s="14"/>
      <c r="TRP22" s="14"/>
      <c r="TRQ22" s="14"/>
      <c r="TRR22" s="14"/>
      <c r="TRS22" s="14"/>
      <c r="TRT22" s="14"/>
      <c r="TRU22" s="14"/>
      <c r="TRV22" s="14"/>
      <c r="TRW22" s="14"/>
      <c r="TRX22" s="14"/>
      <c r="TRY22" s="14"/>
      <c r="TRZ22" s="14"/>
      <c r="TSA22" s="14"/>
      <c r="TSB22" s="14"/>
      <c r="TSC22" s="14"/>
      <c r="TSD22" s="14"/>
      <c r="TSE22" s="14"/>
      <c r="TSF22" s="14"/>
      <c r="TSG22" s="14"/>
      <c r="TSH22" s="14"/>
      <c r="TSI22" s="14"/>
      <c r="TSJ22" s="14"/>
      <c r="TSK22" s="14"/>
      <c r="TSL22" s="14"/>
      <c r="TSM22" s="14"/>
      <c r="TSN22" s="14"/>
      <c r="TSO22" s="14"/>
      <c r="TSP22" s="14"/>
      <c r="TSQ22" s="14"/>
      <c r="TSR22" s="14"/>
      <c r="TSS22" s="14"/>
      <c r="TST22" s="14"/>
      <c r="TSU22" s="14"/>
      <c r="TSV22" s="14"/>
      <c r="TSW22" s="14"/>
      <c r="TSX22" s="14"/>
      <c r="TSY22" s="14"/>
      <c r="TSZ22" s="14"/>
      <c r="TTA22" s="14"/>
      <c r="TTB22" s="14"/>
      <c r="TTC22" s="14"/>
      <c r="TTD22" s="14"/>
      <c r="TTE22" s="14"/>
      <c r="TTF22" s="14"/>
      <c r="TTG22" s="14"/>
      <c r="TTH22" s="14"/>
      <c r="TTI22" s="14"/>
      <c r="TTJ22" s="14"/>
      <c r="TTK22" s="14"/>
      <c r="TTL22" s="14"/>
      <c r="TTM22" s="14"/>
      <c r="TTN22" s="14"/>
      <c r="TTO22" s="14"/>
      <c r="TTP22" s="14"/>
      <c r="TTQ22" s="14"/>
      <c r="TTR22" s="14"/>
      <c r="TTS22" s="14"/>
      <c r="TTT22" s="14"/>
      <c r="TTU22" s="14"/>
      <c r="TTV22" s="14"/>
      <c r="TTW22" s="14"/>
      <c r="TTX22" s="14"/>
      <c r="TTY22" s="14"/>
      <c r="TTZ22" s="14"/>
      <c r="TUA22" s="14"/>
      <c r="TUB22" s="14"/>
      <c r="TUC22" s="14"/>
      <c r="TUD22" s="14"/>
      <c r="TUE22" s="14"/>
      <c r="TUF22" s="14"/>
      <c r="TUG22" s="14"/>
      <c r="TUH22" s="14"/>
      <c r="TUI22" s="14"/>
      <c r="TUJ22" s="14"/>
      <c r="TUK22" s="14"/>
      <c r="TUL22" s="14"/>
      <c r="TUM22" s="14"/>
      <c r="TUN22" s="14"/>
      <c r="TUO22" s="14"/>
      <c r="TUP22" s="14"/>
      <c r="TUQ22" s="14"/>
      <c r="TUR22" s="14"/>
      <c r="TUS22" s="14"/>
      <c r="TUT22" s="14"/>
      <c r="TUU22" s="14"/>
      <c r="TUV22" s="14"/>
      <c r="TUW22" s="14"/>
      <c r="TUX22" s="14"/>
      <c r="TUY22" s="14"/>
      <c r="TUZ22" s="14"/>
      <c r="TVA22" s="14"/>
      <c r="TVB22" s="14"/>
      <c r="TVC22" s="14"/>
      <c r="TVD22" s="14"/>
      <c r="TVE22" s="14"/>
      <c r="TVF22" s="14"/>
      <c r="TVG22" s="14"/>
      <c r="TVH22" s="14"/>
      <c r="TVI22" s="14"/>
      <c r="TVJ22" s="14"/>
      <c r="TVK22" s="14"/>
      <c r="TVL22" s="14"/>
      <c r="TVM22" s="14"/>
      <c r="TVN22" s="14"/>
      <c r="TVO22" s="14"/>
      <c r="TVP22" s="14"/>
      <c r="TVQ22" s="14"/>
      <c r="TVR22" s="14"/>
      <c r="TVS22" s="14"/>
      <c r="TVT22" s="14"/>
      <c r="TVU22" s="14"/>
      <c r="TVV22" s="14"/>
      <c r="TVW22" s="14"/>
      <c r="TVX22" s="14"/>
      <c r="TVY22" s="14"/>
      <c r="TVZ22" s="14"/>
      <c r="TWA22" s="14"/>
      <c r="TWB22" s="14"/>
      <c r="TWC22" s="14"/>
      <c r="TWD22" s="14"/>
      <c r="TWE22" s="14"/>
      <c r="TWF22" s="14"/>
      <c r="TWG22" s="14"/>
      <c r="TWH22" s="14"/>
      <c r="TWI22" s="14"/>
      <c r="TWJ22" s="14"/>
      <c r="TWK22" s="14"/>
      <c r="TWL22" s="14"/>
      <c r="TWM22" s="14"/>
      <c r="TWN22" s="14"/>
      <c r="TWO22" s="14"/>
      <c r="TWP22" s="14"/>
      <c r="TWQ22" s="14"/>
      <c r="TWR22" s="14"/>
      <c r="TWS22" s="14"/>
      <c r="TWT22" s="14"/>
      <c r="TWU22" s="14"/>
      <c r="TWV22" s="14"/>
      <c r="TWW22" s="14"/>
      <c r="TWX22" s="14"/>
      <c r="TWY22" s="14"/>
      <c r="TWZ22" s="14"/>
      <c r="TXA22" s="14"/>
      <c r="TXB22" s="14"/>
      <c r="TXC22" s="14"/>
      <c r="TXD22" s="14"/>
      <c r="TXE22" s="14"/>
      <c r="TXF22" s="14"/>
      <c r="TXG22" s="14"/>
      <c r="TXH22" s="14"/>
      <c r="TXI22" s="14"/>
      <c r="TXJ22" s="14"/>
      <c r="TXK22" s="14"/>
      <c r="TXL22" s="14"/>
      <c r="TXM22" s="14"/>
      <c r="TXN22" s="14"/>
      <c r="TXO22" s="14"/>
      <c r="TXP22" s="14"/>
      <c r="TXQ22" s="14"/>
      <c r="TXR22" s="14"/>
      <c r="TXS22" s="14"/>
      <c r="TXT22" s="14"/>
      <c r="TXU22" s="14"/>
      <c r="TXV22" s="14"/>
      <c r="TXW22" s="14"/>
      <c r="TXX22" s="14"/>
      <c r="TXY22" s="14"/>
      <c r="TXZ22" s="14"/>
      <c r="TYA22" s="14"/>
      <c r="TYB22" s="14"/>
      <c r="TYC22" s="14"/>
      <c r="TYD22" s="14"/>
      <c r="TYE22" s="14"/>
      <c r="TYF22" s="14"/>
      <c r="TYG22" s="14"/>
      <c r="TYH22" s="14"/>
      <c r="TYI22" s="14"/>
      <c r="TYJ22" s="14"/>
      <c r="TYK22" s="14"/>
      <c r="TYL22" s="14"/>
      <c r="TYM22" s="14"/>
      <c r="TYN22" s="14"/>
      <c r="TYO22" s="14"/>
      <c r="TYP22" s="14"/>
      <c r="TYQ22" s="14"/>
      <c r="TYR22" s="14"/>
      <c r="TYS22" s="14"/>
      <c r="TYT22" s="14"/>
      <c r="TYU22" s="14"/>
      <c r="TYV22" s="14"/>
      <c r="TYW22" s="14"/>
      <c r="TYX22" s="14"/>
      <c r="TYY22" s="14"/>
      <c r="TYZ22" s="14"/>
      <c r="TZA22" s="14"/>
      <c r="TZB22" s="14"/>
      <c r="TZC22" s="14"/>
      <c r="TZD22" s="14"/>
      <c r="TZE22" s="14"/>
      <c r="TZF22" s="14"/>
      <c r="TZG22" s="14"/>
      <c r="TZH22" s="14"/>
      <c r="TZI22" s="14"/>
      <c r="TZJ22" s="14"/>
      <c r="TZK22" s="14"/>
      <c r="TZL22" s="14"/>
      <c r="TZM22" s="14"/>
      <c r="TZN22" s="14"/>
      <c r="TZO22" s="14"/>
      <c r="TZP22" s="14"/>
      <c r="TZQ22" s="14"/>
      <c r="TZR22" s="14"/>
      <c r="TZS22" s="14"/>
      <c r="TZT22" s="14"/>
      <c r="TZU22" s="14"/>
      <c r="TZV22" s="14"/>
      <c r="TZW22" s="14"/>
      <c r="TZX22" s="14"/>
      <c r="TZY22" s="14"/>
      <c r="TZZ22" s="14"/>
      <c r="UAA22" s="14"/>
      <c r="UAB22" s="14"/>
      <c r="UAC22" s="14"/>
      <c r="UAD22" s="14"/>
      <c r="UAE22" s="14"/>
      <c r="UAF22" s="14"/>
      <c r="UAG22" s="14"/>
      <c r="UAH22" s="14"/>
      <c r="UAI22" s="14"/>
      <c r="UAJ22" s="14"/>
      <c r="UAK22" s="14"/>
      <c r="UAL22" s="14"/>
      <c r="UAM22" s="14"/>
      <c r="UAN22" s="14"/>
      <c r="UAO22" s="14"/>
      <c r="UAP22" s="14"/>
      <c r="UAQ22" s="14"/>
      <c r="UAR22" s="14"/>
      <c r="UAS22" s="14"/>
      <c r="UAT22" s="14"/>
      <c r="UAU22" s="14"/>
      <c r="UAV22" s="14"/>
      <c r="UAW22" s="14"/>
      <c r="UAX22" s="14"/>
      <c r="UAY22" s="14"/>
      <c r="UAZ22" s="14"/>
      <c r="UBA22" s="14"/>
      <c r="UBB22" s="14"/>
      <c r="UBC22" s="14"/>
      <c r="UBD22" s="14"/>
      <c r="UBE22" s="14"/>
      <c r="UBF22" s="14"/>
      <c r="UBG22" s="14"/>
      <c r="UBH22" s="14"/>
      <c r="UBI22" s="14"/>
      <c r="UBJ22" s="14"/>
      <c r="UBK22" s="14"/>
      <c r="UBL22" s="14"/>
      <c r="UBM22" s="14"/>
      <c r="UBN22" s="14"/>
      <c r="UBO22" s="14"/>
      <c r="UBP22" s="14"/>
      <c r="UBQ22" s="14"/>
      <c r="UBR22" s="14"/>
      <c r="UBS22" s="14"/>
      <c r="UBT22" s="14"/>
      <c r="UBU22" s="14"/>
      <c r="UBV22" s="14"/>
      <c r="UBW22" s="14"/>
      <c r="UBX22" s="14"/>
      <c r="UBY22" s="14"/>
      <c r="UBZ22" s="14"/>
      <c r="UCA22" s="14"/>
      <c r="UCB22" s="14"/>
      <c r="UCC22" s="14"/>
      <c r="UCD22" s="14"/>
      <c r="UCE22" s="14"/>
      <c r="UCF22" s="14"/>
      <c r="UCG22" s="14"/>
      <c r="UCH22" s="14"/>
      <c r="UCI22" s="14"/>
      <c r="UCJ22" s="14"/>
      <c r="UCK22" s="14"/>
      <c r="UCL22" s="14"/>
      <c r="UCM22" s="14"/>
      <c r="UCN22" s="14"/>
      <c r="UCO22" s="14"/>
      <c r="UCP22" s="14"/>
      <c r="UCQ22" s="14"/>
      <c r="UCR22" s="14"/>
      <c r="UCS22" s="14"/>
      <c r="UCT22" s="14"/>
      <c r="UCU22" s="14"/>
      <c r="UCV22" s="14"/>
      <c r="UCW22" s="14"/>
      <c r="UCX22" s="14"/>
      <c r="UCY22" s="14"/>
      <c r="UCZ22" s="14"/>
      <c r="UDA22" s="14"/>
      <c r="UDB22" s="14"/>
      <c r="UDC22" s="14"/>
      <c r="UDD22" s="14"/>
      <c r="UDE22" s="14"/>
      <c r="UDF22" s="14"/>
      <c r="UDG22" s="14"/>
      <c r="UDH22" s="14"/>
      <c r="UDI22" s="14"/>
      <c r="UDJ22" s="14"/>
      <c r="UDK22" s="14"/>
      <c r="UDL22" s="14"/>
      <c r="UDM22" s="14"/>
      <c r="UDN22" s="14"/>
      <c r="UDO22" s="14"/>
      <c r="UDP22" s="14"/>
      <c r="UDQ22" s="14"/>
      <c r="UDR22" s="14"/>
      <c r="UDS22" s="14"/>
      <c r="UDT22" s="14"/>
      <c r="UDU22" s="14"/>
      <c r="UDV22" s="14"/>
      <c r="UDW22" s="14"/>
      <c r="UDX22" s="14"/>
      <c r="UDY22" s="14"/>
      <c r="UDZ22" s="14"/>
      <c r="UEA22" s="14"/>
      <c r="UEB22" s="14"/>
      <c r="UEC22" s="14"/>
      <c r="UED22" s="14"/>
      <c r="UEE22" s="14"/>
      <c r="UEF22" s="14"/>
      <c r="UEG22" s="14"/>
      <c r="UEH22" s="14"/>
      <c r="UEI22" s="14"/>
      <c r="UEJ22" s="14"/>
      <c r="UEK22" s="14"/>
      <c r="UEL22" s="14"/>
      <c r="UEM22" s="14"/>
      <c r="UEN22" s="14"/>
      <c r="UEO22" s="14"/>
      <c r="UEP22" s="14"/>
      <c r="UEQ22" s="14"/>
      <c r="UER22" s="14"/>
      <c r="UES22" s="14"/>
      <c r="UET22" s="14"/>
      <c r="UEU22" s="14"/>
      <c r="UEV22" s="14"/>
      <c r="UEW22" s="14"/>
      <c r="UEX22" s="14"/>
      <c r="UEY22" s="14"/>
      <c r="UEZ22" s="14"/>
      <c r="UFA22" s="14"/>
      <c r="UFB22" s="14"/>
      <c r="UFC22" s="14"/>
      <c r="UFD22" s="14"/>
      <c r="UFE22" s="14"/>
      <c r="UFF22" s="14"/>
      <c r="UFG22" s="14"/>
      <c r="UFH22" s="14"/>
      <c r="UFI22" s="14"/>
      <c r="UFJ22" s="14"/>
      <c r="UFK22" s="14"/>
      <c r="UFL22" s="14"/>
      <c r="UFM22" s="14"/>
      <c r="UFN22" s="14"/>
      <c r="UFO22" s="14"/>
      <c r="UFP22" s="14"/>
      <c r="UFQ22" s="14"/>
      <c r="UFR22" s="14"/>
      <c r="UFS22" s="14"/>
      <c r="UFT22" s="14"/>
      <c r="UFU22" s="14"/>
      <c r="UFV22" s="14"/>
      <c r="UFW22" s="14"/>
      <c r="UFX22" s="14"/>
      <c r="UFY22" s="14"/>
      <c r="UFZ22" s="14"/>
      <c r="UGA22" s="14"/>
      <c r="UGB22" s="14"/>
      <c r="UGC22" s="14"/>
      <c r="UGD22" s="14"/>
      <c r="UGE22" s="14"/>
      <c r="UGF22" s="14"/>
      <c r="UGG22" s="14"/>
      <c r="UGH22" s="14"/>
      <c r="UGI22" s="14"/>
      <c r="UGJ22" s="14"/>
      <c r="UGK22" s="14"/>
      <c r="UGL22" s="14"/>
      <c r="UGM22" s="14"/>
      <c r="UGN22" s="14"/>
      <c r="UGO22" s="14"/>
      <c r="UGP22" s="14"/>
      <c r="UGQ22" s="14"/>
      <c r="UGR22" s="14"/>
      <c r="UGS22" s="14"/>
      <c r="UGT22" s="14"/>
      <c r="UGU22" s="14"/>
      <c r="UGV22" s="14"/>
      <c r="UGW22" s="14"/>
      <c r="UGX22" s="14"/>
      <c r="UGY22" s="14"/>
      <c r="UGZ22" s="14"/>
      <c r="UHA22" s="14"/>
      <c r="UHB22" s="14"/>
      <c r="UHC22" s="14"/>
      <c r="UHD22" s="14"/>
      <c r="UHE22" s="14"/>
      <c r="UHF22" s="14"/>
      <c r="UHG22" s="14"/>
      <c r="UHH22" s="14"/>
      <c r="UHI22" s="14"/>
      <c r="UHJ22" s="14"/>
      <c r="UHK22" s="14"/>
      <c r="UHL22" s="14"/>
      <c r="UHM22" s="14"/>
      <c r="UHN22" s="14"/>
      <c r="UHO22" s="14"/>
      <c r="UHP22" s="14"/>
      <c r="UHQ22" s="14"/>
      <c r="UHR22" s="14"/>
      <c r="UHS22" s="14"/>
      <c r="UHT22" s="14"/>
      <c r="UHU22" s="14"/>
      <c r="UHV22" s="14"/>
      <c r="UHW22" s="14"/>
      <c r="UHX22" s="14"/>
      <c r="UHY22" s="14"/>
      <c r="UHZ22" s="14"/>
      <c r="UIA22" s="14"/>
      <c r="UIB22" s="14"/>
      <c r="UIC22" s="14"/>
      <c r="UID22" s="14"/>
      <c r="UIE22" s="14"/>
      <c r="UIF22" s="14"/>
      <c r="UIG22" s="14"/>
      <c r="UIH22" s="14"/>
      <c r="UII22" s="14"/>
      <c r="UIJ22" s="14"/>
      <c r="UIK22" s="14"/>
      <c r="UIL22" s="14"/>
      <c r="UIM22" s="14"/>
      <c r="UIN22" s="14"/>
      <c r="UIO22" s="14"/>
      <c r="UIP22" s="14"/>
      <c r="UIQ22" s="14"/>
      <c r="UIR22" s="14"/>
      <c r="UIS22" s="14"/>
      <c r="UIT22" s="14"/>
      <c r="UIU22" s="14"/>
      <c r="UIV22" s="14"/>
      <c r="UIW22" s="14"/>
      <c r="UIX22" s="14"/>
      <c r="UIY22" s="14"/>
      <c r="UIZ22" s="14"/>
      <c r="UJA22" s="14"/>
      <c r="UJB22" s="14"/>
      <c r="UJC22" s="14"/>
      <c r="UJD22" s="14"/>
      <c r="UJE22" s="14"/>
      <c r="UJF22" s="14"/>
      <c r="UJG22" s="14"/>
      <c r="UJH22" s="14"/>
      <c r="UJI22" s="14"/>
      <c r="UJJ22" s="14"/>
      <c r="UJK22" s="14"/>
      <c r="UJL22" s="14"/>
      <c r="UJM22" s="14"/>
      <c r="UJN22" s="14"/>
      <c r="UJO22" s="14"/>
      <c r="UJP22" s="14"/>
      <c r="UJQ22" s="14"/>
      <c r="UJR22" s="14"/>
      <c r="UJS22" s="14"/>
      <c r="UJT22" s="14"/>
      <c r="UJU22" s="14"/>
      <c r="UJV22" s="14"/>
      <c r="UJW22" s="14"/>
      <c r="UJX22" s="14"/>
      <c r="UJY22" s="14"/>
      <c r="UJZ22" s="14"/>
      <c r="UKA22" s="14"/>
      <c r="UKB22" s="14"/>
      <c r="UKC22" s="14"/>
      <c r="UKD22" s="14"/>
      <c r="UKE22" s="14"/>
      <c r="UKF22" s="14"/>
      <c r="UKG22" s="14"/>
      <c r="UKH22" s="14"/>
      <c r="UKI22" s="14"/>
      <c r="UKJ22" s="14"/>
      <c r="UKK22" s="14"/>
      <c r="UKL22" s="14"/>
      <c r="UKM22" s="14"/>
      <c r="UKN22" s="14"/>
      <c r="UKO22" s="14"/>
      <c r="UKP22" s="14"/>
      <c r="UKQ22" s="14"/>
      <c r="UKR22" s="14"/>
      <c r="UKS22" s="14"/>
      <c r="UKT22" s="14"/>
      <c r="UKU22" s="14"/>
      <c r="UKV22" s="14"/>
      <c r="UKW22" s="14"/>
      <c r="UKX22" s="14"/>
      <c r="UKY22" s="14"/>
      <c r="UKZ22" s="14"/>
      <c r="ULA22" s="14"/>
      <c r="ULB22" s="14"/>
      <c r="ULC22" s="14"/>
      <c r="ULD22" s="14"/>
      <c r="ULE22" s="14"/>
      <c r="ULF22" s="14"/>
      <c r="ULG22" s="14"/>
      <c r="ULH22" s="14"/>
      <c r="ULI22" s="14"/>
      <c r="ULJ22" s="14"/>
      <c r="ULK22" s="14"/>
      <c r="ULL22" s="14"/>
      <c r="ULM22" s="14"/>
      <c r="ULN22" s="14"/>
      <c r="ULO22" s="14"/>
      <c r="ULP22" s="14"/>
      <c r="ULQ22" s="14"/>
      <c r="ULR22" s="14"/>
      <c r="ULS22" s="14"/>
      <c r="ULT22" s="14"/>
      <c r="ULU22" s="14"/>
      <c r="ULV22" s="14"/>
      <c r="ULW22" s="14"/>
      <c r="ULX22" s="14"/>
      <c r="ULY22" s="14"/>
      <c r="ULZ22" s="14"/>
      <c r="UMA22" s="14"/>
      <c r="UMB22" s="14"/>
      <c r="UMC22" s="14"/>
      <c r="UMD22" s="14"/>
      <c r="UME22" s="14"/>
      <c r="UMF22" s="14"/>
      <c r="UMG22" s="14"/>
      <c r="UMH22" s="14"/>
      <c r="UMI22" s="14"/>
      <c r="UMJ22" s="14"/>
      <c r="UMK22" s="14"/>
      <c r="UML22" s="14"/>
      <c r="UMM22" s="14"/>
      <c r="UMN22" s="14"/>
      <c r="UMO22" s="14"/>
      <c r="UMP22" s="14"/>
      <c r="UMQ22" s="14"/>
      <c r="UMR22" s="14"/>
      <c r="UMS22" s="14"/>
      <c r="UMT22" s="14"/>
      <c r="UMU22" s="14"/>
      <c r="UMV22" s="14"/>
      <c r="UMW22" s="14"/>
      <c r="UMX22" s="14"/>
      <c r="UMY22" s="14"/>
      <c r="UMZ22" s="14"/>
      <c r="UNA22" s="14"/>
      <c r="UNB22" s="14"/>
      <c r="UNC22" s="14"/>
      <c r="UND22" s="14"/>
      <c r="UNE22" s="14"/>
      <c r="UNF22" s="14"/>
      <c r="UNG22" s="14"/>
      <c r="UNH22" s="14"/>
      <c r="UNI22" s="14"/>
      <c r="UNJ22" s="14"/>
      <c r="UNK22" s="14"/>
      <c r="UNL22" s="14"/>
      <c r="UNM22" s="14"/>
      <c r="UNN22" s="14"/>
      <c r="UNO22" s="14"/>
      <c r="UNP22" s="14"/>
      <c r="UNQ22" s="14"/>
      <c r="UNR22" s="14"/>
      <c r="UNS22" s="14"/>
      <c r="UNT22" s="14"/>
      <c r="UNU22" s="14"/>
      <c r="UNV22" s="14"/>
      <c r="UNW22" s="14"/>
      <c r="UNX22" s="14"/>
      <c r="UNY22" s="14"/>
      <c r="UNZ22" s="14"/>
      <c r="UOA22" s="14"/>
      <c r="UOB22" s="14"/>
      <c r="UOC22" s="14"/>
      <c r="UOD22" s="14"/>
      <c r="UOE22" s="14"/>
      <c r="UOF22" s="14"/>
      <c r="UOG22" s="14"/>
      <c r="UOH22" s="14"/>
      <c r="UOI22" s="14"/>
      <c r="UOJ22" s="14"/>
      <c r="UOK22" s="14"/>
      <c r="UOL22" s="14"/>
      <c r="UOM22" s="14"/>
      <c r="UON22" s="14"/>
      <c r="UOO22" s="14"/>
      <c r="UOP22" s="14"/>
      <c r="UOQ22" s="14"/>
      <c r="UOR22" s="14"/>
      <c r="UOS22" s="14"/>
      <c r="UOT22" s="14"/>
      <c r="UOU22" s="14"/>
      <c r="UOV22" s="14"/>
      <c r="UOW22" s="14"/>
      <c r="UOX22" s="14"/>
      <c r="UOY22" s="14"/>
      <c r="UOZ22" s="14"/>
      <c r="UPA22" s="14"/>
      <c r="UPB22" s="14"/>
      <c r="UPC22" s="14"/>
      <c r="UPD22" s="14"/>
      <c r="UPE22" s="14"/>
      <c r="UPF22" s="14"/>
      <c r="UPG22" s="14"/>
      <c r="UPH22" s="14"/>
      <c r="UPI22" s="14"/>
      <c r="UPJ22" s="14"/>
      <c r="UPK22" s="14"/>
      <c r="UPL22" s="14"/>
      <c r="UPM22" s="14"/>
      <c r="UPN22" s="14"/>
      <c r="UPO22" s="14"/>
      <c r="UPP22" s="14"/>
      <c r="UPQ22" s="14"/>
      <c r="UPR22" s="14"/>
      <c r="UPS22" s="14"/>
      <c r="UPT22" s="14"/>
      <c r="UPU22" s="14"/>
      <c r="UPV22" s="14"/>
      <c r="UPW22" s="14"/>
      <c r="UPX22" s="14"/>
      <c r="UPY22" s="14"/>
      <c r="UPZ22" s="14"/>
      <c r="UQA22" s="14"/>
      <c r="UQB22" s="14"/>
      <c r="UQC22" s="14"/>
      <c r="UQD22" s="14"/>
      <c r="UQE22" s="14"/>
      <c r="UQF22" s="14"/>
      <c r="UQG22" s="14"/>
      <c r="UQH22" s="14"/>
      <c r="UQI22" s="14"/>
      <c r="UQJ22" s="14"/>
      <c r="UQK22" s="14"/>
      <c r="UQL22" s="14"/>
      <c r="UQM22" s="14"/>
      <c r="UQN22" s="14"/>
      <c r="UQO22" s="14"/>
      <c r="UQP22" s="14"/>
      <c r="UQQ22" s="14"/>
      <c r="UQR22" s="14"/>
      <c r="UQS22" s="14"/>
      <c r="UQT22" s="14"/>
      <c r="UQU22" s="14"/>
      <c r="UQV22" s="14"/>
      <c r="UQW22" s="14"/>
      <c r="UQX22" s="14"/>
      <c r="UQY22" s="14"/>
      <c r="UQZ22" s="14"/>
      <c r="URA22" s="14"/>
      <c r="URB22" s="14"/>
      <c r="URC22" s="14"/>
      <c r="URD22" s="14"/>
      <c r="URE22" s="14"/>
      <c r="URF22" s="14"/>
      <c r="URG22" s="14"/>
      <c r="URH22" s="14"/>
      <c r="URI22" s="14"/>
      <c r="URJ22" s="14"/>
      <c r="URK22" s="14"/>
      <c r="URL22" s="14"/>
      <c r="URM22" s="14"/>
      <c r="URN22" s="14"/>
      <c r="URO22" s="14"/>
      <c r="URP22" s="14"/>
      <c r="URQ22" s="14"/>
      <c r="URR22" s="14"/>
      <c r="URS22" s="14"/>
      <c r="URT22" s="14"/>
      <c r="URU22" s="14"/>
      <c r="URV22" s="14"/>
      <c r="URW22" s="14"/>
      <c r="URX22" s="14"/>
      <c r="URY22" s="14"/>
      <c r="URZ22" s="14"/>
      <c r="USA22" s="14"/>
      <c r="USB22" s="14"/>
      <c r="USC22" s="14"/>
      <c r="USD22" s="14"/>
      <c r="USE22" s="14"/>
      <c r="USF22" s="14"/>
      <c r="USG22" s="14"/>
      <c r="USH22" s="14"/>
      <c r="USI22" s="14"/>
      <c r="USJ22" s="14"/>
      <c r="USK22" s="14"/>
      <c r="USL22" s="14"/>
      <c r="USM22" s="14"/>
      <c r="USN22" s="14"/>
      <c r="USO22" s="14"/>
      <c r="USP22" s="14"/>
      <c r="USQ22" s="14"/>
      <c r="USR22" s="14"/>
      <c r="USS22" s="14"/>
      <c r="UST22" s="14"/>
      <c r="USU22" s="14"/>
      <c r="USV22" s="14"/>
      <c r="USW22" s="14"/>
      <c r="USX22" s="14"/>
      <c r="USY22" s="14"/>
      <c r="USZ22" s="14"/>
      <c r="UTA22" s="14"/>
      <c r="UTB22" s="14"/>
      <c r="UTC22" s="14"/>
      <c r="UTD22" s="14"/>
      <c r="UTE22" s="14"/>
      <c r="UTF22" s="14"/>
      <c r="UTG22" s="14"/>
      <c r="UTH22" s="14"/>
      <c r="UTI22" s="14"/>
      <c r="UTJ22" s="14"/>
      <c r="UTK22" s="14"/>
      <c r="UTL22" s="14"/>
      <c r="UTM22" s="14"/>
      <c r="UTN22" s="14"/>
      <c r="UTO22" s="14"/>
      <c r="UTP22" s="14"/>
      <c r="UTQ22" s="14"/>
      <c r="UTR22" s="14"/>
      <c r="UTS22" s="14"/>
      <c r="UTT22" s="14"/>
      <c r="UTU22" s="14"/>
      <c r="UTV22" s="14"/>
      <c r="UTW22" s="14"/>
      <c r="UTX22" s="14"/>
      <c r="UTY22" s="14"/>
      <c r="UTZ22" s="14"/>
      <c r="UUA22" s="14"/>
      <c r="UUB22" s="14"/>
      <c r="UUC22" s="14"/>
      <c r="UUD22" s="14"/>
      <c r="UUE22" s="14"/>
      <c r="UUF22" s="14"/>
      <c r="UUG22" s="14"/>
      <c r="UUH22" s="14"/>
      <c r="UUI22" s="14"/>
      <c r="UUJ22" s="14"/>
      <c r="UUK22" s="14"/>
      <c r="UUL22" s="14"/>
      <c r="UUM22" s="14"/>
      <c r="UUN22" s="14"/>
      <c r="UUO22" s="14"/>
      <c r="UUP22" s="14"/>
      <c r="UUQ22" s="14"/>
      <c r="UUR22" s="14"/>
      <c r="UUS22" s="14"/>
      <c r="UUT22" s="14"/>
      <c r="UUU22" s="14"/>
      <c r="UUV22" s="14"/>
      <c r="UUW22" s="14"/>
      <c r="UUX22" s="14"/>
      <c r="UUY22" s="14"/>
      <c r="UUZ22" s="14"/>
      <c r="UVA22" s="14"/>
      <c r="UVB22" s="14"/>
      <c r="UVC22" s="14"/>
      <c r="UVD22" s="14"/>
      <c r="UVE22" s="14"/>
      <c r="UVF22" s="14"/>
      <c r="UVG22" s="14"/>
      <c r="UVH22" s="14"/>
      <c r="UVI22" s="14"/>
      <c r="UVJ22" s="14"/>
      <c r="UVK22" s="14"/>
      <c r="UVL22" s="14"/>
      <c r="UVM22" s="14"/>
      <c r="UVN22" s="14"/>
      <c r="UVO22" s="14"/>
      <c r="UVP22" s="14"/>
      <c r="UVQ22" s="14"/>
      <c r="UVR22" s="14"/>
      <c r="UVS22" s="14"/>
      <c r="UVT22" s="14"/>
      <c r="UVU22" s="14"/>
      <c r="UVV22" s="14"/>
      <c r="UVW22" s="14"/>
      <c r="UVX22" s="14"/>
      <c r="UVY22" s="14"/>
      <c r="UVZ22" s="14"/>
      <c r="UWA22" s="14"/>
      <c r="UWB22" s="14"/>
      <c r="UWC22" s="14"/>
      <c r="UWD22" s="14"/>
      <c r="UWE22" s="14"/>
      <c r="UWF22" s="14"/>
      <c r="UWG22" s="14"/>
      <c r="UWH22" s="14"/>
      <c r="UWI22" s="14"/>
      <c r="UWJ22" s="14"/>
      <c r="UWK22" s="14"/>
      <c r="UWL22" s="14"/>
      <c r="UWM22" s="14"/>
      <c r="UWN22" s="14"/>
      <c r="UWO22" s="14"/>
      <c r="UWP22" s="14"/>
      <c r="UWQ22" s="14"/>
      <c r="UWR22" s="14"/>
      <c r="UWS22" s="14"/>
      <c r="UWT22" s="14"/>
      <c r="UWU22" s="14"/>
      <c r="UWV22" s="14"/>
      <c r="UWW22" s="14"/>
      <c r="UWX22" s="14"/>
      <c r="UWY22" s="14"/>
      <c r="UWZ22" s="14"/>
      <c r="UXA22" s="14"/>
      <c r="UXB22" s="14"/>
      <c r="UXC22" s="14"/>
      <c r="UXD22" s="14"/>
      <c r="UXE22" s="14"/>
      <c r="UXF22" s="14"/>
      <c r="UXG22" s="14"/>
      <c r="UXH22" s="14"/>
      <c r="UXI22" s="14"/>
      <c r="UXJ22" s="14"/>
      <c r="UXK22" s="14"/>
      <c r="UXL22" s="14"/>
      <c r="UXM22" s="14"/>
      <c r="UXN22" s="14"/>
      <c r="UXO22" s="14"/>
      <c r="UXP22" s="14"/>
      <c r="UXQ22" s="14"/>
      <c r="UXR22" s="14"/>
      <c r="UXS22" s="14"/>
      <c r="UXT22" s="14"/>
      <c r="UXU22" s="14"/>
      <c r="UXV22" s="14"/>
      <c r="UXW22" s="14"/>
      <c r="UXX22" s="14"/>
      <c r="UXY22" s="14"/>
      <c r="UXZ22" s="14"/>
      <c r="UYA22" s="14"/>
      <c r="UYB22" s="14"/>
      <c r="UYC22" s="14"/>
      <c r="UYD22" s="14"/>
      <c r="UYE22" s="14"/>
      <c r="UYF22" s="14"/>
      <c r="UYG22" s="14"/>
      <c r="UYH22" s="14"/>
      <c r="UYI22" s="14"/>
      <c r="UYJ22" s="14"/>
      <c r="UYK22" s="14"/>
      <c r="UYL22" s="14"/>
      <c r="UYM22" s="14"/>
      <c r="UYN22" s="14"/>
      <c r="UYO22" s="14"/>
      <c r="UYP22" s="14"/>
      <c r="UYQ22" s="14"/>
      <c r="UYR22" s="14"/>
      <c r="UYS22" s="14"/>
      <c r="UYT22" s="14"/>
      <c r="UYU22" s="14"/>
      <c r="UYV22" s="14"/>
      <c r="UYW22" s="14"/>
      <c r="UYX22" s="14"/>
      <c r="UYY22" s="14"/>
      <c r="UYZ22" s="14"/>
      <c r="UZA22" s="14"/>
      <c r="UZB22" s="14"/>
      <c r="UZC22" s="14"/>
      <c r="UZD22" s="14"/>
      <c r="UZE22" s="14"/>
      <c r="UZF22" s="14"/>
      <c r="UZG22" s="14"/>
      <c r="UZH22" s="14"/>
      <c r="UZI22" s="14"/>
      <c r="UZJ22" s="14"/>
      <c r="UZK22" s="14"/>
      <c r="UZL22" s="14"/>
      <c r="UZM22" s="14"/>
      <c r="UZN22" s="14"/>
      <c r="UZO22" s="14"/>
      <c r="UZP22" s="14"/>
      <c r="UZQ22" s="14"/>
      <c r="UZR22" s="14"/>
      <c r="UZS22" s="14"/>
      <c r="UZT22" s="14"/>
      <c r="UZU22" s="14"/>
      <c r="UZV22" s="14"/>
      <c r="UZW22" s="14"/>
      <c r="UZX22" s="14"/>
      <c r="UZY22" s="14"/>
      <c r="UZZ22" s="14"/>
      <c r="VAA22" s="14"/>
      <c r="VAB22" s="14"/>
      <c r="VAC22" s="14"/>
      <c r="VAD22" s="14"/>
      <c r="VAE22" s="14"/>
      <c r="VAF22" s="14"/>
      <c r="VAG22" s="14"/>
      <c r="VAH22" s="14"/>
      <c r="VAI22" s="14"/>
      <c r="VAJ22" s="14"/>
      <c r="VAK22" s="14"/>
      <c r="VAL22" s="14"/>
      <c r="VAM22" s="14"/>
      <c r="VAN22" s="14"/>
      <c r="VAO22" s="14"/>
      <c r="VAP22" s="14"/>
      <c r="VAQ22" s="14"/>
      <c r="VAR22" s="14"/>
      <c r="VAS22" s="14"/>
      <c r="VAT22" s="14"/>
      <c r="VAU22" s="14"/>
      <c r="VAV22" s="14"/>
      <c r="VAW22" s="14"/>
      <c r="VAX22" s="14"/>
      <c r="VAY22" s="14"/>
      <c r="VAZ22" s="14"/>
      <c r="VBA22" s="14"/>
      <c r="VBB22" s="14"/>
      <c r="VBC22" s="14"/>
      <c r="VBD22" s="14"/>
      <c r="VBE22" s="14"/>
      <c r="VBF22" s="14"/>
      <c r="VBG22" s="14"/>
      <c r="VBH22" s="14"/>
      <c r="VBI22" s="14"/>
      <c r="VBJ22" s="14"/>
      <c r="VBK22" s="14"/>
      <c r="VBL22" s="14"/>
      <c r="VBM22" s="14"/>
      <c r="VBN22" s="14"/>
      <c r="VBO22" s="14"/>
      <c r="VBP22" s="14"/>
      <c r="VBQ22" s="14"/>
      <c r="VBR22" s="14"/>
      <c r="VBS22" s="14"/>
      <c r="VBT22" s="14"/>
      <c r="VBU22" s="14"/>
      <c r="VBV22" s="14"/>
      <c r="VBW22" s="14"/>
      <c r="VBX22" s="14"/>
      <c r="VBY22" s="14"/>
      <c r="VBZ22" s="14"/>
      <c r="VCA22" s="14"/>
      <c r="VCB22" s="14"/>
      <c r="VCC22" s="14"/>
      <c r="VCD22" s="14"/>
      <c r="VCE22" s="14"/>
      <c r="VCF22" s="14"/>
      <c r="VCG22" s="14"/>
      <c r="VCH22" s="14"/>
      <c r="VCI22" s="14"/>
      <c r="VCJ22" s="14"/>
      <c r="VCK22" s="14"/>
      <c r="VCL22" s="14"/>
      <c r="VCM22" s="14"/>
      <c r="VCN22" s="14"/>
      <c r="VCO22" s="14"/>
      <c r="VCP22" s="14"/>
      <c r="VCQ22" s="14"/>
      <c r="VCR22" s="14"/>
      <c r="VCS22" s="14"/>
      <c r="VCT22" s="14"/>
      <c r="VCU22" s="14"/>
      <c r="VCV22" s="14"/>
      <c r="VCW22" s="14"/>
      <c r="VCX22" s="14"/>
      <c r="VCY22" s="14"/>
      <c r="VCZ22" s="14"/>
      <c r="VDA22" s="14"/>
      <c r="VDB22" s="14"/>
      <c r="VDC22" s="14"/>
      <c r="VDD22" s="14"/>
      <c r="VDE22" s="14"/>
      <c r="VDF22" s="14"/>
      <c r="VDG22" s="14"/>
      <c r="VDH22" s="14"/>
      <c r="VDI22" s="14"/>
      <c r="VDJ22" s="14"/>
      <c r="VDK22" s="14"/>
      <c r="VDL22" s="14"/>
      <c r="VDM22" s="14"/>
      <c r="VDN22" s="14"/>
      <c r="VDO22" s="14"/>
      <c r="VDP22" s="14"/>
      <c r="VDQ22" s="14"/>
      <c r="VDR22" s="14"/>
      <c r="VDS22" s="14"/>
      <c r="VDT22" s="14"/>
      <c r="VDU22" s="14"/>
      <c r="VDV22" s="14"/>
      <c r="VDW22" s="14"/>
      <c r="VDX22" s="14"/>
      <c r="VDY22" s="14"/>
      <c r="VDZ22" s="14"/>
      <c r="VEA22" s="14"/>
      <c r="VEB22" s="14"/>
      <c r="VEC22" s="14"/>
      <c r="VED22" s="14"/>
      <c r="VEE22" s="14"/>
      <c r="VEF22" s="14"/>
      <c r="VEG22" s="14"/>
      <c r="VEH22" s="14"/>
      <c r="VEI22" s="14"/>
      <c r="VEJ22" s="14"/>
      <c r="VEK22" s="14"/>
      <c r="VEL22" s="14"/>
      <c r="VEM22" s="14"/>
      <c r="VEN22" s="14"/>
      <c r="VEO22" s="14"/>
      <c r="VEP22" s="14"/>
      <c r="VEQ22" s="14"/>
      <c r="VER22" s="14"/>
      <c r="VES22" s="14"/>
      <c r="VET22" s="14"/>
      <c r="VEU22" s="14"/>
      <c r="VEV22" s="14"/>
      <c r="VEW22" s="14"/>
      <c r="VEX22" s="14"/>
      <c r="VEY22" s="14"/>
      <c r="VEZ22" s="14"/>
      <c r="VFA22" s="14"/>
      <c r="VFB22" s="14"/>
      <c r="VFC22" s="14"/>
      <c r="VFD22" s="14"/>
      <c r="VFE22" s="14"/>
      <c r="VFF22" s="14"/>
      <c r="VFG22" s="14"/>
      <c r="VFH22" s="14"/>
      <c r="VFI22" s="14"/>
      <c r="VFJ22" s="14"/>
      <c r="VFK22" s="14"/>
      <c r="VFL22" s="14"/>
      <c r="VFM22" s="14"/>
      <c r="VFN22" s="14"/>
      <c r="VFO22" s="14"/>
      <c r="VFP22" s="14"/>
      <c r="VFQ22" s="14"/>
      <c r="VFR22" s="14"/>
      <c r="VFS22" s="14"/>
      <c r="VFT22" s="14"/>
      <c r="VFU22" s="14"/>
      <c r="VFV22" s="14"/>
      <c r="VFW22" s="14"/>
      <c r="VFX22" s="14"/>
      <c r="VFY22" s="14"/>
      <c r="VFZ22" s="14"/>
      <c r="VGA22" s="14"/>
      <c r="VGB22" s="14"/>
      <c r="VGC22" s="14"/>
      <c r="VGD22" s="14"/>
      <c r="VGE22" s="14"/>
      <c r="VGF22" s="14"/>
      <c r="VGG22" s="14"/>
      <c r="VGH22" s="14"/>
      <c r="VGI22" s="14"/>
      <c r="VGJ22" s="14"/>
      <c r="VGK22" s="14"/>
      <c r="VGL22" s="14"/>
      <c r="VGM22" s="14"/>
      <c r="VGN22" s="14"/>
      <c r="VGO22" s="14"/>
      <c r="VGP22" s="14"/>
      <c r="VGQ22" s="14"/>
      <c r="VGR22" s="14"/>
      <c r="VGS22" s="14"/>
      <c r="VGT22" s="14"/>
      <c r="VGU22" s="14"/>
      <c r="VGV22" s="14"/>
      <c r="VGW22" s="14"/>
      <c r="VGX22" s="14"/>
      <c r="VGY22" s="14"/>
      <c r="VGZ22" s="14"/>
      <c r="VHA22" s="14"/>
      <c r="VHB22" s="14"/>
      <c r="VHC22" s="14"/>
      <c r="VHD22" s="14"/>
      <c r="VHE22" s="14"/>
      <c r="VHF22" s="14"/>
      <c r="VHG22" s="14"/>
      <c r="VHH22" s="14"/>
      <c r="VHI22" s="14"/>
      <c r="VHJ22" s="14"/>
      <c r="VHK22" s="14"/>
      <c r="VHL22" s="14"/>
      <c r="VHM22" s="14"/>
      <c r="VHN22" s="14"/>
      <c r="VHO22" s="14"/>
      <c r="VHP22" s="14"/>
      <c r="VHQ22" s="14"/>
      <c r="VHR22" s="14"/>
      <c r="VHS22" s="14"/>
      <c r="VHT22" s="14"/>
      <c r="VHU22" s="14"/>
      <c r="VHV22" s="14"/>
      <c r="VHW22" s="14"/>
      <c r="VHX22" s="14"/>
      <c r="VHY22" s="14"/>
      <c r="VHZ22" s="14"/>
      <c r="VIA22" s="14"/>
      <c r="VIB22" s="14"/>
      <c r="VIC22" s="14"/>
      <c r="VID22" s="14"/>
      <c r="VIE22" s="14"/>
      <c r="VIF22" s="14"/>
      <c r="VIG22" s="14"/>
      <c r="VIH22" s="14"/>
      <c r="VII22" s="14"/>
      <c r="VIJ22" s="14"/>
      <c r="VIK22" s="14"/>
      <c r="VIL22" s="14"/>
      <c r="VIM22" s="14"/>
      <c r="VIN22" s="14"/>
      <c r="VIO22" s="14"/>
      <c r="VIP22" s="14"/>
      <c r="VIQ22" s="14"/>
      <c r="VIR22" s="14"/>
      <c r="VIS22" s="14"/>
      <c r="VIT22" s="14"/>
      <c r="VIU22" s="14"/>
      <c r="VIV22" s="14"/>
      <c r="VIW22" s="14"/>
      <c r="VIX22" s="14"/>
      <c r="VIY22" s="14"/>
      <c r="VIZ22" s="14"/>
      <c r="VJA22" s="14"/>
      <c r="VJB22" s="14"/>
      <c r="VJC22" s="14"/>
      <c r="VJD22" s="14"/>
      <c r="VJE22" s="14"/>
      <c r="VJF22" s="14"/>
      <c r="VJG22" s="14"/>
      <c r="VJH22" s="14"/>
      <c r="VJI22" s="14"/>
      <c r="VJJ22" s="14"/>
      <c r="VJK22" s="14"/>
      <c r="VJL22" s="14"/>
      <c r="VJM22" s="14"/>
      <c r="VJN22" s="14"/>
      <c r="VJO22" s="14"/>
      <c r="VJP22" s="14"/>
      <c r="VJQ22" s="14"/>
      <c r="VJR22" s="14"/>
      <c r="VJS22" s="14"/>
      <c r="VJT22" s="14"/>
      <c r="VJU22" s="14"/>
      <c r="VJV22" s="14"/>
      <c r="VJW22" s="14"/>
      <c r="VJX22" s="14"/>
      <c r="VJY22" s="14"/>
      <c r="VJZ22" s="14"/>
      <c r="VKA22" s="14"/>
      <c r="VKB22" s="14"/>
      <c r="VKC22" s="14"/>
      <c r="VKD22" s="14"/>
      <c r="VKE22" s="14"/>
      <c r="VKF22" s="14"/>
      <c r="VKG22" s="14"/>
      <c r="VKH22" s="14"/>
      <c r="VKI22" s="14"/>
      <c r="VKJ22" s="14"/>
      <c r="VKK22" s="14"/>
      <c r="VKL22" s="14"/>
      <c r="VKM22" s="14"/>
      <c r="VKN22" s="14"/>
      <c r="VKO22" s="14"/>
      <c r="VKP22" s="14"/>
      <c r="VKQ22" s="14"/>
      <c r="VKR22" s="14"/>
      <c r="VKS22" s="14"/>
      <c r="VKT22" s="14"/>
      <c r="VKU22" s="14"/>
      <c r="VKV22" s="14"/>
      <c r="VKW22" s="14"/>
      <c r="VKX22" s="14"/>
      <c r="VKY22" s="14"/>
      <c r="VKZ22" s="14"/>
      <c r="VLA22" s="14"/>
      <c r="VLB22" s="14"/>
      <c r="VLC22" s="14"/>
      <c r="VLD22" s="14"/>
      <c r="VLE22" s="14"/>
      <c r="VLF22" s="14"/>
      <c r="VLG22" s="14"/>
      <c r="VLH22" s="14"/>
      <c r="VLI22" s="14"/>
      <c r="VLJ22" s="14"/>
      <c r="VLK22" s="14"/>
      <c r="VLL22" s="14"/>
      <c r="VLM22" s="14"/>
      <c r="VLN22" s="14"/>
      <c r="VLO22" s="14"/>
      <c r="VLP22" s="14"/>
      <c r="VLQ22" s="14"/>
      <c r="VLR22" s="14"/>
      <c r="VLS22" s="14"/>
      <c r="VLT22" s="14"/>
      <c r="VLU22" s="14"/>
      <c r="VLV22" s="14"/>
      <c r="VLW22" s="14"/>
      <c r="VLX22" s="14"/>
      <c r="VLY22" s="14"/>
      <c r="VLZ22" s="14"/>
      <c r="VMA22" s="14"/>
      <c r="VMB22" s="14"/>
      <c r="VMC22" s="14"/>
      <c r="VMD22" s="14"/>
      <c r="VME22" s="14"/>
      <c r="VMF22" s="14"/>
      <c r="VMG22" s="14"/>
      <c r="VMH22" s="14"/>
      <c r="VMI22" s="14"/>
      <c r="VMJ22" s="14"/>
      <c r="VMK22" s="14"/>
      <c r="VML22" s="14"/>
      <c r="VMM22" s="14"/>
      <c r="VMN22" s="14"/>
      <c r="VMO22" s="14"/>
      <c r="VMP22" s="14"/>
      <c r="VMQ22" s="14"/>
      <c r="VMR22" s="14"/>
      <c r="VMS22" s="14"/>
      <c r="VMT22" s="14"/>
      <c r="VMU22" s="14"/>
      <c r="VMV22" s="14"/>
      <c r="VMW22" s="14"/>
      <c r="VMX22" s="14"/>
      <c r="VMY22" s="14"/>
      <c r="VMZ22" s="14"/>
      <c r="VNA22" s="14"/>
      <c r="VNB22" s="14"/>
      <c r="VNC22" s="14"/>
      <c r="VND22" s="14"/>
      <c r="VNE22" s="14"/>
      <c r="VNF22" s="14"/>
      <c r="VNG22" s="14"/>
      <c r="VNH22" s="14"/>
      <c r="VNI22" s="14"/>
      <c r="VNJ22" s="14"/>
      <c r="VNK22" s="14"/>
      <c r="VNL22" s="14"/>
      <c r="VNM22" s="14"/>
      <c r="VNN22" s="14"/>
      <c r="VNO22" s="14"/>
      <c r="VNP22" s="14"/>
      <c r="VNQ22" s="14"/>
      <c r="VNR22" s="14"/>
      <c r="VNS22" s="14"/>
      <c r="VNT22" s="14"/>
      <c r="VNU22" s="14"/>
      <c r="VNV22" s="14"/>
      <c r="VNW22" s="14"/>
      <c r="VNX22" s="14"/>
      <c r="VNY22" s="14"/>
      <c r="VNZ22" s="14"/>
      <c r="VOA22" s="14"/>
      <c r="VOB22" s="14"/>
      <c r="VOC22" s="14"/>
      <c r="VOD22" s="14"/>
      <c r="VOE22" s="14"/>
      <c r="VOF22" s="14"/>
      <c r="VOG22" s="14"/>
      <c r="VOH22" s="14"/>
      <c r="VOI22" s="14"/>
      <c r="VOJ22" s="14"/>
      <c r="VOK22" s="14"/>
      <c r="VOL22" s="14"/>
      <c r="VOM22" s="14"/>
      <c r="VON22" s="14"/>
      <c r="VOO22" s="14"/>
      <c r="VOP22" s="14"/>
      <c r="VOQ22" s="14"/>
      <c r="VOR22" s="14"/>
      <c r="VOS22" s="14"/>
      <c r="VOT22" s="14"/>
      <c r="VOU22" s="14"/>
      <c r="VOV22" s="14"/>
      <c r="VOW22" s="14"/>
      <c r="VOX22" s="14"/>
      <c r="VOY22" s="14"/>
      <c r="VOZ22" s="14"/>
      <c r="VPA22" s="14"/>
      <c r="VPB22" s="14"/>
      <c r="VPC22" s="14"/>
      <c r="VPD22" s="14"/>
      <c r="VPE22" s="14"/>
      <c r="VPF22" s="14"/>
      <c r="VPG22" s="14"/>
      <c r="VPH22" s="14"/>
      <c r="VPI22" s="14"/>
      <c r="VPJ22" s="14"/>
      <c r="VPK22" s="14"/>
      <c r="VPL22" s="14"/>
      <c r="VPM22" s="14"/>
      <c r="VPN22" s="14"/>
      <c r="VPO22" s="14"/>
      <c r="VPP22" s="14"/>
      <c r="VPQ22" s="14"/>
      <c r="VPR22" s="14"/>
      <c r="VPS22" s="14"/>
      <c r="VPT22" s="14"/>
      <c r="VPU22" s="14"/>
      <c r="VPV22" s="14"/>
      <c r="VPW22" s="14"/>
      <c r="VPX22" s="14"/>
      <c r="VPY22" s="14"/>
      <c r="VPZ22" s="14"/>
      <c r="VQA22" s="14"/>
      <c r="VQB22" s="14"/>
      <c r="VQC22" s="14"/>
      <c r="VQD22" s="14"/>
      <c r="VQE22" s="14"/>
      <c r="VQF22" s="14"/>
      <c r="VQG22" s="14"/>
      <c r="VQH22" s="14"/>
      <c r="VQI22" s="14"/>
      <c r="VQJ22" s="14"/>
      <c r="VQK22" s="14"/>
      <c r="VQL22" s="14"/>
      <c r="VQM22" s="14"/>
      <c r="VQN22" s="14"/>
      <c r="VQO22" s="14"/>
      <c r="VQP22" s="14"/>
      <c r="VQQ22" s="14"/>
      <c r="VQR22" s="14"/>
      <c r="VQS22" s="14"/>
      <c r="VQT22" s="14"/>
      <c r="VQU22" s="14"/>
      <c r="VQV22" s="14"/>
      <c r="VQW22" s="14"/>
      <c r="VQX22" s="14"/>
      <c r="VQY22" s="14"/>
      <c r="VQZ22" s="14"/>
      <c r="VRA22" s="14"/>
      <c r="VRB22" s="14"/>
      <c r="VRC22" s="14"/>
      <c r="VRD22" s="14"/>
      <c r="VRE22" s="14"/>
      <c r="VRF22" s="14"/>
      <c r="VRG22" s="14"/>
      <c r="VRH22" s="14"/>
      <c r="VRI22" s="14"/>
      <c r="VRJ22" s="14"/>
      <c r="VRK22" s="14"/>
      <c r="VRL22" s="14"/>
      <c r="VRM22" s="14"/>
      <c r="VRN22" s="14"/>
      <c r="VRO22" s="14"/>
      <c r="VRP22" s="14"/>
      <c r="VRQ22" s="14"/>
      <c r="VRR22" s="14"/>
      <c r="VRS22" s="14"/>
      <c r="VRT22" s="14"/>
      <c r="VRU22" s="14"/>
      <c r="VRV22" s="14"/>
      <c r="VRW22" s="14"/>
      <c r="VRX22" s="14"/>
      <c r="VRY22" s="14"/>
      <c r="VRZ22" s="14"/>
      <c r="VSA22" s="14"/>
      <c r="VSB22" s="14"/>
      <c r="VSC22" s="14"/>
      <c r="VSD22" s="14"/>
      <c r="VSE22" s="14"/>
      <c r="VSF22" s="14"/>
      <c r="VSG22" s="14"/>
      <c r="VSH22" s="14"/>
      <c r="VSI22" s="14"/>
      <c r="VSJ22" s="14"/>
      <c r="VSK22" s="14"/>
      <c r="VSL22" s="14"/>
      <c r="VSM22" s="14"/>
      <c r="VSN22" s="14"/>
      <c r="VSO22" s="14"/>
      <c r="VSP22" s="14"/>
      <c r="VSQ22" s="14"/>
      <c r="VSR22" s="14"/>
      <c r="VSS22" s="14"/>
      <c r="VST22" s="14"/>
      <c r="VSU22" s="14"/>
      <c r="VSV22" s="14"/>
      <c r="VSW22" s="14"/>
      <c r="VSX22" s="14"/>
      <c r="VSY22" s="14"/>
      <c r="VSZ22" s="14"/>
      <c r="VTA22" s="14"/>
      <c r="VTB22" s="14"/>
      <c r="VTC22" s="14"/>
      <c r="VTD22" s="14"/>
      <c r="VTE22" s="14"/>
      <c r="VTF22" s="14"/>
      <c r="VTG22" s="14"/>
      <c r="VTH22" s="14"/>
      <c r="VTI22" s="14"/>
      <c r="VTJ22" s="14"/>
      <c r="VTK22" s="14"/>
      <c r="VTL22" s="14"/>
      <c r="VTM22" s="14"/>
      <c r="VTN22" s="14"/>
      <c r="VTO22" s="14"/>
      <c r="VTP22" s="14"/>
      <c r="VTQ22" s="14"/>
      <c r="VTR22" s="14"/>
      <c r="VTS22" s="14"/>
      <c r="VTT22" s="14"/>
      <c r="VTU22" s="14"/>
      <c r="VTV22" s="14"/>
      <c r="VTW22" s="14"/>
      <c r="VTX22" s="14"/>
      <c r="VTY22" s="14"/>
      <c r="VTZ22" s="14"/>
      <c r="VUA22" s="14"/>
      <c r="VUB22" s="14"/>
      <c r="VUC22" s="14"/>
      <c r="VUD22" s="14"/>
      <c r="VUE22" s="14"/>
      <c r="VUF22" s="14"/>
      <c r="VUG22" s="14"/>
      <c r="VUH22" s="14"/>
      <c r="VUI22" s="14"/>
      <c r="VUJ22" s="14"/>
      <c r="VUK22" s="14"/>
      <c r="VUL22" s="14"/>
      <c r="VUM22" s="14"/>
      <c r="VUN22" s="14"/>
      <c r="VUO22" s="14"/>
      <c r="VUP22" s="14"/>
      <c r="VUQ22" s="14"/>
      <c r="VUR22" s="14"/>
      <c r="VUS22" s="14"/>
      <c r="VUT22" s="14"/>
      <c r="VUU22" s="14"/>
      <c r="VUV22" s="14"/>
      <c r="VUW22" s="14"/>
      <c r="VUX22" s="14"/>
      <c r="VUY22" s="14"/>
      <c r="VUZ22" s="14"/>
      <c r="VVA22" s="14"/>
      <c r="VVB22" s="14"/>
      <c r="VVC22" s="14"/>
      <c r="VVD22" s="14"/>
      <c r="VVE22" s="14"/>
      <c r="VVF22" s="14"/>
      <c r="VVG22" s="14"/>
      <c r="VVH22" s="14"/>
      <c r="VVI22" s="14"/>
      <c r="VVJ22" s="14"/>
      <c r="VVK22" s="14"/>
      <c r="VVL22" s="14"/>
      <c r="VVM22" s="14"/>
      <c r="VVN22" s="14"/>
      <c r="VVO22" s="14"/>
      <c r="VVP22" s="14"/>
      <c r="VVQ22" s="14"/>
      <c r="VVR22" s="14"/>
      <c r="VVS22" s="14"/>
      <c r="VVT22" s="14"/>
      <c r="VVU22" s="14"/>
      <c r="VVV22" s="14"/>
      <c r="VVW22" s="14"/>
      <c r="VVX22" s="14"/>
      <c r="VVY22" s="14"/>
      <c r="VVZ22" s="14"/>
      <c r="VWA22" s="14"/>
      <c r="VWB22" s="14"/>
      <c r="VWC22" s="14"/>
      <c r="VWD22" s="14"/>
      <c r="VWE22" s="14"/>
      <c r="VWF22" s="14"/>
      <c r="VWG22" s="14"/>
      <c r="VWH22" s="14"/>
      <c r="VWI22" s="14"/>
      <c r="VWJ22" s="14"/>
      <c r="VWK22" s="14"/>
      <c r="VWL22" s="14"/>
      <c r="VWM22" s="14"/>
      <c r="VWN22" s="14"/>
      <c r="VWO22" s="14"/>
      <c r="VWP22" s="14"/>
      <c r="VWQ22" s="14"/>
      <c r="VWR22" s="14"/>
      <c r="VWS22" s="14"/>
      <c r="VWT22" s="14"/>
      <c r="VWU22" s="14"/>
      <c r="VWV22" s="14"/>
      <c r="VWW22" s="14"/>
      <c r="VWX22" s="14"/>
      <c r="VWY22" s="14"/>
      <c r="VWZ22" s="14"/>
      <c r="VXA22" s="14"/>
      <c r="VXB22" s="14"/>
      <c r="VXC22" s="14"/>
      <c r="VXD22" s="14"/>
      <c r="VXE22" s="14"/>
      <c r="VXF22" s="14"/>
      <c r="VXG22" s="14"/>
      <c r="VXH22" s="14"/>
      <c r="VXI22" s="14"/>
      <c r="VXJ22" s="14"/>
      <c r="VXK22" s="14"/>
      <c r="VXL22" s="14"/>
      <c r="VXM22" s="14"/>
      <c r="VXN22" s="14"/>
      <c r="VXO22" s="14"/>
      <c r="VXP22" s="14"/>
      <c r="VXQ22" s="14"/>
      <c r="VXR22" s="14"/>
      <c r="VXS22" s="14"/>
      <c r="VXT22" s="14"/>
      <c r="VXU22" s="14"/>
      <c r="VXV22" s="14"/>
      <c r="VXW22" s="14"/>
      <c r="VXX22" s="14"/>
      <c r="VXY22" s="14"/>
      <c r="VXZ22" s="14"/>
      <c r="VYA22" s="14"/>
      <c r="VYB22" s="14"/>
      <c r="VYC22" s="14"/>
      <c r="VYD22" s="14"/>
      <c r="VYE22" s="14"/>
      <c r="VYF22" s="14"/>
      <c r="VYG22" s="14"/>
      <c r="VYH22" s="14"/>
      <c r="VYI22" s="14"/>
      <c r="VYJ22" s="14"/>
      <c r="VYK22" s="14"/>
      <c r="VYL22" s="14"/>
      <c r="VYM22" s="14"/>
      <c r="VYN22" s="14"/>
      <c r="VYO22" s="14"/>
      <c r="VYP22" s="14"/>
      <c r="VYQ22" s="14"/>
      <c r="VYR22" s="14"/>
      <c r="VYS22" s="14"/>
      <c r="VYT22" s="14"/>
      <c r="VYU22" s="14"/>
      <c r="VYV22" s="14"/>
      <c r="VYW22" s="14"/>
      <c r="VYX22" s="14"/>
      <c r="VYY22" s="14"/>
      <c r="VYZ22" s="14"/>
      <c r="VZA22" s="14"/>
      <c r="VZB22" s="14"/>
      <c r="VZC22" s="14"/>
      <c r="VZD22" s="14"/>
      <c r="VZE22" s="14"/>
      <c r="VZF22" s="14"/>
      <c r="VZG22" s="14"/>
      <c r="VZH22" s="14"/>
      <c r="VZI22" s="14"/>
      <c r="VZJ22" s="14"/>
      <c r="VZK22" s="14"/>
      <c r="VZL22" s="14"/>
      <c r="VZM22" s="14"/>
      <c r="VZN22" s="14"/>
      <c r="VZO22" s="14"/>
      <c r="VZP22" s="14"/>
      <c r="VZQ22" s="14"/>
      <c r="VZR22" s="14"/>
      <c r="VZS22" s="14"/>
      <c r="VZT22" s="14"/>
      <c r="VZU22" s="14"/>
      <c r="VZV22" s="14"/>
      <c r="VZW22" s="14"/>
      <c r="VZX22" s="14"/>
      <c r="VZY22" s="14"/>
      <c r="VZZ22" s="14"/>
      <c r="WAA22" s="14"/>
      <c r="WAB22" s="14"/>
      <c r="WAC22" s="14"/>
      <c r="WAD22" s="14"/>
      <c r="WAE22" s="14"/>
      <c r="WAF22" s="14"/>
      <c r="WAG22" s="14"/>
      <c r="WAH22" s="14"/>
      <c r="WAI22" s="14"/>
      <c r="WAJ22" s="14"/>
      <c r="WAK22" s="14"/>
      <c r="WAL22" s="14"/>
      <c r="WAM22" s="14"/>
      <c r="WAN22" s="14"/>
      <c r="WAO22" s="14"/>
      <c r="WAP22" s="14"/>
      <c r="WAQ22" s="14"/>
      <c r="WAR22" s="14"/>
      <c r="WAS22" s="14"/>
      <c r="WAT22" s="14"/>
      <c r="WAU22" s="14"/>
      <c r="WAV22" s="14"/>
      <c r="WAW22" s="14"/>
      <c r="WAX22" s="14"/>
      <c r="WAY22" s="14"/>
      <c r="WAZ22" s="14"/>
      <c r="WBA22" s="14"/>
      <c r="WBB22" s="14"/>
      <c r="WBC22" s="14"/>
      <c r="WBD22" s="14"/>
      <c r="WBE22" s="14"/>
      <c r="WBF22" s="14"/>
      <c r="WBG22" s="14"/>
      <c r="WBH22" s="14"/>
      <c r="WBI22" s="14"/>
      <c r="WBJ22" s="14"/>
      <c r="WBK22" s="14"/>
      <c r="WBL22" s="14"/>
      <c r="WBM22" s="14"/>
      <c r="WBN22" s="14"/>
      <c r="WBO22" s="14"/>
      <c r="WBP22" s="14"/>
      <c r="WBQ22" s="14"/>
      <c r="WBR22" s="14"/>
      <c r="WBS22" s="14"/>
      <c r="WBT22" s="14"/>
      <c r="WBU22" s="14"/>
      <c r="WBV22" s="14"/>
      <c r="WBW22" s="14"/>
      <c r="WBX22" s="14"/>
      <c r="WBY22" s="14"/>
      <c r="WBZ22" s="14"/>
      <c r="WCA22" s="14"/>
      <c r="WCB22" s="14"/>
      <c r="WCC22" s="14"/>
      <c r="WCD22" s="14"/>
      <c r="WCE22" s="14"/>
      <c r="WCF22" s="14"/>
      <c r="WCG22" s="14"/>
      <c r="WCH22" s="14"/>
      <c r="WCI22" s="14"/>
      <c r="WCJ22" s="14"/>
      <c r="WCK22" s="14"/>
      <c r="WCL22" s="14"/>
      <c r="WCM22" s="14"/>
      <c r="WCN22" s="14"/>
      <c r="WCO22" s="14"/>
      <c r="WCP22" s="14"/>
      <c r="WCQ22" s="14"/>
      <c r="WCR22" s="14"/>
      <c r="WCS22" s="14"/>
      <c r="WCT22" s="14"/>
      <c r="WCU22" s="14"/>
      <c r="WCV22" s="14"/>
      <c r="WCW22" s="14"/>
      <c r="WCX22" s="14"/>
      <c r="WCY22" s="14"/>
      <c r="WCZ22" s="14"/>
      <c r="WDA22" s="14"/>
      <c r="WDB22" s="14"/>
      <c r="WDC22" s="14"/>
      <c r="WDD22" s="14"/>
      <c r="WDE22" s="14"/>
      <c r="WDF22" s="14"/>
      <c r="WDG22" s="14"/>
      <c r="WDH22" s="14"/>
      <c r="WDI22" s="14"/>
      <c r="WDJ22" s="14"/>
      <c r="WDK22" s="14"/>
      <c r="WDL22" s="14"/>
      <c r="WDM22" s="14"/>
      <c r="WDN22" s="14"/>
      <c r="WDO22" s="14"/>
      <c r="WDP22" s="14"/>
      <c r="WDQ22" s="14"/>
      <c r="WDR22" s="14"/>
      <c r="WDS22" s="14"/>
      <c r="WDT22" s="14"/>
      <c r="WDU22" s="14"/>
      <c r="WDV22" s="14"/>
      <c r="WDW22" s="14"/>
      <c r="WDX22" s="14"/>
      <c r="WDY22" s="14"/>
      <c r="WDZ22" s="14"/>
      <c r="WEA22" s="14"/>
      <c r="WEB22" s="14"/>
      <c r="WEC22" s="14"/>
      <c r="WED22" s="14"/>
      <c r="WEE22" s="14"/>
      <c r="WEF22" s="14"/>
      <c r="WEG22" s="14"/>
      <c r="WEH22" s="14"/>
      <c r="WEI22" s="14"/>
      <c r="WEJ22" s="14"/>
      <c r="WEK22" s="14"/>
      <c r="WEL22" s="14"/>
      <c r="WEM22" s="14"/>
      <c r="WEN22" s="14"/>
      <c r="WEO22" s="14"/>
      <c r="WEP22" s="14"/>
      <c r="WEQ22" s="14"/>
      <c r="WER22" s="14"/>
      <c r="WES22" s="14"/>
      <c r="WET22" s="14"/>
      <c r="WEU22" s="14"/>
      <c r="WEV22" s="14"/>
      <c r="WEW22" s="14"/>
      <c r="WEX22" s="14"/>
      <c r="WEY22" s="14"/>
      <c r="WEZ22" s="14"/>
      <c r="WFA22" s="14"/>
      <c r="WFB22" s="14"/>
      <c r="WFC22" s="14"/>
      <c r="WFD22" s="14"/>
      <c r="WFE22" s="14"/>
      <c r="WFF22" s="14"/>
      <c r="WFG22" s="14"/>
      <c r="WFH22" s="14"/>
      <c r="WFI22" s="14"/>
      <c r="WFJ22" s="14"/>
      <c r="WFK22" s="14"/>
      <c r="WFL22" s="14"/>
      <c r="WFM22" s="14"/>
      <c r="WFN22" s="14"/>
      <c r="WFO22" s="14"/>
      <c r="WFP22" s="14"/>
      <c r="WFQ22" s="14"/>
      <c r="WFR22" s="14"/>
      <c r="WFS22" s="14"/>
      <c r="WFT22" s="14"/>
      <c r="WFU22" s="14"/>
      <c r="WFV22" s="14"/>
      <c r="WFW22" s="14"/>
      <c r="WFX22" s="14"/>
      <c r="WFY22" s="14"/>
      <c r="WFZ22" s="14"/>
      <c r="WGA22" s="14"/>
      <c r="WGB22" s="14"/>
      <c r="WGC22" s="14"/>
      <c r="WGD22" s="14"/>
      <c r="WGE22" s="14"/>
      <c r="WGF22" s="14"/>
      <c r="WGG22" s="14"/>
      <c r="WGH22" s="14"/>
      <c r="WGI22" s="14"/>
      <c r="WGJ22" s="14"/>
      <c r="WGK22" s="14"/>
      <c r="WGL22" s="14"/>
      <c r="WGM22" s="14"/>
      <c r="WGN22" s="14"/>
      <c r="WGO22" s="14"/>
      <c r="WGP22" s="14"/>
      <c r="WGQ22" s="14"/>
      <c r="WGR22" s="14"/>
      <c r="WGS22" s="14"/>
      <c r="WGT22" s="14"/>
      <c r="WGU22" s="14"/>
      <c r="WGV22" s="14"/>
      <c r="WGW22" s="14"/>
      <c r="WGX22" s="14"/>
      <c r="WGY22" s="14"/>
      <c r="WGZ22" s="14"/>
      <c r="WHA22" s="14"/>
      <c r="WHB22" s="14"/>
      <c r="WHC22" s="14"/>
      <c r="WHD22" s="14"/>
      <c r="WHE22" s="14"/>
      <c r="WHF22" s="14"/>
      <c r="WHG22" s="14"/>
      <c r="WHH22" s="14"/>
      <c r="WHI22" s="14"/>
      <c r="WHJ22" s="14"/>
      <c r="WHK22" s="14"/>
      <c r="WHL22" s="14"/>
      <c r="WHM22" s="14"/>
      <c r="WHN22" s="14"/>
      <c r="WHO22" s="14"/>
      <c r="WHP22" s="14"/>
      <c r="WHQ22" s="14"/>
      <c r="WHR22" s="14"/>
      <c r="WHS22" s="14"/>
      <c r="WHT22" s="14"/>
      <c r="WHU22" s="14"/>
      <c r="WHV22" s="14"/>
      <c r="WHW22" s="14"/>
      <c r="WHX22" s="14"/>
      <c r="WHY22" s="14"/>
      <c r="WHZ22" s="14"/>
      <c r="WIA22" s="14"/>
      <c r="WIB22" s="14"/>
      <c r="WIC22" s="14"/>
      <c r="WID22" s="14"/>
      <c r="WIE22" s="14"/>
      <c r="WIF22" s="14"/>
      <c r="WIG22" s="14"/>
      <c r="WIH22" s="14"/>
      <c r="WII22" s="14"/>
      <c r="WIJ22" s="14"/>
      <c r="WIK22" s="14"/>
      <c r="WIL22" s="14"/>
      <c r="WIM22" s="14"/>
      <c r="WIN22" s="14"/>
      <c r="WIO22" s="14"/>
      <c r="WIP22" s="14"/>
      <c r="WIQ22" s="14"/>
      <c r="WIR22" s="14"/>
      <c r="WIS22" s="14"/>
      <c r="WIT22" s="14"/>
      <c r="WIU22" s="14"/>
      <c r="WIV22" s="14"/>
      <c r="WIW22" s="14"/>
      <c r="WIX22" s="14"/>
      <c r="WIY22" s="14"/>
      <c r="WIZ22" s="14"/>
      <c r="WJA22" s="14"/>
      <c r="WJB22" s="14"/>
      <c r="WJC22" s="14"/>
      <c r="WJD22" s="14"/>
      <c r="WJE22" s="14"/>
      <c r="WJF22" s="14"/>
      <c r="WJG22" s="14"/>
      <c r="WJH22" s="14"/>
      <c r="WJI22" s="14"/>
      <c r="WJJ22" s="14"/>
      <c r="WJK22" s="14"/>
      <c r="WJL22" s="14"/>
      <c r="WJM22" s="14"/>
      <c r="WJN22" s="14"/>
      <c r="WJO22" s="14"/>
      <c r="WJP22" s="14"/>
      <c r="WJQ22" s="14"/>
      <c r="WJR22" s="14"/>
      <c r="WJS22" s="14"/>
      <c r="WJT22" s="14"/>
      <c r="WJU22" s="14"/>
      <c r="WJV22" s="14"/>
      <c r="WJW22" s="14"/>
      <c r="WJX22" s="14"/>
      <c r="WJY22" s="14"/>
      <c r="WJZ22" s="14"/>
      <c r="WKA22" s="14"/>
      <c r="WKB22" s="14"/>
      <c r="WKC22" s="14"/>
      <c r="WKD22" s="14"/>
      <c r="WKE22" s="14"/>
      <c r="WKF22" s="14"/>
      <c r="WKG22" s="14"/>
      <c r="WKH22" s="14"/>
      <c r="WKI22" s="14"/>
      <c r="WKJ22" s="14"/>
      <c r="WKK22" s="14"/>
      <c r="WKL22" s="14"/>
      <c r="WKM22" s="14"/>
      <c r="WKN22" s="14"/>
      <c r="WKO22" s="14"/>
      <c r="WKP22" s="14"/>
      <c r="WKQ22" s="14"/>
      <c r="WKR22" s="14"/>
      <c r="WKS22" s="14"/>
      <c r="WKT22" s="14"/>
      <c r="WKU22" s="14"/>
      <c r="WKV22" s="14"/>
      <c r="WKW22" s="14"/>
      <c r="WKX22" s="14"/>
      <c r="WKY22" s="14"/>
      <c r="WKZ22" s="14"/>
      <c r="WLA22" s="14"/>
      <c r="WLB22" s="14"/>
      <c r="WLC22" s="14"/>
      <c r="WLD22" s="14"/>
      <c r="WLE22" s="14"/>
      <c r="WLF22" s="14"/>
      <c r="WLG22" s="14"/>
      <c r="WLH22" s="14"/>
      <c r="WLI22" s="14"/>
      <c r="WLJ22" s="14"/>
      <c r="WLK22" s="14"/>
      <c r="WLL22" s="14"/>
      <c r="WLM22" s="14"/>
      <c r="WLN22" s="14"/>
      <c r="WLO22" s="14"/>
      <c r="WLP22" s="14"/>
      <c r="WLQ22" s="14"/>
      <c r="WLR22" s="14"/>
      <c r="WLS22" s="14"/>
      <c r="WLT22" s="14"/>
      <c r="WLU22" s="14"/>
      <c r="WLV22" s="14"/>
      <c r="WLW22" s="14"/>
      <c r="WLX22" s="14"/>
      <c r="WLY22" s="14"/>
      <c r="WLZ22" s="14"/>
      <c r="WMA22" s="14"/>
      <c r="WMB22" s="14"/>
      <c r="WMC22" s="14"/>
      <c r="WMD22" s="14"/>
      <c r="WME22" s="14"/>
      <c r="WMF22" s="14"/>
      <c r="WMG22" s="14"/>
      <c r="WMH22" s="14"/>
      <c r="WMI22" s="14"/>
      <c r="WMJ22" s="14"/>
      <c r="WMK22" s="14"/>
      <c r="WML22" s="14"/>
      <c r="WMM22" s="14"/>
      <c r="WMN22" s="14"/>
      <c r="WMO22" s="14"/>
      <c r="WMP22" s="14"/>
      <c r="WMQ22" s="14"/>
      <c r="WMR22" s="14"/>
      <c r="WMS22" s="14"/>
      <c r="WMT22" s="14"/>
      <c r="WMU22" s="14"/>
      <c r="WMV22" s="14"/>
      <c r="WMW22" s="14"/>
      <c r="WMX22" s="14"/>
      <c r="WMY22" s="14"/>
      <c r="WMZ22" s="14"/>
      <c r="WNA22" s="14"/>
      <c r="WNB22" s="14"/>
      <c r="WNC22" s="14"/>
      <c r="WND22" s="14"/>
      <c r="WNE22" s="14"/>
      <c r="WNF22" s="14"/>
      <c r="WNG22" s="14"/>
      <c r="WNH22" s="14"/>
      <c r="WNI22" s="14"/>
      <c r="WNJ22" s="14"/>
      <c r="WNK22" s="14"/>
      <c r="WNL22" s="14"/>
      <c r="WNM22" s="14"/>
      <c r="WNN22" s="14"/>
      <c r="WNO22" s="14"/>
      <c r="WNP22" s="14"/>
      <c r="WNQ22" s="14"/>
      <c r="WNR22" s="14"/>
      <c r="WNS22" s="14"/>
      <c r="WNT22" s="14"/>
      <c r="WNU22" s="14"/>
      <c r="WNV22" s="14"/>
      <c r="WNW22" s="14"/>
      <c r="WNX22" s="14"/>
      <c r="WNY22" s="14"/>
      <c r="WNZ22" s="14"/>
      <c r="WOA22" s="14"/>
      <c r="WOB22" s="14"/>
      <c r="WOC22" s="14"/>
      <c r="WOD22" s="14"/>
      <c r="WOE22" s="14"/>
      <c r="WOF22" s="14"/>
      <c r="WOG22" s="14"/>
      <c r="WOH22" s="14"/>
      <c r="WOI22" s="14"/>
      <c r="WOJ22" s="14"/>
      <c r="WOK22" s="14"/>
      <c r="WOL22" s="14"/>
      <c r="WOM22" s="14"/>
      <c r="WON22" s="14"/>
      <c r="WOO22" s="14"/>
      <c r="WOP22" s="14"/>
      <c r="WOQ22" s="14"/>
      <c r="WOR22" s="14"/>
      <c r="WOS22" s="14"/>
      <c r="WOT22" s="14"/>
      <c r="WOU22" s="14"/>
      <c r="WOV22" s="14"/>
      <c r="WOW22" s="14"/>
      <c r="WOX22" s="14"/>
      <c r="WOY22" s="14"/>
      <c r="WOZ22" s="14"/>
      <c r="WPA22" s="14"/>
      <c r="WPB22" s="14"/>
      <c r="WPC22" s="14"/>
      <c r="WPD22" s="14"/>
      <c r="WPE22" s="14"/>
      <c r="WPF22" s="14"/>
      <c r="WPG22" s="14"/>
      <c r="WPH22" s="14"/>
      <c r="WPI22" s="14"/>
      <c r="WPJ22" s="14"/>
      <c r="WPK22" s="14"/>
      <c r="WPL22" s="14"/>
      <c r="WPM22" s="14"/>
      <c r="WPN22" s="14"/>
      <c r="WPO22" s="14"/>
      <c r="WPP22" s="14"/>
      <c r="WPQ22" s="14"/>
      <c r="WPR22" s="14"/>
      <c r="WPS22" s="14"/>
      <c r="WPT22" s="14"/>
      <c r="WPU22" s="14"/>
      <c r="WPV22" s="14"/>
      <c r="WPW22" s="14"/>
      <c r="WPX22" s="14"/>
      <c r="WPY22" s="14"/>
      <c r="WPZ22" s="14"/>
      <c r="WQA22" s="14"/>
      <c r="WQB22" s="14"/>
      <c r="WQC22" s="14"/>
      <c r="WQD22" s="14"/>
      <c r="WQE22" s="14"/>
      <c r="WQF22" s="14"/>
      <c r="WQG22" s="14"/>
      <c r="WQH22" s="14"/>
      <c r="WQI22" s="14"/>
      <c r="WQJ22" s="14"/>
      <c r="WQK22" s="14"/>
      <c r="WQL22" s="14"/>
      <c r="WQM22" s="14"/>
      <c r="WQN22" s="14"/>
      <c r="WQO22" s="14"/>
      <c r="WQP22" s="14"/>
      <c r="WQQ22" s="14"/>
      <c r="WQR22" s="14"/>
      <c r="WQS22" s="14"/>
      <c r="WQT22" s="14"/>
      <c r="WQU22" s="14"/>
      <c r="WQV22" s="14"/>
      <c r="WQW22" s="14"/>
      <c r="WQX22" s="14"/>
      <c r="WQY22" s="14"/>
      <c r="WQZ22" s="14"/>
      <c r="WRA22" s="14"/>
      <c r="WRB22" s="14"/>
      <c r="WRC22" s="14"/>
      <c r="WRD22" s="14"/>
      <c r="WRE22" s="14"/>
      <c r="WRF22" s="14"/>
      <c r="WRG22" s="14"/>
      <c r="WRH22" s="14"/>
      <c r="WRI22" s="14"/>
      <c r="WRJ22" s="14"/>
      <c r="WRK22" s="14"/>
      <c r="WRL22" s="14"/>
      <c r="WRM22" s="14"/>
      <c r="WRN22" s="14"/>
      <c r="WRO22" s="14"/>
      <c r="WRP22" s="14"/>
      <c r="WRQ22" s="14"/>
      <c r="WRR22" s="14"/>
      <c r="WRS22" s="14"/>
      <c r="WRT22" s="14"/>
      <c r="WRU22" s="14"/>
      <c r="WRV22" s="14"/>
      <c r="WRW22" s="14"/>
      <c r="WRX22" s="14"/>
      <c r="WRY22" s="14"/>
      <c r="WRZ22" s="14"/>
      <c r="WSA22" s="14"/>
      <c r="WSB22" s="14"/>
      <c r="WSC22" s="14"/>
      <c r="WSD22" s="14"/>
      <c r="WSE22" s="14"/>
      <c r="WSF22" s="14"/>
      <c r="WSG22" s="14"/>
      <c r="WSH22" s="14"/>
      <c r="WSI22" s="14"/>
      <c r="WSJ22" s="14"/>
      <c r="WSK22" s="14"/>
      <c r="WSL22" s="14"/>
      <c r="WSM22" s="14"/>
      <c r="WSN22" s="14"/>
      <c r="WSO22" s="14"/>
      <c r="WSP22" s="14"/>
      <c r="WSQ22" s="14"/>
      <c r="WSR22" s="14"/>
      <c r="WSS22" s="14"/>
      <c r="WST22" s="14"/>
      <c r="WSU22" s="14"/>
      <c r="WSV22" s="14"/>
      <c r="WSW22" s="14"/>
      <c r="WSX22" s="14"/>
      <c r="WSY22" s="14"/>
      <c r="WSZ22" s="14"/>
      <c r="WTA22" s="14"/>
      <c r="WTB22" s="14"/>
      <c r="WTC22" s="14"/>
      <c r="WTD22" s="14"/>
      <c r="WTE22" s="14"/>
      <c r="WTF22" s="14"/>
      <c r="WTG22" s="14"/>
      <c r="WTH22" s="14"/>
      <c r="WTI22" s="14"/>
      <c r="WTJ22" s="14"/>
      <c r="WTK22" s="14"/>
      <c r="WTL22" s="14"/>
      <c r="WTM22" s="14"/>
      <c r="WTN22" s="14"/>
      <c r="WTO22" s="14"/>
      <c r="WTP22" s="14"/>
      <c r="WTQ22" s="14"/>
      <c r="WTR22" s="14"/>
      <c r="WTS22" s="14"/>
      <c r="WTT22" s="14"/>
      <c r="WTU22" s="14"/>
      <c r="WTV22" s="14"/>
      <c r="WTW22" s="14"/>
      <c r="WTX22" s="14"/>
      <c r="WTY22" s="14"/>
      <c r="WTZ22" s="14"/>
      <c r="WUA22" s="14"/>
      <c r="WUB22" s="14"/>
      <c r="WUC22" s="14"/>
      <c r="WUD22" s="14"/>
      <c r="WUE22" s="14"/>
      <c r="WUF22" s="14"/>
      <c r="WUG22" s="14"/>
      <c r="WUH22" s="14"/>
      <c r="WUI22" s="14"/>
      <c r="WUJ22" s="14"/>
      <c r="WUK22" s="14"/>
      <c r="WUL22" s="14"/>
      <c r="WUM22" s="14"/>
      <c r="WUN22" s="14"/>
      <c r="WUO22" s="14"/>
      <c r="WUP22" s="14"/>
      <c r="WUQ22" s="14"/>
      <c r="WUR22" s="14"/>
      <c r="WUS22" s="14"/>
      <c r="WUT22" s="14"/>
      <c r="WUU22" s="14"/>
      <c r="WUV22" s="14"/>
      <c r="WUW22" s="14"/>
      <c r="WUX22" s="14"/>
      <c r="WUY22" s="14"/>
      <c r="WUZ22" s="14"/>
      <c r="WVA22" s="14"/>
      <c r="WVB22" s="14"/>
      <c r="WVC22" s="14"/>
      <c r="WVD22" s="14"/>
      <c r="WVE22" s="14"/>
      <c r="WVF22" s="14"/>
      <c r="WVG22" s="14"/>
      <c r="WVH22" s="14"/>
      <c r="WVI22" s="14"/>
      <c r="WVJ22" s="14"/>
      <c r="WVK22" s="14"/>
      <c r="WVL22" s="14"/>
      <c r="WVM22" s="14"/>
      <c r="WVN22" s="14"/>
      <c r="WVO22" s="14"/>
      <c r="WVP22" s="14"/>
      <c r="WVQ22" s="14"/>
      <c r="WVR22" s="14"/>
      <c r="WVS22" s="14"/>
      <c r="WVT22" s="14"/>
      <c r="WVU22" s="14"/>
      <c r="WVV22" s="14"/>
      <c r="WVW22" s="14"/>
      <c r="WVX22" s="14"/>
      <c r="WVY22" s="14"/>
      <c r="WVZ22" s="14"/>
      <c r="WWA22" s="14"/>
      <c r="WWB22" s="14"/>
      <c r="WWC22" s="14"/>
      <c r="WWD22" s="14"/>
      <c r="WWE22" s="14"/>
      <c r="WWF22" s="14"/>
      <c r="WWG22" s="14"/>
      <c r="WWH22" s="14"/>
      <c r="WWI22" s="14"/>
      <c r="WWJ22" s="14"/>
      <c r="WWK22" s="14"/>
      <c r="WWL22" s="14"/>
      <c r="WWM22" s="14"/>
      <c r="WWN22" s="14"/>
      <c r="WWO22" s="14"/>
      <c r="WWP22" s="14"/>
      <c r="WWQ22" s="14"/>
      <c r="WWR22" s="14"/>
      <c r="WWS22" s="14"/>
      <c r="WWT22" s="14"/>
      <c r="WWU22" s="14"/>
      <c r="WWV22" s="14"/>
      <c r="WWW22" s="14"/>
      <c r="WWX22" s="14"/>
      <c r="WWY22" s="14"/>
      <c r="WWZ22" s="14"/>
      <c r="WXA22" s="14"/>
      <c r="WXB22" s="14"/>
      <c r="WXC22" s="14"/>
      <c r="WXD22" s="14"/>
      <c r="WXE22" s="14"/>
      <c r="WXF22" s="14"/>
      <c r="WXG22" s="14"/>
      <c r="WXH22" s="14"/>
      <c r="WXI22" s="14"/>
      <c r="WXJ22" s="14"/>
      <c r="WXK22" s="14"/>
      <c r="WXL22" s="14"/>
      <c r="WXM22" s="14"/>
      <c r="WXN22" s="14"/>
      <c r="WXO22" s="14"/>
      <c r="WXP22" s="14"/>
      <c r="WXQ22" s="14"/>
      <c r="WXR22" s="14"/>
      <c r="WXS22" s="14"/>
      <c r="WXT22" s="14"/>
      <c r="WXU22" s="14"/>
      <c r="WXV22" s="14"/>
      <c r="WXW22" s="14"/>
      <c r="WXX22" s="14"/>
      <c r="WXY22" s="14"/>
      <c r="WXZ22" s="14"/>
      <c r="WYA22" s="14"/>
      <c r="WYB22" s="14"/>
      <c r="WYC22" s="14"/>
      <c r="WYD22" s="14"/>
      <c r="WYE22" s="14"/>
      <c r="WYF22" s="14"/>
      <c r="WYG22" s="14"/>
      <c r="WYH22" s="14"/>
      <c r="WYI22" s="14"/>
      <c r="WYJ22" s="14"/>
      <c r="WYK22" s="14"/>
      <c r="WYL22" s="14"/>
      <c r="WYM22" s="14"/>
      <c r="WYN22" s="14"/>
      <c r="WYO22" s="14"/>
      <c r="WYP22" s="14"/>
      <c r="WYQ22" s="14"/>
      <c r="WYR22" s="14"/>
      <c r="WYS22" s="14"/>
      <c r="WYT22" s="14"/>
      <c r="WYU22" s="14"/>
      <c r="WYV22" s="14"/>
      <c r="WYW22" s="14"/>
      <c r="WYX22" s="14"/>
      <c r="WYY22" s="14"/>
      <c r="WYZ22" s="14"/>
      <c r="WZA22" s="14"/>
      <c r="WZB22" s="14"/>
      <c r="WZC22" s="14"/>
      <c r="WZD22" s="14"/>
      <c r="WZE22" s="14"/>
      <c r="WZF22" s="14"/>
      <c r="WZG22" s="14"/>
      <c r="WZH22" s="14"/>
      <c r="WZI22" s="14"/>
      <c r="WZJ22" s="14"/>
      <c r="WZK22" s="14"/>
      <c r="WZL22" s="14"/>
      <c r="WZM22" s="14"/>
      <c r="WZN22" s="14"/>
      <c r="WZO22" s="14"/>
      <c r="WZP22" s="14"/>
      <c r="WZQ22" s="14"/>
      <c r="WZR22" s="14"/>
      <c r="WZS22" s="14"/>
      <c r="WZT22" s="14"/>
      <c r="WZU22" s="14"/>
      <c r="WZV22" s="14"/>
      <c r="WZW22" s="14"/>
      <c r="WZX22" s="14"/>
      <c r="WZY22" s="14"/>
      <c r="WZZ22" s="14"/>
      <c r="XAA22" s="14"/>
      <c r="XAB22" s="14"/>
      <c r="XAC22" s="14"/>
      <c r="XAD22" s="14"/>
      <c r="XAE22" s="14"/>
      <c r="XAF22" s="14"/>
      <c r="XAG22" s="14"/>
      <c r="XAH22" s="14"/>
      <c r="XAI22" s="14"/>
      <c r="XAJ22" s="14"/>
      <c r="XAK22" s="14"/>
      <c r="XAL22" s="14"/>
      <c r="XAM22" s="14"/>
      <c r="XAN22" s="14"/>
      <c r="XAO22" s="14"/>
      <c r="XAP22" s="14"/>
      <c r="XAQ22" s="14"/>
      <c r="XAR22" s="14"/>
      <c r="XAS22" s="14"/>
      <c r="XAT22" s="14"/>
      <c r="XAU22" s="14"/>
      <c r="XAV22" s="14"/>
      <c r="XAW22" s="14"/>
      <c r="XAX22" s="14"/>
      <c r="XAY22" s="14"/>
      <c r="XAZ22" s="14"/>
      <c r="XBA22" s="14"/>
      <c r="XBB22" s="14"/>
      <c r="XBC22" s="14"/>
      <c r="XBD22" s="14"/>
      <c r="XBE22" s="14"/>
      <c r="XBF22" s="14"/>
      <c r="XBG22" s="14"/>
      <c r="XBH22" s="14"/>
      <c r="XBI22" s="14"/>
      <c r="XBJ22" s="14"/>
      <c r="XBK22" s="14"/>
      <c r="XBL22" s="14"/>
      <c r="XBM22" s="14"/>
      <c r="XBN22" s="14"/>
      <c r="XBO22" s="14"/>
      <c r="XBP22" s="14"/>
      <c r="XBQ22" s="14"/>
      <c r="XBR22" s="14"/>
      <c r="XBS22" s="14"/>
      <c r="XBT22" s="14"/>
      <c r="XBU22" s="14"/>
      <c r="XBV22" s="14"/>
      <c r="XBW22" s="14"/>
      <c r="XBX22" s="14"/>
      <c r="XBY22" s="14"/>
      <c r="XBZ22" s="14"/>
      <c r="XCA22" s="14"/>
      <c r="XCB22" s="14"/>
      <c r="XCC22" s="14"/>
      <c r="XCD22" s="14"/>
      <c r="XCE22" s="14"/>
      <c r="XCF22" s="14"/>
      <c r="XCG22" s="14"/>
      <c r="XCH22" s="14"/>
      <c r="XCI22" s="14"/>
      <c r="XCJ22" s="14"/>
      <c r="XCK22" s="14"/>
      <c r="XCL22" s="14"/>
      <c r="XCM22" s="14"/>
      <c r="XCN22" s="14"/>
      <c r="XCO22" s="14"/>
      <c r="XCP22" s="14"/>
      <c r="XCQ22" s="14"/>
      <c r="XCR22" s="14"/>
      <c r="XCS22" s="14"/>
      <c r="XCT22" s="14"/>
      <c r="XCU22" s="14"/>
      <c r="XCV22" s="14"/>
      <c r="XCW22" s="14"/>
      <c r="XCX22" s="14"/>
      <c r="XCY22" s="14"/>
      <c r="XCZ22" s="14"/>
      <c r="XDA22" s="14"/>
      <c r="XDB22" s="14"/>
      <c r="XDC22" s="14"/>
      <c r="XDD22" s="14"/>
      <c r="XDE22" s="14"/>
      <c r="XDF22" s="14"/>
      <c r="XDG22" s="14"/>
      <c r="XDH22" s="14"/>
      <c r="XDI22" s="14"/>
      <c r="XDJ22" s="14"/>
      <c r="XDK22" s="14"/>
      <c r="XDL22" s="14"/>
      <c r="XDM22" s="14"/>
      <c r="XDN22" s="14"/>
      <c r="XDO22" s="14"/>
      <c r="XDP22" s="14"/>
      <c r="XDQ22" s="14"/>
      <c r="XDR22" s="14"/>
      <c r="XDS22" s="14"/>
      <c r="XDT22" s="14"/>
      <c r="XDU22" s="14"/>
      <c r="XDV22" s="14"/>
      <c r="XDW22" s="14"/>
      <c r="XDX22" s="14"/>
      <c r="XDY22" s="14"/>
      <c r="XDZ22" s="14"/>
      <c r="XEA22" s="14"/>
      <c r="XEB22" s="14"/>
      <c r="XEC22" s="14"/>
      <c r="XED22" s="14"/>
      <c r="XEE22" s="14"/>
      <c r="XEF22" s="14"/>
      <c r="XEG22" s="14"/>
      <c r="XEH22" s="14"/>
      <c r="XEI22" s="14"/>
      <c r="XEJ22" s="14"/>
      <c r="XEK22" s="14"/>
      <c r="XEL22" s="14"/>
      <c r="XEM22" s="14"/>
      <c r="XEN22" s="14"/>
      <c r="XEO22" s="14"/>
      <c r="XEP22" s="14"/>
      <c r="XEQ22" s="14"/>
      <c r="XER22" s="14"/>
      <c r="XES22" s="14"/>
      <c r="XET22" s="14"/>
      <c r="XEU22" s="14"/>
      <c r="XEV22" s="14"/>
      <c r="XEW22" s="14"/>
      <c r="XEX22" s="14"/>
      <c r="XEY22" s="14"/>
    </row>
    <row r="23" spans="1:16384" s="27" customFormat="1" ht="66.75" customHeight="1">
      <c r="A23" s="27" t="s">
        <v>715</v>
      </c>
      <c r="B23" s="6" t="s">
        <v>294</v>
      </c>
      <c r="C23" s="106" t="s">
        <v>282</v>
      </c>
      <c r="D23" s="7" t="s">
        <v>294</v>
      </c>
      <c r="E23" s="75"/>
      <c r="F23" s="14" t="s">
        <v>336</v>
      </c>
      <c r="G23" s="14" t="s">
        <v>296</v>
      </c>
      <c r="H23" s="14" t="s">
        <v>297</v>
      </c>
      <c r="I23" s="34"/>
      <c r="J23" s="27" t="s">
        <v>337</v>
      </c>
      <c r="K23" s="27" t="s">
        <v>159</v>
      </c>
      <c r="L23" s="27" t="s">
        <v>338</v>
      </c>
      <c r="M23" s="88" t="s">
        <v>339</v>
      </c>
      <c r="N23" s="27" t="s">
        <v>340</v>
      </c>
      <c r="O23" s="27" t="s">
        <v>159</v>
      </c>
      <c r="Q23" s="32"/>
      <c r="R23" s="27" t="s">
        <v>341</v>
      </c>
      <c r="S23" s="27" t="s">
        <v>140</v>
      </c>
      <c r="T23" s="27" t="s">
        <v>205</v>
      </c>
      <c r="U23" s="35"/>
      <c r="AJ23" s="32"/>
      <c r="AK23" s="32"/>
      <c r="AL23" s="32"/>
      <c r="AO23" s="14" t="s">
        <v>307</v>
      </c>
      <c r="AP23" s="14" t="s">
        <v>140</v>
      </c>
      <c r="AQ23" s="14" t="s">
        <v>312</v>
      </c>
      <c r="AR23" s="14" t="s">
        <v>310</v>
      </c>
      <c r="AS23" s="14" t="s">
        <v>140</v>
      </c>
      <c r="AT23" s="20" t="s">
        <v>309</v>
      </c>
      <c r="AU23" s="14"/>
    </row>
    <row r="24" spans="1:16384" s="27" customFormat="1" ht="66.75" customHeight="1">
      <c r="A24" s="27" t="s">
        <v>715</v>
      </c>
      <c r="B24" s="107" t="s">
        <v>342</v>
      </c>
      <c r="C24" s="30" t="s">
        <v>39</v>
      </c>
      <c r="D24" s="12" t="s">
        <v>343</v>
      </c>
      <c r="E24" s="108"/>
      <c r="F24" s="109"/>
      <c r="G24" s="27" t="s">
        <v>344</v>
      </c>
      <c r="H24" s="27" t="s">
        <v>345</v>
      </c>
      <c r="I24" s="2" t="str">
        <f>$I$25</f>
        <v>DIPARTIMENTO DI INGEGNERIA ELETTRICA E TECNOLOGIE DELL'INFORMAZIONE</v>
      </c>
      <c r="J24" s="13" t="s">
        <v>346</v>
      </c>
      <c r="K24" s="27" t="s">
        <v>51</v>
      </c>
      <c r="L24" s="72" t="s">
        <v>347</v>
      </c>
      <c r="M24" s="110" t="s">
        <v>348</v>
      </c>
      <c r="N24" s="27" t="s">
        <v>349</v>
      </c>
      <c r="O24" s="27" t="s">
        <v>44</v>
      </c>
      <c r="P24" s="3" t="s">
        <v>350</v>
      </c>
      <c r="Q24" s="80" t="s">
        <v>351</v>
      </c>
      <c r="R24" s="3" t="s">
        <v>352</v>
      </c>
      <c r="S24" s="27" t="s">
        <v>44</v>
      </c>
      <c r="T24" s="4" t="s">
        <v>68</v>
      </c>
      <c r="U24" s="80" t="s">
        <v>353</v>
      </c>
      <c r="AJ24" s="32"/>
      <c r="AK24" s="32"/>
      <c r="AL24" s="32"/>
      <c r="AO24" s="27" t="s">
        <v>354</v>
      </c>
      <c r="AP24" s="27" t="s">
        <v>51</v>
      </c>
      <c r="AQ24" s="27" t="s">
        <v>114</v>
      </c>
      <c r="AR24" s="27" t="s">
        <v>355</v>
      </c>
      <c r="AS24" s="27" t="s">
        <v>51</v>
      </c>
      <c r="AT24" s="32" t="s">
        <v>356</v>
      </c>
      <c r="BB24" s="17"/>
      <c r="BC24" s="17"/>
      <c r="BD24" s="17"/>
      <c r="BE24" s="17"/>
    </row>
    <row r="25" spans="1:16384" s="32" customFormat="1" ht="66.75" customHeight="1">
      <c r="A25" s="27" t="s">
        <v>715</v>
      </c>
      <c r="B25" s="111" t="s">
        <v>342</v>
      </c>
      <c r="C25" s="112" t="s">
        <v>39</v>
      </c>
      <c r="D25" s="1" t="s">
        <v>357</v>
      </c>
      <c r="E25" s="108"/>
      <c r="F25" s="109"/>
      <c r="G25" s="29" t="s">
        <v>358</v>
      </c>
      <c r="H25" s="27" t="s">
        <v>345</v>
      </c>
      <c r="I25" s="48" t="s">
        <v>168</v>
      </c>
      <c r="J25" s="27" t="s">
        <v>359</v>
      </c>
      <c r="K25" s="27" t="s">
        <v>159</v>
      </c>
      <c r="L25" s="27" t="s">
        <v>360</v>
      </c>
      <c r="M25" s="80" t="s">
        <v>361</v>
      </c>
      <c r="N25" s="27" t="s">
        <v>362</v>
      </c>
      <c r="O25" s="27" t="s">
        <v>51</v>
      </c>
      <c r="P25" s="27" t="s">
        <v>363</v>
      </c>
      <c r="Q25" s="80" t="s">
        <v>364</v>
      </c>
      <c r="R25" s="27" t="s">
        <v>365</v>
      </c>
      <c r="S25" s="27" t="s">
        <v>51</v>
      </c>
      <c r="T25" s="27" t="s">
        <v>197</v>
      </c>
      <c r="U25" s="80" t="s">
        <v>366</v>
      </c>
      <c r="V25" s="27"/>
      <c r="W25" s="27"/>
      <c r="X25" s="27"/>
      <c r="Y25" s="27"/>
      <c r="Z25" s="27"/>
      <c r="AA25" s="27"/>
      <c r="AB25" s="27"/>
      <c r="AC25" s="27"/>
      <c r="AD25" s="27"/>
      <c r="AE25" s="27"/>
      <c r="AF25" s="27"/>
      <c r="AG25" s="27"/>
      <c r="AH25" s="27"/>
      <c r="AI25" s="27"/>
      <c r="AM25" s="27"/>
      <c r="AN25" s="27"/>
      <c r="AO25" s="27" t="s">
        <v>367</v>
      </c>
      <c r="AP25" s="27" t="s">
        <v>51</v>
      </c>
      <c r="AQ25" s="27" t="str">
        <f>$AQ$24</f>
        <v>UNIVERSITA' DEGLI STUDI DI NAPOLI FEDERICO II</v>
      </c>
      <c r="AR25" s="27" t="s">
        <v>368</v>
      </c>
      <c r="AS25" s="27" t="s">
        <v>51</v>
      </c>
      <c r="AT25" s="32" t="s">
        <v>68</v>
      </c>
      <c r="AU25" s="27"/>
      <c r="AV25" s="27"/>
      <c r="AW25" s="27"/>
      <c r="AX25" s="27"/>
      <c r="AY25" s="27"/>
      <c r="AZ25" s="27"/>
      <c r="BA25" s="27"/>
      <c r="BB25" s="27"/>
      <c r="BC25" s="27"/>
      <c r="BD25" s="27"/>
      <c r="BE25" s="27"/>
      <c r="BF25" s="27"/>
      <c r="BG25" s="27"/>
      <c r="BH25" s="27"/>
      <c r="BI25" s="27"/>
      <c r="BJ25" s="27"/>
      <c r="BK25" s="27"/>
      <c r="BL25" s="27"/>
      <c r="BM25" s="27"/>
      <c r="BN25" s="27"/>
      <c r="BO25" s="27"/>
      <c r="BP25" s="27"/>
      <c r="BQ25" s="27"/>
      <c r="BR25" s="27"/>
      <c r="BS25" s="27"/>
      <c r="BT25" s="27"/>
      <c r="BU25" s="27"/>
      <c r="BV25" s="27"/>
      <c r="BW25" s="27"/>
      <c r="BX25" s="27"/>
      <c r="BY25" s="27"/>
      <c r="BZ25" s="27"/>
      <c r="CA25" s="27"/>
      <c r="CB25" s="27"/>
      <c r="CC25" s="27"/>
      <c r="CD25" s="27"/>
      <c r="CE25" s="27"/>
      <c r="CF25" s="27"/>
      <c r="CG25" s="27"/>
      <c r="CH25" s="27"/>
      <c r="CI25" s="27"/>
      <c r="CJ25" s="27"/>
      <c r="CK25" s="27"/>
      <c r="CL25" s="27"/>
      <c r="CM25" s="27"/>
      <c r="CN25" s="27"/>
      <c r="CO25" s="27"/>
      <c r="CP25" s="27"/>
      <c r="CQ25" s="27"/>
      <c r="CR25" s="27"/>
      <c r="CS25" s="27"/>
      <c r="CT25" s="27"/>
      <c r="CU25" s="27"/>
      <c r="CV25" s="27"/>
      <c r="CW25" s="27"/>
      <c r="CX25" s="27"/>
      <c r="CY25" s="27"/>
      <c r="CZ25" s="27"/>
      <c r="DA25" s="27"/>
      <c r="DB25" s="27"/>
      <c r="DC25" s="27"/>
      <c r="DD25" s="27"/>
      <c r="DE25" s="27"/>
      <c r="DF25" s="27"/>
      <c r="DG25" s="27"/>
      <c r="DH25" s="27"/>
      <c r="DI25" s="27"/>
      <c r="DJ25" s="27"/>
      <c r="DK25" s="27"/>
      <c r="DL25" s="27"/>
      <c r="DM25" s="27"/>
      <c r="DN25" s="27"/>
      <c r="DO25" s="27"/>
      <c r="DP25" s="27"/>
      <c r="DQ25" s="27"/>
      <c r="DR25" s="27"/>
      <c r="DS25" s="27"/>
      <c r="DT25" s="27"/>
      <c r="DU25" s="27"/>
      <c r="DV25" s="27"/>
      <c r="DW25" s="27"/>
      <c r="DX25" s="27"/>
      <c r="DY25" s="27"/>
      <c r="DZ25" s="27"/>
      <c r="EA25" s="27"/>
      <c r="EB25" s="27"/>
      <c r="EC25" s="27"/>
      <c r="ED25" s="27"/>
      <c r="EE25" s="27"/>
      <c r="EF25" s="27"/>
      <c r="EG25" s="27"/>
      <c r="EH25" s="27"/>
      <c r="EI25" s="27"/>
      <c r="EJ25" s="27"/>
      <c r="EK25" s="27"/>
      <c r="EL25" s="27"/>
      <c r="EM25" s="27"/>
      <c r="EN25" s="27"/>
      <c r="EO25" s="27"/>
      <c r="EP25" s="27"/>
      <c r="EQ25" s="27"/>
      <c r="ER25" s="27"/>
      <c r="ES25" s="27"/>
      <c r="ET25" s="27"/>
      <c r="EU25" s="27"/>
      <c r="EV25" s="27"/>
      <c r="EW25" s="27"/>
      <c r="EX25" s="27"/>
      <c r="EY25" s="27"/>
      <c r="EZ25" s="27"/>
      <c r="FA25" s="27"/>
      <c r="FB25" s="27"/>
      <c r="FC25" s="27"/>
      <c r="FD25" s="27"/>
      <c r="FE25" s="27"/>
      <c r="FF25" s="27"/>
      <c r="FG25" s="27"/>
      <c r="FH25" s="27"/>
      <c r="FI25" s="27"/>
      <c r="FJ25" s="27"/>
      <c r="FK25" s="27"/>
      <c r="FL25" s="27"/>
      <c r="FM25" s="27"/>
      <c r="FN25" s="27"/>
      <c r="FO25" s="27"/>
      <c r="FP25" s="27"/>
      <c r="FQ25" s="27"/>
      <c r="FR25" s="27"/>
      <c r="FS25" s="27"/>
      <c r="FT25" s="27"/>
      <c r="FU25" s="27"/>
      <c r="FV25" s="27"/>
      <c r="FW25" s="27"/>
      <c r="FX25" s="27"/>
      <c r="FY25" s="27"/>
      <c r="FZ25" s="27"/>
      <c r="GA25" s="27"/>
      <c r="GB25" s="27"/>
      <c r="GC25" s="27"/>
      <c r="GD25" s="27"/>
      <c r="GE25" s="27"/>
      <c r="GF25" s="27"/>
      <c r="GG25" s="27"/>
      <c r="GH25" s="27"/>
      <c r="GI25" s="27"/>
      <c r="GJ25" s="27"/>
      <c r="GK25" s="27"/>
      <c r="GL25" s="27"/>
      <c r="GM25" s="27"/>
      <c r="GN25" s="27"/>
      <c r="GO25" s="27"/>
      <c r="GP25" s="27"/>
      <c r="GQ25" s="27"/>
      <c r="GR25" s="27"/>
      <c r="GS25" s="27"/>
      <c r="GT25" s="27"/>
      <c r="GU25" s="27"/>
      <c r="GV25" s="27"/>
      <c r="GW25" s="27"/>
      <c r="GX25" s="27"/>
      <c r="GY25" s="27"/>
      <c r="GZ25" s="27"/>
      <c r="HA25" s="27"/>
      <c r="HB25" s="27"/>
      <c r="HC25" s="27"/>
      <c r="HD25" s="27"/>
      <c r="HE25" s="27"/>
      <c r="HF25" s="27"/>
      <c r="HG25" s="27"/>
      <c r="HH25" s="27"/>
      <c r="HI25" s="27"/>
      <c r="HJ25" s="27"/>
      <c r="HK25" s="27"/>
      <c r="HL25" s="27"/>
      <c r="HM25" s="27"/>
      <c r="HN25" s="27"/>
      <c r="HO25" s="27"/>
      <c r="HP25" s="27"/>
      <c r="HQ25" s="27"/>
      <c r="HR25" s="27"/>
      <c r="HS25" s="27"/>
      <c r="HT25" s="27"/>
      <c r="HU25" s="27"/>
      <c r="HV25" s="27"/>
      <c r="HW25" s="27"/>
      <c r="HX25" s="27"/>
      <c r="HY25" s="27"/>
      <c r="HZ25" s="27"/>
      <c r="IA25" s="27"/>
      <c r="IB25" s="27"/>
      <c r="IC25" s="27"/>
      <c r="ID25" s="27"/>
      <c r="IE25" s="27"/>
      <c r="IF25" s="27"/>
      <c r="IG25" s="27"/>
      <c r="IH25" s="27"/>
      <c r="II25" s="27"/>
      <c r="IJ25" s="27"/>
      <c r="IK25" s="27"/>
      <c r="IL25" s="27"/>
      <c r="IM25" s="27"/>
      <c r="IN25" s="27"/>
      <c r="IO25" s="27"/>
      <c r="IP25" s="27"/>
      <c r="IQ25" s="27"/>
      <c r="IR25" s="27"/>
      <c r="IS25" s="27"/>
      <c r="IT25" s="27"/>
      <c r="IU25" s="27"/>
      <c r="IV25" s="27"/>
      <c r="IW25" s="27"/>
      <c r="IX25" s="27"/>
      <c r="IY25" s="27"/>
      <c r="IZ25" s="27"/>
      <c r="JA25" s="27"/>
      <c r="JB25" s="27"/>
      <c r="JC25" s="27"/>
      <c r="JD25" s="27"/>
      <c r="JE25" s="27"/>
      <c r="JF25" s="27"/>
      <c r="JG25" s="27"/>
      <c r="JH25" s="27"/>
      <c r="JI25" s="27"/>
      <c r="JJ25" s="27"/>
      <c r="JK25" s="27"/>
      <c r="JL25" s="27"/>
      <c r="JM25" s="27"/>
      <c r="JN25" s="27"/>
      <c r="JO25" s="27"/>
      <c r="JP25" s="27"/>
      <c r="JQ25" s="27"/>
      <c r="JR25" s="27"/>
      <c r="JS25" s="27"/>
      <c r="JT25" s="27"/>
      <c r="JU25" s="27"/>
      <c r="JV25" s="27"/>
      <c r="JW25" s="27"/>
      <c r="JX25" s="27"/>
      <c r="JY25" s="27"/>
      <c r="JZ25" s="27"/>
      <c r="KA25" s="27"/>
      <c r="KB25" s="27"/>
      <c r="KC25" s="27"/>
      <c r="KD25" s="27"/>
      <c r="KE25" s="27"/>
      <c r="KF25" s="27"/>
      <c r="KG25" s="27"/>
      <c r="KH25" s="27"/>
      <c r="KI25" s="27"/>
      <c r="KJ25" s="27"/>
      <c r="KK25" s="27"/>
      <c r="KL25" s="27"/>
      <c r="KM25" s="27"/>
      <c r="KN25" s="27"/>
      <c r="KO25" s="27"/>
      <c r="KP25" s="27"/>
      <c r="KQ25" s="27"/>
      <c r="KR25" s="27"/>
      <c r="KS25" s="27"/>
      <c r="KT25" s="27"/>
      <c r="KU25" s="27"/>
      <c r="KV25" s="27"/>
      <c r="KW25" s="27"/>
      <c r="KX25" s="27"/>
      <c r="KY25" s="27"/>
      <c r="KZ25" s="27"/>
      <c r="LA25" s="27"/>
      <c r="LB25" s="27"/>
      <c r="LC25" s="27"/>
      <c r="LD25" s="27"/>
      <c r="LE25" s="27"/>
      <c r="LF25" s="27"/>
      <c r="LG25" s="27"/>
      <c r="LH25" s="27"/>
      <c r="LI25" s="27"/>
      <c r="LJ25" s="27"/>
      <c r="LK25" s="27"/>
      <c r="LL25" s="27"/>
      <c r="LM25" s="27"/>
      <c r="LN25" s="27"/>
      <c r="LO25" s="27"/>
      <c r="LP25" s="27"/>
      <c r="LQ25" s="27"/>
      <c r="LR25" s="27"/>
      <c r="LS25" s="27"/>
      <c r="LT25" s="27"/>
      <c r="LU25" s="27"/>
      <c r="LV25" s="27"/>
      <c r="LW25" s="27"/>
      <c r="LX25" s="27"/>
      <c r="LY25" s="27"/>
      <c r="LZ25" s="27"/>
      <c r="MA25" s="27"/>
      <c r="MB25" s="27"/>
      <c r="MC25" s="27"/>
      <c r="MD25" s="27"/>
      <c r="ME25" s="27"/>
      <c r="MF25" s="27"/>
      <c r="MG25" s="27"/>
      <c r="MH25" s="27"/>
      <c r="MI25" s="27"/>
      <c r="MJ25" s="27"/>
      <c r="MK25" s="27"/>
      <c r="ML25" s="27"/>
      <c r="MM25" s="27"/>
      <c r="MN25" s="27"/>
      <c r="MO25" s="27"/>
      <c r="MP25" s="27"/>
      <c r="MQ25" s="27"/>
      <c r="MR25" s="27"/>
      <c r="MS25" s="27"/>
      <c r="MT25" s="27"/>
      <c r="MU25" s="27"/>
      <c r="MV25" s="27"/>
      <c r="MW25" s="27"/>
      <c r="MX25" s="27"/>
      <c r="MY25" s="27"/>
      <c r="MZ25" s="27"/>
      <c r="NA25" s="27"/>
      <c r="NB25" s="27"/>
      <c r="NC25" s="27"/>
      <c r="ND25" s="27"/>
      <c r="NE25" s="27"/>
      <c r="NF25" s="27"/>
      <c r="NG25" s="27"/>
      <c r="NH25" s="27"/>
      <c r="NI25" s="27"/>
      <c r="NJ25" s="27"/>
      <c r="NK25" s="27"/>
      <c r="NL25" s="27"/>
      <c r="NM25" s="27"/>
      <c r="NN25" s="27"/>
      <c r="NO25" s="27"/>
      <c r="NP25" s="27"/>
      <c r="NQ25" s="27"/>
      <c r="NR25" s="27"/>
      <c r="NS25" s="27"/>
      <c r="NT25" s="27"/>
      <c r="NU25" s="27"/>
      <c r="NV25" s="27"/>
      <c r="NW25" s="27"/>
      <c r="NX25" s="27"/>
      <c r="NY25" s="27"/>
      <c r="NZ25" s="27"/>
      <c r="OA25" s="27"/>
      <c r="OB25" s="27"/>
      <c r="OC25" s="27"/>
      <c r="OD25" s="27"/>
      <c r="OE25" s="27"/>
      <c r="OF25" s="27"/>
      <c r="OG25" s="27"/>
      <c r="OH25" s="27"/>
      <c r="OI25" s="27"/>
      <c r="OJ25" s="27"/>
      <c r="OK25" s="27"/>
      <c r="OL25" s="27"/>
      <c r="OM25" s="27"/>
      <c r="ON25" s="27"/>
      <c r="OO25" s="27"/>
      <c r="OP25" s="27"/>
      <c r="OQ25" s="27"/>
      <c r="OR25" s="27"/>
      <c r="OS25" s="27"/>
      <c r="OT25" s="27"/>
      <c r="OU25" s="27"/>
      <c r="OV25" s="27"/>
      <c r="OW25" s="27"/>
      <c r="OX25" s="27"/>
      <c r="OY25" s="27"/>
      <c r="OZ25" s="27"/>
      <c r="PA25" s="27"/>
      <c r="PB25" s="27"/>
      <c r="PC25" s="27"/>
      <c r="PD25" s="27"/>
      <c r="PE25" s="27"/>
      <c r="PF25" s="27"/>
      <c r="PG25" s="27"/>
      <c r="PH25" s="27"/>
      <c r="PI25" s="27"/>
      <c r="PJ25" s="27"/>
      <c r="PK25" s="27"/>
      <c r="PL25" s="27"/>
      <c r="PM25" s="27"/>
      <c r="PN25" s="27"/>
      <c r="PO25" s="27"/>
      <c r="PP25" s="27"/>
      <c r="PQ25" s="27"/>
      <c r="PR25" s="27"/>
      <c r="PS25" s="27"/>
      <c r="PT25" s="27"/>
      <c r="PU25" s="27"/>
      <c r="PV25" s="27"/>
      <c r="PW25" s="27"/>
      <c r="PX25" s="27"/>
      <c r="PY25" s="27"/>
      <c r="PZ25" s="27"/>
      <c r="QA25" s="27"/>
      <c r="QB25" s="27"/>
      <c r="QC25" s="27"/>
      <c r="QD25" s="27"/>
      <c r="QE25" s="27"/>
      <c r="QF25" s="27"/>
      <c r="QG25" s="27"/>
      <c r="QH25" s="27"/>
      <c r="QI25" s="27"/>
      <c r="QJ25" s="27"/>
      <c r="QK25" s="27"/>
      <c r="QL25" s="27"/>
      <c r="QM25" s="27"/>
      <c r="QN25" s="27"/>
      <c r="QO25" s="27"/>
      <c r="QP25" s="27"/>
      <c r="QQ25" s="27"/>
      <c r="QR25" s="27"/>
      <c r="QS25" s="27"/>
      <c r="QT25" s="27"/>
      <c r="QU25" s="27"/>
      <c r="QV25" s="27"/>
      <c r="QW25" s="27"/>
      <c r="QX25" s="27"/>
      <c r="QY25" s="27"/>
      <c r="QZ25" s="27"/>
      <c r="RA25" s="27"/>
      <c r="RB25" s="27"/>
      <c r="RC25" s="27"/>
      <c r="RD25" s="27"/>
      <c r="RE25" s="27"/>
      <c r="RF25" s="27"/>
      <c r="RG25" s="27"/>
      <c r="RH25" s="27"/>
      <c r="RI25" s="27"/>
      <c r="RJ25" s="27"/>
      <c r="RK25" s="27"/>
      <c r="RL25" s="27"/>
      <c r="RM25" s="27"/>
      <c r="RN25" s="27"/>
      <c r="RO25" s="27"/>
      <c r="RP25" s="27"/>
      <c r="RQ25" s="27"/>
      <c r="RR25" s="27"/>
      <c r="RS25" s="27"/>
      <c r="RT25" s="27"/>
      <c r="RU25" s="27"/>
      <c r="RV25" s="27"/>
      <c r="RW25" s="27"/>
      <c r="RX25" s="27"/>
      <c r="RY25" s="27"/>
      <c r="RZ25" s="27"/>
      <c r="SA25" s="27"/>
      <c r="SB25" s="27"/>
      <c r="SC25" s="27"/>
      <c r="SD25" s="27"/>
      <c r="SE25" s="27"/>
      <c r="SF25" s="27"/>
      <c r="SG25" s="27"/>
      <c r="SH25" s="27"/>
      <c r="SI25" s="27"/>
      <c r="SJ25" s="27"/>
      <c r="SK25" s="27"/>
      <c r="SL25" s="27"/>
      <c r="SM25" s="27"/>
      <c r="SN25" s="27"/>
      <c r="SO25" s="27"/>
      <c r="SP25" s="27"/>
      <c r="SQ25" s="27"/>
      <c r="SR25" s="27"/>
      <c r="SS25" s="27"/>
      <c r="ST25" s="27"/>
      <c r="SU25" s="27"/>
      <c r="SV25" s="27"/>
      <c r="SW25" s="27"/>
      <c r="SX25" s="27"/>
      <c r="SY25" s="27"/>
      <c r="SZ25" s="27"/>
      <c r="TA25" s="27"/>
      <c r="TB25" s="27"/>
      <c r="TC25" s="27"/>
      <c r="TD25" s="27"/>
      <c r="TE25" s="27"/>
      <c r="TF25" s="27"/>
      <c r="TG25" s="27"/>
      <c r="TH25" s="27"/>
      <c r="TI25" s="27"/>
      <c r="TJ25" s="27"/>
      <c r="TK25" s="27"/>
      <c r="TL25" s="27"/>
      <c r="TM25" s="27"/>
      <c r="TN25" s="27"/>
      <c r="TO25" s="27"/>
      <c r="TP25" s="27"/>
      <c r="TQ25" s="27"/>
      <c r="TR25" s="27"/>
      <c r="TS25" s="27"/>
      <c r="TT25" s="27"/>
      <c r="TU25" s="27"/>
      <c r="TV25" s="27"/>
      <c r="TW25" s="27"/>
      <c r="TX25" s="27"/>
      <c r="TY25" s="27"/>
      <c r="TZ25" s="27"/>
      <c r="UA25" s="27"/>
      <c r="UB25" s="27"/>
      <c r="UC25" s="27"/>
      <c r="UD25" s="27"/>
      <c r="UE25" s="27"/>
      <c r="UF25" s="27"/>
      <c r="UG25" s="27"/>
      <c r="UH25" s="27"/>
      <c r="UI25" s="27"/>
      <c r="UJ25" s="27"/>
      <c r="UK25" s="27"/>
      <c r="UL25" s="27"/>
      <c r="UM25" s="27"/>
      <c r="UN25" s="27"/>
      <c r="UO25" s="27"/>
      <c r="UP25" s="27"/>
      <c r="UQ25" s="27"/>
      <c r="UR25" s="27"/>
      <c r="US25" s="27"/>
      <c r="UT25" s="27"/>
      <c r="UU25" s="27"/>
      <c r="UV25" s="27"/>
      <c r="UW25" s="27"/>
      <c r="UX25" s="27"/>
      <c r="UY25" s="27"/>
      <c r="UZ25" s="27"/>
      <c r="VA25" s="27"/>
      <c r="VB25" s="27"/>
      <c r="VC25" s="27"/>
      <c r="VD25" s="27"/>
      <c r="VE25" s="27"/>
      <c r="VF25" s="27"/>
      <c r="VG25" s="27"/>
      <c r="VH25" s="27"/>
      <c r="VI25" s="27"/>
      <c r="VJ25" s="27"/>
      <c r="VK25" s="27"/>
      <c r="VL25" s="27"/>
      <c r="VM25" s="27"/>
      <c r="VN25" s="27"/>
      <c r="VO25" s="27"/>
      <c r="VP25" s="27"/>
      <c r="VQ25" s="27"/>
      <c r="VR25" s="27"/>
      <c r="VS25" s="27"/>
      <c r="VT25" s="27"/>
      <c r="VU25" s="27"/>
      <c r="VV25" s="27"/>
      <c r="VW25" s="27"/>
      <c r="VX25" s="27"/>
      <c r="VY25" s="27"/>
      <c r="VZ25" s="27"/>
      <c r="WA25" s="27"/>
      <c r="WB25" s="27"/>
      <c r="WC25" s="27"/>
      <c r="WD25" s="27"/>
      <c r="WE25" s="27"/>
      <c r="WF25" s="27"/>
      <c r="WG25" s="27"/>
      <c r="WH25" s="27"/>
      <c r="WI25" s="27"/>
      <c r="WJ25" s="27"/>
      <c r="WK25" s="27"/>
      <c r="WL25" s="27"/>
      <c r="WM25" s="27"/>
      <c r="WN25" s="27"/>
      <c r="WO25" s="27"/>
      <c r="WP25" s="27"/>
      <c r="WQ25" s="27"/>
      <c r="WR25" s="27"/>
      <c r="WS25" s="27"/>
      <c r="WT25" s="27"/>
      <c r="WU25" s="27"/>
      <c r="WV25" s="27"/>
      <c r="WW25" s="27"/>
      <c r="WX25" s="27"/>
      <c r="WY25" s="27"/>
      <c r="WZ25" s="27"/>
      <c r="XA25" s="27"/>
      <c r="XB25" s="27"/>
      <c r="XC25" s="27"/>
      <c r="XD25" s="27"/>
      <c r="XE25" s="27"/>
      <c r="XF25" s="27"/>
      <c r="XG25" s="27"/>
      <c r="XH25" s="27"/>
      <c r="XI25" s="27"/>
      <c r="XJ25" s="27"/>
      <c r="XK25" s="27"/>
      <c r="XL25" s="27"/>
      <c r="XM25" s="27"/>
      <c r="XN25" s="27"/>
      <c r="XO25" s="27"/>
      <c r="XP25" s="27"/>
      <c r="XQ25" s="27"/>
      <c r="XR25" s="27"/>
      <c r="XS25" s="27"/>
      <c r="XT25" s="27"/>
      <c r="XU25" s="27"/>
      <c r="XV25" s="27"/>
      <c r="XW25" s="27"/>
      <c r="XX25" s="27"/>
      <c r="XY25" s="27"/>
      <c r="XZ25" s="27"/>
      <c r="YA25" s="27"/>
      <c r="YB25" s="27"/>
      <c r="YC25" s="27"/>
      <c r="YD25" s="27"/>
      <c r="YE25" s="27"/>
      <c r="YF25" s="27"/>
      <c r="YG25" s="27"/>
      <c r="YH25" s="27"/>
      <c r="YI25" s="27"/>
      <c r="YJ25" s="27"/>
      <c r="YK25" s="27"/>
      <c r="YL25" s="27"/>
      <c r="YM25" s="27"/>
      <c r="YN25" s="27"/>
      <c r="YO25" s="27"/>
      <c r="YP25" s="27"/>
      <c r="YQ25" s="27"/>
      <c r="YR25" s="27"/>
      <c r="YS25" s="27"/>
      <c r="YT25" s="27"/>
      <c r="YU25" s="27"/>
      <c r="YV25" s="27"/>
      <c r="YW25" s="27"/>
      <c r="YX25" s="27"/>
      <c r="YY25" s="27"/>
      <c r="YZ25" s="27"/>
      <c r="ZA25" s="27"/>
      <c r="ZB25" s="27"/>
      <c r="ZC25" s="27"/>
      <c r="ZD25" s="27"/>
      <c r="ZE25" s="27"/>
      <c r="ZF25" s="27"/>
      <c r="ZG25" s="27"/>
      <c r="ZH25" s="27"/>
      <c r="ZI25" s="27"/>
      <c r="ZJ25" s="27"/>
      <c r="ZK25" s="27"/>
      <c r="ZL25" s="27"/>
      <c r="ZM25" s="27"/>
      <c r="ZN25" s="27"/>
      <c r="ZO25" s="27"/>
      <c r="ZP25" s="27"/>
      <c r="ZQ25" s="27"/>
      <c r="ZR25" s="27"/>
      <c r="ZS25" s="27"/>
      <c r="ZT25" s="27"/>
      <c r="ZU25" s="27"/>
      <c r="ZV25" s="27"/>
      <c r="ZW25" s="27"/>
      <c r="ZX25" s="27"/>
      <c r="ZY25" s="27"/>
      <c r="ZZ25" s="27"/>
      <c r="AAA25" s="27"/>
      <c r="AAB25" s="27"/>
      <c r="AAC25" s="27"/>
      <c r="AAD25" s="27"/>
      <c r="AAE25" s="27"/>
      <c r="AAF25" s="27"/>
      <c r="AAG25" s="27"/>
      <c r="AAH25" s="27"/>
      <c r="AAI25" s="27"/>
      <c r="AAJ25" s="27"/>
      <c r="AAK25" s="27"/>
      <c r="AAL25" s="27"/>
      <c r="AAM25" s="27"/>
      <c r="AAN25" s="27"/>
      <c r="AAO25" s="27"/>
      <c r="AAP25" s="27"/>
      <c r="AAQ25" s="27"/>
      <c r="AAR25" s="27"/>
      <c r="AAS25" s="27"/>
      <c r="AAT25" s="27"/>
      <c r="AAU25" s="27"/>
      <c r="AAV25" s="27"/>
      <c r="AAW25" s="27"/>
      <c r="AAX25" s="27"/>
      <c r="AAY25" s="27"/>
      <c r="AAZ25" s="27"/>
      <c r="ABA25" s="27"/>
      <c r="ABB25" s="27"/>
      <c r="ABC25" s="27"/>
      <c r="ABD25" s="27"/>
      <c r="ABE25" s="27"/>
      <c r="ABF25" s="27"/>
      <c r="ABG25" s="27"/>
      <c r="ABH25" s="27"/>
      <c r="ABI25" s="27"/>
      <c r="ABJ25" s="27"/>
      <c r="ABK25" s="27"/>
      <c r="ABL25" s="27"/>
      <c r="ABM25" s="27"/>
      <c r="ABN25" s="27"/>
      <c r="ABO25" s="27"/>
      <c r="ABP25" s="27"/>
      <c r="ABQ25" s="27"/>
      <c r="ABR25" s="27"/>
      <c r="ABS25" s="27"/>
      <c r="ABT25" s="27"/>
      <c r="ABU25" s="27"/>
      <c r="ABV25" s="27"/>
      <c r="ABW25" s="27"/>
      <c r="ABX25" s="27"/>
      <c r="ABY25" s="27"/>
      <c r="ABZ25" s="27"/>
      <c r="ACA25" s="27"/>
      <c r="ACB25" s="27"/>
      <c r="ACC25" s="27"/>
      <c r="ACD25" s="27"/>
      <c r="ACE25" s="27"/>
      <c r="ACF25" s="27"/>
      <c r="ACG25" s="27"/>
      <c r="ACH25" s="27"/>
      <c r="ACI25" s="27"/>
      <c r="ACJ25" s="27"/>
      <c r="ACK25" s="27"/>
      <c r="ACL25" s="27"/>
      <c r="ACM25" s="27"/>
      <c r="ACN25" s="27"/>
      <c r="ACO25" s="27"/>
      <c r="ACP25" s="27"/>
      <c r="ACQ25" s="27"/>
      <c r="ACR25" s="27"/>
      <c r="ACS25" s="27"/>
      <c r="ACT25" s="27"/>
      <c r="ACU25" s="27"/>
      <c r="ACV25" s="27"/>
      <c r="ACW25" s="27"/>
      <c r="ACX25" s="27"/>
      <c r="ACY25" s="27"/>
      <c r="ACZ25" s="27"/>
      <c r="ADA25" s="27"/>
      <c r="ADB25" s="27"/>
      <c r="ADC25" s="27"/>
      <c r="ADD25" s="27"/>
      <c r="ADE25" s="27"/>
      <c r="ADF25" s="27"/>
      <c r="ADG25" s="27"/>
      <c r="ADH25" s="27"/>
      <c r="ADI25" s="27"/>
      <c r="ADJ25" s="27"/>
      <c r="ADK25" s="27"/>
      <c r="ADL25" s="27"/>
      <c r="ADM25" s="27"/>
      <c r="ADN25" s="27"/>
      <c r="ADO25" s="27"/>
      <c r="ADP25" s="27"/>
      <c r="ADQ25" s="27"/>
      <c r="ADR25" s="27"/>
      <c r="ADS25" s="27"/>
      <c r="ADT25" s="27"/>
      <c r="ADU25" s="27"/>
      <c r="ADV25" s="27"/>
      <c r="ADW25" s="27"/>
      <c r="ADX25" s="27"/>
      <c r="ADY25" s="27"/>
      <c r="ADZ25" s="27"/>
      <c r="AEA25" s="27"/>
      <c r="AEB25" s="27"/>
      <c r="AEC25" s="27"/>
      <c r="AED25" s="27"/>
      <c r="AEE25" s="27"/>
      <c r="AEF25" s="27"/>
      <c r="AEG25" s="27"/>
      <c r="AEH25" s="27"/>
      <c r="AEI25" s="27"/>
      <c r="AEJ25" s="27"/>
      <c r="AEK25" s="27"/>
      <c r="AEL25" s="27"/>
      <c r="AEM25" s="27"/>
      <c r="AEN25" s="27"/>
      <c r="AEO25" s="27"/>
      <c r="AEP25" s="27"/>
      <c r="AEQ25" s="27"/>
      <c r="AER25" s="27"/>
      <c r="AES25" s="27"/>
      <c r="AET25" s="27"/>
      <c r="AEU25" s="27"/>
      <c r="AEV25" s="27"/>
      <c r="AEW25" s="27"/>
      <c r="AEX25" s="27"/>
      <c r="AEY25" s="27"/>
      <c r="AEZ25" s="27"/>
      <c r="AFA25" s="27"/>
      <c r="AFB25" s="27"/>
      <c r="AFC25" s="27"/>
      <c r="AFD25" s="27"/>
      <c r="AFE25" s="27"/>
      <c r="AFF25" s="27"/>
      <c r="AFG25" s="27"/>
      <c r="AFH25" s="27"/>
      <c r="AFI25" s="27"/>
      <c r="AFJ25" s="27"/>
      <c r="AFK25" s="27"/>
      <c r="AFL25" s="27"/>
      <c r="AFM25" s="27"/>
      <c r="AFN25" s="27"/>
      <c r="AFO25" s="27"/>
      <c r="AFP25" s="27"/>
      <c r="AFQ25" s="27"/>
      <c r="AFR25" s="27"/>
      <c r="AFS25" s="27"/>
      <c r="AFT25" s="27"/>
      <c r="AFU25" s="27"/>
      <c r="AFV25" s="27"/>
      <c r="AFW25" s="27"/>
      <c r="AFX25" s="27"/>
      <c r="AFY25" s="27"/>
      <c r="AFZ25" s="27"/>
      <c r="AGA25" s="27"/>
      <c r="AGB25" s="27"/>
      <c r="AGC25" s="27"/>
      <c r="AGD25" s="27"/>
      <c r="AGE25" s="27"/>
      <c r="AGF25" s="27"/>
      <c r="AGG25" s="27"/>
      <c r="AGH25" s="27"/>
      <c r="AGI25" s="27"/>
      <c r="AGJ25" s="27"/>
      <c r="AGK25" s="27"/>
      <c r="AGL25" s="27"/>
      <c r="AGM25" s="27"/>
      <c r="AGN25" s="27"/>
      <c r="AGO25" s="27"/>
      <c r="AGP25" s="27"/>
      <c r="AGQ25" s="27"/>
      <c r="AGR25" s="27"/>
      <c r="AGS25" s="27"/>
      <c r="AGT25" s="27"/>
      <c r="AGU25" s="27"/>
      <c r="AGV25" s="27"/>
      <c r="AGW25" s="27"/>
      <c r="AGX25" s="27"/>
      <c r="AGY25" s="27"/>
      <c r="AGZ25" s="27"/>
      <c r="AHA25" s="27"/>
      <c r="AHB25" s="27"/>
      <c r="AHC25" s="27"/>
      <c r="AHD25" s="27"/>
      <c r="AHE25" s="27"/>
      <c r="AHF25" s="27"/>
      <c r="AHG25" s="27"/>
      <c r="AHH25" s="27"/>
      <c r="AHI25" s="27"/>
      <c r="AHJ25" s="27"/>
      <c r="AHK25" s="27"/>
      <c r="AHL25" s="27"/>
      <c r="AHM25" s="27"/>
      <c r="AHN25" s="27"/>
      <c r="AHO25" s="27"/>
      <c r="AHP25" s="27"/>
      <c r="AHQ25" s="27"/>
      <c r="AHR25" s="27"/>
      <c r="AHS25" s="27"/>
      <c r="AHT25" s="27"/>
      <c r="AHU25" s="27"/>
      <c r="AHV25" s="27"/>
      <c r="AHW25" s="27"/>
      <c r="AHX25" s="27"/>
      <c r="AHY25" s="27"/>
      <c r="AHZ25" s="27"/>
      <c r="AIA25" s="27"/>
      <c r="AIB25" s="27"/>
      <c r="AIC25" s="27"/>
      <c r="AID25" s="27"/>
      <c r="AIE25" s="27"/>
      <c r="AIF25" s="27"/>
      <c r="AIG25" s="27"/>
      <c r="AIH25" s="27"/>
      <c r="AII25" s="27"/>
      <c r="AIJ25" s="27"/>
      <c r="AIK25" s="27"/>
      <c r="AIL25" s="27"/>
      <c r="AIM25" s="27"/>
      <c r="AIN25" s="27"/>
      <c r="AIO25" s="27"/>
      <c r="AIP25" s="27"/>
      <c r="AIQ25" s="27"/>
      <c r="AIR25" s="27"/>
      <c r="AIS25" s="27"/>
      <c r="AIT25" s="27"/>
      <c r="AIU25" s="27"/>
      <c r="AIV25" s="27"/>
      <c r="AIW25" s="27"/>
      <c r="AIX25" s="27"/>
      <c r="AIY25" s="27"/>
      <c r="AIZ25" s="27"/>
      <c r="AJA25" s="27"/>
      <c r="AJB25" s="27"/>
      <c r="AJC25" s="27"/>
      <c r="AJD25" s="27"/>
      <c r="AJE25" s="27"/>
      <c r="AJF25" s="27"/>
      <c r="AJG25" s="27"/>
      <c r="AJH25" s="27"/>
      <c r="AJI25" s="27"/>
      <c r="AJJ25" s="27"/>
      <c r="AJK25" s="27"/>
      <c r="AJL25" s="27"/>
      <c r="AJM25" s="27"/>
      <c r="AJN25" s="27"/>
      <c r="AJO25" s="27"/>
      <c r="AJP25" s="27"/>
      <c r="AJQ25" s="27"/>
      <c r="AJR25" s="27"/>
      <c r="AJS25" s="27"/>
      <c r="AJT25" s="27"/>
      <c r="AJU25" s="27"/>
      <c r="AJV25" s="27"/>
      <c r="AJW25" s="27"/>
      <c r="AJX25" s="27"/>
      <c r="AJY25" s="27"/>
      <c r="AJZ25" s="27"/>
      <c r="AKA25" s="27"/>
      <c r="AKB25" s="27"/>
      <c r="AKC25" s="27"/>
      <c r="AKD25" s="27"/>
      <c r="AKE25" s="27"/>
      <c r="AKF25" s="27"/>
      <c r="AKG25" s="27"/>
      <c r="AKH25" s="27"/>
      <c r="AKI25" s="27"/>
      <c r="AKJ25" s="27"/>
      <c r="AKK25" s="27"/>
      <c r="AKL25" s="27"/>
      <c r="AKM25" s="27"/>
      <c r="AKN25" s="27"/>
      <c r="AKO25" s="27"/>
      <c r="AKP25" s="27"/>
      <c r="AKQ25" s="27"/>
      <c r="AKR25" s="27"/>
      <c r="AKS25" s="27"/>
      <c r="AKT25" s="27"/>
      <c r="AKU25" s="27"/>
      <c r="AKV25" s="27"/>
      <c r="AKW25" s="27"/>
      <c r="AKX25" s="27"/>
      <c r="AKY25" s="27"/>
      <c r="AKZ25" s="27"/>
      <c r="ALA25" s="27"/>
      <c r="ALB25" s="27"/>
      <c r="ALC25" s="27"/>
      <c r="ALD25" s="27"/>
      <c r="ALE25" s="27"/>
      <c r="ALF25" s="27"/>
      <c r="ALG25" s="27"/>
      <c r="ALH25" s="27"/>
      <c r="ALI25" s="27"/>
      <c r="ALJ25" s="27"/>
      <c r="ALK25" s="27"/>
      <c r="ALL25" s="27"/>
      <c r="ALM25" s="27"/>
      <c r="ALN25" s="27"/>
      <c r="ALO25" s="27"/>
      <c r="ALP25" s="27"/>
      <c r="ALQ25" s="27"/>
      <c r="ALR25" s="27"/>
      <c r="ALS25" s="27"/>
      <c r="ALT25" s="27"/>
      <c r="ALU25" s="27"/>
      <c r="ALV25" s="27"/>
      <c r="ALW25" s="27"/>
      <c r="ALX25" s="27"/>
      <c r="ALY25" s="27"/>
      <c r="ALZ25" s="27"/>
      <c r="AMA25" s="27"/>
      <c r="AMB25" s="27"/>
      <c r="AMC25" s="27"/>
      <c r="AMD25" s="27"/>
      <c r="AME25" s="27"/>
      <c r="AMF25" s="27"/>
      <c r="AMG25" s="27"/>
      <c r="AMH25" s="27"/>
      <c r="AMI25" s="27"/>
      <c r="AMJ25" s="27"/>
      <c r="AMK25" s="27"/>
      <c r="AML25" s="27"/>
      <c r="AMM25" s="27"/>
      <c r="AMN25" s="27"/>
      <c r="AMO25" s="27"/>
      <c r="AMP25" s="27"/>
      <c r="AMQ25" s="27"/>
      <c r="AMR25" s="27"/>
      <c r="AMS25" s="27"/>
      <c r="AMT25" s="27"/>
      <c r="AMU25" s="27"/>
      <c r="AMV25" s="27"/>
      <c r="AMW25" s="27"/>
      <c r="AMX25" s="27"/>
      <c r="AMY25" s="27"/>
      <c r="AMZ25" s="27"/>
      <c r="ANA25" s="27"/>
      <c r="ANB25" s="27"/>
      <c r="ANC25" s="27"/>
      <c r="AND25" s="27"/>
      <c r="ANE25" s="27"/>
      <c r="ANF25" s="27"/>
      <c r="ANG25" s="27"/>
      <c r="ANH25" s="27"/>
      <c r="ANI25" s="27"/>
      <c r="ANJ25" s="27"/>
      <c r="ANK25" s="27"/>
      <c r="ANL25" s="27"/>
      <c r="ANM25" s="27"/>
      <c r="ANN25" s="27"/>
      <c r="ANO25" s="27"/>
      <c r="ANP25" s="27"/>
      <c r="ANQ25" s="27"/>
      <c r="ANR25" s="27"/>
      <c r="ANS25" s="27"/>
      <c r="ANT25" s="27"/>
      <c r="ANU25" s="27"/>
      <c r="ANV25" s="27"/>
      <c r="ANW25" s="27"/>
      <c r="ANX25" s="27"/>
      <c r="ANY25" s="27"/>
      <c r="ANZ25" s="27"/>
      <c r="AOA25" s="27"/>
      <c r="AOB25" s="27"/>
      <c r="AOC25" s="27"/>
      <c r="AOD25" s="27"/>
      <c r="AOE25" s="27"/>
      <c r="AOF25" s="27"/>
      <c r="AOG25" s="27"/>
      <c r="AOH25" s="27"/>
      <c r="AOI25" s="27"/>
      <c r="AOJ25" s="27"/>
      <c r="AOK25" s="27"/>
      <c r="AOL25" s="27"/>
      <c r="AOM25" s="27"/>
      <c r="AON25" s="27"/>
      <c r="AOO25" s="27"/>
      <c r="AOP25" s="27"/>
      <c r="AOQ25" s="27"/>
      <c r="AOR25" s="27"/>
      <c r="AOS25" s="27"/>
      <c r="AOT25" s="27"/>
      <c r="AOU25" s="27"/>
      <c r="AOV25" s="27"/>
      <c r="AOW25" s="27"/>
      <c r="AOX25" s="27"/>
      <c r="AOY25" s="27"/>
      <c r="AOZ25" s="27"/>
      <c r="APA25" s="27"/>
      <c r="APB25" s="27"/>
      <c r="APC25" s="27"/>
      <c r="APD25" s="27"/>
      <c r="APE25" s="27"/>
      <c r="APF25" s="27"/>
      <c r="APG25" s="27"/>
      <c r="APH25" s="27"/>
      <c r="API25" s="27"/>
      <c r="APJ25" s="27"/>
      <c r="APK25" s="27"/>
      <c r="APL25" s="27"/>
      <c r="APM25" s="27"/>
      <c r="APN25" s="27"/>
      <c r="APO25" s="27"/>
      <c r="APP25" s="27"/>
      <c r="APQ25" s="27"/>
      <c r="APR25" s="27"/>
      <c r="APS25" s="27"/>
      <c r="APT25" s="27"/>
      <c r="APU25" s="27"/>
      <c r="APV25" s="27"/>
      <c r="APW25" s="27"/>
      <c r="APX25" s="27"/>
      <c r="APY25" s="27"/>
      <c r="APZ25" s="27"/>
      <c r="AQA25" s="27"/>
      <c r="AQB25" s="27"/>
      <c r="AQC25" s="27"/>
      <c r="AQD25" s="27"/>
      <c r="AQE25" s="27"/>
      <c r="AQF25" s="27"/>
      <c r="AQG25" s="27"/>
      <c r="AQH25" s="27"/>
      <c r="AQI25" s="27"/>
      <c r="AQJ25" s="27"/>
      <c r="AQK25" s="27"/>
      <c r="AQL25" s="27"/>
      <c r="AQM25" s="27"/>
      <c r="AQN25" s="27"/>
      <c r="AQO25" s="27"/>
      <c r="AQP25" s="27"/>
      <c r="AQQ25" s="27"/>
      <c r="AQR25" s="27"/>
      <c r="AQS25" s="27"/>
      <c r="AQT25" s="27"/>
      <c r="AQU25" s="27"/>
      <c r="AQV25" s="27"/>
      <c r="AQW25" s="27"/>
      <c r="AQX25" s="27"/>
      <c r="AQY25" s="27"/>
      <c r="AQZ25" s="27"/>
      <c r="ARA25" s="27"/>
      <c r="ARB25" s="27"/>
      <c r="ARC25" s="27"/>
      <c r="ARD25" s="27"/>
      <c r="ARE25" s="27"/>
      <c r="ARF25" s="27"/>
      <c r="ARG25" s="27"/>
      <c r="ARH25" s="27"/>
      <c r="ARI25" s="27"/>
      <c r="ARJ25" s="27"/>
      <c r="ARK25" s="27"/>
      <c r="ARL25" s="27"/>
      <c r="ARM25" s="27"/>
      <c r="ARN25" s="27"/>
      <c r="ARO25" s="27"/>
      <c r="ARP25" s="27"/>
      <c r="ARQ25" s="27"/>
      <c r="ARR25" s="27"/>
      <c r="ARS25" s="27"/>
      <c r="ART25" s="27"/>
      <c r="ARU25" s="27"/>
      <c r="ARV25" s="27"/>
      <c r="ARW25" s="27"/>
      <c r="ARX25" s="27"/>
      <c r="ARY25" s="27"/>
      <c r="ARZ25" s="27"/>
      <c r="ASA25" s="27"/>
      <c r="ASB25" s="27"/>
      <c r="ASC25" s="27"/>
      <c r="ASD25" s="27"/>
      <c r="ASE25" s="27"/>
      <c r="ASF25" s="27"/>
      <c r="ASG25" s="27"/>
      <c r="ASH25" s="27"/>
      <c r="ASI25" s="27"/>
      <c r="ASJ25" s="27"/>
      <c r="ASK25" s="27"/>
      <c r="ASL25" s="27"/>
      <c r="ASM25" s="27"/>
      <c r="ASN25" s="27"/>
      <c r="ASO25" s="27"/>
      <c r="ASP25" s="27"/>
      <c r="ASQ25" s="27"/>
      <c r="ASR25" s="27"/>
      <c r="ASS25" s="27"/>
      <c r="AST25" s="27"/>
      <c r="ASU25" s="27"/>
      <c r="ASV25" s="27"/>
      <c r="ASW25" s="27"/>
      <c r="ASX25" s="27"/>
      <c r="ASY25" s="27"/>
      <c r="ASZ25" s="27"/>
      <c r="ATA25" s="27"/>
      <c r="ATB25" s="27"/>
      <c r="ATC25" s="27"/>
      <c r="ATD25" s="27"/>
      <c r="ATE25" s="27"/>
      <c r="ATF25" s="27"/>
      <c r="ATG25" s="27"/>
      <c r="ATH25" s="27"/>
      <c r="ATI25" s="27"/>
      <c r="ATJ25" s="27"/>
      <c r="ATK25" s="27"/>
      <c r="ATL25" s="27"/>
      <c r="ATM25" s="27"/>
      <c r="ATN25" s="27"/>
      <c r="ATO25" s="27"/>
      <c r="ATP25" s="27"/>
      <c r="ATQ25" s="27"/>
      <c r="ATR25" s="27"/>
      <c r="ATS25" s="27"/>
      <c r="ATT25" s="27"/>
      <c r="ATU25" s="27"/>
      <c r="ATV25" s="27"/>
      <c r="ATW25" s="27"/>
      <c r="ATX25" s="27"/>
      <c r="ATY25" s="27"/>
      <c r="ATZ25" s="27"/>
      <c r="AUA25" s="27"/>
      <c r="AUB25" s="27"/>
      <c r="AUC25" s="27"/>
      <c r="AUD25" s="27"/>
      <c r="AUE25" s="27"/>
      <c r="AUF25" s="27"/>
      <c r="AUG25" s="27"/>
      <c r="AUH25" s="27"/>
      <c r="AUI25" s="27"/>
      <c r="AUJ25" s="27"/>
      <c r="AUK25" s="27"/>
      <c r="AUL25" s="27"/>
      <c r="AUM25" s="27"/>
      <c r="AUN25" s="27"/>
      <c r="AUO25" s="27"/>
      <c r="AUP25" s="27"/>
      <c r="AUQ25" s="27"/>
      <c r="AUR25" s="27"/>
      <c r="AUS25" s="27"/>
      <c r="AUT25" s="27"/>
      <c r="AUU25" s="27"/>
      <c r="AUV25" s="27"/>
      <c r="AUW25" s="27"/>
      <c r="AUX25" s="27"/>
      <c r="AUY25" s="27"/>
      <c r="AUZ25" s="27"/>
      <c r="AVA25" s="27"/>
      <c r="AVB25" s="27"/>
      <c r="AVC25" s="27"/>
      <c r="AVD25" s="27"/>
      <c r="AVE25" s="27"/>
      <c r="AVF25" s="27"/>
      <c r="AVG25" s="27"/>
      <c r="AVH25" s="27"/>
      <c r="AVI25" s="27"/>
      <c r="AVJ25" s="27"/>
      <c r="AVK25" s="27"/>
      <c r="AVL25" s="27"/>
      <c r="AVM25" s="27"/>
      <c r="AVN25" s="27"/>
      <c r="AVO25" s="27"/>
      <c r="AVP25" s="27"/>
      <c r="AVQ25" s="27"/>
      <c r="AVR25" s="27"/>
      <c r="AVS25" s="27"/>
      <c r="AVT25" s="27"/>
      <c r="AVU25" s="27"/>
      <c r="AVV25" s="27"/>
      <c r="AVW25" s="27"/>
      <c r="AVX25" s="27"/>
      <c r="AVY25" s="27"/>
      <c r="AVZ25" s="27"/>
      <c r="AWA25" s="27"/>
      <c r="AWB25" s="27"/>
      <c r="AWC25" s="27"/>
      <c r="AWD25" s="27"/>
      <c r="AWE25" s="27"/>
      <c r="AWF25" s="27"/>
      <c r="AWG25" s="27"/>
      <c r="AWH25" s="27"/>
      <c r="AWI25" s="27"/>
      <c r="AWJ25" s="27"/>
      <c r="AWK25" s="27"/>
      <c r="AWL25" s="27"/>
      <c r="AWM25" s="27"/>
      <c r="AWN25" s="27"/>
      <c r="AWO25" s="27"/>
      <c r="AWP25" s="27"/>
      <c r="AWQ25" s="27"/>
      <c r="AWR25" s="27"/>
      <c r="AWS25" s="27"/>
      <c r="AWT25" s="27"/>
      <c r="AWU25" s="27"/>
      <c r="AWV25" s="27"/>
      <c r="AWW25" s="27"/>
      <c r="AWX25" s="27"/>
      <c r="AWY25" s="27"/>
      <c r="AWZ25" s="27"/>
      <c r="AXA25" s="27"/>
      <c r="AXB25" s="27"/>
      <c r="AXC25" s="27"/>
      <c r="AXD25" s="27"/>
      <c r="AXE25" s="27"/>
      <c r="AXF25" s="27"/>
      <c r="AXG25" s="27"/>
      <c r="AXH25" s="27"/>
      <c r="AXI25" s="27"/>
      <c r="AXJ25" s="27"/>
      <c r="AXK25" s="27"/>
      <c r="AXL25" s="27"/>
      <c r="AXM25" s="27"/>
      <c r="AXN25" s="27"/>
      <c r="AXO25" s="27"/>
      <c r="AXP25" s="27"/>
      <c r="AXQ25" s="27"/>
      <c r="AXR25" s="27"/>
      <c r="AXS25" s="27"/>
      <c r="AXT25" s="27"/>
      <c r="AXU25" s="27"/>
      <c r="AXV25" s="27"/>
      <c r="AXW25" s="27"/>
      <c r="AXX25" s="27"/>
      <c r="AXY25" s="27"/>
      <c r="AXZ25" s="27"/>
      <c r="AYA25" s="27"/>
      <c r="AYB25" s="27"/>
      <c r="AYC25" s="27"/>
      <c r="AYD25" s="27"/>
      <c r="AYE25" s="27"/>
      <c r="AYF25" s="27"/>
      <c r="AYG25" s="27"/>
      <c r="AYH25" s="27"/>
      <c r="AYI25" s="27"/>
      <c r="AYJ25" s="27"/>
      <c r="AYK25" s="27"/>
      <c r="AYL25" s="27"/>
      <c r="AYM25" s="27"/>
      <c r="AYN25" s="27"/>
      <c r="AYO25" s="27"/>
      <c r="AYP25" s="27"/>
      <c r="AYQ25" s="27"/>
      <c r="AYR25" s="27"/>
      <c r="AYS25" s="27"/>
      <c r="AYT25" s="27"/>
      <c r="AYU25" s="27"/>
      <c r="AYV25" s="27"/>
      <c r="AYW25" s="27"/>
      <c r="AYX25" s="27"/>
      <c r="AYY25" s="27"/>
      <c r="AYZ25" s="27"/>
      <c r="AZA25" s="27"/>
      <c r="AZB25" s="27"/>
      <c r="AZC25" s="27"/>
      <c r="AZD25" s="27"/>
      <c r="AZE25" s="27"/>
      <c r="AZF25" s="27"/>
      <c r="AZG25" s="27"/>
      <c r="AZH25" s="27"/>
      <c r="AZI25" s="27"/>
      <c r="AZJ25" s="27"/>
      <c r="AZK25" s="27"/>
      <c r="AZL25" s="27"/>
      <c r="AZM25" s="27"/>
      <c r="AZN25" s="27"/>
      <c r="AZO25" s="27"/>
      <c r="AZP25" s="27"/>
      <c r="AZQ25" s="27"/>
      <c r="AZR25" s="27"/>
      <c r="AZS25" s="27"/>
      <c r="AZT25" s="27"/>
      <c r="AZU25" s="27"/>
      <c r="AZV25" s="27"/>
      <c r="AZW25" s="27"/>
      <c r="AZX25" s="27"/>
      <c r="AZY25" s="27"/>
      <c r="AZZ25" s="27"/>
      <c r="BAA25" s="27"/>
      <c r="BAB25" s="27"/>
      <c r="BAC25" s="27"/>
      <c r="BAD25" s="27"/>
      <c r="BAE25" s="27"/>
      <c r="BAF25" s="27"/>
      <c r="BAG25" s="27"/>
      <c r="BAH25" s="27"/>
      <c r="BAI25" s="27"/>
      <c r="BAJ25" s="27"/>
      <c r="BAK25" s="27"/>
      <c r="BAL25" s="27"/>
      <c r="BAM25" s="27"/>
      <c r="BAN25" s="27"/>
      <c r="BAO25" s="27"/>
      <c r="BAP25" s="27"/>
      <c r="BAQ25" s="27"/>
      <c r="BAR25" s="27"/>
      <c r="BAS25" s="27"/>
      <c r="BAT25" s="27"/>
      <c r="BAU25" s="27"/>
      <c r="BAV25" s="27"/>
      <c r="BAW25" s="27"/>
      <c r="BAX25" s="27"/>
      <c r="BAY25" s="27"/>
      <c r="BAZ25" s="27"/>
      <c r="BBA25" s="27"/>
      <c r="BBB25" s="27"/>
      <c r="BBC25" s="27"/>
      <c r="BBD25" s="27"/>
      <c r="BBE25" s="27"/>
      <c r="BBF25" s="27"/>
      <c r="BBG25" s="27"/>
      <c r="BBH25" s="27"/>
      <c r="BBI25" s="27"/>
      <c r="BBJ25" s="27"/>
      <c r="BBK25" s="27"/>
      <c r="BBL25" s="27"/>
      <c r="BBM25" s="27"/>
      <c r="BBN25" s="27"/>
      <c r="BBO25" s="27"/>
      <c r="BBP25" s="27"/>
      <c r="BBQ25" s="27"/>
      <c r="BBR25" s="27"/>
      <c r="BBS25" s="27"/>
      <c r="BBT25" s="27"/>
      <c r="BBU25" s="27"/>
      <c r="BBV25" s="27"/>
      <c r="BBW25" s="27"/>
      <c r="BBX25" s="27"/>
      <c r="BBY25" s="27"/>
      <c r="BBZ25" s="27"/>
      <c r="BCA25" s="27"/>
      <c r="BCB25" s="27"/>
      <c r="BCC25" s="27"/>
      <c r="BCD25" s="27"/>
      <c r="BCE25" s="27"/>
      <c r="BCF25" s="27"/>
      <c r="BCG25" s="27"/>
      <c r="BCH25" s="27"/>
      <c r="BCI25" s="27"/>
      <c r="BCJ25" s="27"/>
      <c r="BCK25" s="27"/>
      <c r="BCL25" s="27"/>
      <c r="BCM25" s="27"/>
      <c r="BCN25" s="27"/>
      <c r="BCO25" s="27"/>
      <c r="BCP25" s="27"/>
      <c r="BCQ25" s="27"/>
      <c r="BCR25" s="27"/>
      <c r="BCS25" s="27"/>
      <c r="BCT25" s="27"/>
      <c r="BCU25" s="27"/>
      <c r="BCV25" s="27"/>
      <c r="BCW25" s="27"/>
      <c r="BCX25" s="27"/>
      <c r="BCY25" s="27"/>
      <c r="BCZ25" s="27"/>
      <c r="BDA25" s="27"/>
      <c r="BDB25" s="27"/>
      <c r="BDC25" s="27"/>
      <c r="BDD25" s="27"/>
      <c r="BDE25" s="27"/>
      <c r="BDF25" s="27"/>
      <c r="BDG25" s="27"/>
      <c r="BDH25" s="27"/>
      <c r="BDI25" s="27"/>
      <c r="BDJ25" s="27"/>
      <c r="BDK25" s="27"/>
      <c r="BDL25" s="27"/>
      <c r="BDM25" s="27"/>
      <c r="BDN25" s="27"/>
      <c r="BDO25" s="27"/>
      <c r="BDP25" s="27"/>
      <c r="BDQ25" s="27"/>
      <c r="BDR25" s="27"/>
      <c r="BDS25" s="27"/>
      <c r="BDT25" s="27"/>
      <c r="BDU25" s="27"/>
      <c r="BDV25" s="27"/>
      <c r="BDW25" s="27"/>
      <c r="BDX25" s="27"/>
      <c r="BDY25" s="27"/>
      <c r="BDZ25" s="27"/>
      <c r="BEA25" s="27"/>
      <c r="BEB25" s="27"/>
      <c r="BEC25" s="27"/>
      <c r="BED25" s="27"/>
      <c r="BEE25" s="27"/>
      <c r="BEF25" s="27"/>
      <c r="BEG25" s="27"/>
      <c r="BEH25" s="27"/>
      <c r="BEI25" s="27"/>
      <c r="BEJ25" s="27"/>
      <c r="BEK25" s="27"/>
      <c r="BEL25" s="27"/>
      <c r="BEM25" s="27"/>
      <c r="BEN25" s="27"/>
      <c r="BEO25" s="27"/>
      <c r="BEP25" s="27"/>
      <c r="BEQ25" s="27"/>
      <c r="BER25" s="27"/>
      <c r="BES25" s="27"/>
      <c r="BET25" s="27"/>
      <c r="BEU25" s="27"/>
      <c r="BEV25" s="27"/>
      <c r="BEW25" s="27"/>
      <c r="BEX25" s="27"/>
      <c r="BEY25" s="27"/>
      <c r="BEZ25" s="27"/>
      <c r="BFA25" s="27"/>
      <c r="BFB25" s="27"/>
      <c r="BFC25" s="27"/>
      <c r="BFD25" s="27"/>
      <c r="BFE25" s="27"/>
      <c r="BFF25" s="27"/>
      <c r="BFG25" s="27"/>
      <c r="BFH25" s="27"/>
      <c r="BFI25" s="27"/>
      <c r="BFJ25" s="27"/>
      <c r="BFK25" s="27"/>
      <c r="BFL25" s="27"/>
      <c r="BFM25" s="27"/>
      <c r="BFN25" s="27"/>
      <c r="BFO25" s="27"/>
      <c r="BFP25" s="27"/>
      <c r="BFQ25" s="27"/>
      <c r="BFR25" s="27"/>
      <c r="BFS25" s="27"/>
      <c r="BFT25" s="27"/>
      <c r="BFU25" s="27"/>
      <c r="BFV25" s="27"/>
      <c r="BFW25" s="27"/>
      <c r="BFX25" s="27"/>
      <c r="BFY25" s="27"/>
      <c r="BFZ25" s="27"/>
      <c r="BGA25" s="27"/>
      <c r="BGB25" s="27"/>
      <c r="BGC25" s="27"/>
      <c r="BGD25" s="27"/>
      <c r="BGE25" s="27"/>
      <c r="BGF25" s="27"/>
      <c r="BGG25" s="27"/>
      <c r="BGH25" s="27"/>
      <c r="BGI25" s="27"/>
      <c r="BGJ25" s="27"/>
      <c r="BGK25" s="27"/>
      <c r="BGL25" s="27"/>
      <c r="BGM25" s="27"/>
      <c r="BGN25" s="27"/>
      <c r="BGO25" s="27"/>
      <c r="BGP25" s="27"/>
      <c r="BGQ25" s="27"/>
      <c r="BGR25" s="27"/>
      <c r="BGS25" s="27"/>
      <c r="BGT25" s="27"/>
      <c r="BGU25" s="27"/>
      <c r="BGV25" s="27"/>
      <c r="BGW25" s="27"/>
      <c r="BGX25" s="27"/>
      <c r="BGY25" s="27"/>
      <c r="BGZ25" s="27"/>
      <c r="BHA25" s="27"/>
      <c r="BHB25" s="27"/>
      <c r="BHC25" s="27"/>
      <c r="BHD25" s="27"/>
      <c r="BHE25" s="27"/>
      <c r="BHF25" s="27"/>
      <c r="BHG25" s="27"/>
      <c r="BHH25" s="27"/>
      <c r="BHI25" s="27"/>
      <c r="BHJ25" s="27"/>
      <c r="BHK25" s="27"/>
      <c r="BHL25" s="27"/>
      <c r="BHM25" s="27"/>
      <c r="BHN25" s="27"/>
      <c r="BHO25" s="27"/>
      <c r="BHP25" s="27"/>
      <c r="BHQ25" s="27"/>
      <c r="BHR25" s="27"/>
      <c r="BHS25" s="27"/>
      <c r="BHT25" s="27"/>
      <c r="BHU25" s="27"/>
      <c r="BHV25" s="27"/>
      <c r="BHW25" s="27"/>
      <c r="BHX25" s="27"/>
      <c r="BHY25" s="27"/>
      <c r="BHZ25" s="27"/>
      <c r="BIA25" s="27"/>
      <c r="BIB25" s="27"/>
      <c r="BIC25" s="27"/>
      <c r="BID25" s="27"/>
      <c r="BIE25" s="27"/>
      <c r="BIF25" s="27"/>
      <c r="BIG25" s="27"/>
      <c r="BIH25" s="27"/>
      <c r="BII25" s="27"/>
      <c r="BIJ25" s="27"/>
      <c r="BIK25" s="27"/>
      <c r="BIL25" s="27"/>
      <c r="BIM25" s="27"/>
      <c r="BIN25" s="27"/>
      <c r="BIO25" s="27"/>
      <c r="BIP25" s="27"/>
      <c r="BIQ25" s="27"/>
      <c r="BIR25" s="27"/>
      <c r="BIS25" s="27"/>
      <c r="BIT25" s="27"/>
      <c r="BIU25" s="27"/>
      <c r="BIV25" s="27"/>
      <c r="BIW25" s="27"/>
      <c r="BIX25" s="27"/>
      <c r="BIY25" s="27"/>
      <c r="BIZ25" s="27"/>
      <c r="BJA25" s="27"/>
      <c r="BJB25" s="27"/>
      <c r="BJC25" s="27"/>
      <c r="BJD25" s="27"/>
      <c r="BJE25" s="27"/>
      <c r="BJF25" s="27"/>
      <c r="BJG25" s="27"/>
      <c r="BJH25" s="27"/>
      <c r="BJI25" s="27"/>
      <c r="BJJ25" s="27"/>
      <c r="BJK25" s="27"/>
      <c r="BJL25" s="27"/>
      <c r="BJM25" s="27"/>
      <c r="BJN25" s="27"/>
      <c r="BJO25" s="27"/>
      <c r="BJP25" s="27"/>
      <c r="BJQ25" s="27"/>
      <c r="BJR25" s="27"/>
      <c r="BJS25" s="27"/>
      <c r="BJT25" s="27"/>
      <c r="BJU25" s="27"/>
      <c r="BJV25" s="27"/>
      <c r="BJW25" s="27"/>
      <c r="BJX25" s="27"/>
      <c r="BJY25" s="27"/>
      <c r="BJZ25" s="27"/>
      <c r="BKA25" s="27"/>
      <c r="BKB25" s="27"/>
      <c r="BKC25" s="27"/>
      <c r="BKD25" s="27"/>
      <c r="BKE25" s="27"/>
      <c r="BKF25" s="27"/>
      <c r="BKG25" s="27"/>
      <c r="BKH25" s="27"/>
      <c r="BKI25" s="27"/>
      <c r="BKJ25" s="27"/>
      <c r="BKK25" s="27"/>
      <c r="BKL25" s="27"/>
      <c r="BKM25" s="27"/>
      <c r="BKN25" s="27"/>
      <c r="BKO25" s="27"/>
      <c r="BKP25" s="27"/>
      <c r="BKQ25" s="27"/>
      <c r="BKR25" s="27"/>
      <c r="BKS25" s="27"/>
      <c r="BKT25" s="27"/>
      <c r="BKU25" s="27"/>
      <c r="BKV25" s="27"/>
      <c r="BKW25" s="27"/>
      <c r="BKX25" s="27"/>
      <c r="BKY25" s="27"/>
      <c r="BKZ25" s="27"/>
      <c r="BLA25" s="27"/>
      <c r="BLB25" s="27"/>
      <c r="BLC25" s="27"/>
      <c r="BLD25" s="27"/>
      <c r="BLE25" s="27"/>
      <c r="BLF25" s="27"/>
      <c r="BLG25" s="27"/>
      <c r="BLH25" s="27"/>
      <c r="BLI25" s="27"/>
      <c r="BLJ25" s="27"/>
      <c r="BLK25" s="27"/>
      <c r="BLL25" s="27"/>
      <c r="BLM25" s="27"/>
      <c r="BLN25" s="27"/>
      <c r="BLO25" s="27"/>
      <c r="BLP25" s="27"/>
      <c r="BLQ25" s="27"/>
      <c r="BLR25" s="27"/>
      <c r="BLS25" s="27"/>
      <c r="BLT25" s="27"/>
      <c r="BLU25" s="27"/>
      <c r="BLV25" s="27"/>
      <c r="BLW25" s="27"/>
      <c r="BLX25" s="27"/>
      <c r="BLY25" s="27"/>
      <c r="BLZ25" s="27"/>
      <c r="BMA25" s="27"/>
      <c r="BMB25" s="27"/>
      <c r="BMC25" s="27"/>
      <c r="BMD25" s="27"/>
      <c r="BME25" s="27"/>
      <c r="BMF25" s="27"/>
      <c r="BMG25" s="27"/>
      <c r="BMH25" s="27"/>
      <c r="BMI25" s="27"/>
      <c r="BMJ25" s="27"/>
      <c r="BMK25" s="27"/>
      <c r="BML25" s="27"/>
      <c r="BMM25" s="27"/>
      <c r="BMN25" s="27"/>
      <c r="BMO25" s="27"/>
      <c r="BMP25" s="27"/>
      <c r="BMQ25" s="27"/>
      <c r="BMR25" s="27"/>
      <c r="BMS25" s="27"/>
      <c r="BMT25" s="27"/>
      <c r="BMU25" s="27"/>
      <c r="BMV25" s="27"/>
      <c r="BMW25" s="27"/>
      <c r="BMX25" s="27"/>
      <c r="BMY25" s="27"/>
      <c r="BMZ25" s="27"/>
      <c r="BNA25" s="27"/>
      <c r="BNB25" s="27"/>
      <c r="BNC25" s="27"/>
      <c r="BND25" s="27"/>
      <c r="BNE25" s="27"/>
      <c r="BNF25" s="27"/>
      <c r="BNG25" s="27"/>
      <c r="BNH25" s="27"/>
      <c r="BNI25" s="27"/>
      <c r="BNJ25" s="27"/>
      <c r="BNK25" s="27"/>
      <c r="BNL25" s="27"/>
      <c r="BNM25" s="27"/>
      <c r="BNN25" s="27"/>
      <c r="BNO25" s="27"/>
      <c r="BNP25" s="27"/>
      <c r="BNQ25" s="27"/>
      <c r="BNR25" s="27"/>
      <c r="BNS25" s="27"/>
      <c r="BNT25" s="27"/>
      <c r="BNU25" s="27"/>
      <c r="BNV25" s="27"/>
      <c r="BNW25" s="27"/>
      <c r="BNX25" s="27"/>
      <c r="BNY25" s="27"/>
      <c r="BNZ25" s="27"/>
      <c r="BOA25" s="27"/>
      <c r="BOB25" s="27"/>
      <c r="BOC25" s="27"/>
      <c r="BOD25" s="27"/>
      <c r="BOE25" s="27"/>
      <c r="BOF25" s="27"/>
      <c r="BOG25" s="27"/>
      <c r="BOH25" s="27"/>
      <c r="BOI25" s="27"/>
      <c r="BOJ25" s="27"/>
      <c r="BOK25" s="27"/>
      <c r="BOL25" s="27"/>
      <c r="BOM25" s="27"/>
      <c r="BON25" s="27"/>
      <c r="BOO25" s="27"/>
      <c r="BOP25" s="27"/>
      <c r="BOQ25" s="27"/>
      <c r="BOR25" s="27"/>
      <c r="BOS25" s="27"/>
      <c r="BOT25" s="27"/>
      <c r="BOU25" s="27"/>
      <c r="BOV25" s="27"/>
      <c r="BOW25" s="27"/>
      <c r="BOX25" s="27"/>
      <c r="BOY25" s="27"/>
      <c r="BOZ25" s="27"/>
      <c r="BPA25" s="27"/>
      <c r="BPB25" s="27"/>
      <c r="BPC25" s="27"/>
      <c r="BPD25" s="27"/>
      <c r="BPE25" s="27"/>
      <c r="BPF25" s="27"/>
      <c r="BPG25" s="27"/>
      <c r="BPH25" s="27"/>
      <c r="BPI25" s="27"/>
      <c r="BPJ25" s="27"/>
      <c r="BPK25" s="27"/>
      <c r="BPL25" s="27"/>
      <c r="BPM25" s="27"/>
      <c r="BPN25" s="27"/>
      <c r="BPO25" s="27"/>
      <c r="BPP25" s="27"/>
      <c r="BPQ25" s="27"/>
      <c r="BPR25" s="27"/>
      <c r="BPS25" s="27"/>
      <c r="BPT25" s="27"/>
      <c r="BPU25" s="27"/>
      <c r="BPV25" s="27"/>
      <c r="BPW25" s="27"/>
      <c r="BPX25" s="27"/>
      <c r="BPY25" s="27"/>
      <c r="BPZ25" s="27"/>
      <c r="BQA25" s="27"/>
      <c r="BQB25" s="27"/>
      <c r="BQC25" s="27"/>
      <c r="BQD25" s="27"/>
      <c r="BQE25" s="27"/>
      <c r="BQF25" s="27"/>
      <c r="BQG25" s="27"/>
      <c r="BQH25" s="27"/>
      <c r="BQI25" s="27"/>
      <c r="BQJ25" s="27"/>
      <c r="BQK25" s="27"/>
      <c r="BQL25" s="27"/>
      <c r="BQM25" s="27"/>
      <c r="BQN25" s="27"/>
      <c r="BQO25" s="27"/>
      <c r="BQP25" s="27"/>
      <c r="BQQ25" s="27"/>
      <c r="BQR25" s="27"/>
      <c r="BQS25" s="27"/>
      <c r="BQT25" s="27"/>
      <c r="BQU25" s="27"/>
      <c r="BQV25" s="27"/>
      <c r="BQW25" s="27"/>
      <c r="BQX25" s="27"/>
      <c r="BQY25" s="27"/>
      <c r="BQZ25" s="27"/>
      <c r="BRA25" s="27"/>
      <c r="BRB25" s="27"/>
      <c r="BRC25" s="27"/>
      <c r="BRD25" s="27"/>
      <c r="BRE25" s="27"/>
      <c r="BRF25" s="27"/>
      <c r="BRG25" s="27"/>
      <c r="BRH25" s="27"/>
      <c r="BRI25" s="27"/>
      <c r="BRJ25" s="27"/>
      <c r="BRK25" s="27"/>
      <c r="BRL25" s="27"/>
      <c r="BRM25" s="27"/>
      <c r="BRN25" s="27"/>
      <c r="BRO25" s="27"/>
      <c r="BRP25" s="27"/>
      <c r="BRQ25" s="27"/>
      <c r="BRR25" s="27"/>
      <c r="BRS25" s="27"/>
      <c r="BRT25" s="27"/>
      <c r="BRU25" s="27"/>
      <c r="BRV25" s="27"/>
      <c r="BRW25" s="27"/>
      <c r="BRX25" s="27"/>
      <c r="BRY25" s="27"/>
      <c r="BRZ25" s="27"/>
      <c r="BSA25" s="27"/>
      <c r="BSB25" s="27"/>
      <c r="BSC25" s="27"/>
      <c r="BSD25" s="27"/>
      <c r="BSE25" s="27"/>
      <c r="BSF25" s="27"/>
      <c r="BSG25" s="27"/>
      <c r="BSH25" s="27"/>
      <c r="BSI25" s="27"/>
      <c r="BSJ25" s="27"/>
      <c r="BSK25" s="27"/>
      <c r="BSL25" s="27"/>
      <c r="BSM25" s="27"/>
      <c r="BSN25" s="27"/>
      <c r="BSO25" s="27"/>
      <c r="BSP25" s="27"/>
      <c r="BSQ25" s="27"/>
      <c r="BSR25" s="27"/>
      <c r="BSS25" s="27"/>
      <c r="BST25" s="27"/>
      <c r="BSU25" s="27"/>
      <c r="BSV25" s="27"/>
      <c r="BSW25" s="27"/>
      <c r="BSX25" s="27"/>
      <c r="BSY25" s="27"/>
      <c r="BSZ25" s="27"/>
      <c r="BTA25" s="27"/>
      <c r="BTB25" s="27"/>
      <c r="BTC25" s="27"/>
      <c r="BTD25" s="27"/>
      <c r="BTE25" s="27"/>
      <c r="BTF25" s="27"/>
      <c r="BTG25" s="27"/>
      <c r="BTH25" s="27"/>
      <c r="BTI25" s="27"/>
      <c r="BTJ25" s="27"/>
      <c r="BTK25" s="27"/>
      <c r="BTL25" s="27"/>
      <c r="BTM25" s="27"/>
      <c r="BTN25" s="27"/>
      <c r="BTO25" s="27"/>
      <c r="BTP25" s="27"/>
      <c r="BTQ25" s="27"/>
      <c r="BTR25" s="27"/>
      <c r="BTS25" s="27"/>
      <c r="BTT25" s="27"/>
      <c r="BTU25" s="27"/>
      <c r="BTV25" s="27"/>
      <c r="BTW25" s="27"/>
      <c r="BTX25" s="27"/>
      <c r="BTY25" s="27"/>
      <c r="BTZ25" s="27"/>
      <c r="BUA25" s="27"/>
      <c r="BUB25" s="27"/>
      <c r="BUC25" s="27"/>
      <c r="BUD25" s="27"/>
      <c r="BUE25" s="27"/>
      <c r="BUF25" s="27"/>
      <c r="BUG25" s="27"/>
      <c r="BUH25" s="27"/>
      <c r="BUI25" s="27"/>
      <c r="BUJ25" s="27"/>
      <c r="BUK25" s="27"/>
      <c r="BUL25" s="27"/>
      <c r="BUM25" s="27"/>
      <c r="BUN25" s="27"/>
      <c r="BUO25" s="27"/>
      <c r="BUP25" s="27"/>
      <c r="BUQ25" s="27"/>
      <c r="BUR25" s="27"/>
      <c r="BUS25" s="27"/>
      <c r="BUT25" s="27"/>
      <c r="BUU25" s="27"/>
      <c r="BUV25" s="27"/>
      <c r="BUW25" s="27"/>
      <c r="BUX25" s="27"/>
      <c r="BUY25" s="27"/>
      <c r="BUZ25" s="27"/>
      <c r="BVA25" s="27"/>
      <c r="BVB25" s="27"/>
      <c r="BVC25" s="27"/>
      <c r="BVD25" s="27"/>
      <c r="BVE25" s="27"/>
      <c r="BVF25" s="27"/>
      <c r="BVG25" s="27"/>
      <c r="BVH25" s="27"/>
      <c r="BVI25" s="27"/>
      <c r="BVJ25" s="27"/>
      <c r="BVK25" s="27"/>
      <c r="BVL25" s="27"/>
      <c r="BVM25" s="27"/>
      <c r="BVN25" s="27"/>
      <c r="BVO25" s="27"/>
      <c r="BVP25" s="27"/>
      <c r="BVQ25" s="27"/>
      <c r="BVR25" s="27"/>
      <c r="BVS25" s="27"/>
      <c r="BVT25" s="27"/>
      <c r="BVU25" s="27"/>
      <c r="BVV25" s="27"/>
      <c r="BVW25" s="27"/>
      <c r="BVX25" s="27"/>
      <c r="BVY25" s="27"/>
      <c r="BVZ25" s="27"/>
      <c r="BWA25" s="27"/>
      <c r="BWB25" s="27"/>
      <c r="BWC25" s="27"/>
      <c r="BWD25" s="27"/>
      <c r="BWE25" s="27"/>
      <c r="BWF25" s="27"/>
      <c r="BWG25" s="27"/>
      <c r="BWH25" s="27"/>
      <c r="BWI25" s="27"/>
      <c r="BWJ25" s="27"/>
      <c r="BWK25" s="27"/>
      <c r="BWL25" s="27"/>
      <c r="BWM25" s="27"/>
      <c r="BWN25" s="27"/>
      <c r="BWO25" s="27"/>
      <c r="BWP25" s="27"/>
      <c r="BWQ25" s="27"/>
      <c r="BWR25" s="27"/>
      <c r="BWS25" s="27"/>
      <c r="BWT25" s="27"/>
      <c r="BWU25" s="27"/>
      <c r="BWV25" s="27"/>
      <c r="BWW25" s="27"/>
      <c r="BWX25" s="27"/>
      <c r="BWY25" s="27"/>
      <c r="BWZ25" s="27"/>
      <c r="BXA25" s="27"/>
      <c r="BXB25" s="27"/>
      <c r="BXC25" s="27"/>
      <c r="BXD25" s="27"/>
      <c r="BXE25" s="27"/>
      <c r="BXF25" s="27"/>
      <c r="BXG25" s="27"/>
      <c r="BXH25" s="27"/>
      <c r="BXI25" s="27"/>
      <c r="BXJ25" s="27"/>
      <c r="BXK25" s="27"/>
      <c r="BXL25" s="27"/>
      <c r="BXM25" s="27"/>
      <c r="BXN25" s="27"/>
      <c r="BXO25" s="27"/>
      <c r="BXP25" s="27"/>
      <c r="BXQ25" s="27"/>
      <c r="BXR25" s="27"/>
      <c r="BXS25" s="27"/>
      <c r="BXT25" s="27"/>
      <c r="BXU25" s="27"/>
      <c r="BXV25" s="27"/>
      <c r="BXW25" s="27"/>
      <c r="BXX25" s="27"/>
      <c r="BXY25" s="27"/>
      <c r="BXZ25" s="27"/>
      <c r="BYA25" s="27"/>
      <c r="BYB25" s="27"/>
      <c r="BYC25" s="27"/>
      <c r="BYD25" s="27"/>
      <c r="BYE25" s="27"/>
      <c r="BYF25" s="27"/>
      <c r="BYG25" s="27"/>
      <c r="BYH25" s="27"/>
      <c r="BYI25" s="27"/>
      <c r="BYJ25" s="27"/>
      <c r="BYK25" s="27"/>
      <c r="BYL25" s="27"/>
      <c r="BYM25" s="27"/>
      <c r="BYN25" s="27"/>
      <c r="BYO25" s="27"/>
      <c r="BYP25" s="27"/>
      <c r="BYQ25" s="27"/>
      <c r="BYR25" s="27"/>
      <c r="BYS25" s="27"/>
      <c r="BYT25" s="27"/>
      <c r="BYU25" s="27"/>
      <c r="BYV25" s="27"/>
      <c r="BYW25" s="27"/>
      <c r="BYX25" s="27"/>
      <c r="BYY25" s="27"/>
      <c r="BYZ25" s="27"/>
      <c r="BZA25" s="27"/>
      <c r="BZB25" s="27"/>
      <c r="BZC25" s="27"/>
      <c r="BZD25" s="27"/>
      <c r="BZE25" s="27"/>
      <c r="BZF25" s="27"/>
      <c r="BZG25" s="27"/>
      <c r="BZH25" s="27"/>
      <c r="BZI25" s="27"/>
      <c r="BZJ25" s="27"/>
      <c r="BZK25" s="27"/>
      <c r="BZL25" s="27"/>
      <c r="BZM25" s="27"/>
      <c r="BZN25" s="27"/>
      <c r="BZO25" s="27"/>
      <c r="BZP25" s="27"/>
      <c r="BZQ25" s="27"/>
      <c r="BZR25" s="27"/>
      <c r="BZS25" s="27"/>
      <c r="BZT25" s="27"/>
      <c r="BZU25" s="27"/>
      <c r="BZV25" s="27"/>
      <c r="BZW25" s="27"/>
      <c r="BZX25" s="27"/>
      <c r="BZY25" s="27"/>
      <c r="BZZ25" s="27"/>
      <c r="CAA25" s="27"/>
      <c r="CAB25" s="27"/>
      <c r="CAC25" s="27"/>
      <c r="CAD25" s="27"/>
      <c r="CAE25" s="27"/>
      <c r="CAF25" s="27"/>
      <c r="CAG25" s="27"/>
      <c r="CAH25" s="27"/>
      <c r="CAI25" s="27"/>
      <c r="CAJ25" s="27"/>
      <c r="CAK25" s="27"/>
      <c r="CAL25" s="27"/>
      <c r="CAM25" s="27"/>
      <c r="CAN25" s="27"/>
      <c r="CAO25" s="27"/>
      <c r="CAP25" s="27"/>
      <c r="CAQ25" s="27"/>
      <c r="CAR25" s="27"/>
      <c r="CAS25" s="27"/>
      <c r="CAT25" s="27"/>
      <c r="CAU25" s="27"/>
      <c r="CAV25" s="27"/>
      <c r="CAW25" s="27"/>
      <c r="CAX25" s="27"/>
      <c r="CAY25" s="27"/>
      <c r="CAZ25" s="27"/>
      <c r="CBA25" s="27"/>
      <c r="CBB25" s="27"/>
      <c r="CBC25" s="27"/>
      <c r="CBD25" s="27"/>
      <c r="CBE25" s="27"/>
      <c r="CBF25" s="27"/>
      <c r="CBG25" s="27"/>
      <c r="CBH25" s="27"/>
      <c r="CBI25" s="27"/>
      <c r="CBJ25" s="27"/>
      <c r="CBK25" s="27"/>
      <c r="CBL25" s="27"/>
      <c r="CBM25" s="27"/>
      <c r="CBN25" s="27"/>
      <c r="CBO25" s="27"/>
      <c r="CBP25" s="27"/>
      <c r="CBQ25" s="27"/>
      <c r="CBR25" s="27"/>
      <c r="CBS25" s="27"/>
      <c r="CBT25" s="27"/>
      <c r="CBU25" s="27"/>
      <c r="CBV25" s="27"/>
      <c r="CBW25" s="27"/>
      <c r="CBX25" s="27"/>
      <c r="CBY25" s="27"/>
      <c r="CBZ25" s="27"/>
      <c r="CCA25" s="27"/>
      <c r="CCB25" s="27"/>
      <c r="CCC25" s="27"/>
      <c r="CCD25" s="27"/>
      <c r="CCE25" s="27"/>
      <c r="CCF25" s="27"/>
      <c r="CCG25" s="27"/>
      <c r="CCH25" s="27"/>
      <c r="CCI25" s="27"/>
      <c r="CCJ25" s="27"/>
      <c r="CCK25" s="27"/>
      <c r="CCL25" s="27"/>
      <c r="CCM25" s="27"/>
      <c r="CCN25" s="27"/>
      <c r="CCO25" s="27"/>
      <c r="CCP25" s="27"/>
      <c r="CCQ25" s="27"/>
      <c r="CCR25" s="27"/>
      <c r="CCS25" s="27"/>
      <c r="CCT25" s="27"/>
      <c r="CCU25" s="27"/>
      <c r="CCV25" s="27"/>
      <c r="CCW25" s="27"/>
      <c r="CCX25" s="27"/>
      <c r="CCY25" s="27"/>
      <c r="CCZ25" s="27"/>
      <c r="CDA25" s="27"/>
      <c r="CDB25" s="27"/>
      <c r="CDC25" s="27"/>
      <c r="CDD25" s="27"/>
      <c r="CDE25" s="27"/>
      <c r="CDF25" s="27"/>
      <c r="CDG25" s="27"/>
      <c r="CDH25" s="27"/>
      <c r="CDI25" s="27"/>
      <c r="CDJ25" s="27"/>
      <c r="CDK25" s="27"/>
      <c r="CDL25" s="27"/>
      <c r="CDM25" s="27"/>
      <c r="CDN25" s="27"/>
      <c r="CDO25" s="27"/>
      <c r="CDP25" s="27"/>
      <c r="CDQ25" s="27"/>
      <c r="CDR25" s="27"/>
      <c r="CDS25" s="27"/>
      <c r="CDT25" s="27"/>
      <c r="CDU25" s="27"/>
      <c r="CDV25" s="27"/>
      <c r="CDW25" s="27"/>
      <c r="CDX25" s="27"/>
      <c r="CDY25" s="27"/>
      <c r="CDZ25" s="27"/>
      <c r="CEA25" s="27"/>
      <c r="CEB25" s="27"/>
      <c r="CEC25" s="27"/>
      <c r="CED25" s="27"/>
      <c r="CEE25" s="27"/>
      <c r="CEF25" s="27"/>
      <c r="CEG25" s="27"/>
      <c r="CEH25" s="27"/>
      <c r="CEI25" s="27"/>
      <c r="CEJ25" s="27"/>
      <c r="CEK25" s="27"/>
      <c r="CEL25" s="27"/>
      <c r="CEM25" s="27"/>
      <c r="CEN25" s="27"/>
      <c r="CEO25" s="27"/>
      <c r="CEP25" s="27"/>
      <c r="CEQ25" s="27"/>
      <c r="CER25" s="27"/>
      <c r="CES25" s="27"/>
      <c r="CET25" s="27"/>
      <c r="CEU25" s="27"/>
      <c r="CEV25" s="27"/>
      <c r="CEW25" s="27"/>
      <c r="CEX25" s="27"/>
      <c r="CEY25" s="27"/>
      <c r="CEZ25" s="27"/>
      <c r="CFA25" s="27"/>
      <c r="CFB25" s="27"/>
      <c r="CFC25" s="27"/>
      <c r="CFD25" s="27"/>
      <c r="CFE25" s="27"/>
      <c r="CFF25" s="27"/>
      <c r="CFG25" s="27"/>
      <c r="CFH25" s="27"/>
      <c r="CFI25" s="27"/>
      <c r="CFJ25" s="27"/>
      <c r="CFK25" s="27"/>
      <c r="CFL25" s="27"/>
      <c r="CFM25" s="27"/>
      <c r="CFN25" s="27"/>
      <c r="CFO25" s="27"/>
      <c r="CFP25" s="27"/>
      <c r="CFQ25" s="27"/>
      <c r="CFR25" s="27"/>
      <c r="CFS25" s="27"/>
      <c r="CFT25" s="27"/>
      <c r="CFU25" s="27"/>
      <c r="CFV25" s="27"/>
      <c r="CFW25" s="27"/>
      <c r="CFX25" s="27"/>
      <c r="CFY25" s="27"/>
      <c r="CFZ25" s="27"/>
      <c r="CGA25" s="27"/>
      <c r="CGB25" s="27"/>
      <c r="CGC25" s="27"/>
      <c r="CGD25" s="27"/>
      <c r="CGE25" s="27"/>
      <c r="CGF25" s="27"/>
      <c r="CGG25" s="27"/>
      <c r="CGH25" s="27"/>
      <c r="CGI25" s="27"/>
      <c r="CGJ25" s="27"/>
      <c r="CGK25" s="27"/>
      <c r="CGL25" s="27"/>
      <c r="CGM25" s="27"/>
      <c r="CGN25" s="27"/>
      <c r="CGO25" s="27"/>
      <c r="CGP25" s="27"/>
      <c r="CGQ25" s="27"/>
      <c r="CGR25" s="27"/>
      <c r="CGS25" s="27"/>
      <c r="CGT25" s="27"/>
      <c r="CGU25" s="27"/>
      <c r="CGV25" s="27"/>
      <c r="CGW25" s="27"/>
      <c r="CGX25" s="27"/>
      <c r="CGY25" s="27"/>
      <c r="CGZ25" s="27"/>
      <c r="CHA25" s="27"/>
      <c r="CHB25" s="27"/>
      <c r="CHC25" s="27"/>
      <c r="CHD25" s="27"/>
      <c r="CHE25" s="27"/>
      <c r="CHF25" s="27"/>
      <c r="CHG25" s="27"/>
      <c r="CHH25" s="27"/>
      <c r="CHI25" s="27"/>
      <c r="CHJ25" s="27"/>
      <c r="CHK25" s="27"/>
      <c r="CHL25" s="27"/>
      <c r="CHM25" s="27"/>
      <c r="CHN25" s="27"/>
      <c r="CHO25" s="27"/>
      <c r="CHP25" s="27"/>
      <c r="CHQ25" s="27"/>
      <c r="CHR25" s="27"/>
      <c r="CHS25" s="27"/>
      <c r="CHT25" s="27"/>
      <c r="CHU25" s="27"/>
      <c r="CHV25" s="27"/>
      <c r="CHW25" s="27"/>
      <c r="CHX25" s="27"/>
      <c r="CHY25" s="27"/>
      <c r="CHZ25" s="27"/>
      <c r="CIA25" s="27"/>
      <c r="CIB25" s="27"/>
      <c r="CIC25" s="27"/>
      <c r="CID25" s="27"/>
      <c r="CIE25" s="27"/>
      <c r="CIF25" s="27"/>
      <c r="CIG25" s="27"/>
      <c r="CIH25" s="27"/>
      <c r="CII25" s="27"/>
      <c r="CIJ25" s="27"/>
      <c r="CIK25" s="27"/>
      <c r="CIL25" s="27"/>
      <c r="CIM25" s="27"/>
      <c r="CIN25" s="27"/>
      <c r="CIO25" s="27"/>
      <c r="CIP25" s="27"/>
      <c r="CIQ25" s="27"/>
      <c r="CIR25" s="27"/>
      <c r="CIS25" s="27"/>
      <c r="CIT25" s="27"/>
      <c r="CIU25" s="27"/>
      <c r="CIV25" s="27"/>
      <c r="CIW25" s="27"/>
      <c r="CIX25" s="27"/>
      <c r="CIY25" s="27"/>
      <c r="CIZ25" s="27"/>
      <c r="CJA25" s="27"/>
      <c r="CJB25" s="27"/>
      <c r="CJC25" s="27"/>
      <c r="CJD25" s="27"/>
      <c r="CJE25" s="27"/>
      <c r="CJF25" s="27"/>
      <c r="CJG25" s="27"/>
      <c r="CJH25" s="27"/>
      <c r="CJI25" s="27"/>
      <c r="CJJ25" s="27"/>
      <c r="CJK25" s="27"/>
      <c r="CJL25" s="27"/>
      <c r="CJM25" s="27"/>
      <c r="CJN25" s="27"/>
      <c r="CJO25" s="27"/>
      <c r="CJP25" s="27"/>
      <c r="CJQ25" s="27"/>
      <c r="CJR25" s="27"/>
      <c r="CJS25" s="27"/>
      <c r="CJT25" s="27"/>
      <c r="CJU25" s="27"/>
      <c r="CJV25" s="27"/>
      <c r="CJW25" s="27"/>
      <c r="CJX25" s="27"/>
      <c r="CJY25" s="27"/>
      <c r="CJZ25" s="27"/>
      <c r="CKA25" s="27"/>
      <c r="CKB25" s="27"/>
      <c r="CKC25" s="27"/>
      <c r="CKD25" s="27"/>
      <c r="CKE25" s="27"/>
      <c r="CKF25" s="27"/>
      <c r="CKG25" s="27"/>
      <c r="CKH25" s="27"/>
      <c r="CKI25" s="27"/>
      <c r="CKJ25" s="27"/>
      <c r="CKK25" s="27"/>
      <c r="CKL25" s="27"/>
      <c r="CKM25" s="27"/>
      <c r="CKN25" s="27"/>
      <c r="CKO25" s="27"/>
      <c r="CKP25" s="27"/>
      <c r="CKQ25" s="27"/>
      <c r="CKR25" s="27"/>
      <c r="CKS25" s="27"/>
      <c r="CKT25" s="27"/>
      <c r="CKU25" s="27"/>
      <c r="CKV25" s="27"/>
      <c r="CKW25" s="27"/>
      <c r="CKX25" s="27"/>
      <c r="CKY25" s="27"/>
      <c r="CKZ25" s="27"/>
      <c r="CLA25" s="27"/>
      <c r="CLB25" s="27"/>
      <c r="CLC25" s="27"/>
      <c r="CLD25" s="27"/>
      <c r="CLE25" s="27"/>
      <c r="CLF25" s="27"/>
      <c r="CLG25" s="27"/>
      <c r="CLH25" s="27"/>
      <c r="CLI25" s="27"/>
      <c r="CLJ25" s="27"/>
      <c r="CLK25" s="27"/>
      <c r="CLL25" s="27"/>
      <c r="CLM25" s="27"/>
      <c r="CLN25" s="27"/>
      <c r="CLO25" s="27"/>
      <c r="CLP25" s="27"/>
      <c r="CLQ25" s="27"/>
      <c r="CLR25" s="27"/>
      <c r="CLS25" s="27"/>
      <c r="CLT25" s="27"/>
      <c r="CLU25" s="27"/>
      <c r="CLV25" s="27"/>
      <c r="CLW25" s="27"/>
      <c r="CLX25" s="27"/>
      <c r="CLY25" s="27"/>
      <c r="CLZ25" s="27"/>
      <c r="CMA25" s="27"/>
      <c r="CMB25" s="27"/>
      <c r="CMC25" s="27"/>
      <c r="CMD25" s="27"/>
      <c r="CME25" s="27"/>
      <c r="CMF25" s="27"/>
      <c r="CMG25" s="27"/>
      <c r="CMH25" s="27"/>
      <c r="CMI25" s="27"/>
      <c r="CMJ25" s="27"/>
      <c r="CMK25" s="27"/>
      <c r="CML25" s="27"/>
      <c r="CMM25" s="27"/>
      <c r="CMN25" s="27"/>
      <c r="CMO25" s="27"/>
      <c r="CMP25" s="27"/>
      <c r="CMQ25" s="27"/>
      <c r="CMR25" s="27"/>
      <c r="CMS25" s="27"/>
      <c r="CMT25" s="27"/>
      <c r="CMU25" s="27"/>
      <c r="CMV25" s="27"/>
      <c r="CMW25" s="27"/>
      <c r="CMX25" s="27"/>
      <c r="CMY25" s="27"/>
      <c r="CMZ25" s="27"/>
      <c r="CNA25" s="27"/>
      <c r="CNB25" s="27"/>
      <c r="CNC25" s="27"/>
      <c r="CND25" s="27"/>
      <c r="CNE25" s="27"/>
      <c r="CNF25" s="27"/>
      <c r="CNG25" s="27"/>
      <c r="CNH25" s="27"/>
      <c r="CNI25" s="27"/>
      <c r="CNJ25" s="27"/>
      <c r="CNK25" s="27"/>
      <c r="CNL25" s="27"/>
      <c r="CNM25" s="27"/>
      <c r="CNN25" s="27"/>
      <c r="CNO25" s="27"/>
      <c r="CNP25" s="27"/>
      <c r="CNQ25" s="27"/>
      <c r="CNR25" s="27"/>
      <c r="CNS25" s="27"/>
      <c r="CNT25" s="27"/>
      <c r="CNU25" s="27"/>
      <c r="CNV25" s="27"/>
      <c r="CNW25" s="27"/>
      <c r="CNX25" s="27"/>
      <c r="CNY25" s="27"/>
      <c r="CNZ25" s="27"/>
      <c r="COA25" s="27"/>
      <c r="COB25" s="27"/>
      <c r="COC25" s="27"/>
      <c r="COD25" s="27"/>
      <c r="COE25" s="27"/>
      <c r="COF25" s="27"/>
      <c r="COG25" s="27"/>
      <c r="COH25" s="27"/>
      <c r="COI25" s="27"/>
      <c r="COJ25" s="27"/>
      <c r="COK25" s="27"/>
      <c r="COL25" s="27"/>
      <c r="COM25" s="27"/>
      <c r="CON25" s="27"/>
      <c r="COO25" s="27"/>
      <c r="COP25" s="27"/>
      <c r="COQ25" s="27"/>
      <c r="COR25" s="27"/>
      <c r="COS25" s="27"/>
      <c r="COT25" s="27"/>
      <c r="COU25" s="27"/>
      <c r="COV25" s="27"/>
      <c r="COW25" s="27"/>
      <c r="COX25" s="27"/>
      <c r="COY25" s="27"/>
      <c r="COZ25" s="27"/>
      <c r="CPA25" s="27"/>
      <c r="CPB25" s="27"/>
      <c r="CPC25" s="27"/>
      <c r="CPD25" s="27"/>
      <c r="CPE25" s="27"/>
      <c r="CPF25" s="27"/>
      <c r="CPG25" s="27"/>
      <c r="CPH25" s="27"/>
      <c r="CPI25" s="27"/>
      <c r="CPJ25" s="27"/>
      <c r="CPK25" s="27"/>
      <c r="CPL25" s="27"/>
      <c r="CPM25" s="27"/>
      <c r="CPN25" s="27"/>
      <c r="CPO25" s="27"/>
      <c r="CPP25" s="27"/>
      <c r="CPQ25" s="27"/>
      <c r="CPR25" s="27"/>
      <c r="CPS25" s="27"/>
      <c r="CPT25" s="27"/>
      <c r="CPU25" s="27"/>
      <c r="CPV25" s="27"/>
      <c r="CPW25" s="27"/>
      <c r="CPX25" s="27"/>
      <c r="CPY25" s="27"/>
      <c r="CPZ25" s="27"/>
      <c r="CQA25" s="27"/>
      <c r="CQB25" s="27"/>
      <c r="CQC25" s="27"/>
      <c r="CQD25" s="27"/>
      <c r="CQE25" s="27"/>
      <c r="CQF25" s="27"/>
      <c r="CQG25" s="27"/>
      <c r="CQH25" s="27"/>
      <c r="CQI25" s="27"/>
      <c r="CQJ25" s="27"/>
      <c r="CQK25" s="27"/>
      <c r="CQL25" s="27"/>
      <c r="CQM25" s="27"/>
      <c r="CQN25" s="27"/>
      <c r="CQO25" s="27"/>
      <c r="CQP25" s="27"/>
      <c r="CQQ25" s="27"/>
      <c r="CQR25" s="27"/>
      <c r="CQS25" s="27"/>
      <c r="CQT25" s="27"/>
      <c r="CQU25" s="27"/>
      <c r="CQV25" s="27"/>
      <c r="CQW25" s="27"/>
      <c r="CQX25" s="27"/>
      <c r="CQY25" s="27"/>
      <c r="CQZ25" s="27"/>
      <c r="CRA25" s="27"/>
      <c r="CRB25" s="27"/>
      <c r="CRC25" s="27"/>
      <c r="CRD25" s="27"/>
      <c r="CRE25" s="27"/>
      <c r="CRF25" s="27"/>
      <c r="CRG25" s="27"/>
      <c r="CRH25" s="27"/>
      <c r="CRI25" s="27"/>
      <c r="CRJ25" s="27"/>
      <c r="CRK25" s="27"/>
      <c r="CRL25" s="27"/>
      <c r="CRM25" s="27"/>
      <c r="CRN25" s="27"/>
      <c r="CRO25" s="27"/>
      <c r="CRP25" s="27"/>
      <c r="CRQ25" s="27"/>
      <c r="CRR25" s="27"/>
      <c r="CRS25" s="27"/>
      <c r="CRT25" s="27"/>
      <c r="CRU25" s="27"/>
      <c r="CRV25" s="27"/>
      <c r="CRW25" s="27"/>
      <c r="CRX25" s="27"/>
      <c r="CRY25" s="27"/>
      <c r="CRZ25" s="27"/>
      <c r="CSA25" s="27"/>
      <c r="CSB25" s="27"/>
      <c r="CSC25" s="27"/>
      <c r="CSD25" s="27"/>
      <c r="CSE25" s="27"/>
      <c r="CSF25" s="27"/>
      <c r="CSG25" s="27"/>
      <c r="CSH25" s="27"/>
      <c r="CSI25" s="27"/>
      <c r="CSJ25" s="27"/>
      <c r="CSK25" s="27"/>
      <c r="CSL25" s="27"/>
      <c r="CSM25" s="27"/>
      <c r="CSN25" s="27"/>
      <c r="CSO25" s="27"/>
      <c r="CSP25" s="27"/>
      <c r="CSQ25" s="27"/>
      <c r="CSR25" s="27"/>
      <c r="CSS25" s="27"/>
      <c r="CST25" s="27"/>
      <c r="CSU25" s="27"/>
      <c r="CSV25" s="27"/>
      <c r="CSW25" s="27"/>
      <c r="CSX25" s="27"/>
      <c r="CSY25" s="27"/>
      <c r="CSZ25" s="27"/>
      <c r="CTA25" s="27"/>
      <c r="CTB25" s="27"/>
      <c r="CTC25" s="27"/>
      <c r="CTD25" s="27"/>
      <c r="CTE25" s="27"/>
      <c r="CTF25" s="27"/>
      <c r="CTG25" s="27"/>
      <c r="CTH25" s="27"/>
      <c r="CTI25" s="27"/>
      <c r="CTJ25" s="27"/>
      <c r="CTK25" s="27"/>
      <c r="CTL25" s="27"/>
      <c r="CTM25" s="27"/>
      <c r="CTN25" s="27"/>
      <c r="CTO25" s="27"/>
      <c r="CTP25" s="27"/>
      <c r="CTQ25" s="27"/>
      <c r="CTR25" s="27"/>
      <c r="CTS25" s="27"/>
      <c r="CTT25" s="27"/>
      <c r="CTU25" s="27"/>
      <c r="CTV25" s="27"/>
      <c r="CTW25" s="27"/>
      <c r="CTX25" s="27"/>
      <c r="CTY25" s="27"/>
      <c r="CTZ25" s="27"/>
      <c r="CUA25" s="27"/>
      <c r="CUB25" s="27"/>
      <c r="CUC25" s="27"/>
      <c r="CUD25" s="27"/>
      <c r="CUE25" s="27"/>
      <c r="CUF25" s="27"/>
      <c r="CUG25" s="27"/>
      <c r="CUH25" s="27"/>
      <c r="CUI25" s="27"/>
      <c r="CUJ25" s="27"/>
      <c r="CUK25" s="27"/>
      <c r="CUL25" s="27"/>
      <c r="CUM25" s="27"/>
      <c r="CUN25" s="27"/>
      <c r="CUO25" s="27"/>
      <c r="CUP25" s="27"/>
      <c r="CUQ25" s="27"/>
      <c r="CUR25" s="27"/>
      <c r="CUS25" s="27"/>
      <c r="CUT25" s="27"/>
      <c r="CUU25" s="27"/>
      <c r="CUV25" s="27"/>
      <c r="CUW25" s="27"/>
      <c r="CUX25" s="27"/>
      <c r="CUY25" s="27"/>
      <c r="CUZ25" s="27"/>
      <c r="CVA25" s="27"/>
      <c r="CVB25" s="27"/>
      <c r="CVC25" s="27"/>
      <c r="CVD25" s="27"/>
      <c r="CVE25" s="27"/>
      <c r="CVF25" s="27"/>
      <c r="CVG25" s="27"/>
      <c r="CVH25" s="27"/>
      <c r="CVI25" s="27"/>
      <c r="CVJ25" s="27"/>
      <c r="CVK25" s="27"/>
      <c r="CVL25" s="27"/>
      <c r="CVM25" s="27"/>
      <c r="CVN25" s="27"/>
      <c r="CVO25" s="27"/>
      <c r="CVP25" s="27"/>
      <c r="CVQ25" s="27"/>
      <c r="CVR25" s="27"/>
      <c r="CVS25" s="27"/>
      <c r="CVT25" s="27"/>
      <c r="CVU25" s="27"/>
      <c r="CVV25" s="27"/>
      <c r="CVW25" s="27"/>
      <c r="CVX25" s="27"/>
      <c r="CVY25" s="27"/>
      <c r="CVZ25" s="27"/>
      <c r="CWA25" s="27"/>
      <c r="CWB25" s="27"/>
      <c r="CWC25" s="27"/>
      <c r="CWD25" s="27"/>
      <c r="CWE25" s="27"/>
      <c r="CWF25" s="27"/>
      <c r="CWG25" s="27"/>
      <c r="CWH25" s="27"/>
      <c r="CWI25" s="27"/>
      <c r="CWJ25" s="27"/>
      <c r="CWK25" s="27"/>
      <c r="CWL25" s="27"/>
      <c r="CWM25" s="27"/>
      <c r="CWN25" s="27"/>
      <c r="CWO25" s="27"/>
      <c r="CWP25" s="27"/>
      <c r="CWQ25" s="27"/>
      <c r="CWR25" s="27"/>
      <c r="CWS25" s="27"/>
      <c r="CWT25" s="27"/>
      <c r="CWU25" s="27"/>
      <c r="CWV25" s="27"/>
      <c r="CWW25" s="27"/>
      <c r="CWX25" s="27"/>
      <c r="CWY25" s="27"/>
      <c r="CWZ25" s="27"/>
      <c r="CXA25" s="27"/>
      <c r="CXB25" s="27"/>
      <c r="CXC25" s="27"/>
      <c r="CXD25" s="27"/>
      <c r="CXE25" s="27"/>
      <c r="CXF25" s="27"/>
      <c r="CXG25" s="27"/>
      <c r="CXH25" s="27"/>
      <c r="CXI25" s="27"/>
      <c r="CXJ25" s="27"/>
      <c r="CXK25" s="27"/>
      <c r="CXL25" s="27"/>
      <c r="CXM25" s="27"/>
      <c r="CXN25" s="27"/>
      <c r="CXO25" s="27"/>
      <c r="CXP25" s="27"/>
      <c r="CXQ25" s="27"/>
      <c r="CXR25" s="27"/>
      <c r="CXS25" s="27"/>
      <c r="CXT25" s="27"/>
      <c r="CXU25" s="27"/>
      <c r="CXV25" s="27"/>
      <c r="CXW25" s="27"/>
      <c r="CXX25" s="27"/>
      <c r="CXY25" s="27"/>
      <c r="CXZ25" s="27"/>
      <c r="CYA25" s="27"/>
      <c r="CYB25" s="27"/>
      <c r="CYC25" s="27"/>
      <c r="CYD25" s="27"/>
      <c r="CYE25" s="27"/>
      <c r="CYF25" s="27"/>
      <c r="CYG25" s="27"/>
      <c r="CYH25" s="27"/>
      <c r="CYI25" s="27"/>
      <c r="CYJ25" s="27"/>
      <c r="CYK25" s="27"/>
      <c r="CYL25" s="27"/>
      <c r="CYM25" s="27"/>
      <c r="CYN25" s="27"/>
      <c r="CYO25" s="27"/>
      <c r="CYP25" s="27"/>
      <c r="CYQ25" s="27"/>
      <c r="CYR25" s="27"/>
      <c r="CYS25" s="27"/>
      <c r="CYT25" s="27"/>
      <c r="CYU25" s="27"/>
      <c r="CYV25" s="27"/>
      <c r="CYW25" s="27"/>
      <c r="CYX25" s="27"/>
      <c r="CYY25" s="27"/>
      <c r="CYZ25" s="27"/>
      <c r="CZA25" s="27"/>
      <c r="CZB25" s="27"/>
      <c r="CZC25" s="27"/>
      <c r="CZD25" s="27"/>
      <c r="CZE25" s="27"/>
      <c r="CZF25" s="27"/>
      <c r="CZG25" s="27"/>
      <c r="CZH25" s="27"/>
      <c r="CZI25" s="27"/>
      <c r="CZJ25" s="27"/>
      <c r="CZK25" s="27"/>
      <c r="CZL25" s="27"/>
      <c r="CZM25" s="27"/>
      <c r="CZN25" s="27"/>
      <c r="CZO25" s="27"/>
      <c r="CZP25" s="27"/>
      <c r="CZQ25" s="27"/>
      <c r="CZR25" s="27"/>
      <c r="CZS25" s="27"/>
      <c r="CZT25" s="27"/>
      <c r="CZU25" s="27"/>
      <c r="CZV25" s="27"/>
      <c r="CZW25" s="27"/>
      <c r="CZX25" s="27"/>
      <c r="CZY25" s="27"/>
      <c r="CZZ25" s="27"/>
      <c r="DAA25" s="27"/>
      <c r="DAB25" s="27"/>
      <c r="DAC25" s="27"/>
      <c r="DAD25" s="27"/>
      <c r="DAE25" s="27"/>
      <c r="DAF25" s="27"/>
      <c r="DAG25" s="27"/>
      <c r="DAH25" s="27"/>
      <c r="DAI25" s="27"/>
      <c r="DAJ25" s="27"/>
      <c r="DAK25" s="27"/>
      <c r="DAL25" s="27"/>
      <c r="DAM25" s="27"/>
      <c r="DAN25" s="27"/>
      <c r="DAO25" s="27"/>
      <c r="DAP25" s="27"/>
      <c r="DAQ25" s="27"/>
      <c r="DAR25" s="27"/>
      <c r="DAS25" s="27"/>
      <c r="DAT25" s="27"/>
      <c r="DAU25" s="27"/>
      <c r="DAV25" s="27"/>
      <c r="DAW25" s="27"/>
      <c r="DAX25" s="27"/>
      <c r="DAY25" s="27"/>
      <c r="DAZ25" s="27"/>
      <c r="DBA25" s="27"/>
      <c r="DBB25" s="27"/>
      <c r="DBC25" s="27"/>
      <c r="DBD25" s="27"/>
      <c r="DBE25" s="27"/>
      <c r="DBF25" s="27"/>
      <c r="DBG25" s="27"/>
      <c r="DBH25" s="27"/>
      <c r="DBI25" s="27"/>
      <c r="DBJ25" s="27"/>
      <c r="DBK25" s="27"/>
      <c r="DBL25" s="27"/>
      <c r="DBM25" s="27"/>
      <c r="DBN25" s="27"/>
      <c r="DBO25" s="27"/>
      <c r="DBP25" s="27"/>
      <c r="DBQ25" s="27"/>
      <c r="DBR25" s="27"/>
      <c r="DBS25" s="27"/>
      <c r="DBT25" s="27"/>
      <c r="DBU25" s="27"/>
      <c r="DBV25" s="27"/>
      <c r="DBW25" s="27"/>
      <c r="DBX25" s="27"/>
      <c r="DBY25" s="27"/>
      <c r="DBZ25" s="27"/>
      <c r="DCA25" s="27"/>
      <c r="DCB25" s="27"/>
      <c r="DCC25" s="27"/>
      <c r="DCD25" s="27"/>
      <c r="DCE25" s="27"/>
      <c r="DCF25" s="27"/>
      <c r="DCG25" s="27"/>
      <c r="DCH25" s="27"/>
      <c r="DCI25" s="27"/>
      <c r="DCJ25" s="27"/>
      <c r="DCK25" s="27"/>
      <c r="DCL25" s="27"/>
      <c r="DCM25" s="27"/>
      <c r="DCN25" s="27"/>
      <c r="DCO25" s="27"/>
      <c r="DCP25" s="27"/>
      <c r="DCQ25" s="27"/>
      <c r="DCR25" s="27"/>
      <c r="DCS25" s="27"/>
      <c r="DCT25" s="27"/>
      <c r="DCU25" s="27"/>
      <c r="DCV25" s="27"/>
      <c r="DCW25" s="27"/>
      <c r="DCX25" s="27"/>
      <c r="DCY25" s="27"/>
      <c r="DCZ25" s="27"/>
      <c r="DDA25" s="27"/>
      <c r="DDB25" s="27"/>
      <c r="DDC25" s="27"/>
      <c r="DDD25" s="27"/>
      <c r="DDE25" s="27"/>
      <c r="DDF25" s="27"/>
      <c r="DDG25" s="27"/>
      <c r="DDH25" s="27"/>
      <c r="DDI25" s="27"/>
      <c r="DDJ25" s="27"/>
      <c r="DDK25" s="27"/>
      <c r="DDL25" s="27"/>
      <c r="DDM25" s="27"/>
      <c r="DDN25" s="27"/>
      <c r="DDO25" s="27"/>
      <c r="DDP25" s="27"/>
      <c r="DDQ25" s="27"/>
      <c r="DDR25" s="27"/>
      <c r="DDS25" s="27"/>
      <c r="DDT25" s="27"/>
      <c r="DDU25" s="27"/>
      <c r="DDV25" s="27"/>
      <c r="DDW25" s="27"/>
      <c r="DDX25" s="27"/>
      <c r="DDY25" s="27"/>
      <c r="DDZ25" s="27"/>
      <c r="DEA25" s="27"/>
      <c r="DEB25" s="27"/>
      <c r="DEC25" s="27"/>
      <c r="DED25" s="27"/>
      <c r="DEE25" s="27"/>
      <c r="DEF25" s="27"/>
      <c r="DEG25" s="27"/>
      <c r="DEH25" s="27"/>
      <c r="DEI25" s="27"/>
      <c r="DEJ25" s="27"/>
      <c r="DEK25" s="27"/>
      <c r="DEL25" s="27"/>
      <c r="DEM25" s="27"/>
      <c r="DEN25" s="27"/>
      <c r="DEO25" s="27"/>
      <c r="DEP25" s="27"/>
      <c r="DEQ25" s="27"/>
      <c r="DER25" s="27"/>
      <c r="DES25" s="27"/>
      <c r="DET25" s="27"/>
      <c r="DEU25" s="27"/>
      <c r="DEV25" s="27"/>
      <c r="DEW25" s="27"/>
      <c r="DEX25" s="27"/>
      <c r="DEY25" s="27"/>
      <c r="DEZ25" s="27"/>
      <c r="DFA25" s="27"/>
      <c r="DFB25" s="27"/>
      <c r="DFC25" s="27"/>
      <c r="DFD25" s="27"/>
      <c r="DFE25" s="27"/>
      <c r="DFF25" s="27"/>
      <c r="DFG25" s="27"/>
      <c r="DFH25" s="27"/>
      <c r="DFI25" s="27"/>
      <c r="DFJ25" s="27"/>
      <c r="DFK25" s="27"/>
      <c r="DFL25" s="27"/>
      <c r="DFM25" s="27"/>
      <c r="DFN25" s="27"/>
      <c r="DFO25" s="27"/>
      <c r="DFP25" s="27"/>
      <c r="DFQ25" s="27"/>
      <c r="DFR25" s="27"/>
      <c r="DFS25" s="27"/>
      <c r="DFT25" s="27"/>
      <c r="DFU25" s="27"/>
      <c r="DFV25" s="27"/>
      <c r="DFW25" s="27"/>
      <c r="DFX25" s="27"/>
      <c r="DFY25" s="27"/>
      <c r="DFZ25" s="27"/>
      <c r="DGA25" s="27"/>
      <c r="DGB25" s="27"/>
      <c r="DGC25" s="27"/>
      <c r="DGD25" s="27"/>
      <c r="DGE25" s="27"/>
      <c r="DGF25" s="27"/>
      <c r="DGG25" s="27"/>
      <c r="DGH25" s="27"/>
      <c r="DGI25" s="27"/>
      <c r="DGJ25" s="27"/>
      <c r="DGK25" s="27"/>
      <c r="DGL25" s="27"/>
      <c r="DGM25" s="27"/>
      <c r="DGN25" s="27"/>
      <c r="DGO25" s="27"/>
      <c r="DGP25" s="27"/>
      <c r="DGQ25" s="27"/>
      <c r="DGR25" s="27"/>
      <c r="DGS25" s="27"/>
      <c r="DGT25" s="27"/>
      <c r="DGU25" s="27"/>
      <c r="DGV25" s="27"/>
      <c r="DGW25" s="27"/>
      <c r="DGX25" s="27"/>
      <c r="DGY25" s="27"/>
      <c r="DGZ25" s="27"/>
      <c r="DHA25" s="27"/>
      <c r="DHB25" s="27"/>
      <c r="DHC25" s="27"/>
      <c r="DHD25" s="27"/>
      <c r="DHE25" s="27"/>
      <c r="DHF25" s="27"/>
      <c r="DHG25" s="27"/>
      <c r="DHH25" s="27"/>
      <c r="DHI25" s="27"/>
      <c r="DHJ25" s="27"/>
      <c r="DHK25" s="27"/>
      <c r="DHL25" s="27"/>
      <c r="DHM25" s="27"/>
      <c r="DHN25" s="27"/>
      <c r="DHO25" s="27"/>
      <c r="DHP25" s="27"/>
      <c r="DHQ25" s="27"/>
      <c r="DHR25" s="27"/>
      <c r="DHS25" s="27"/>
      <c r="DHT25" s="27"/>
      <c r="DHU25" s="27"/>
      <c r="DHV25" s="27"/>
      <c r="DHW25" s="27"/>
      <c r="DHX25" s="27"/>
      <c r="DHY25" s="27"/>
      <c r="DHZ25" s="27"/>
      <c r="DIA25" s="27"/>
      <c r="DIB25" s="27"/>
      <c r="DIC25" s="27"/>
      <c r="DID25" s="27"/>
      <c r="DIE25" s="27"/>
      <c r="DIF25" s="27"/>
      <c r="DIG25" s="27"/>
      <c r="DIH25" s="27"/>
      <c r="DII25" s="27"/>
      <c r="DIJ25" s="27"/>
      <c r="DIK25" s="27"/>
      <c r="DIL25" s="27"/>
      <c r="DIM25" s="27"/>
      <c r="DIN25" s="27"/>
      <c r="DIO25" s="27"/>
      <c r="DIP25" s="27"/>
      <c r="DIQ25" s="27"/>
      <c r="DIR25" s="27"/>
      <c r="DIS25" s="27"/>
      <c r="DIT25" s="27"/>
      <c r="DIU25" s="27"/>
      <c r="DIV25" s="27"/>
      <c r="DIW25" s="27"/>
      <c r="DIX25" s="27"/>
      <c r="DIY25" s="27"/>
      <c r="DIZ25" s="27"/>
      <c r="DJA25" s="27"/>
      <c r="DJB25" s="27"/>
      <c r="DJC25" s="27"/>
      <c r="DJD25" s="27"/>
      <c r="DJE25" s="27"/>
      <c r="DJF25" s="27"/>
      <c r="DJG25" s="27"/>
      <c r="DJH25" s="27"/>
      <c r="DJI25" s="27"/>
      <c r="DJJ25" s="27"/>
      <c r="DJK25" s="27"/>
      <c r="DJL25" s="27"/>
      <c r="DJM25" s="27"/>
      <c r="DJN25" s="27"/>
      <c r="DJO25" s="27"/>
      <c r="DJP25" s="27"/>
      <c r="DJQ25" s="27"/>
      <c r="DJR25" s="27"/>
      <c r="DJS25" s="27"/>
      <c r="DJT25" s="27"/>
      <c r="DJU25" s="27"/>
      <c r="DJV25" s="27"/>
      <c r="DJW25" s="27"/>
      <c r="DJX25" s="27"/>
      <c r="DJY25" s="27"/>
      <c r="DJZ25" s="27"/>
      <c r="DKA25" s="27"/>
      <c r="DKB25" s="27"/>
      <c r="DKC25" s="27"/>
      <c r="DKD25" s="27"/>
      <c r="DKE25" s="27"/>
      <c r="DKF25" s="27"/>
      <c r="DKG25" s="27"/>
      <c r="DKH25" s="27"/>
      <c r="DKI25" s="27"/>
      <c r="DKJ25" s="27"/>
      <c r="DKK25" s="27"/>
      <c r="DKL25" s="27"/>
      <c r="DKM25" s="27"/>
      <c r="DKN25" s="27"/>
      <c r="DKO25" s="27"/>
      <c r="DKP25" s="27"/>
      <c r="DKQ25" s="27"/>
      <c r="DKR25" s="27"/>
      <c r="DKS25" s="27"/>
      <c r="DKT25" s="27"/>
      <c r="DKU25" s="27"/>
      <c r="DKV25" s="27"/>
      <c r="DKW25" s="27"/>
      <c r="DKX25" s="27"/>
      <c r="DKY25" s="27"/>
      <c r="DKZ25" s="27"/>
      <c r="DLA25" s="27"/>
      <c r="DLB25" s="27"/>
      <c r="DLC25" s="27"/>
      <c r="DLD25" s="27"/>
      <c r="DLE25" s="27"/>
      <c r="DLF25" s="27"/>
      <c r="DLG25" s="27"/>
      <c r="DLH25" s="27"/>
      <c r="DLI25" s="27"/>
      <c r="DLJ25" s="27"/>
      <c r="DLK25" s="27"/>
      <c r="DLL25" s="27"/>
      <c r="DLM25" s="27"/>
      <c r="DLN25" s="27"/>
      <c r="DLO25" s="27"/>
      <c r="DLP25" s="27"/>
      <c r="DLQ25" s="27"/>
      <c r="DLR25" s="27"/>
      <c r="DLS25" s="27"/>
      <c r="DLT25" s="27"/>
      <c r="DLU25" s="27"/>
      <c r="DLV25" s="27"/>
      <c r="DLW25" s="27"/>
      <c r="DLX25" s="27"/>
      <c r="DLY25" s="27"/>
      <c r="DLZ25" s="27"/>
      <c r="DMA25" s="27"/>
      <c r="DMB25" s="27"/>
      <c r="DMC25" s="27"/>
      <c r="DMD25" s="27"/>
      <c r="DME25" s="27"/>
      <c r="DMF25" s="27"/>
      <c r="DMG25" s="27"/>
      <c r="DMH25" s="27"/>
      <c r="DMI25" s="27"/>
      <c r="DMJ25" s="27"/>
      <c r="DMK25" s="27"/>
      <c r="DML25" s="27"/>
      <c r="DMM25" s="27"/>
      <c r="DMN25" s="27"/>
      <c r="DMO25" s="27"/>
      <c r="DMP25" s="27"/>
      <c r="DMQ25" s="27"/>
      <c r="DMR25" s="27"/>
      <c r="DMS25" s="27"/>
      <c r="DMT25" s="27"/>
      <c r="DMU25" s="27"/>
      <c r="DMV25" s="27"/>
      <c r="DMW25" s="27"/>
      <c r="DMX25" s="27"/>
      <c r="DMY25" s="27"/>
      <c r="DMZ25" s="27"/>
      <c r="DNA25" s="27"/>
      <c r="DNB25" s="27"/>
      <c r="DNC25" s="27"/>
      <c r="DND25" s="27"/>
      <c r="DNE25" s="27"/>
      <c r="DNF25" s="27"/>
      <c r="DNG25" s="27"/>
      <c r="DNH25" s="27"/>
      <c r="DNI25" s="27"/>
      <c r="DNJ25" s="27"/>
      <c r="DNK25" s="27"/>
      <c r="DNL25" s="27"/>
      <c r="DNM25" s="27"/>
      <c r="DNN25" s="27"/>
      <c r="DNO25" s="27"/>
      <c r="DNP25" s="27"/>
      <c r="DNQ25" s="27"/>
      <c r="DNR25" s="27"/>
      <c r="DNS25" s="27"/>
      <c r="DNT25" s="27"/>
      <c r="DNU25" s="27"/>
      <c r="DNV25" s="27"/>
      <c r="DNW25" s="27"/>
      <c r="DNX25" s="27"/>
      <c r="DNY25" s="27"/>
      <c r="DNZ25" s="27"/>
      <c r="DOA25" s="27"/>
      <c r="DOB25" s="27"/>
      <c r="DOC25" s="27"/>
      <c r="DOD25" s="27"/>
      <c r="DOE25" s="27"/>
      <c r="DOF25" s="27"/>
      <c r="DOG25" s="27"/>
      <c r="DOH25" s="27"/>
      <c r="DOI25" s="27"/>
      <c r="DOJ25" s="27"/>
      <c r="DOK25" s="27"/>
      <c r="DOL25" s="27"/>
      <c r="DOM25" s="27"/>
      <c r="DON25" s="27"/>
      <c r="DOO25" s="27"/>
      <c r="DOP25" s="27"/>
      <c r="DOQ25" s="27"/>
      <c r="DOR25" s="27"/>
      <c r="DOS25" s="27"/>
      <c r="DOT25" s="27"/>
      <c r="DOU25" s="27"/>
      <c r="DOV25" s="27"/>
      <c r="DOW25" s="27"/>
      <c r="DOX25" s="27"/>
      <c r="DOY25" s="27"/>
      <c r="DOZ25" s="27"/>
      <c r="DPA25" s="27"/>
      <c r="DPB25" s="27"/>
      <c r="DPC25" s="27"/>
      <c r="DPD25" s="27"/>
      <c r="DPE25" s="27"/>
      <c r="DPF25" s="27"/>
      <c r="DPG25" s="27"/>
      <c r="DPH25" s="27"/>
      <c r="DPI25" s="27"/>
      <c r="DPJ25" s="27"/>
      <c r="DPK25" s="27"/>
      <c r="DPL25" s="27"/>
      <c r="DPM25" s="27"/>
      <c r="DPN25" s="27"/>
      <c r="DPO25" s="27"/>
      <c r="DPP25" s="27"/>
      <c r="DPQ25" s="27"/>
      <c r="DPR25" s="27"/>
      <c r="DPS25" s="27"/>
      <c r="DPT25" s="27"/>
      <c r="DPU25" s="27"/>
      <c r="DPV25" s="27"/>
      <c r="DPW25" s="27"/>
      <c r="DPX25" s="27"/>
      <c r="DPY25" s="27"/>
      <c r="DPZ25" s="27"/>
      <c r="DQA25" s="27"/>
      <c r="DQB25" s="27"/>
      <c r="DQC25" s="27"/>
      <c r="DQD25" s="27"/>
      <c r="DQE25" s="27"/>
      <c r="DQF25" s="27"/>
      <c r="DQG25" s="27"/>
      <c r="DQH25" s="27"/>
      <c r="DQI25" s="27"/>
      <c r="DQJ25" s="27"/>
      <c r="DQK25" s="27"/>
      <c r="DQL25" s="27"/>
      <c r="DQM25" s="27"/>
      <c r="DQN25" s="27"/>
      <c r="DQO25" s="27"/>
      <c r="DQP25" s="27"/>
      <c r="DQQ25" s="27"/>
      <c r="DQR25" s="27"/>
      <c r="DQS25" s="27"/>
      <c r="DQT25" s="27"/>
      <c r="DQU25" s="27"/>
      <c r="DQV25" s="27"/>
      <c r="DQW25" s="27"/>
      <c r="DQX25" s="27"/>
      <c r="DQY25" s="27"/>
      <c r="DQZ25" s="27"/>
      <c r="DRA25" s="27"/>
      <c r="DRB25" s="27"/>
      <c r="DRC25" s="27"/>
      <c r="DRD25" s="27"/>
      <c r="DRE25" s="27"/>
      <c r="DRF25" s="27"/>
      <c r="DRG25" s="27"/>
      <c r="DRH25" s="27"/>
      <c r="DRI25" s="27"/>
      <c r="DRJ25" s="27"/>
      <c r="DRK25" s="27"/>
      <c r="DRL25" s="27"/>
      <c r="DRM25" s="27"/>
      <c r="DRN25" s="27"/>
      <c r="DRO25" s="27"/>
      <c r="DRP25" s="27"/>
      <c r="DRQ25" s="27"/>
      <c r="DRR25" s="27"/>
      <c r="DRS25" s="27"/>
      <c r="DRT25" s="27"/>
      <c r="DRU25" s="27"/>
      <c r="DRV25" s="27"/>
      <c r="DRW25" s="27"/>
      <c r="DRX25" s="27"/>
      <c r="DRY25" s="27"/>
      <c r="DRZ25" s="27"/>
      <c r="DSA25" s="27"/>
      <c r="DSB25" s="27"/>
      <c r="DSC25" s="27"/>
      <c r="DSD25" s="27"/>
      <c r="DSE25" s="27"/>
      <c r="DSF25" s="27"/>
      <c r="DSG25" s="27"/>
      <c r="DSH25" s="27"/>
      <c r="DSI25" s="27"/>
      <c r="DSJ25" s="27"/>
      <c r="DSK25" s="27"/>
      <c r="DSL25" s="27"/>
      <c r="DSM25" s="27"/>
      <c r="DSN25" s="27"/>
      <c r="DSO25" s="27"/>
      <c r="DSP25" s="27"/>
      <c r="DSQ25" s="27"/>
      <c r="DSR25" s="27"/>
      <c r="DSS25" s="27"/>
      <c r="DST25" s="27"/>
      <c r="DSU25" s="27"/>
      <c r="DSV25" s="27"/>
      <c r="DSW25" s="27"/>
      <c r="DSX25" s="27"/>
      <c r="DSY25" s="27"/>
      <c r="DSZ25" s="27"/>
      <c r="DTA25" s="27"/>
      <c r="DTB25" s="27"/>
      <c r="DTC25" s="27"/>
      <c r="DTD25" s="27"/>
      <c r="DTE25" s="27"/>
      <c r="DTF25" s="27"/>
      <c r="DTG25" s="27"/>
      <c r="DTH25" s="27"/>
      <c r="DTI25" s="27"/>
      <c r="DTJ25" s="27"/>
      <c r="DTK25" s="27"/>
      <c r="DTL25" s="27"/>
      <c r="DTM25" s="27"/>
      <c r="DTN25" s="27"/>
      <c r="DTO25" s="27"/>
      <c r="DTP25" s="27"/>
      <c r="DTQ25" s="27"/>
      <c r="DTR25" s="27"/>
      <c r="DTS25" s="27"/>
      <c r="DTT25" s="27"/>
      <c r="DTU25" s="27"/>
      <c r="DTV25" s="27"/>
      <c r="DTW25" s="27"/>
      <c r="DTX25" s="27"/>
      <c r="DTY25" s="27"/>
      <c r="DTZ25" s="27"/>
      <c r="DUA25" s="27"/>
      <c r="DUB25" s="27"/>
      <c r="DUC25" s="27"/>
      <c r="DUD25" s="27"/>
      <c r="DUE25" s="27"/>
      <c r="DUF25" s="27"/>
      <c r="DUG25" s="27"/>
      <c r="DUH25" s="27"/>
      <c r="DUI25" s="27"/>
      <c r="DUJ25" s="27"/>
      <c r="DUK25" s="27"/>
      <c r="DUL25" s="27"/>
      <c r="DUM25" s="27"/>
      <c r="DUN25" s="27"/>
      <c r="DUO25" s="27"/>
      <c r="DUP25" s="27"/>
      <c r="DUQ25" s="27"/>
      <c r="DUR25" s="27"/>
      <c r="DUS25" s="27"/>
      <c r="DUT25" s="27"/>
      <c r="DUU25" s="27"/>
      <c r="DUV25" s="27"/>
      <c r="DUW25" s="27"/>
      <c r="DUX25" s="27"/>
      <c r="DUY25" s="27"/>
      <c r="DUZ25" s="27"/>
      <c r="DVA25" s="27"/>
      <c r="DVB25" s="27"/>
      <c r="DVC25" s="27"/>
      <c r="DVD25" s="27"/>
      <c r="DVE25" s="27"/>
      <c r="DVF25" s="27"/>
      <c r="DVG25" s="27"/>
      <c r="DVH25" s="27"/>
      <c r="DVI25" s="27"/>
      <c r="DVJ25" s="27"/>
      <c r="DVK25" s="27"/>
      <c r="DVL25" s="27"/>
      <c r="DVM25" s="27"/>
      <c r="DVN25" s="27"/>
      <c r="DVO25" s="27"/>
      <c r="DVP25" s="27"/>
      <c r="DVQ25" s="27"/>
      <c r="DVR25" s="27"/>
      <c r="DVS25" s="27"/>
      <c r="DVT25" s="27"/>
      <c r="DVU25" s="27"/>
      <c r="DVV25" s="27"/>
      <c r="DVW25" s="27"/>
      <c r="DVX25" s="27"/>
      <c r="DVY25" s="27"/>
      <c r="DVZ25" s="27"/>
      <c r="DWA25" s="27"/>
      <c r="DWB25" s="27"/>
      <c r="DWC25" s="27"/>
      <c r="DWD25" s="27"/>
      <c r="DWE25" s="27"/>
      <c r="DWF25" s="27"/>
      <c r="DWG25" s="27"/>
      <c r="DWH25" s="27"/>
      <c r="DWI25" s="27"/>
      <c r="DWJ25" s="27"/>
      <c r="DWK25" s="27"/>
      <c r="DWL25" s="27"/>
      <c r="DWM25" s="27"/>
      <c r="DWN25" s="27"/>
      <c r="DWO25" s="27"/>
      <c r="DWP25" s="27"/>
      <c r="DWQ25" s="27"/>
      <c r="DWR25" s="27"/>
      <c r="DWS25" s="27"/>
      <c r="DWT25" s="27"/>
      <c r="DWU25" s="27"/>
      <c r="DWV25" s="27"/>
      <c r="DWW25" s="27"/>
      <c r="DWX25" s="27"/>
      <c r="DWY25" s="27"/>
      <c r="DWZ25" s="27"/>
      <c r="DXA25" s="27"/>
      <c r="DXB25" s="27"/>
      <c r="DXC25" s="27"/>
      <c r="DXD25" s="27"/>
      <c r="DXE25" s="27"/>
      <c r="DXF25" s="27"/>
      <c r="DXG25" s="27"/>
      <c r="DXH25" s="27"/>
      <c r="DXI25" s="27"/>
      <c r="DXJ25" s="27"/>
      <c r="DXK25" s="27"/>
      <c r="DXL25" s="27"/>
      <c r="DXM25" s="27"/>
      <c r="DXN25" s="27"/>
      <c r="DXO25" s="27"/>
      <c r="DXP25" s="27"/>
      <c r="DXQ25" s="27"/>
      <c r="DXR25" s="27"/>
      <c r="DXS25" s="27"/>
      <c r="DXT25" s="27"/>
      <c r="DXU25" s="27"/>
      <c r="DXV25" s="27"/>
      <c r="DXW25" s="27"/>
      <c r="DXX25" s="27"/>
      <c r="DXY25" s="27"/>
      <c r="DXZ25" s="27"/>
      <c r="DYA25" s="27"/>
      <c r="DYB25" s="27"/>
      <c r="DYC25" s="27"/>
      <c r="DYD25" s="27"/>
      <c r="DYE25" s="27"/>
      <c r="DYF25" s="27"/>
      <c r="DYG25" s="27"/>
      <c r="DYH25" s="27"/>
      <c r="DYI25" s="27"/>
      <c r="DYJ25" s="27"/>
      <c r="DYK25" s="27"/>
      <c r="DYL25" s="27"/>
      <c r="DYM25" s="27"/>
      <c r="DYN25" s="27"/>
      <c r="DYO25" s="27"/>
      <c r="DYP25" s="27"/>
      <c r="DYQ25" s="27"/>
      <c r="DYR25" s="27"/>
      <c r="DYS25" s="27"/>
      <c r="DYT25" s="27"/>
      <c r="DYU25" s="27"/>
      <c r="DYV25" s="27"/>
      <c r="DYW25" s="27"/>
      <c r="DYX25" s="27"/>
      <c r="DYY25" s="27"/>
      <c r="DYZ25" s="27"/>
      <c r="DZA25" s="27"/>
      <c r="DZB25" s="27"/>
      <c r="DZC25" s="27"/>
      <c r="DZD25" s="27"/>
      <c r="DZE25" s="27"/>
      <c r="DZF25" s="27"/>
      <c r="DZG25" s="27"/>
      <c r="DZH25" s="27"/>
      <c r="DZI25" s="27"/>
      <c r="DZJ25" s="27"/>
      <c r="DZK25" s="27"/>
      <c r="DZL25" s="27"/>
      <c r="DZM25" s="27"/>
      <c r="DZN25" s="27"/>
      <c r="DZO25" s="27"/>
      <c r="DZP25" s="27"/>
      <c r="DZQ25" s="27"/>
      <c r="DZR25" s="27"/>
      <c r="DZS25" s="27"/>
      <c r="DZT25" s="27"/>
      <c r="DZU25" s="27"/>
      <c r="DZV25" s="27"/>
      <c r="DZW25" s="27"/>
      <c r="DZX25" s="27"/>
      <c r="DZY25" s="27"/>
      <c r="DZZ25" s="27"/>
      <c r="EAA25" s="27"/>
      <c r="EAB25" s="27"/>
      <c r="EAC25" s="27"/>
      <c r="EAD25" s="27"/>
      <c r="EAE25" s="27"/>
      <c r="EAF25" s="27"/>
      <c r="EAG25" s="27"/>
      <c r="EAH25" s="27"/>
      <c r="EAI25" s="27"/>
      <c r="EAJ25" s="27"/>
      <c r="EAK25" s="27"/>
      <c r="EAL25" s="27"/>
      <c r="EAM25" s="27"/>
      <c r="EAN25" s="27"/>
      <c r="EAO25" s="27"/>
      <c r="EAP25" s="27"/>
      <c r="EAQ25" s="27"/>
      <c r="EAR25" s="27"/>
      <c r="EAS25" s="27"/>
      <c r="EAT25" s="27"/>
      <c r="EAU25" s="27"/>
      <c r="EAV25" s="27"/>
      <c r="EAW25" s="27"/>
      <c r="EAX25" s="27"/>
      <c r="EAY25" s="27"/>
      <c r="EAZ25" s="27"/>
      <c r="EBA25" s="27"/>
      <c r="EBB25" s="27"/>
      <c r="EBC25" s="27"/>
      <c r="EBD25" s="27"/>
      <c r="EBE25" s="27"/>
      <c r="EBF25" s="27"/>
      <c r="EBG25" s="27"/>
      <c r="EBH25" s="27"/>
      <c r="EBI25" s="27"/>
      <c r="EBJ25" s="27"/>
      <c r="EBK25" s="27"/>
      <c r="EBL25" s="27"/>
      <c r="EBM25" s="27"/>
      <c r="EBN25" s="27"/>
      <c r="EBO25" s="27"/>
      <c r="EBP25" s="27"/>
      <c r="EBQ25" s="27"/>
      <c r="EBR25" s="27"/>
      <c r="EBS25" s="27"/>
      <c r="EBT25" s="27"/>
      <c r="EBU25" s="27"/>
      <c r="EBV25" s="27"/>
      <c r="EBW25" s="27"/>
      <c r="EBX25" s="27"/>
      <c r="EBY25" s="27"/>
      <c r="EBZ25" s="27"/>
      <c r="ECA25" s="27"/>
      <c r="ECB25" s="27"/>
      <c r="ECC25" s="27"/>
      <c r="ECD25" s="27"/>
      <c r="ECE25" s="27"/>
      <c r="ECF25" s="27"/>
      <c r="ECG25" s="27"/>
      <c r="ECH25" s="27"/>
      <c r="ECI25" s="27"/>
      <c r="ECJ25" s="27"/>
      <c r="ECK25" s="27"/>
      <c r="ECL25" s="27"/>
      <c r="ECM25" s="27"/>
      <c r="ECN25" s="27"/>
      <c r="ECO25" s="27"/>
      <c r="ECP25" s="27"/>
      <c r="ECQ25" s="27"/>
      <c r="ECR25" s="27"/>
      <c r="ECS25" s="27"/>
      <c r="ECT25" s="27"/>
      <c r="ECU25" s="27"/>
      <c r="ECV25" s="27"/>
      <c r="ECW25" s="27"/>
      <c r="ECX25" s="27"/>
      <c r="ECY25" s="27"/>
      <c r="ECZ25" s="27"/>
      <c r="EDA25" s="27"/>
      <c r="EDB25" s="27"/>
      <c r="EDC25" s="27"/>
      <c r="EDD25" s="27"/>
      <c r="EDE25" s="27"/>
      <c r="EDF25" s="27"/>
      <c r="EDG25" s="27"/>
      <c r="EDH25" s="27"/>
      <c r="EDI25" s="27"/>
      <c r="EDJ25" s="27"/>
      <c r="EDK25" s="27"/>
      <c r="EDL25" s="27"/>
      <c r="EDM25" s="27"/>
      <c r="EDN25" s="27"/>
      <c r="EDO25" s="27"/>
      <c r="EDP25" s="27"/>
      <c r="EDQ25" s="27"/>
      <c r="EDR25" s="27"/>
      <c r="EDS25" s="27"/>
      <c r="EDT25" s="27"/>
      <c r="EDU25" s="27"/>
      <c r="EDV25" s="27"/>
      <c r="EDW25" s="27"/>
      <c r="EDX25" s="27"/>
      <c r="EDY25" s="27"/>
      <c r="EDZ25" s="27"/>
      <c r="EEA25" s="27"/>
      <c r="EEB25" s="27"/>
      <c r="EEC25" s="27"/>
      <c r="EED25" s="27"/>
      <c r="EEE25" s="27"/>
      <c r="EEF25" s="27"/>
      <c r="EEG25" s="27"/>
      <c r="EEH25" s="27"/>
      <c r="EEI25" s="27"/>
      <c r="EEJ25" s="27"/>
      <c r="EEK25" s="27"/>
      <c r="EEL25" s="27"/>
      <c r="EEM25" s="27"/>
      <c r="EEN25" s="27"/>
      <c r="EEO25" s="27"/>
      <c r="EEP25" s="27"/>
      <c r="EEQ25" s="27"/>
      <c r="EER25" s="27"/>
      <c r="EES25" s="27"/>
      <c r="EET25" s="27"/>
      <c r="EEU25" s="27"/>
      <c r="EEV25" s="27"/>
      <c r="EEW25" s="27"/>
      <c r="EEX25" s="27"/>
      <c r="EEY25" s="27"/>
      <c r="EEZ25" s="27"/>
      <c r="EFA25" s="27"/>
      <c r="EFB25" s="27"/>
      <c r="EFC25" s="27"/>
      <c r="EFD25" s="27"/>
      <c r="EFE25" s="27"/>
      <c r="EFF25" s="27"/>
      <c r="EFG25" s="27"/>
      <c r="EFH25" s="27"/>
      <c r="EFI25" s="27"/>
      <c r="EFJ25" s="27"/>
      <c r="EFK25" s="27"/>
      <c r="EFL25" s="27"/>
      <c r="EFM25" s="27"/>
      <c r="EFN25" s="27"/>
      <c r="EFO25" s="27"/>
      <c r="EFP25" s="27"/>
      <c r="EFQ25" s="27"/>
      <c r="EFR25" s="27"/>
      <c r="EFS25" s="27"/>
      <c r="EFT25" s="27"/>
      <c r="EFU25" s="27"/>
      <c r="EFV25" s="27"/>
      <c r="EFW25" s="27"/>
      <c r="EFX25" s="27"/>
      <c r="EFY25" s="27"/>
      <c r="EFZ25" s="27"/>
      <c r="EGA25" s="27"/>
      <c r="EGB25" s="27"/>
      <c r="EGC25" s="27"/>
      <c r="EGD25" s="27"/>
      <c r="EGE25" s="27"/>
      <c r="EGF25" s="27"/>
      <c r="EGG25" s="27"/>
      <c r="EGH25" s="27"/>
      <c r="EGI25" s="27"/>
      <c r="EGJ25" s="27"/>
      <c r="EGK25" s="27"/>
      <c r="EGL25" s="27"/>
      <c r="EGM25" s="27"/>
      <c r="EGN25" s="27"/>
      <c r="EGO25" s="27"/>
      <c r="EGP25" s="27"/>
      <c r="EGQ25" s="27"/>
      <c r="EGR25" s="27"/>
      <c r="EGS25" s="27"/>
      <c r="EGT25" s="27"/>
      <c r="EGU25" s="27"/>
      <c r="EGV25" s="27"/>
      <c r="EGW25" s="27"/>
      <c r="EGX25" s="27"/>
      <c r="EGY25" s="27"/>
      <c r="EGZ25" s="27"/>
      <c r="EHA25" s="27"/>
      <c r="EHB25" s="27"/>
      <c r="EHC25" s="27"/>
      <c r="EHD25" s="27"/>
      <c r="EHE25" s="27"/>
      <c r="EHF25" s="27"/>
      <c r="EHG25" s="27"/>
      <c r="EHH25" s="27"/>
      <c r="EHI25" s="27"/>
      <c r="EHJ25" s="27"/>
      <c r="EHK25" s="27"/>
      <c r="EHL25" s="27"/>
      <c r="EHM25" s="27"/>
      <c r="EHN25" s="27"/>
      <c r="EHO25" s="27"/>
      <c r="EHP25" s="27"/>
      <c r="EHQ25" s="27"/>
      <c r="EHR25" s="27"/>
      <c r="EHS25" s="27"/>
      <c r="EHT25" s="27"/>
      <c r="EHU25" s="27"/>
      <c r="EHV25" s="27"/>
      <c r="EHW25" s="27"/>
      <c r="EHX25" s="27"/>
      <c r="EHY25" s="27"/>
      <c r="EHZ25" s="27"/>
      <c r="EIA25" s="27"/>
      <c r="EIB25" s="27"/>
      <c r="EIC25" s="27"/>
      <c r="EID25" s="27"/>
      <c r="EIE25" s="27"/>
      <c r="EIF25" s="27"/>
      <c r="EIG25" s="27"/>
      <c r="EIH25" s="27"/>
      <c r="EII25" s="27"/>
      <c r="EIJ25" s="27"/>
      <c r="EIK25" s="27"/>
      <c r="EIL25" s="27"/>
      <c r="EIM25" s="27"/>
      <c r="EIN25" s="27"/>
      <c r="EIO25" s="27"/>
      <c r="EIP25" s="27"/>
      <c r="EIQ25" s="27"/>
      <c r="EIR25" s="27"/>
      <c r="EIS25" s="27"/>
      <c r="EIT25" s="27"/>
      <c r="EIU25" s="27"/>
      <c r="EIV25" s="27"/>
      <c r="EIW25" s="27"/>
      <c r="EIX25" s="27"/>
      <c r="EIY25" s="27"/>
      <c r="EIZ25" s="27"/>
      <c r="EJA25" s="27"/>
      <c r="EJB25" s="27"/>
      <c r="EJC25" s="27"/>
      <c r="EJD25" s="27"/>
      <c r="EJE25" s="27"/>
      <c r="EJF25" s="27"/>
      <c r="EJG25" s="27"/>
      <c r="EJH25" s="27"/>
      <c r="EJI25" s="27"/>
      <c r="EJJ25" s="27"/>
      <c r="EJK25" s="27"/>
      <c r="EJL25" s="27"/>
      <c r="EJM25" s="27"/>
      <c r="EJN25" s="27"/>
      <c r="EJO25" s="27"/>
      <c r="EJP25" s="27"/>
      <c r="EJQ25" s="27"/>
      <c r="EJR25" s="27"/>
      <c r="EJS25" s="27"/>
      <c r="EJT25" s="27"/>
      <c r="EJU25" s="27"/>
      <c r="EJV25" s="27"/>
      <c r="EJW25" s="27"/>
      <c r="EJX25" s="27"/>
      <c r="EJY25" s="27"/>
      <c r="EJZ25" s="27"/>
      <c r="EKA25" s="27"/>
      <c r="EKB25" s="27"/>
      <c r="EKC25" s="27"/>
      <c r="EKD25" s="27"/>
      <c r="EKE25" s="27"/>
      <c r="EKF25" s="27"/>
      <c r="EKG25" s="27"/>
      <c r="EKH25" s="27"/>
      <c r="EKI25" s="27"/>
      <c r="EKJ25" s="27"/>
      <c r="EKK25" s="27"/>
      <c r="EKL25" s="27"/>
      <c r="EKM25" s="27"/>
      <c r="EKN25" s="27"/>
      <c r="EKO25" s="27"/>
      <c r="EKP25" s="27"/>
      <c r="EKQ25" s="27"/>
      <c r="EKR25" s="27"/>
      <c r="EKS25" s="27"/>
      <c r="EKT25" s="27"/>
      <c r="EKU25" s="27"/>
      <c r="EKV25" s="27"/>
      <c r="EKW25" s="27"/>
      <c r="EKX25" s="27"/>
      <c r="EKY25" s="27"/>
      <c r="EKZ25" s="27"/>
      <c r="ELA25" s="27"/>
      <c r="ELB25" s="27"/>
      <c r="ELC25" s="27"/>
      <c r="ELD25" s="27"/>
      <c r="ELE25" s="27"/>
      <c r="ELF25" s="27"/>
      <c r="ELG25" s="27"/>
      <c r="ELH25" s="27"/>
      <c r="ELI25" s="27"/>
      <c r="ELJ25" s="27"/>
      <c r="ELK25" s="27"/>
      <c r="ELL25" s="27"/>
      <c r="ELM25" s="27"/>
      <c r="ELN25" s="27"/>
      <c r="ELO25" s="27"/>
      <c r="ELP25" s="27"/>
      <c r="ELQ25" s="27"/>
      <c r="ELR25" s="27"/>
      <c r="ELS25" s="27"/>
      <c r="ELT25" s="27"/>
      <c r="ELU25" s="27"/>
      <c r="ELV25" s="27"/>
      <c r="ELW25" s="27"/>
      <c r="ELX25" s="27"/>
      <c r="ELY25" s="27"/>
      <c r="ELZ25" s="27"/>
      <c r="EMA25" s="27"/>
      <c r="EMB25" s="27"/>
      <c r="EMC25" s="27"/>
      <c r="EMD25" s="27"/>
      <c r="EME25" s="27"/>
      <c r="EMF25" s="27"/>
      <c r="EMG25" s="27"/>
      <c r="EMH25" s="27"/>
      <c r="EMI25" s="27"/>
      <c r="EMJ25" s="27"/>
      <c r="EMK25" s="27"/>
      <c r="EML25" s="27"/>
      <c r="EMM25" s="27"/>
      <c r="EMN25" s="27"/>
      <c r="EMO25" s="27"/>
      <c r="EMP25" s="27"/>
      <c r="EMQ25" s="27"/>
      <c r="EMR25" s="27"/>
      <c r="EMS25" s="27"/>
      <c r="EMT25" s="27"/>
      <c r="EMU25" s="27"/>
      <c r="EMV25" s="27"/>
      <c r="EMW25" s="27"/>
      <c r="EMX25" s="27"/>
      <c r="EMY25" s="27"/>
      <c r="EMZ25" s="27"/>
      <c r="ENA25" s="27"/>
      <c r="ENB25" s="27"/>
      <c r="ENC25" s="27"/>
      <c r="END25" s="27"/>
      <c r="ENE25" s="27"/>
      <c r="ENF25" s="27"/>
      <c r="ENG25" s="27"/>
      <c r="ENH25" s="27"/>
      <c r="ENI25" s="27"/>
      <c r="ENJ25" s="27"/>
      <c r="ENK25" s="27"/>
      <c r="ENL25" s="27"/>
      <c r="ENM25" s="27"/>
      <c r="ENN25" s="27"/>
      <c r="ENO25" s="27"/>
      <c r="ENP25" s="27"/>
      <c r="ENQ25" s="27"/>
      <c r="ENR25" s="27"/>
      <c r="ENS25" s="27"/>
      <c r="ENT25" s="27"/>
      <c r="ENU25" s="27"/>
      <c r="ENV25" s="27"/>
      <c r="ENW25" s="27"/>
      <c r="ENX25" s="27"/>
      <c r="ENY25" s="27"/>
      <c r="ENZ25" s="27"/>
      <c r="EOA25" s="27"/>
      <c r="EOB25" s="27"/>
      <c r="EOC25" s="27"/>
      <c r="EOD25" s="27"/>
      <c r="EOE25" s="27"/>
      <c r="EOF25" s="27"/>
      <c r="EOG25" s="27"/>
      <c r="EOH25" s="27"/>
      <c r="EOI25" s="27"/>
      <c r="EOJ25" s="27"/>
      <c r="EOK25" s="27"/>
      <c r="EOL25" s="27"/>
      <c r="EOM25" s="27"/>
      <c r="EON25" s="27"/>
      <c r="EOO25" s="27"/>
      <c r="EOP25" s="27"/>
      <c r="EOQ25" s="27"/>
      <c r="EOR25" s="27"/>
      <c r="EOS25" s="27"/>
      <c r="EOT25" s="27"/>
      <c r="EOU25" s="27"/>
      <c r="EOV25" s="27"/>
      <c r="EOW25" s="27"/>
      <c r="EOX25" s="27"/>
      <c r="EOY25" s="27"/>
      <c r="EOZ25" s="27"/>
      <c r="EPA25" s="27"/>
      <c r="EPB25" s="27"/>
      <c r="EPC25" s="27"/>
      <c r="EPD25" s="27"/>
      <c r="EPE25" s="27"/>
      <c r="EPF25" s="27"/>
      <c r="EPG25" s="27"/>
      <c r="EPH25" s="27"/>
      <c r="EPI25" s="27"/>
      <c r="EPJ25" s="27"/>
      <c r="EPK25" s="27"/>
      <c r="EPL25" s="27"/>
      <c r="EPM25" s="27"/>
      <c r="EPN25" s="27"/>
      <c r="EPO25" s="27"/>
      <c r="EPP25" s="27"/>
      <c r="EPQ25" s="27"/>
      <c r="EPR25" s="27"/>
      <c r="EPS25" s="27"/>
      <c r="EPT25" s="27"/>
      <c r="EPU25" s="27"/>
      <c r="EPV25" s="27"/>
      <c r="EPW25" s="27"/>
      <c r="EPX25" s="27"/>
      <c r="EPY25" s="27"/>
      <c r="EPZ25" s="27"/>
      <c r="EQA25" s="27"/>
      <c r="EQB25" s="27"/>
      <c r="EQC25" s="27"/>
      <c r="EQD25" s="27"/>
      <c r="EQE25" s="27"/>
      <c r="EQF25" s="27"/>
      <c r="EQG25" s="27"/>
      <c r="EQH25" s="27"/>
      <c r="EQI25" s="27"/>
      <c r="EQJ25" s="27"/>
      <c r="EQK25" s="27"/>
      <c r="EQL25" s="27"/>
      <c r="EQM25" s="27"/>
      <c r="EQN25" s="27"/>
      <c r="EQO25" s="27"/>
      <c r="EQP25" s="27"/>
      <c r="EQQ25" s="27"/>
      <c r="EQR25" s="27"/>
      <c r="EQS25" s="27"/>
      <c r="EQT25" s="27"/>
      <c r="EQU25" s="27"/>
      <c r="EQV25" s="27"/>
      <c r="EQW25" s="27"/>
      <c r="EQX25" s="27"/>
      <c r="EQY25" s="27"/>
      <c r="EQZ25" s="27"/>
      <c r="ERA25" s="27"/>
      <c r="ERB25" s="27"/>
      <c r="ERC25" s="27"/>
      <c r="ERD25" s="27"/>
      <c r="ERE25" s="27"/>
      <c r="ERF25" s="27"/>
      <c r="ERG25" s="27"/>
      <c r="ERH25" s="27"/>
      <c r="ERI25" s="27"/>
      <c r="ERJ25" s="27"/>
      <c r="ERK25" s="27"/>
      <c r="ERL25" s="27"/>
      <c r="ERM25" s="27"/>
      <c r="ERN25" s="27"/>
      <c r="ERO25" s="27"/>
      <c r="ERP25" s="27"/>
      <c r="ERQ25" s="27"/>
      <c r="ERR25" s="27"/>
      <c r="ERS25" s="27"/>
      <c r="ERT25" s="27"/>
      <c r="ERU25" s="27"/>
      <c r="ERV25" s="27"/>
      <c r="ERW25" s="27"/>
      <c r="ERX25" s="27"/>
      <c r="ERY25" s="27"/>
      <c r="ERZ25" s="27"/>
      <c r="ESA25" s="27"/>
      <c r="ESB25" s="27"/>
      <c r="ESC25" s="27"/>
      <c r="ESD25" s="27"/>
      <c r="ESE25" s="27"/>
      <c r="ESF25" s="27"/>
      <c r="ESG25" s="27"/>
      <c r="ESH25" s="27"/>
      <c r="ESI25" s="27"/>
      <c r="ESJ25" s="27"/>
      <c r="ESK25" s="27"/>
      <c r="ESL25" s="27"/>
      <c r="ESM25" s="27"/>
      <c r="ESN25" s="27"/>
      <c r="ESO25" s="27"/>
      <c r="ESP25" s="27"/>
      <c r="ESQ25" s="27"/>
      <c r="ESR25" s="27"/>
      <c r="ESS25" s="27"/>
      <c r="EST25" s="27"/>
      <c r="ESU25" s="27"/>
      <c r="ESV25" s="27"/>
      <c r="ESW25" s="27"/>
      <c r="ESX25" s="27"/>
      <c r="ESY25" s="27"/>
      <c r="ESZ25" s="27"/>
      <c r="ETA25" s="27"/>
      <c r="ETB25" s="27"/>
      <c r="ETC25" s="27"/>
      <c r="ETD25" s="27"/>
      <c r="ETE25" s="27"/>
      <c r="ETF25" s="27"/>
      <c r="ETG25" s="27"/>
      <c r="ETH25" s="27"/>
      <c r="ETI25" s="27"/>
      <c r="ETJ25" s="27"/>
      <c r="ETK25" s="27"/>
      <c r="ETL25" s="27"/>
      <c r="ETM25" s="27"/>
      <c r="ETN25" s="27"/>
      <c r="ETO25" s="27"/>
      <c r="ETP25" s="27"/>
      <c r="ETQ25" s="27"/>
      <c r="ETR25" s="27"/>
      <c r="ETS25" s="27"/>
      <c r="ETT25" s="27"/>
      <c r="ETU25" s="27"/>
      <c r="ETV25" s="27"/>
      <c r="ETW25" s="27"/>
      <c r="ETX25" s="27"/>
      <c r="ETY25" s="27"/>
      <c r="ETZ25" s="27"/>
      <c r="EUA25" s="27"/>
      <c r="EUB25" s="27"/>
      <c r="EUC25" s="27"/>
      <c r="EUD25" s="27"/>
      <c r="EUE25" s="27"/>
      <c r="EUF25" s="27"/>
      <c r="EUG25" s="27"/>
      <c r="EUH25" s="27"/>
      <c r="EUI25" s="27"/>
      <c r="EUJ25" s="27"/>
      <c r="EUK25" s="27"/>
      <c r="EUL25" s="27"/>
      <c r="EUM25" s="27"/>
      <c r="EUN25" s="27"/>
      <c r="EUO25" s="27"/>
      <c r="EUP25" s="27"/>
      <c r="EUQ25" s="27"/>
      <c r="EUR25" s="27"/>
      <c r="EUS25" s="27"/>
      <c r="EUT25" s="27"/>
      <c r="EUU25" s="27"/>
      <c r="EUV25" s="27"/>
      <c r="EUW25" s="27"/>
      <c r="EUX25" s="27"/>
      <c r="EUY25" s="27"/>
      <c r="EUZ25" s="27"/>
      <c r="EVA25" s="27"/>
      <c r="EVB25" s="27"/>
      <c r="EVC25" s="27"/>
      <c r="EVD25" s="27"/>
      <c r="EVE25" s="27"/>
      <c r="EVF25" s="27"/>
      <c r="EVG25" s="27"/>
      <c r="EVH25" s="27"/>
      <c r="EVI25" s="27"/>
      <c r="EVJ25" s="27"/>
      <c r="EVK25" s="27"/>
      <c r="EVL25" s="27"/>
      <c r="EVM25" s="27"/>
      <c r="EVN25" s="27"/>
      <c r="EVO25" s="27"/>
      <c r="EVP25" s="27"/>
      <c r="EVQ25" s="27"/>
      <c r="EVR25" s="27"/>
      <c r="EVS25" s="27"/>
      <c r="EVT25" s="27"/>
      <c r="EVU25" s="27"/>
      <c r="EVV25" s="27"/>
      <c r="EVW25" s="27"/>
      <c r="EVX25" s="27"/>
      <c r="EVY25" s="27"/>
      <c r="EVZ25" s="27"/>
      <c r="EWA25" s="27"/>
      <c r="EWB25" s="27"/>
      <c r="EWC25" s="27"/>
      <c r="EWD25" s="27"/>
      <c r="EWE25" s="27"/>
      <c r="EWF25" s="27"/>
      <c r="EWG25" s="27"/>
      <c r="EWH25" s="27"/>
      <c r="EWI25" s="27"/>
      <c r="EWJ25" s="27"/>
      <c r="EWK25" s="27"/>
      <c r="EWL25" s="27"/>
      <c r="EWM25" s="27"/>
      <c r="EWN25" s="27"/>
      <c r="EWO25" s="27"/>
      <c r="EWP25" s="27"/>
      <c r="EWQ25" s="27"/>
      <c r="EWR25" s="27"/>
      <c r="EWS25" s="27"/>
      <c r="EWT25" s="27"/>
      <c r="EWU25" s="27"/>
      <c r="EWV25" s="27"/>
      <c r="EWW25" s="27"/>
      <c r="EWX25" s="27"/>
      <c r="EWY25" s="27"/>
      <c r="EWZ25" s="27"/>
      <c r="EXA25" s="27"/>
      <c r="EXB25" s="27"/>
      <c r="EXC25" s="27"/>
      <c r="EXD25" s="27"/>
      <c r="EXE25" s="27"/>
      <c r="EXF25" s="27"/>
      <c r="EXG25" s="27"/>
      <c r="EXH25" s="27"/>
      <c r="EXI25" s="27"/>
      <c r="EXJ25" s="27"/>
      <c r="EXK25" s="27"/>
      <c r="EXL25" s="27"/>
      <c r="EXM25" s="27"/>
      <c r="EXN25" s="27"/>
      <c r="EXO25" s="27"/>
      <c r="EXP25" s="27"/>
      <c r="EXQ25" s="27"/>
      <c r="EXR25" s="27"/>
      <c r="EXS25" s="27"/>
      <c r="EXT25" s="27"/>
      <c r="EXU25" s="27"/>
      <c r="EXV25" s="27"/>
      <c r="EXW25" s="27"/>
      <c r="EXX25" s="27"/>
      <c r="EXY25" s="27"/>
      <c r="EXZ25" s="27"/>
      <c r="EYA25" s="27"/>
      <c r="EYB25" s="27"/>
      <c r="EYC25" s="27"/>
      <c r="EYD25" s="27"/>
      <c r="EYE25" s="27"/>
      <c r="EYF25" s="27"/>
      <c r="EYG25" s="27"/>
      <c r="EYH25" s="27"/>
      <c r="EYI25" s="27"/>
      <c r="EYJ25" s="27"/>
      <c r="EYK25" s="27"/>
      <c r="EYL25" s="27"/>
      <c r="EYM25" s="27"/>
      <c r="EYN25" s="27"/>
      <c r="EYO25" s="27"/>
      <c r="EYP25" s="27"/>
      <c r="EYQ25" s="27"/>
      <c r="EYR25" s="27"/>
      <c r="EYS25" s="27"/>
      <c r="EYT25" s="27"/>
      <c r="EYU25" s="27"/>
      <c r="EYV25" s="27"/>
      <c r="EYW25" s="27"/>
      <c r="EYX25" s="27"/>
      <c r="EYY25" s="27"/>
      <c r="EYZ25" s="27"/>
      <c r="EZA25" s="27"/>
      <c r="EZB25" s="27"/>
      <c r="EZC25" s="27"/>
      <c r="EZD25" s="27"/>
      <c r="EZE25" s="27"/>
      <c r="EZF25" s="27"/>
      <c r="EZG25" s="27"/>
      <c r="EZH25" s="27"/>
      <c r="EZI25" s="27"/>
      <c r="EZJ25" s="27"/>
      <c r="EZK25" s="27"/>
      <c r="EZL25" s="27"/>
      <c r="EZM25" s="27"/>
      <c r="EZN25" s="27"/>
      <c r="EZO25" s="27"/>
      <c r="EZP25" s="27"/>
      <c r="EZQ25" s="27"/>
      <c r="EZR25" s="27"/>
      <c r="EZS25" s="27"/>
      <c r="EZT25" s="27"/>
      <c r="EZU25" s="27"/>
      <c r="EZV25" s="27"/>
      <c r="EZW25" s="27"/>
      <c r="EZX25" s="27"/>
      <c r="EZY25" s="27"/>
      <c r="EZZ25" s="27"/>
      <c r="FAA25" s="27"/>
      <c r="FAB25" s="27"/>
      <c r="FAC25" s="27"/>
      <c r="FAD25" s="27"/>
      <c r="FAE25" s="27"/>
      <c r="FAF25" s="27"/>
      <c r="FAG25" s="27"/>
      <c r="FAH25" s="27"/>
      <c r="FAI25" s="27"/>
      <c r="FAJ25" s="27"/>
      <c r="FAK25" s="27"/>
      <c r="FAL25" s="27"/>
      <c r="FAM25" s="27"/>
      <c r="FAN25" s="27"/>
      <c r="FAO25" s="27"/>
      <c r="FAP25" s="27"/>
      <c r="FAQ25" s="27"/>
      <c r="FAR25" s="27"/>
      <c r="FAS25" s="27"/>
      <c r="FAT25" s="27"/>
      <c r="FAU25" s="27"/>
      <c r="FAV25" s="27"/>
      <c r="FAW25" s="27"/>
      <c r="FAX25" s="27"/>
      <c r="FAY25" s="27"/>
      <c r="FAZ25" s="27"/>
      <c r="FBA25" s="27"/>
      <c r="FBB25" s="27"/>
      <c r="FBC25" s="27"/>
      <c r="FBD25" s="27"/>
      <c r="FBE25" s="27"/>
      <c r="FBF25" s="27"/>
      <c r="FBG25" s="27"/>
      <c r="FBH25" s="27"/>
      <c r="FBI25" s="27"/>
      <c r="FBJ25" s="27"/>
      <c r="FBK25" s="27"/>
      <c r="FBL25" s="27"/>
      <c r="FBM25" s="27"/>
      <c r="FBN25" s="27"/>
      <c r="FBO25" s="27"/>
      <c r="FBP25" s="27"/>
      <c r="FBQ25" s="27"/>
      <c r="FBR25" s="27"/>
      <c r="FBS25" s="27"/>
      <c r="FBT25" s="27"/>
      <c r="FBU25" s="27"/>
      <c r="FBV25" s="27"/>
      <c r="FBW25" s="27"/>
      <c r="FBX25" s="27"/>
      <c r="FBY25" s="27"/>
      <c r="FBZ25" s="27"/>
      <c r="FCA25" s="27"/>
      <c r="FCB25" s="27"/>
      <c r="FCC25" s="27"/>
      <c r="FCD25" s="27"/>
      <c r="FCE25" s="27"/>
      <c r="FCF25" s="27"/>
      <c r="FCG25" s="27"/>
      <c r="FCH25" s="27"/>
      <c r="FCI25" s="27"/>
      <c r="FCJ25" s="27"/>
      <c r="FCK25" s="27"/>
      <c r="FCL25" s="27"/>
      <c r="FCM25" s="27"/>
      <c r="FCN25" s="27"/>
      <c r="FCO25" s="27"/>
      <c r="FCP25" s="27"/>
      <c r="FCQ25" s="27"/>
      <c r="FCR25" s="27"/>
      <c r="FCS25" s="27"/>
      <c r="FCT25" s="27"/>
      <c r="FCU25" s="27"/>
      <c r="FCV25" s="27"/>
      <c r="FCW25" s="27"/>
      <c r="FCX25" s="27"/>
      <c r="FCY25" s="27"/>
      <c r="FCZ25" s="27"/>
      <c r="FDA25" s="27"/>
      <c r="FDB25" s="27"/>
      <c r="FDC25" s="27"/>
      <c r="FDD25" s="27"/>
      <c r="FDE25" s="27"/>
      <c r="FDF25" s="27"/>
      <c r="FDG25" s="27"/>
      <c r="FDH25" s="27"/>
      <c r="FDI25" s="27"/>
      <c r="FDJ25" s="27"/>
      <c r="FDK25" s="27"/>
      <c r="FDL25" s="27"/>
      <c r="FDM25" s="27"/>
      <c r="FDN25" s="27"/>
      <c r="FDO25" s="27"/>
      <c r="FDP25" s="27"/>
      <c r="FDQ25" s="27"/>
      <c r="FDR25" s="27"/>
      <c r="FDS25" s="27"/>
      <c r="FDT25" s="27"/>
      <c r="FDU25" s="27"/>
      <c r="FDV25" s="27"/>
      <c r="FDW25" s="27"/>
      <c r="FDX25" s="27"/>
      <c r="FDY25" s="27"/>
      <c r="FDZ25" s="27"/>
      <c r="FEA25" s="27"/>
      <c r="FEB25" s="27"/>
      <c r="FEC25" s="27"/>
      <c r="FED25" s="27"/>
      <c r="FEE25" s="27"/>
      <c r="FEF25" s="27"/>
      <c r="FEG25" s="27"/>
      <c r="FEH25" s="27"/>
      <c r="FEI25" s="27"/>
      <c r="FEJ25" s="27"/>
      <c r="FEK25" s="27"/>
      <c r="FEL25" s="27"/>
      <c r="FEM25" s="27"/>
      <c r="FEN25" s="27"/>
      <c r="FEO25" s="27"/>
      <c r="FEP25" s="27"/>
      <c r="FEQ25" s="27"/>
      <c r="FER25" s="27"/>
      <c r="FES25" s="27"/>
      <c r="FET25" s="27"/>
      <c r="FEU25" s="27"/>
      <c r="FEV25" s="27"/>
      <c r="FEW25" s="27"/>
      <c r="FEX25" s="27"/>
      <c r="FEY25" s="27"/>
      <c r="FEZ25" s="27"/>
      <c r="FFA25" s="27"/>
      <c r="FFB25" s="27"/>
      <c r="FFC25" s="27"/>
      <c r="FFD25" s="27"/>
      <c r="FFE25" s="27"/>
      <c r="FFF25" s="27"/>
      <c r="FFG25" s="27"/>
      <c r="FFH25" s="27"/>
      <c r="FFI25" s="27"/>
      <c r="FFJ25" s="27"/>
      <c r="FFK25" s="27"/>
      <c r="FFL25" s="27"/>
      <c r="FFM25" s="27"/>
      <c r="FFN25" s="27"/>
      <c r="FFO25" s="27"/>
      <c r="FFP25" s="27"/>
      <c r="FFQ25" s="27"/>
      <c r="FFR25" s="27"/>
      <c r="FFS25" s="27"/>
      <c r="FFT25" s="27"/>
      <c r="FFU25" s="27"/>
      <c r="FFV25" s="27"/>
      <c r="FFW25" s="27"/>
      <c r="FFX25" s="27"/>
      <c r="FFY25" s="27"/>
      <c r="FFZ25" s="27"/>
      <c r="FGA25" s="27"/>
      <c r="FGB25" s="27"/>
      <c r="FGC25" s="27"/>
      <c r="FGD25" s="27"/>
      <c r="FGE25" s="27"/>
      <c r="FGF25" s="27"/>
      <c r="FGG25" s="27"/>
      <c r="FGH25" s="27"/>
      <c r="FGI25" s="27"/>
      <c r="FGJ25" s="27"/>
      <c r="FGK25" s="27"/>
      <c r="FGL25" s="27"/>
      <c r="FGM25" s="27"/>
      <c r="FGN25" s="27"/>
      <c r="FGO25" s="27"/>
      <c r="FGP25" s="27"/>
      <c r="FGQ25" s="27"/>
      <c r="FGR25" s="27"/>
      <c r="FGS25" s="27"/>
      <c r="FGT25" s="27"/>
      <c r="FGU25" s="27"/>
      <c r="FGV25" s="27"/>
      <c r="FGW25" s="27"/>
      <c r="FGX25" s="27"/>
      <c r="FGY25" s="27"/>
      <c r="FGZ25" s="27"/>
      <c r="FHA25" s="27"/>
      <c r="FHB25" s="27"/>
      <c r="FHC25" s="27"/>
      <c r="FHD25" s="27"/>
      <c r="FHE25" s="27"/>
      <c r="FHF25" s="27"/>
      <c r="FHG25" s="27"/>
      <c r="FHH25" s="27"/>
      <c r="FHI25" s="27"/>
      <c r="FHJ25" s="27"/>
      <c r="FHK25" s="27"/>
      <c r="FHL25" s="27"/>
      <c r="FHM25" s="27"/>
      <c r="FHN25" s="27"/>
      <c r="FHO25" s="27"/>
      <c r="FHP25" s="27"/>
      <c r="FHQ25" s="27"/>
      <c r="FHR25" s="27"/>
      <c r="FHS25" s="27"/>
      <c r="FHT25" s="27"/>
      <c r="FHU25" s="27"/>
      <c r="FHV25" s="27"/>
      <c r="FHW25" s="27"/>
      <c r="FHX25" s="27"/>
      <c r="FHY25" s="27"/>
      <c r="FHZ25" s="27"/>
      <c r="FIA25" s="27"/>
      <c r="FIB25" s="27"/>
      <c r="FIC25" s="27"/>
      <c r="FID25" s="27"/>
      <c r="FIE25" s="27"/>
      <c r="FIF25" s="27"/>
      <c r="FIG25" s="27"/>
      <c r="FIH25" s="27"/>
      <c r="FII25" s="27"/>
      <c r="FIJ25" s="27"/>
      <c r="FIK25" s="27"/>
      <c r="FIL25" s="27"/>
      <c r="FIM25" s="27"/>
      <c r="FIN25" s="27"/>
      <c r="FIO25" s="27"/>
      <c r="FIP25" s="27"/>
      <c r="FIQ25" s="27"/>
      <c r="FIR25" s="27"/>
      <c r="FIS25" s="27"/>
      <c r="FIT25" s="27"/>
      <c r="FIU25" s="27"/>
      <c r="FIV25" s="27"/>
      <c r="FIW25" s="27"/>
      <c r="FIX25" s="27"/>
      <c r="FIY25" s="27"/>
      <c r="FIZ25" s="27"/>
      <c r="FJA25" s="27"/>
      <c r="FJB25" s="27"/>
      <c r="FJC25" s="27"/>
      <c r="FJD25" s="27"/>
      <c r="FJE25" s="27"/>
      <c r="FJF25" s="27"/>
      <c r="FJG25" s="27"/>
      <c r="FJH25" s="27"/>
      <c r="FJI25" s="27"/>
      <c r="FJJ25" s="27"/>
      <c r="FJK25" s="27"/>
      <c r="FJL25" s="27"/>
      <c r="FJM25" s="27"/>
      <c r="FJN25" s="27"/>
      <c r="FJO25" s="27"/>
      <c r="FJP25" s="27"/>
      <c r="FJQ25" s="27"/>
      <c r="FJR25" s="27"/>
      <c r="FJS25" s="27"/>
      <c r="FJT25" s="27"/>
      <c r="FJU25" s="27"/>
      <c r="FJV25" s="27"/>
      <c r="FJW25" s="27"/>
      <c r="FJX25" s="27"/>
      <c r="FJY25" s="27"/>
      <c r="FJZ25" s="27"/>
      <c r="FKA25" s="27"/>
      <c r="FKB25" s="27"/>
      <c r="FKC25" s="27"/>
      <c r="FKD25" s="27"/>
      <c r="FKE25" s="27"/>
      <c r="FKF25" s="27"/>
      <c r="FKG25" s="27"/>
      <c r="FKH25" s="27"/>
      <c r="FKI25" s="27"/>
      <c r="FKJ25" s="27"/>
      <c r="FKK25" s="27"/>
      <c r="FKL25" s="27"/>
      <c r="FKM25" s="27"/>
      <c r="FKN25" s="27"/>
      <c r="FKO25" s="27"/>
      <c r="FKP25" s="27"/>
      <c r="FKQ25" s="27"/>
      <c r="FKR25" s="27"/>
      <c r="FKS25" s="27"/>
      <c r="FKT25" s="27"/>
      <c r="FKU25" s="27"/>
      <c r="FKV25" s="27"/>
      <c r="FKW25" s="27"/>
      <c r="FKX25" s="27"/>
      <c r="FKY25" s="27"/>
      <c r="FKZ25" s="27"/>
      <c r="FLA25" s="27"/>
      <c r="FLB25" s="27"/>
      <c r="FLC25" s="27"/>
      <c r="FLD25" s="27"/>
      <c r="FLE25" s="27"/>
      <c r="FLF25" s="27"/>
      <c r="FLG25" s="27"/>
      <c r="FLH25" s="27"/>
      <c r="FLI25" s="27"/>
      <c r="FLJ25" s="27"/>
      <c r="FLK25" s="27"/>
      <c r="FLL25" s="27"/>
      <c r="FLM25" s="27"/>
      <c r="FLN25" s="27"/>
      <c r="FLO25" s="27"/>
      <c r="FLP25" s="27"/>
      <c r="FLQ25" s="27"/>
      <c r="FLR25" s="27"/>
      <c r="FLS25" s="27"/>
      <c r="FLT25" s="27"/>
      <c r="FLU25" s="27"/>
      <c r="FLV25" s="27"/>
      <c r="FLW25" s="27"/>
      <c r="FLX25" s="27"/>
      <c r="FLY25" s="27"/>
      <c r="FLZ25" s="27"/>
      <c r="FMA25" s="27"/>
      <c r="FMB25" s="27"/>
      <c r="FMC25" s="27"/>
      <c r="FMD25" s="27"/>
      <c r="FME25" s="27"/>
      <c r="FMF25" s="27"/>
      <c r="FMG25" s="27"/>
      <c r="FMH25" s="27"/>
      <c r="FMI25" s="27"/>
      <c r="FMJ25" s="27"/>
      <c r="FMK25" s="27"/>
      <c r="FML25" s="27"/>
      <c r="FMM25" s="27"/>
      <c r="FMN25" s="27"/>
      <c r="FMO25" s="27"/>
      <c r="FMP25" s="27"/>
      <c r="FMQ25" s="27"/>
      <c r="FMR25" s="27"/>
      <c r="FMS25" s="27"/>
      <c r="FMT25" s="27"/>
      <c r="FMU25" s="27"/>
      <c r="FMV25" s="27"/>
      <c r="FMW25" s="27"/>
      <c r="FMX25" s="27"/>
      <c r="FMY25" s="27"/>
      <c r="FMZ25" s="27"/>
      <c r="FNA25" s="27"/>
      <c r="FNB25" s="27"/>
      <c r="FNC25" s="27"/>
      <c r="FND25" s="27"/>
      <c r="FNE25" s="27"/>
      <c r="FNF25" s="27"/>
      <c r="FNG25" s="27"/>
      <c r="FNH25" s="27"/>
      <c r="FNI25" s="27"/>
      <c r="FNJ25" s="27"/>
      <c r="FNK25" s="27"/>
      <c r="FNL25" s="27"/>
      <c r="FNM25" s="27"/>
      <c r="FNN25" s="27"/>
      <c r="FNO25" s="27"/>
      <c r="FNP25" s="27"/>
      <c r="FNQ25" s="27"/>
      <c r="FNR25" s="27"/>
      <c r="FNS25" s="27"/>
      <c r="FNT25" s="27"/>
      <c r="FNU25" s="27"/>
      <c r="FNV25" s="27"/>
      <c r="FNW25" s="27"/>
      <c r="FNX25" s="27"/>
      <c r="FNY25" s="27"/>
      <c r="FNZ25" s="27"/>
      <c r="FOA25" s="27"/>
      <c r="FOB25" s="27"/>
      <c r="FOC25" s="27"/>
      <c r="FOD25" s="27"/>
      <c r="FOE25" s="27"/>
      <c r="FOF25" s="27"/>
      <c r="FOG25" s="27"/>
      <c r="FOH25" s="27"/>
      <c r="FOI25" s="27"/>
      <c r="FOJ25" s="27"/>
      <c r="FOK25" s="27"/>
      <c r="FOL25" s="27"/>
      <c r="FOM25" s="27"/>
      <c r="FON25" s="27"/>
      <c r="FOO25" s="27"/>
      <c r="FOP25" s="27"/>
      <c r="FOQ25" s="27"/>
      <c r="FOR25" s="27"/>
      <c r="FOS25" s="27"/>
      <c r="FOT25" s="27"/>
      <c r="FOU25" s="27"/>
      <c r="FOV25" s="27"/>
      <c r="FOW25" s="27"/>
      <c r="FOX25" s="27"/>
      <c r="FOY25" s="27"/>
      <c r="FOZ25" s="27"/>
      <c r="FPA25" s="27"/>
      <c r="FPB25" s="27"/>
      <c r="FPC25" s="27"/>
      <c r="FPD25" s="27"/>
      <c r="FPE25" s="27"/>
      <c r="FPF25" s="27"/>
      <c r="FPG25" s="27"/>
      <c r="FPH25" s="27"/>
      <c r="FPI25" s="27"/>
      <c r="FPJ25" s="27"/>
      <c r="FPK25" s="27"/>
      <c r="FPL25" s="27"/>
      <c r="FPM25" s="27"/>
      <c r="FPN25" s="27"/>
      <c r="FPO25" s="27"/>
      <c r="FPP25" s="27"/>
      <c r="FPQ25" s="27"/>
      <c r="FPR25" s="27"/>
      <c r="FPS25" s="27"/>
      <c r="FPT25" s="27"/>
      <c r="FPU25" s="27"/>
      <c r="FPV25" s="27"/>
      <c r="FPW25" s="27"/>
      <c r="FPX25" s="27"/>
      <c r="FPY25" s="27"/>
      <c r="FPZ25" s="27"/>
      <c r="FQA25" s="27"/>
      <c r="FQB25" s="27"/>
      <c r="FQC25" s="27"/>
      <c r="FQD25" s="27"/>
      <c r="FQE25" s="27"/>
      <c r="FQF25" s="27"/>
      <c r="FQG25" s="27"/>
      <c r="FQH25" s="27"/>
      <c r="FQI25" s="27"/>
      <c r="FQJ25" s="27"/>
      <c r="FQK25" s="27"/>
      <c r="FQL25" s="27"/>
      <c r="FQM25" s="27"/>
      <c r="FQN25" s="27"/>
      <c r="FQO25" s="27"/>
      <c r="FQP25" s="27"/>
      <c r="FQQ25" s="27"/>
      <c r="FQR25" s="27"/>
      <c r="FQS25" s="27"/>
      <c r="FQT25" s="27"/>
      <c r="FQU25" s="27"/>
      <c r="FQV25" s="27"/>
      <c r="FQW25" s="27"/>
      <c r="FQX25" s="27"/>
      <c r="FQY25" s="27"/>
      <c r="FQZ25" s="27"/>
      <c r="FRA25" s="27"/>
      <c r="FRB25" s="27"/>
      <c r="FRC25" s="27"/>
      <c r="FRD25" s="27"/>
      <c r="FRE25" s="27"/>
      <c r="FRF25" s="27"/>
      <c r="FRG25" s="27"/>
      <c r="FRH25" s="27"/>
      <c r="FRI25" s="27"/>
      <c r="FRJ25" s="27"/>
      <c r="FRK25" s="27"/>
      <c r="FRL25" s="27"/>
      <c r="FRM25" s="27"/>
      <c r="FRN25" s="27"/>
      <c r="FRO25" s="27"/>
      <c r="FRP25" s="27"/>
      <c r="FRQ25" s="27"/>
      <c r="FRR25" s="27"/>
      <c r="FRS25" s="27"/>
      <c r="FRT25" s="27"/>
      <c r="FRU25" s="27"/>
      <c r="FRV25" s="27"/>
      <c r="FRW25" s="27"/>
      <c r="FRX25" s="27"/>
      <c r="FRY25" s="27"/>
      <c r="FRZ25" s="27"/>
      <c r="FSA25" s="27"/>
      <c r="FSB25" s="27"/>
      <c r="FSC25" s="27"/>
      <c r="FSD25" s="27"/>
      <c r="FSE25" s="27"/>
      <c r="FSF25" s="27"/>
      <c r="FSG25" s="27"/>
      <c r="FSH25" s="27"/>
      <c r="FSI25" s="27"/>
      <c r="FSJ25" s="27"/>
      <c r="FSK25" s="27"/>
      <c r="FSL25" s="27"/>
      <c r="FSM25" s="27"/>
      <c r="FSN25" s="27"/>
      <c r="FSO25" s="27"/>
      <c r="FSP25" s="27"/>
      <c r="FSQ25" s="27"/>
      <c r="FSR25" s="27"/>
      <c r="FSS25" s="27"/>
      <c r="FST25" s="27"/>
      <c r="FSU25" s="27"/>
      <c r="FSV25" s="27"/>
      <c r="FSW25" s="27"/>
      <c r="FSX25" s="27"/>
      <c r="FSY25" s="27"/>
      <c r="FSZ25" s="27"/>
      <c r="FTA25" s="27"/>
      <c r="FTB25" s="27"/>
      <c r="FTC25" s="27"/>
      <c r="FTD25" s="27"/>
      <c r="FTE25" s="27"/>
      <c r="FTF25" s="27"/>
      <c r="FTG25" s="27"/>
      <c r="FTH25" s="27"/>
      <c r="FTI25" s="27"/>
      <c r="FTJ25" s="27"/>
      <c r="FTK25" s="27"/>
      <c r="FTL25" s="27"/>
      <c r="FTM25" s="27"/>
      <c r="FTN25" s="27"/>
      <c r="FTO25" s="27"/>
      <c r="FTP25" s="27"/>
      <c r="FTQ25" s="27"/>
      <c r="FTR25" s="27"/>
      <c r="FTS25" s="27"/>
      <c r="FTT25" s="27"/>
      <c r="FTU25" s="27"/>
      <c r="FTV25" s="27"/>
      <c r="FTW25" s="27"/>
      <c r="FTX25" s="27"/>
      <c r="FTY25" s="27"/>
      <c r="FTZ25" s="27"/>
      <c r="FUA25" s="27"/>
      <c r="FUB25" s="27"/>
      <c r="FUC25" s="27"/>
      <c r="FUD25" s="27"/>
      <c r="FUE25" s="27"/>
      <c r="FUF25" s="27"/>
      <c r="FUG25" s="27"/>
      <c r="FUH25" s="27"/>
      <c r="FUI25" s="27"/>
      <c r="FUJ25" s="27"/>
      <c r="FUK25" s="27"/>
      <c r="FUL25" s="27"/>
      <c r="FUM25" s="27"/>
      <c r="FUN25" s="27"/>
      <c r="FUO25" s="27"/>
      <c r="FUP25" s="27"/>
      <c r="FUQ25" s="27"/>
      <c r="FUR25" s="27"/>
      <c r="FUS25" s="27"/>
      <c r="FUT25" s="27"/>
      <c r="FUU25" s="27"/>
      <c r="FUV25" s="27"/>
      <c r="FUW25" s="27"/>
      <c r="FUX25" s="27"/>
      <c r="FUY25" s="27"/>
      <c r="FUZ25" s="27"/>
      <c r="FVA25" s="27"/>
      <c r="FVB25" s="27"/>
      <c r="FVC25" s="27"/>
      <c r="FVD25" s="27"/>
      <c r="FVE25" s="27"/>
      <c r="FVF25" s="27"/>
      <c r="FVG25" s="27"/>
      <c r="FVH25" s="27"/>
      <c r="FVI25" s="27"/>
      <c r="FVJ25" s="27"/>
      <c r="FVK25" s="27"/>
      <c r="FVL25" s="27"/>
      <c r="FVM25" s="27"/>
      <c r="FVN25" s="27"/>
      <c r="FVO25" s="27"/>
      <c r="FVP25" s="27"/>
      <c r="FVQ25" s="27"/>
      <c r="FVR25" s="27"/>
      <c r="FVS25" s="27"/>
      <c r="FVT25" s="27"/>
      <c r="FVU25" s="27"/>
      <c r="FVV25" s="27"/>
      <c r="FVW25" s="27"/>
      <c r="FVX25" s="27"/>
      <c r="FVY25" s="27"/>
      <c r="FVZ25" s="27"/>
      <c r="FWA25" s="27"/>
      <c r="FWB25" s="27"/>
      <c r="FWC25" s="27"/>
      <c r="FWD25" s="27"/>
      <c r="FWE25" s="27"/>
      <c r="FWF25" s="27"/>
      <c r="FWG25" s="27"/>
      <c r="FWH25" s="27"/>
      <c r="FWI25" s="27"/>
      <c r="FWJ25" s="27"/>
      <c r="FWK25" s="27"/>
      <c r="FWL25" s="27"/>
      <c r="FWM25" s="27"/>
      <c r="FWN25" s="27"/>
      <c r="FWO25" s="27"/>
      <c r="FWP25" s="27"/>
      <c r="FWQ25" s="27"/>
      <c r="FWR25" s="27"/>
      <c r="FWS25" s="27"/>
      <c r="FWT25" s="27"/>
      <c r="FWU25" s="27"/>
      <c r="FWV25" s="27"/>
      <c r="FWW25" s="27"/>
      <c r="FWX25" s="27"/>
      <c r="FWY25" s="27"/>
      <c r="FWZ25" s="27"/>
      <c r="FXA25" s="27"/>
      <c r="FXB25" s="27"/>
      <c r="FXC25" s="27"/>
      <c r="FXD25" s="27"/>
      <c r="FXE25" s="27"/>
      <c r="FXF25" s="27"/>
      <c r="FXG25" s="27"/>
      <c r="FXH25" s="27"/>
      <c r="FXI25" s="27"/>
      <c r="FXJ25" s="27"/>
      <c r="FXK25" s="27"/>
      <c r="FXL25" s="27"/>
      <c r="FXM25" s="27"/>
      <c r="FXN25" s="27"/>
      <c r="FXO25" s="27"/>
      <c r="FXP25" s="27"/>
      <c r="FXQ25" s="27"/>
      <c r="FXR25" s="27"/>
      <c r="FXS25" s="27"/>
      <c r="FXT25" s="27"/>
      <c r="FXU25" s="27"/>
      <c r="FXV25" s="27"/>
      <c r="FXW25" s="27"/>
      <c r="FXX25" s="27"/>
      <c r="FXY25" s="27"/>
      <c r="FXZ25" s="27"/>
      <c r="FYA25" s="27"/>
      <c r="FYB25" s="27"/>
      <c r="FYC25" s="27"/>
      <c r="FYD25" s="27"/>
      <c r="FYE25" s="27"/>
      <c r="FYF25" s="27"/>
      <c r="FYG25" s="27"/>
      <c r="FYH25" s="27"/>
      <c r="FYI25" s="27"/>
      <c r="FYJ25" s="27"/>
      <c r="FYK25" s="27"/>
      <c r="FYL25" s="27"/>
      <c r="FYM25" s="27"/>
      <c r="FYN25" s="27"/>
      <c r="FYO25" s="27"/>
      <c r="FYP25" s="27"/>
      <c r="FYQ25" s="27"/>
      <c r="FYR25" s="27"/>
      <c r="FYS25" s="27"/>
      <c r="FYT25" s="27"/>
      <c r="FYU25" s="27"/>
      <c r="FYV25" s="27"/>
      <c r="FYW25" s="27"/>
      <c r="FYX25" s="27"/>
      <c r="FYY25" s="27"/>
      <c r="FYZ25" s="27"/>
      <c r="FZA25" s="27"/>
      <c r="FZB25" s="27"/>
      <c r="FZC25" s="27"/>
      <c r="FZD25" s="27"/>
      <c r="FZE25" s="27"/>
      <c r="FZF25" s="27"/>
      <c r="FZG25" s="27"/>
      <c r="FZH25" s="27"/>
      <c r="FZI25" s="27"/>
      <c r="FZJ25" s="27"/>
      <c r="FZK25" s="27"/>
      <c r="FZL25" s="27"/>
      <c r="FZM25" s="27"/>
      <c r="FZN25" s="27"/>
      <c r="FZO25" s="27"/>
      <c r="FZP25" s="27"/>
      <c r="FZQ25" s="27"/>
      <c r="FZR25" s="27"/>
      <c r="FZS25" s="27"/>
      <c r="FZT25" s="27"/>
      <c r="FZU25" s="27"/>
      <c r="FZV25" s="27"/>
      <c r="FZW25" s="27"/>
      <c r="FZX25" s="27"/>
      <c r="FZY25" s="27"/>
      <c r="FZZ25" s="27"/>
      <c r="GAA25" s="27"/>
      <c r="GAB25" s="27"/>
      <c r="GAC25" s="27"/>
      <c r="GAD25" s="27"/>
      <c r="GAE25" s="27"/>
      <c r="GAF25" s="27"/>
      <c r="GAG25" s="27"/>
      <c r="GAH25" s="27"/>
      <c r="GAI25" s="27"/>
      <c r="GAJ25" s="27"/>
      <c r="GAK25" s="27"/>
      <c r="GAL25" s="27"/>
      <c r="GAM25" s="27"/>
      <c r="GAN25" s="27"/>
      <c r="GAO25" s="27"/>
      <c r="GAP25" s="27"/>
      <c r="GAQ25" s="27"/>
      <c r="GAR25" s="27"/>
      <c r="GAS25" s="27"/>
      <c r="GAT25" s="27"/>
      <c r="GAU25" s="27"/>
      <c r="GAV25" s="27"/>
      <c r="GAW25" s="27"/>
      <c r="GAX25" s="27"/>
      <c r="GAY25" s="27"/>
      <c r="GAZ25" s="27"/>
      <c r="GBA25" s="27"/>
      <c r="GBB25" s="27"/>
      <c r="GBC25" s="27"/>
      <c r="GBD25" s="27"/>
      <c r="GBE25" s="27"/>
      <c r="GBF25" s="27"/>
      <c r="GBG25" s="27"/>
      <c r="GBH25" s="27"/>
      <c r="GBI25" s="27"/>
      <c r="GBJ25" s="27"/>
      <c r="GBK25" s="27"/>
      <c r="GBL25" s="27"/>
      <c r="GBM25" s="27"/>
      <c r="GBN25" s="27"/>
      <c r="GBO25" s="27"/>
      <c r="GBP25" s="27"/>
      <c r="GBQ25" s="27"/>
      <c r="GBR25" s="27"/>
      <c r="GBS25" s="27"/>
      <c r="GBT25" s="27"/>
      <c r="GBU25" s="27"/>
      <c r="GBV25" s="27"/>
      <c r="GBW25" s="27"/>
      <c r="GBX25" s="27"/>
      <c r="GBY25" s="27"/>
      <c r="GBZ25" s="27"/>
      <c r="GCA25" s="27"/>
      <c r="GCB25" s="27"/>
      <c r="GCC25" s="27"/>
      <c r="GCD25" s="27"/>
      <c r="GCE25" s="27"/>
      <c r="GCF25" s="27"/>
      <c r="GCG25" s="27"/>
      <c r="GCH25" s="27"/>
      <c r="GCI25" s="27"/>
      <c r="GCJ25" s="27"/>
      <c r="GCK25" s="27"/>
      <c r="GCL25" s="27"/>
      <c r="GCM25" s="27"/>
      <c r="GCN25" s="27"/>
      <c r="GCO25" s="27"/>
      <c r="GCP25" s="27"/>
      <c r="GCQ25" s="27"/>
      <c r="GCR25" s="27"/>
      <c r="GCS25" s="27"/>
      <c r="GCT25" s="27"/>
      <c r="GCU25" s="27"/>
      <c r="GCV25" s="27"/>
      <c r="GCW25" s="27"/>
      <c r="GCX25" s="27"/>
      <c r="GCY25" s="27"/>
      <c r="GCZ25" s="27"/>
      <c r="GDA25" s="27"/>
      <c r="GDB25" s="27"/>
      <c r="GDC25" s="27"/>
      <c r="GDD25" s="27"/>
      <c r="GDE25" s="27"/>
      <c r="GDF25" s="27"/>
      <c r="GDG25" s="27"/>
      <c r="GDH25" s="27"/>
      <c r="GDI25" s="27"/>
      <c r="GDJ25" s="27"/>
      <c r="GDK25" s="27"/>
      <c r="GDL25" s="27"/>
      <c r="GDM25" s="27"/>
      <c r="GDN25" s="27"/>
      <c r="GDO25" s="27"/>
      <c r="GDP25" s="27"/>
      <c r="GDQ25" s="27"/>
      <c r="GDR25" s="27"/>
      <c r="GDS25" s="27"/>
      <c r="GDT25" s="27"/>
      <c r="GDU25" s="27"/>
      <c r="GDV25" s="27"/>
      <c r="GDW25" s="27"/>
      <c r="GDX25" s="27"/>
      <c r="GDY25" s="27"/>
      <c r="GDZ25" s="27"/>
      <c r="GEA25" s="27"/>
      <c r="GEB25" s="27"/>
      <c r="GEC25" s="27"/>
      <c r="GED25" s="27"/>
      <c r="GEE25" s="27"/>
      <c r="GEF25" s="27"/>
      <c r="GEG25" s="27"/>
      <c r="GEH25" s="27"/>
      <c r="GEI25" s="27"/>
      <c r="GEJ25" s="27"/>
      <c r="GEK25" s="27"/>
      <c r="GEL25" s="27"/>
      <c r="GEM25" s="27"/>
      <c r="GEN25" s="27"/>
      <c r="GEO25" s="27"/>
      <c r="GEP25" s="27"/>
      <c r="GEQ25" s="27"/>
      <c r="GER25" s="27"/>
      <c r="GES25" s="27"/>
      <c r="GET25" s="27"/>
      <c r="GEU25" s="27"/>
      <c r="GEV25" s="27"/>
      <c r="GEW25" s="27"/>
      <c r="GEX25" s="27"/>
      <c r="GEY25" s="27"/>
      <c r="GEZ25" s="27"/>
      <c r="GFA25" s="27"/>
      <c r="GFB25" s="27"/>
      <c r="GFC25" s="27"/>
      <c r="GFD25" s="27"/>
      <c r="GFE25" s="27"/>
      <c r="GFF25" s="27"/>
      <c r="GFG25" s="27"/>
      <c r="GFH25" s="27"/>
      <c r="GFI25" s="27"/>
      <c r="GFJ25" s="27"/>
      <c r="GFK25" s="27"/>
      <c r="GFL25" s="27"/>
      <c r="GFM25" s="27"/>
      <c r="GFN25" s="27"/>
      <c r="GFO25" s="27"/>
      <c r="GFP25" s="27"/>
      <c r="GFQ25" s="27"/>
      <c r="GFR25" s="27"/>
      <c r="GFS25" s="27"/>
      <c r="GFT25" s="27"/>
      <c r="GFU25" s="27"/>
      <c r="GFV25" s="27"/>
      <c r="GFW25" s="27"/>
      <c r="GFX25" s="27"/>
      <c r="GFY25" s="27"/>
      <c r="GFZ25" s="27"/>
      <c r="GGA25" s="27"/>
      <c r="GGB25" s="27"/>
      <c r="GGC25" s="27"/>
      <c r="GGD25" s="27"/>
      <c r="GGE25" s="27"/>
      <c r="GGF25" s="27"/>
      <c r="GGG25" s="27"/>
      <c r="GGH25" s="27"/>
      <c r="GGI25" s="27"/>
      <c r="GGJ25" s="27"/>
      <c r="GGK25" s="27"/>
      <c r="GGL25" s="27"/>
      <c r="GGM25" s="27"/>
      <c r="GGN25" s="27"/>
      <c r="GGO25" s="27"/>
      <c r="GGP25" s="27"/>
      <c r="GGQ25" s="27"/>
      <c r="GGR25" s="27"/>
      <c r="GGS25" s="27"/>
      <c r="GGT25" s="27"/>
      <c r="GGU25" s="27"/>
      <c r="GGV25" s="27"/>
      <c r="GGW25" s="27"/>
      <c r="GGX25" s="27"/>
      <c r="GGY25" s="27"/>
      <c r="GGZ25" s="27"/>
      <c r="GHA25" s="27"/>
      <c r="GHB25" s="27"/>
      <c r="GHC25" s="27"/>
      <c r="GHD25" s="27"/>
      <c r="GHE25" s="27"/>
      <c r="GHF25" s="27"/>
      <c r="GHG25" s="27"/>
      <c r="GHH25" s="27"/>
      <c r="GHI25" s="27"/>
      <c r="GHJ25" s="27"/>
      <c r="GHK25" s="27"/>
      <c r="GHL25" s="27"/>
      <c r="GHM25" s="27"/>
      <c r="GHN25" s="27"/>
      <c r="GHO25" s="27"/>
      <c r="GHP25" s="27"/>
      <c r="GHQ25" s="27"/>
      <c r="GHR25" s="27"/>
      <c r="GHS25" s="27"/>
      <c r="GHT25" s="27"/>
      <c r="GHU25" s="27"/>
      <c r="GHV25" s="27"/>
      <c r="GHW25" s="27"/>
      <c r="GHX25" s="27"/>
      <c r="GHY25" s="27"/>
      <c r="GHZ25" s="27"/>
      <c r="GIA25" s="27"/>
      <c r="GIB25" s="27"/>
      <c r="GIC25" s="27"/>
      <c r="GID25" s="27"/>
      <c r="GIE25" s="27"/>
      <c r="GIF25" s="27"/>
      <c r="GIG25" s="27"/>
      <c r="GIH25" s="27"/>
      <c r="GII25" s="27"/>
      <c r="GIJ25" s="27"/>
      <c r="GIK25" s="27"/>
      <c r="GIL25" s="27"/>
      <c r="GIM25" s="27"/>
      <c r="GIN25" s="27"/>
      <c r="GIO25" s="27"/>
      <c r="GIP25" s="27"/>
      <c r="GIQ25" s="27"/>
      <c r="GIR25" s="27"/>
      <c r="GIS25" s="27"/>
      <c r="GIT25" s="27"/>
      <c r="GIU25" s="27"/>
      <c r="GIV25" s="27"/>
      <c r="GIW25" s="27"/>
      <c r="GIX25" s="27"/>
      <c r="GIY25" s="27"/>
      <c r="GIZ25" s="27"/>
      <c r="GJA25" s="27"/>
      <c r="GJB25" s="27"/>
      <c r="GJC25" s="27"/>
      <c r="GJD25" s="27"/>
      <c r="GJE25" s="27"/>
      <c r="GJF25" s="27"/>
      <c r="GJG25" s="27"/>
      <c r="GJH25" s="27"/>
      <c r="GJI25" s="27"/>
      <c r="GJJ25" s="27"/>
      <c r="GJK25" s="27"/>
      <c r="GJL25" s="27"/>
      <c r="GJM25" s="27"/>
      <c r="GJN25" s="27"/>
      <c r="GJO25" s="27"/>
      <c r="GJP25" s="27"/>
      <c r="GJQ25" s="27"/>
      <c r="GJR25" s="27"/>
      <c r="GJS25" s="27"/>
      <c r="GJT25" s="27"/>
      <c r="GJU25" s="27"/>
      <c r="GJV25" s="27"/>
      <c r="GJW25" s="27"/>
      <c r="GJX25" s="27"/>
      <c r="GJY25" s="27"/>
      <c r="GJZ25" s="27"/>
      <c r="GKA25" s="27"/>
      <c r="GKB25" s="27"/>
      <c r="GKC25" s="27"/>
      <c r="GKD25" s="27"/>
      <c r="GKE25" s="27"/>
      <c r="GKF25" s="27"/>
      <c r="GKG25" s="27"/>
      <c r="GKH25" s="27"/>
      <c r="GKI25" s="27"/>
      <c r="GKJ25" s="27"/>
      <c r="GKK25" s="27"/>
      <c r="GKL25" s="27"/>
      <c r="GKM25" s="27"/>
      <c r="GKN25" s="27"/>
      <c r="GKO25" s="27"/>
      <c r="GKP25" s="27"/>
      <c r="GKQ25" s="27"/>
      <c r="GKR25" s="27"/>
      <c r="GKS25" s="27"/>
      <c r="GKT25" s="27"/>
      <c r="GKU25" s="27"/>
      <c r="GKV25" s="27"/>
      <c r="GKW25" s="27"/>
      <c r="GKX25" s="27"/>
      <c r="GKY25" s="27"/>
      <c r="GKZ25" s="27"/>
      <c r="GLA25" s="27"/>
      <c r="GLB25" s="27"/>
      <c r="GLC25" s="27"/>
      <c r="GLD25" s="27"/>
      <c r="GLE25" s="27"/>
      <c r="GLF25" s="27"/>
      <c r="GLG25" s="27"/>
      <c r="GLH25" s="27"/>
      <c r="GLI25" s="27"/>
      <c r="GLJ25" s="27"/>
      <c r="GLK25" s="27"/>
      <c r="GLL25" s="27"/>
      <c r="GLM25" s="27"/>
      <c r="GLN25" s="27"/>
      <c r="GLO25" s="27"/>
      <c r="GLP25" s="27"/>
      <c r="GLQ25" s="27"/>
      <c r="GLR25" s="27"/>
      <c r="GLS25" s="27"/>
      <c r="GLT25" s="27"/>
      <c r="GLU25" s="27"/>
      <c r="GLV25" s="27"/>
      <c r="GLW25" s="27"/>
      <c r="GLX25" s="27"/>
      <c r="GLY25" s="27"/>
      <c r="GLZ25" s="27"/>
      <c r="GMA25" s="27"/>
      <c r="GMB25" s="27"/>
      <c r="GMC25" s="27"/>
      <c r="GMD25" s="27"/>
      <c r="GME25" s="27"/>
      <c r="GMF25" s="27"/>
      <c r="GMG25" s="27"/>
      <c r="GMH25" s="27"/>
      <c r="GMI25" s="27"/>
      <c r="GMJ25" s="27"/>
      <c r="GMK25" s="27"/>
      <c r="GML25" s="27"/>
      <c r="GMM25" s="27"/>
      <c r="GMN25" s="27"/>
      <c r="GMO25" s="27"/>
      <c r="GMP25" s="27"/>
      <c r="GMQ25" s="27"/>
      <c r="GMR25" s="27"/>
      <c r="GMS25" s="27"/>
      <c r="GMT25" s="27"/>
      <c r="GMU25" s="27"/>
      <c r="GMV25" s="27"/>
      <c r="GMW25" s="27"/>
      <c r="GMX25" s="27"/>
      <c r="GMY25" s="27"/>
      <c r="GMZ25" s="27"/>
      <c r="GNA25" s="27"/>
      <c r="GNB25" s="27"/>
      <c r="GNC25" s="27"/>
      <c r="GND25" s="27"/>
      <c r="GNE25" s="27"/>
      <c r="GNF25" s="27"/>
      <c r="GNG25" s="27"/>
      <c r="GNH25" s="27"/>
      <c r="GNI25" s="27"/>
      <c r="GNJ25" s="27"/>
      <c r="GNK25" s="27"/>
      <c r="GNL25" s="27"/>
      <c r="GNM25" s="27"/>
      <c r="GNN25" s="27"/>
      <c r="GNO25" s="27"/>
      <c r="GNP25" s="27"/>
      <c r="GNQ25" s="27"/>
      <c r="GNR25" s="27"/>
      <c r="GNS25" s="27"/>
      <c r="GNT25" s="27"/>
      <c r="GNU25" s="27"/>
      <c r="GNV25" s="27"/>
      <c r="GNW25" s="27"/>
      <c r="GNX25" s="27"/>
      <c r="GNY25" s="27"/>
      <c r="GNZ25" s="27"/>
      <c r="GOA25" s="27"/>
      <c r="GOB25" s="27"/>
      <c r="GOC25" s="27"/>
      <c r="GOD25" s="27"/>
      <c r="GOE25" s="27"/>
      <c r="GOF25" s="27"/>
      <c r="GOG25" s="27"/>
      <c r="GOH25" s="27"/>
      <c r="GOI25" s="27"/>
      <c r="GOJ25" s="27"/>
      <c r="GOK25" s="27"/>
      <c r="GOL25" s="27"/>
      <c r="GOM25" s="27"/>
      <c r="GON25" s="27"/>
      <c r="GOO25" s="27"/>
      <c r="GOP25" s="27"/>
      <c r="GOQ25" s="27"/>
      <c r="GOR25" s="27"/>
      <c r="GOS25" s="27"/>
      <c r="GOT25" s="27"/>
      <c r="GOU25" s="27"/>
      <c r="GOV25" s="27"/>
      <c r="GOW25" s="27"/>
      <c r="GOX25" s="27"/>
      <c r="GOY25" s="27"/>
      <c r="GOZ25" s="27"/>
      <c r="GPA25" s="27"/>
      <c r="GPB25" s="27"/>
      <c r="GPC25" s="27"/>
      <c r="GPD25" s="27"/>
      <c r="GPE25" s="27"/>
      <c r="GPF25" s="27"/>
      <c r="GPG25" s="27"/>
      <c r="GPH25" s="27"/>
      <c r="GPI25" s="27"/>
      <c r="GPJ25" s="27"/>
      <c r="GPK25" s="27"/>
      <c r="GPL25" s="27"/>
      <c r="GPM25" s="27"/>
      <c r="GPN25" s="27"/>
      <c r="GPO25" s="27"/>
      <c r="GPP25" s="27"/>
      <c r="GPQ25" s="27"/>
      <c r="GPR25" s="27"/>
      <c r="GPS25" s="27"/>
      <c r="GPT25" s="27"/>
      <c r="GPU25" s="27"/>
      <c r="GPV25" s="27"/>
      <c r="GPW25" s="27"/>
      <c r="GPX25" s="27"/>
      <c r="GPY25" s="27"/>
      <c r="GPZ25" s="27"/>
      <c r="GQA25" s="27"/>
      <c r="GQB25" s="27"/>
      <c r="GQC25" s="27"/>
      <c r="GQD25" s="27"/>
      <c r="GQE25" s="27"/>
      <c r="GQF25" s="27"/>
      <c r="GQG25" s="27"/>
      <c r="GQH25" s="27"/>
      <c r="GQI25" s="27"/>
      <c r="GQJ25" s="27"/>
      <c r="GQK25" s="27"/>
      <c r="GQL25" s="27"/>
      <c r="GQM25" s="27"/>
      <c r="GQN25" s="27"/>
      <c r="GQO25" s="27"/>
      <c r="GQP25" s="27"/>
      <c r="GQQ25" s="27"/>
      <c r="GQR25" s="27"/>
      <c r="GQS25" s="27"/>
      <c r="GQT25" s="27"/>
      <c r="GQU25" s="27"/>
      <c r="GQV25" s="27"/>
      <c r="GQW25" s="27"/>
      <c r="GQX25" s="27"/>
      <c r="GQY25" s="27"/>
      <c r="GQZ25" s="27"/>
      <c r="GRA25" s="27"/>
      <c r="GRB25" s="27"/>
      <c r="GRC25" s="27"/>
      <c r="GRD25" s="27"/>
      <c r="GRE25" s="27"/>
      <c r="GRF25" s="27"/>
      <c r="GRG25" s="27"/>
      <c r="GRH25" s="27"/>
      <c r="GRI25" s="27"/>
      <c r="GRJ25" s="27"/>
      <c r="GRK25" s="27"/>
      <c r="GRL25" s="27"/>
      <c r="GRM25" s="27"/>
      <c r="GRN25" s="27"/>
      <c r="GRO25" s="27"/>
      <c r="GRP25" s="27"/>
      <c r="GRQ25" s="27"/>
      <c r="GRR25" s="27"/>
      <c r="GRS25" s="27"/>
      <c r="GRT25" s="27"/>
      <c r="GRU25" s="27"/>
      <c r="GRV25" s="27"/>
      <c r="GRW25" s="27"/>
      <c r="GRX25" s="27"/>
      <c r="GRY25" s="27"/>
      <c r="GRZ25" s="27"/>
      <c r="GSA25" s="27"/>
      <c r="GSB25" s="27"/>
      <c r="GSC25" s="27"/>
      <c r="GSD25" s="27"/>
      <c r="GSE25" s="27"/>
      <c r="GSF25" s="27"/>
      <c r="GSG25" s="27"/>
      <c r="GSH25" s="27"/>
      <c r="GSI25" s="27"/>
      <c r="GSJ25" s="27"/>
      <c r="GSK25" s="27"/>
      <c r="GSL25" s="27"/>
      <c r="GSM25" s="27"/>
      <c r="GSN25" s="27"/>
      <c r="GSO25" s="27"/>
      <c r="GSP25" s="27"/>
      <c r="GSQ25" s="27"/>
      <c r="GSR25" s="27"/>
      <c r="GSS25" s="27"/>
      <c r="GST25" s="27"/>
      <c r="GSU25" s="27"/>
      <c r="GSV25" s="27"/>
      <c r="GSW25" s="27"/>
      <c r="GSX25" s="27"/>
      <c r="GSY25" s="27"/>
      <c r="GSZ25" s="27"/>
      <c r="GTA25" s="27"/>
      <c r="GTB25" s="27"/>
      <c r="GTC25" s="27"/>
      <c r="GTD25" s="27"/>
      <c r="GTE25" s="27"/>
      <c r="GTF25" s="27"/>
      <c r="GTG25" s="27"/>
      <c r="GTH25" s="27"/>
      <c r="GTI25" s="27"/>
      <c r="GTJ25" s="27"/>
      <c r="GTK25" s="27"/>
      <c r="GTL25" s="27"/>
      <c r="GTM25" s="27"/>
      <c r="GTN25" s="27"/>
      <c r="GTO25" s="27"/>
      <c r="GTP25" s="27"/>
      <c r="GTQ25" s="27"/>
      <c r="GTR25" s="27"/>
      <c r="GTS25" s="27"/>
      <c r="GTT25" s="27"/>
      <c r="GTU25" s="27"/>
      <c r="GTV25" s="27"/>
      <c r="GTW25" s="27"/>
      <c r="GTX25" s="27"/>
      <c r="GTY25" s="27"/>
      <c r="GTZ25" s="27"/>
      <c r="GUA25" s="27"/>
      <c r="GUB25" s="27"/>
      <c r="GUC25" s="27"/>
      <c r="GUD25" s="27"/>
      <c r="GUE25" s="27"/>
      <c r="GUF25" s="27"/>
      <c r="GUG25" s="27"/>
      <c r="GUH25" s="27"/>
      <c r="GUI25" s="27"/>
      <c r="GUJ25" s="27"/>
      <c r="GUK25" s="27"/>
      <c r="GUL25" s="27"/>
      <c r="GUM25" s="27"/>
      <c r="GUN25" s="27"/>
      <c r="GUO25" s="27"/>
      <c r="GUP25" s="27"/>
      <c r="GUQ25" s="27"/>
      <c r="GUR25" s="27"/>
      <c r="GUS25" s="27"/>
      <c r="GUT25" s="27"/>
      <c r="GUU25" s="27"/>
      <c r="GUV25" s="27"/>
      <c r="GUW25" s="27"/>
      <c r="GUX25" s="27"/>
      <c r="GUY25" s="27"/>
      <c r="GUZ25" s="27"/>
      <c r="GVA25" s="27"/>
      <c r="GVB25" s="27"/>
      <c r="GVC25" s="27"/>
      <c r="GVD25" s="27"/>
      <c r="GVE25" s="27"/>
      <c r="GVF25" s="27"/>
      <c r="GVG25" s="27"/>
      <c r="GVH25" s="27"/>
      <c r="GVI25" s="27"/>
      <c r="GVJ25" s="27"/>
      <c r="GVK25" s="27"/>
      <c r="GVL25" s="27"/>
      <c r="GVM25" s="27"/>
      <c r="GVN25" s="27"/>
      <c r="GVO25" s="27"/>
      <c r="GVP25" s="27"/>
      <c r="GVQ25" s="27"/>
      <c r="GVR25" s="27"/>
      <c r="GVS25" s="27"/>
      <c r="GVT25" s="27"/>
      <c r="GVU25" s="27"/>
      <c r="GVV25" s="27"/>
      <c r="GVW25" s="27"/>
      <c r="GVX25" s="27"/>
      <c r="GVY25" s="27"/>
      <c r="GVZ25" s="27"/>
      <c r="GWA25" s="27"/>
      <c r="GWB25" s="27"/>
      <c r="GWC25" s="27"/>
      <c r="GWD25" s="27"/>
      <c r="GWE25" s="27"/>
      <c r="GWF25" s="27"/>
      <c r="GWG25" s="27"/>
      <c r="GWH25" s="27"/>
      <c r="GWI25" s="27"/>
      <c r="GWJ25" s="27"/>
      <c r="GWK25" s="27"/>
      <c r="GWL25" s="27"/>
      <c r="GWM25" s="27"/>
      <c r="GWN25" s="27"/>
      <c r="GWO25" s="27"/>
      <c r="GWP25" s="27"/>
      <c r="GWQ25" s="27"/>
      <c r="GWR25" s="27"/>
      <c r="GWS25" s="27"/>
      <c r="GWT25" s="27"/>
      <c r="GWU25" s="27"/>
      <c r="GWV25" s="27"/>
      <c r="GWW25" s="27"/>
      <c r="GWX25" s="27"/>
      <c r="GWY25" s="27"/>
      <c r="GWZ25" s="27"/>
      <c r="GXA25" s="27"/>
      <c r="GXB25" s="27"/>
      <c r="GXC25" s="27"/>
      <c r="GXD25" s="27"/>
      <c r="GXE25" s="27"/>
      <c r="GXF25" s="27"/>
      <c r="GXG25" s="27"/>
      <c r="GXH25" s="27"/>
      <c r="GXI25" s="27"/>
      <c r="GXJ25" s="27"/>
      <c r="GXK25" s="27"/>
      <c r="GXL25" s="27"/>
      <c r="GXM25" s="27"/>
      <c r="GXN25" s="27"/>
      <c r="GXO25" s="27"/>
      <c r="GXP25" s="27"/>
      <c r="GXQ25" s="27"/>
      <c r="GXR25" s="27"/>
      <c r="GXS25" s="27"/>
      <c r="GXT25" s="27"/>
      <c r="GXU25" s="27"/>
      <c r="GXV25" s="27"/>
      <c r="GXW25" s="27"/>
      <c r="GXX25" s="27"/>
      <c r="GXY25" s="27"/>
      <c r="GXZ25" s="27"/>
      <c r="GYA25" s="27"/>
      <c r="GYB25" s="27"/>
      <c r="GYC25" s="27"/>
      <c r="GYD25" s="27"/>
      <c r="GYE25" s="27"/>
      <c r="GYF25" s="27"/>
      <c r="GYG25" s="27"/>
      <c r="GYH25" s="27"/>
      <c r="GYI25" s="27"/>
      <c r="GYJ25" s="27"/>
      <c r="GYK25" s="27"/>
      <c r="GYL25" s="27"/>
      <c r="GYM25" s="27"/>
      <c r="GYN25" s="27"/>
      <c r="GYO25" s="27"/>
      <c r="GYP25" s="27"/>
      <c r="GYQ25" s="27"/>
      <c r="GYR25" s="27"/>
      <c r="GYS25" s="27"/>
      <c r="GYT25" s="27"/>
      <c r="GYU25" s="27"/>
      <c r="GYV25" s="27"/>
      <c r="GYW25" s="27"/>
      <c r="GYX25" s="27"/>
      <c r="GYY25" s="27"/>
      <c r="GYZ25" s="27"/>
      <c r="GZA25" s="27"/>
      <c r="GZB25" s="27"/>
      <c r="GZC25" s="27"/>
      <c r="GZD25" s="27"/>
      <c r="GZE25" s="27"/>
      <c r="GZF25" s="27"/>
      <c r="GZG25" s="27"/>
      <c r="GZH25" s="27"/>
      <c r="GZI25" s="27"/>
      <c r="GZJ25" s="27"/>
      <c r="GZK25" s="27"/>
      <c r="GZL25" s="27"/>
      <c r="GZM25" s="27"/>
      <c r="GZN25" s="27"/>
      <c r="GZO25" s="27"/>
      <c r="GZP25" s="27"/>
      <c r="GZQ25" s="27"/>
      <c r="GZR25" s="27"/>
      <c r="GZS25" s="27"/>
      <c r="GZT25" s="27"/>
      <c r="GZU25" s="27"/>
      <c r="GZV25" s="27"/>
      <c r="GZW25" s="27"/>
      <c r="GZX25" s="27"/>
      <c r="GZY25" s="27"/>
      <c r="GZZ25" s="27"/>
      <c r="HAA25" s="27"/>
      <c r="HAB25" s="27"/>
      <c r="HAC25" s="27"/>
      <c r="HAD25" s="27"/>
      <c r="HAE25" s="27"/>
      <c r="HAF25" s="27"/>
      <c r="HAG25" s="27"/>
      <c r="HAH25" s="27"/>
      <c r="HAI25" s="27"/>
      <c r="HAJ25" s="27"/>
      <c r="HAK25" s="27"/>
      <c r="HAL25" s="27"/>
      <c r="HAM25" s="27"/>
      <c r="HAN25" s="27"/>
      <c r="HAO25" s="27"/>
      <c r="HAP25" s="27"/>
      <c r="HAQ25" s="27"/>
      <c r="HAR25" s="27"/>
      <c r="HAS25" s="27"/>
      <c r="HAT25" s="27"/>
      <c r="HAU25" s="27"/>
      <c r="HAV25" s="27"/>
      <c r="HAW25" s="27"/>
      <c r="HAX25" s="27"/>
      <c r="HAY25" s="27"/>
      <c r="HAZ25" s="27"/>
      <c r="HBA25" s="27"/>
      <c r="HBB25" s="27"/>
      <c r="HBC25" s="27"/>
      <c r="HBD25" s="27"/>
      <c r="HBE25" s="27"/>
      <c r="HBF25" s="27"/>
      <c r="HBG25" s="27"/>
      <c r="HBH25" s="27"/>
      <c r="HBI25" s="27"/>
      <c r="HBJ25" s="27"/>
      <c r="HBK25" s="27"/>
      <c r="HBL25" s="27"/>
      <c r="HBM25" s="27"/>
      <c r="HBN25" s="27"/>
      <c r="HBO25" s="27"/>
      <c r="HBP25" s="27"/>
      <c r="HBQ25" s="27"/>
      <c r="HBR25" s="27"/>
      <c r="HBS25" s="27"/>
      <c r="HBT25" s="27"/>
      <c r="HBU25" s="27"/>
      <c r="HBV25" s="27"/>
      <c r="HBW25" s="27"/>
      <c r="HBX25" s="27"/>
      <c r="HBY25" s="27"/>
      <c r="HBZ25" s="27"/>
      <c r="HCA25" s="27"/>
      <c r="HCB25" s="27"/>
      <c r="HCC25" s="27"/>
      <c r="HCD25" s="27"/>
      <c r="HCE25" s="27"/>
      <c r="HCF25" s="27"/>
      <c r="HCG25" s="27"/>
      <c r="HCH25" s="27"/>
      <c r="HCI25" s="27"/>
      <c r="HCJ25" s="27"/>
      <c r="HCK25" s="27"/>
      <c r="HCL25" s="27"/>
      <c r="HCM25" s="27"/>
      <c r="HCN25" s="27"/>
      <c r="HCO25" s="27"/>
      <c r="HCP25" s="27"/>
      <c r="HCQ25" s="27"/>
      <c r="HCR25" s="27"/>
      <c r="HCS25" s="27"/>
      <c r="HCT25" s="27"/>
      <c r="HCU25" s="27"/>
      <c r="HCV25" s="27"/>
      <c r="HCW25" s="27"/>
      <c r="HCX25" s="27"/>
      <c r="HCY25" s="27"/>
      <c r="HCZ25" s="27"/>
      <c r="HDA25" s="27"/>
      <c r="HDB25" s="27"/>
      <c r="HDC25" s="27"/>
      <c r="HDD25" s="27"/>
      <c r="HDE25" s="27"/>
      <c r="HDF25" s="27"/>
      <c r="HDG25" s="27"/>
      <c r="HDH25" s="27"/>
      <c r="HDI25" s="27"/>
      <c r="HDJ25" s="27"/>
      <c r="HDK25" s="27"/>
      <c r="HDL25" s="27"/>
      <c r="HDM25" s="27"/>
      <c r="HDN25" s="27"/>
      <c r="HDO25" s="27"/>
      <c r="HDP25" s="27"/>
      <c r="HDQ25" s="27"/>
      <c r="HDR25" s="27"/>
      <c r="HDS25" s="27"/>
      <c r="HDT25" s="27"/>
      <c r="HDU25" s="27"/>
      <c r="HDV25" s="27"/>
      <c r="HDW25" s="27"/>
      <c r="HDX25" s="27"/>
      <c r="HDY25" s="27"/>
      <c r="HDZ25" s="27"/>
      <c r="HEA25" s="27"/>
      <c r="HEB25" s="27"/>
      <c r="HEC25" s="27"/>
      <c r="HED25" s="27"/>
      <c r="HEE25" s="27"/>
      <c r="HEF25" s="27"/>
      <c r="HEG25" s="27"/>
      <c r="HEH25" s="27"/>
      <c r="HEI25" s="27"/>
      <c r="HEJ25" s="27"/>
      <c r="HEK25" s="27"/>
      <c r="HEL25" s="27"/>
      <c r="HEM25" s="27"/>
      <c r="HEN25" s="27"/>
      <c r="HEO25" s="27"/>
      <c r="HEP25" s="27"/>
      <c r="HEQ25" s="27"/>
      <c r="HER25" s="27"/>
      <c r="HES25" s="27"/>
      <c r="HET25" s="27"/>
      <c r="HEU25" s="27"/>
      <c r="HEV25" s="27"/>
      <c r="HEW25" s="27"/>
      <c r="HEX25" s="27"/>
      <c r="HEY25" s="27"/>
      <c r="HEZ25" s="27"/>
      <c r="HFA25" s="27"/>
      <c r="HFB25" s="27"/>
      <c r="HFC25" s="27"/>
      <c r="HFD25" s="27"/>
      <c r="HFE25" s="27"/>
      <c r="HFF25" s="27"/>
      <c r="HFG25" s="27"/>
      <c r="HFH25" s="27"/>
      <c r="HFI25" s="27"/>
      <c r="HFJ25" s="27"/>
      <c r="HFK25" s="27"/>
      <c r="HFL25" s="27"/>
      <c r="HFM25" s="27"/>
      <c r="HFN25" s="27"/>
      <c r="HFO25" s="27"/>
      <c r="HFP25" s="27"/>
      <c r="HFQ25" s="27"/>
      <c r="HFR25" s="27"/>
      <c r="HFS25" s="27"/>
      <c r="HFT25" s="27"/>
      <c r="HFU25" s="27"/>
      <c r="HFV25" s="27"/>
      <c r="HFW25" s="27"/>
      <c r="HFX25" s="27"/>
      <c r="HFY25" s="27"/>
      <c r="HFZ25" s="27"/>
      <c r="HGA25" s="27"/>
      <c r="HGB25" s="27"/>
      <c r="HGC25" s="27"/>
      <c r="HGD25" s="27"/>
      <c r="HGE25" s="27"/>
      <c r="HGF25" s="27"/>
      <c r="HGG25" s="27"/>
      <c r="HGH25" s="27"/>
      <c r="HGI25" s="27"/>
      <c r="HGJ25" s="27"/>
      <c r="HGK25" s="27"/>
      <c r="HGL25" s="27"/>
      <c r="HGM25" s="27"/>
      <c r="HGN25" s="27"/>
      <c r="HGO25" s="27"/>
      <c r="HGP25" s="27"/>
      <c r="HGQ25" s="27"/>
      <c r="HGR25" s="27"/>
      <c r="HGS25" s="27"/>
      <c r="HGT25" s="27"/>
      <c r="HGU25" s="27"/>
      <c r="HGV25" s="27"/>
      <c r="HGW25" s="27"/>
      <c r="HGX25" s="27"/>
      <c r="HGY25" s="27"/>
      <c r="HGZ25" s="27"/>
      <c r="HHA25" s="27"/>
      <c r="HHB25" s="27"/>
      <c r="HHC25" s="27"/>
      <c r="HHD25" s="27"/>
      <c r="HHE25" s="27"/>
      <c r="HHF25" s="27"/>
      <c r="HHG25" s="27"/>
      <c r="HHH25" s="27"/>
      <c r="HHI25" s="27"/>
      <c r="HHJ25" s="27"/>
      <c r="HHK25" s="27"/>
      <c r="HHL25" s="27"/>
      <c r="HHM25" s="27"/>
      <c r="HHN25" s="27"/>
      <c r="HHO25" s="27"/>
      <c r="HHP25" s="27"/>
      <c r="HHQ25" s="27"/>
      <c r="HHR25" s="27"/>
      <c r="HHS25" s="27"/>
      <c r="HHT25" s="27"/>
      <c r="HHU25" s="27"/>
      <c r="HHV25" s="27"/>
      <c r="HHW25" s="27"/>
      <c r="HHX25" s="27"/>
      <c r="HHY25" s="27"/>
      <c r="HHZ25" s="27"/>
      <c r="HIA25" s="27"/>
      <c r="HIB25" s="27"/>
      <c r="HIC25" s="27"/>
      <c r="HID25" s="27"/>
      <c r="HIE25" s="27"/>
      <c r="HIF25" s="27"/>
      <c r="HIG25" s="27"/>
      <c r="HIH25" s="27"/>
      <c r="HII25" s="27"/>
      <c r="HIJ25" s="27"/>
      <c r="HIK25" s="27"/>
      <c r="HIL25" s="27"/>
      <c r="HIM25" s="27"/>
      <c r="HIN25" s="27"/>
      <c r="HIO25" s="27"/>
      <c r="HIP25" s="27"/>
      <c r="HIQ25" s="27"/>
      <c r="HIR25" s="27"/>
      <c r="HIS25" s="27"/>
      <c r="HIT25" s="27"/>
      <c r="HIU25" s="27"/>
      <c r="HIV25" s="27"/>
      <c r="HIW25" s="27"/>
      <c r="HIX25" s="27"/>
      <c r="HIY25" s="27"/>
      <c r="HIZ25" s="27"/>
      <c r="HJA25" s="27"/>
      <c r="HJB25" s="27"/>
      <c r="HJC25" s="27"/>
      <c r="HJD25" s="27"/>
      <c r="HJE25" s="27"/>
      <c r="HJF25" s="27"/>
      <c r="HJG25" s="27"/>
      <c r="HJH25" s="27"/>
      <c r="HJI25" s="27"/>
      <c r="HJJ25" s="27"/>
      <c r="HJK25" s="27"/>
      <c r="HJL25" s="27"/>
      <c r="HJM25" s="27"/>
      <c r="HJN25" s="27"/>
      <c r="HJO25" s="27"/>
      <c r="HJP25" s="27"/>
      <c r="HJQ25" s="27"/>
      <c r="HJR25" s="27"/>
      <c r="HJS25" s="27"/>
      <c r="HJT25" s="27"/>
      <c r="HJU25" s="27"/>
      <c r="HJV25" s="27"/>
      <c r="HJW25" s="27"/>
      <c r="HJX25" s="27"/>
      <c r="HJY25" s="27"/>
      <c r="HJZ25" s="27"/>
      <c r="HKA25" s="27"/>
      <c r="HKB25" s="27"/>
      <c r="HKC25" s="27"/>
      <c r="HKD25" s="27"/>
      <c r="HKE25" s="27"/>
      <c r="HKF25" s="27"/>
      <c r="HKG25" s="27"/>
      <c r="HKH25" s="27"/>
      <c r="HKI25" s="27"/>
      <c r="HKJ25" s="27"/>
      <c r="HKK25" s="27"/>
      <c r="HKL25" s="27"/>
      <c r="HKM25" s="27"/>
      <c r="HKN25" s="27"/>
      <c r="HKO25" s="27"/>
      <c r="HKP25" s="27"/>
      <c r="HKQ25" s="27"/>
      <c r="HKR25" s="27"/>
      <c r="HKS25" s="27"/>
      <c r="HKT25" s="27"/>
      <c r="HKU25" s="27"/>
      <c r="HKV25" s="27"/>
      <c r="HKW25" s="27"/>
      <c r="HKX25" s="27"/>
      <c r="HKY25" s="27"/>
      <c r="HKZ25" s="27"/>
      <c r="HLA25" s="27"/>
      <c r="HLB25" s="27"/>
      <c r="HLC25" s="27"/>
      <c r="HLD25" s="27"/>
      <c r="HLE25" s="27"/>
      <c r="HLF25" s="27"/>
      <c r="HLG25" s="27"/>
      <c r="HLH25" s="27"/>
      <c r="HLI25" s="27"/>
      <c r="HLJ25" s="27"/>
      <c r="HLK25" s="27"/>
      <c r="HLL25" s="27"/>
      <c r="HLM25" s="27"/>
      <c r="HLN25" s="27"/>
      <c r="HLO25" s="27"/>
      <c r="HLP25" s="27"/>
      <c r="HLQ25" s="27"/>
      <c r="HLR25" s="27"/>
      <c r="HLS25" s="27"/>
      <c r="HLT25" s="27"/>
      <c r="HLU25" s="27"/>
      <c r="HLV25" s="27"/>
      <c r="HLW25" s="27"/>
      <c r="HLX25" s="27"/>
      <c r="HLY25" s="27"/>
      <c r="HLZ25" s="27"/>
      <c r="HMA25" s="27"/>
      <c r="HMB25" s="27"/>
      <c r="HMC25" s="27"/>
      <c r="HMD25" s="27"/>
      <c r="HME25" s="27"/>
      <c r="HMF25" s="27"/>
      <c r="HMG25" s="27"/>
      <c r="HMH25" s="27"/>
      <c r="HMI25" s="27"/>
      <c r="HMJ25" s="27"/>
      <c r="HMK25" s="27"/>
      <c r="HML25" s="27"/>
      <c r="HMM25" s="27"/>
      <c r="HMN25" s="27"/>
      <c r="HMO25" s="27"/>
      <c r="HMP25" s="27"/>
      <c r="HMQ25" s="27"/>
      <c r="HMR25" s="27"/>
      <c r="HMS25" s="27"/>
      <c r="HMT25" s="27"/>
      <c r="HMU25" s="27"/>
      <c r="HMV25" s="27"/>
      <c r="HMW25" s="27"/>
      <c r="HMX25" s="27"/>
      <c r="HMY25" s="27"/>
      <c r="HMZ25" s="27"/>
      <c r="HNA25" s="27"/>
      <c r="HNB25" s="27"/>
      <c r="HNC25" s="27"/>
      <c r="HND25" s="27"/>
      <c r="HNE25" s="27"/>
      <c r="HNF25" s="27"/>
      <c r="HNG25" s="27"/>
      <c r="HNH25" s="27"/>
      <c r="HNI25" s="27"/>
      <c r="HNJ25" s="27"/>
      <c r="HNK25" s="27"/>
      <c r="HNL25" s="27"/>
      <c r="HNM25" s="27"/>
      <c r="HNN25" s="27"/>
      <c r="HNO25" s="27"/>
      <c r="HNP25" s="27"/>
      <c r="HNQ25" s="27"/>
      <c r="HNR25" s="27"/>
      <c r="HNS25" s="27"/>
      <c r="HNT25" s="27"/>
      <c r="HNU25" s="27"/>
      <c r="HNV25" s="27"/>
      <c r="HNW25" s="27"/>
      <c r="HNX25" s="27"/>
      <c r="HNY25" s="27"/>
      <c r="HNZ25" s="27"/>
      <c r="HOA25" s="27"/>
      <c r="HOB25" s="27"/>
      <c r="HOC25" s="27"/>
      <c r="HOD25" s="27"/>
      <c r="HOE25" s="27"/>
      <c r="HOF25" s="27"/>
      <c r="HOG25" s="27"/>
      <c r="HOH25" s="27"/>
      <c r="HOI25" s="27"/>
      <c r="HOJ25" s="27"/>
      <c r="HOK25" s="27"/>
      <c r="HOL25" s="27"/>
      <c r="HOM25" s="27"/>
      <c r="HON25" s="27"/>
      <c r="HOO25" s="27"/>
      <c r="HOP25" s="27"/>
      <c r="HOQ25" s="27"/>
      <c r="HOR25" s="27"/>
      <c r="HOS25" s="27"/>
      <c r="HOT25" s="27"/>
      <c r="HOU25" s="27"/>
      <c r="HOV25" s="27"/>
      <c r="HOW25" s="27"/>
      <c r="HOX25" s="27"/>
      <c r="HOY25" s="27"/>
      <c r="HOZ25" s="27"/>
      <c r="HPA25" s="27"/>
      <c r="HPB25" s="27"/>
      <c r="HPC25" s="27"/>
      <c r="HPD25" s="27"/>
      <c r="HPE25" s="27"/>
      <c r="HPF25" s="27"/>
      <c r="HPG25" s="27"/>
      <c r="HPH25" s="27"/>
      <c r="HPI25" s="27"/>
      <c r="HPJ25" s="27"/>
      <c r="HPK25" s="27"/>
      <c r="HPL25" s="27"/>
      <c r="HPM25" s="27"/>
      <c r="HPN25" s="27"/>
      <c r="HPO25" s="27"/>
      <c r="HPP25" s="27"/>
      <c r="HPQ25" s="27"/>
      <c r="HPR25" s="27"/>
      <c r="HPS25" s="27"/>
      <c r="HPT25" s="27"/>
      <c r="HPU25" s="27"/>
      <c r="HPV25" s="27"/>
      <c r="HPW25" s="27"/>
      <c r="HPX25" s="27"/>
      <c r="HPY25" s="27"/>
      <c r="HPZ25" s="27"/>
      <c r="HQA25" s="27"/>
      <c r="HQB25" s="27"/>
      <c r="HQC25" s="27"/>
      <c r="HQD25" s="27"/>
      <c r="HQE25" s="27"/>
      <c r="HQF25" s="27"/>
      <c r="HQG25" s="27"/>
      <c r="HQH25" s="27"/>
      <c r="HQI25" s="27"/>
      <c r="HQJ25" s="27"/>
      <c r="HQK25" s="27"/>
      <c r="HQL25" s="27"/>
      <c r="HQM25" s="27"/>
      <c r="HQN25" s="27"/>
      <c r="HQO25" s="27"/>
      <c r="HQP25" s="27"/>
      <c r="HQQ25" s="27"/>
      <c r="HQR25" s="27"/>
      <c r="HQS25" s="27"/>
      <c r="HQT25" s="27"/>
      <c r="HQU25" s="27"/>
      <c r="HQV25" s="27"/>
      <c r="HQW25" s="27"/>
      <c r="HQX25" s="27"/>
      <c r="HQY25" s="27"/>
      <c r="HQZ25" s="27"/>
      <c r="HRA25" s="27"/>
      <c r="HRB25" s="27"/>
      <c r="HRC25" s="27"/>
      <c r="HRD25" s="27"/>
      <c r="HRE25" s="27"/>
      <c r="HRF25" s="27"/>
      <c r="HRG25" s="27"/>
      <c r="HRH25" s="27"/>
      <c r="HRI25" s="27"/>
      <c r="HRJ25" s="27"/>
      <c r="HRK25" s="27"/>
      <c r="HRL25" s="27"/>
      <c r="HRM25" s="27"/>
      <c r="HRN25" s="27"/>
      <c r="HRO25" s="27"/>
      <c r="HRP25" s="27"/>
      <c r="HRQ25" s="27"/>
      <c r="HRR25" s="27"/>
      <c r="HRS25" s="27"/>
      <c r="HRT25" s="27"/>
      <c r="HRU25" s="27"/>
      <c r="HRV25" s="27"/>
      <c r="HRW25" s="27"/>
      <c r="HRX25" s="27"/>
      <c r="HRY25" s="27"/>
      <c r="HRZ25" s="27"/>
      <c r="HSA25" s="27"/>
      <c r="HSB25" s="27"/>
      <c r="HSC25" s="27"/>
      <c r="HSD25" s="27"/>
      <c r="HSE25" s="27"/>
      <c r="HSF25" s="27"/>
      <c r="HSG25" s="27"/>
      <c r="HSH25" s="27"/>
      <c r="HSI25" s="27"/>
      <c r="HSJ25" s="27"/>
      <c r="HSK25" s="27"/>
      <c r="HSL25" s="27"/>
      <c r="HSM25" s="27"/>
      <c r="HSN25" s="27"/>
      <c r="HSO25" s="27"/>
      <c r="HSP25" s="27"/>
      <c r="HSQ25" s="27"/>
      <c r="HSR25" s="27"/>
      <c r="HSS25" s="27"/>
      <c r="HST25" s="27"/>
      <c r="HSU25" s="27"/>
      <c r="HSV25" s="27"/>
      <c r="HSW25" s="27"/>
      <c r="HSX25" s="27"/>
      <c r="HSY25" s="27"/>
      <c r="HSZ25" s="27"/>
      <c r="HTA25" s="27"/>
      <c r="HTB25" s="27"/>
      <c r="HTC25" s="27"/>
      <c r="HTD25" s="27"/>
      <c r="HTE25" s="27"/>
      <c r="HTF25" s="27"/>
      <c r="HTG25" s="27"/>
      <c r="HTH25" s="27"/>
      <c r="HTI25" s="27"/>
      <c r="HTJ25" s="27"/>
      <c r="HTK25" s="27"/>
      <c r="HTL25" s="27"/>
      <c r="HTM25" s="27"/>
      <c r="HTN25" s="27"/>
      <c r="HTO25" s="27"/>
      <c r="HTP25" s="27"/>
      <c r="HTQ25" s="27"/>
      <c r="HTR25" s="27"/>
      <c r="HTS25" s="27"/>
      <c r="HTT25" s="27"/>
      <c r="HTU25" s="27"/>
      <c r="HTV25" s="27"/>
      <c r="HTW25" s="27"/>
      <c r="HTX25" s="27"/>
      <c r="HTY25" s="27"/>
      <c r="HTZ25" s="27"/>
      <c r="HUA25" s="27"/>
      <c r="HUB25" s="27"/>
      <c r="HUC25" s="27"/>
      <c r="HUD25" s="27"/>
      <c r="HUE25" s="27"/>
      <c r="HUF25" s="27"/>
      <c r="HUG25" s="27"/>
      <c r="HUH25" s="27"/>
      <c r="HUI25" s="27"/>
      <c r="HUJ25" s="27"/>
      <c r="HUK25" s="27"/>
      <c r="HUL25" s="27"/>
      <c r="HUM25" s="27"/>
      <c r="HUN25" s="27"/>
      <c r="HUO25" s="27"/>
      <c r="HUP25" s="27"/>
      <c r="HUQ25" s="27"/>
      <c r="HUR25" s="27"/>
      <c r="HUS25" s="27"/>
      <c r="HUT25" s="27"/>
      <c r="HUU25" s="27"/>
      <c r="HUV25" s="27"/>
      <c r="HUW25" s="27"/>
      <c r="HUX25" s="27"/>
      <c r="HUY25" s="27"/>
      <c r="HUZ25" s="27"/>
      <c r="HVA25" s="27"/>
      <c r="HVB25" s="27"/>
      <c r="HVC25" s="27"/>
      <c r="HVD25" s="27"/>
      <c r="HVE25" s="27"/>
      <c r="HVF25" s="27"/>
      <c r="HVG25" s="27"/>
      <c r="HVH25" s="27"/>
      <c r="HVI25" s="27"/>
      <c r="HVJ25" s="27"/>
      <c r="HVK25" s="27"/>
      <c r="HVL25" s="27"/>
      <c r="HVM25" s="27"/>
      <c r="HVN25" s="27"/>
      <c r="HVO25" s="27"/>
      <c r="HVP25" s="27"/>
      <c r="HVQ25" s="27"/>
      <c r="HVR25" s="27"/>
      <c r="HVS25" s="27"/>
      <c r="HVT25" s="27"/>
      <c r="HVU25" s="27"/>
      <c r="HVV25" s="27"/>
      <c r="HVW25" s="27"/>
      <c r="HVX25" s="27"/>
      <c r="HVY25" s="27"/>
      <c r="HVZ25" s="27"/>
      <c r="HWA25" s="27"/>
      <c r="HWB25" s="27"/>
      <c r="HWC25" s="27"/>
      <c r="HWD25" s="27"/>
      <c r="HWE25" s="27"/>
      <c r="HWF25" s="27"/>
      <c r="HWG25" s="27"/>
      <c r="HWH25" s="27"/>
      <c r="HWI25" s="27"/>
      <c r="HWJ25" s="27"/>
      <c r="HWK25" s="27"/>
      <c r="HWL25" s="27"/>
      <c r="HWM25" s="27"/>
      <c r="HWN25" s="27"/>
      <c r="HWO25" s="27"/>
      <c r="HWP25" s="27"/>
      <c r="HWQ25" s="27"/>
      <c r="HWR25" s="27"/>
      <c r="HWS25" s="27"/>
      <c r="HWT25" s="27"/>
      <c r="HWU25" s="27"/>
      <c r="HWV25" s="27"/>
      <c r="HWW25" s="27"/>
      <c r="HWX25" s="27"/>
      <c r="HWY25" s="27"/>
      <c r="HWZ25" s="27"/>
      <c r="HXA25" s="27"/>
      <c r="HXB25" s="27"/>
      <c r="HXC25" s="27"/>
      <c r="HXD25" s="27"/>
      <c r="HXE25" s="27"/>
      <c r="HXF25" s="27"/>
      <c r="HXG25" s="27"/>
      <c r="HXH25" s="27"/>
      <c r="HXI25" s="27"/>
      <c r="HXJ25" s="27"/>
      <c r="HXK25" s="27"/>
      <c r="HXL25" s="27"/>
      <c r="HXM25" s="27"/>
      <c r="HXN25" s="27"/>
      <c r="HXO25" s="27"/>
      <c r="HXP25" s="27"/>
      <c r="HXQ25" s="27"/>
      <c r="HXR25" s="27"/>
      <c r="HXS25" s="27"/>
      <c r="HXT25" s="27"/>
      <c r="HXU25" s="27"/>
      <c r="HXV25" s="27"/>
      <c r="HXW25" s="27"/>
      <c r="HXX25" s="27"/>
      <c r="HXY25" s="27"/>
      <c r="HXZ25" s="27"/>
      <c r="HYA25" s="27"/>
      <c r="HYB25" s="27"/>
      <c r="HYC25" s="27"/>
      <c r="HYD25" s="27"/>
      <c r="HYE25" s="27"/>
      <c r="HYF25" s="27"/>
      <c r="HYG25" s="27"/>
      <c r="HYH25" s="27"/>
      <c r="HYI25" s="27"/>
      <c r="HYJ25" s="27"/>
      <c r="HYK25" s="27"/>
      <c r="HYL25" s="27"/>
      <c r="HYM25" s="27"/>
      <c r="HYN25" s="27"/>
      <c r="HYO25" s="27"/>
      <c r="HYP25" s="27"/>
      <c r="HYQ25" s="27"/>
      <c r="HYR25" s="27"/>
      <c r="HYS25" s="27"/>
      <c r="HYT25" s="27"/>
      <c r="HYU25" s="27"/>
      <c r="HYV25" s="27"/>
      <c r="HYW25" s="27"/>
      <c r="HYX25" s="27"/>
      <c r="HYY25" s="27"/>
      <c r="HYZ25" s="27"/>
      <c r="HZA25" s="27"/>
      <c r="HZB25" s="27"/>
      <c r="HZC25" s="27"/>
      <c r="HZD25" s="27"/>
      <c r="HZE25" s="27"/>
      <c r="HZF25" s="27"/>
      <c r="HZG25" s="27"/>
      <c r="HZH25" s="27"/>
      <c r="HZI25" s="27"/>
      <c r="HZJ25" s="27"/>
      <c r="HZK25" s="27"/>
      <c r="HZL25" s="27"/>
      <c r="HZM25" s="27"/>
      <c r="HZN25" s="27"/>
      <c r="HZO25" s="27"/>
      <c r="HZP25" s="27"/>
      <c r="HZQ25" s="27"/>
      <c r="HZR25" s="27"/>
      <c r="HZS25" s="27"/>
      <c r="HZT25" s="27"/>
      <c r="HZU25" s="27"/>
      <c r="HZV25" s="27"/>
      <c r="HZW25" s="27"/>
      <c r="HZX25" s="27"/>
      <c r="HZY25" s="27"/>
      <c r="HZZ25" s="27"/>
      <c r="IAA25" s="27"/>
      <c r="IAB25" s="27"/>
      <c r="IAC25" s="27"/>
      <c r="IAD25" s="27"/>
      <c r="IAE25" s="27"/>
      <c r="IAF25" s="27"/>
      <c r="IAG25" s="27"/>
      <c r="IAH25" s="27"/>
      <c r="IAI25" s="27"/>
      <c r="IAJ25" s="27"/>
      <c r="IAK25" s="27"/>
      <c r="IAL25" s="27"/>
      <c r="IAM25" s="27"/>
      <c r="IAN25" s="27"/>
      <c r="IAO25" s="27"/>
      <c r="IAP25" s="27"/>
      <c r="IAQ25" s="27"/>
      <c r="IAR25" s="27"/>
      <c r="IAS25" s="27"/>
      <c r="IAT25" s="27"/>
      <c r="IAU25" s="27"/>
      <c r="IAV25" s="27"/>
      <c r="IAW25" s="27"/>
      <c r="IAX25" s="27"/>
      <c r="IAY25" s="27"/>
      <c r="IAZ25" s="27"/>
      <c r="IBA25" s="27"/>
      <c r="IBB25" s="27"/>
      <c r="IBC25" s="27"/>
      <c r="IBD25" s="27"/>
      <c r="IBE25" s="27"/>
      <c r="IBF25" s="27"/>
      <c r="IBG25" s="27"/>
      <c r="IBH25" s="27"/>
      <c r="IBI25" s="27"/>
      <c r="IBJ25" s="27"/>
      <c r="IBK25" s="27"/>
      <c r="IBL25" s="27"/>
      <c r="IBM25" s="27"/>
      <c r="IBN25" s="27"/>
      <c r="IBO25" s="27"/>
      <c r="IBP25" s="27"/>
      <c r="IBQ25" s="27"/>
      <c r="IBR25" s="27"/>
      <c r="IBS25" s="27"/>
      <c r="IBT25" s="27"/>
      <c r="IBU25" s="27"/>
      <c r="IBV25" s="27"/>
      <c r="IBW25" s="27"/>
      <c r="IBX25" s="27"/>
      <c r="IBY25" s="27"/>
      <c r="IBZ25" s="27"/>
      <c r="ICA25" s="27"/>
      <c r="ICB25" s="27"/>
      <c r="ICC25" s="27"/>
      <c r="ICD25" s="27"/>
      <c r="ICE25" s="27"/>
      <c r="ICF25" s="27"/>
      <c r="ICG25" s="27"/>
      <c r="ICH25" s="27"/>
      <c r="ICI25" s="27"/>
      <c r="ICJ25" s="27"/>
      <c r="ICK25" s="27"/>
      <c r="ICL25" s="27"/>
      <c r="ICM25" s="27"/>
      <c r="ICN25" s="27"/>
      <c r="ICO25" s="27"/>
      <c r="ICP25" s="27"/>
      <c r="ICQ25" s="27"/>
      <c r="ICR25" s="27"/>
      <c r="ICS25" s="27"/>
      <c r="ICT25" s="27"/>
      <c r="ICU25" s="27"/>
      <c r="ICV25" s="27"/>
      <c r="ICW25" s="27"/>
      <c r="ICX25" s="27"/>
      <c r="ICY25" s="27"/>
      <c r="ICZ25" s="27"/>
      <c r="IDA25" s="27"/>
      <c r="IDB25" s="27"/>
      <c r="IDC25" s="27"/>
      <c r="IDD25" s="27"/>
      <c r="IDE25" s="27"/>
      <c r="IDF25" s="27"/>
      <c r="IDG25" s="27"/>
      <c r="IDH25" s="27"/>
      <c r="IDI25" s="27"/>
      <c r="IDJ25" s="27"/>
      <c r="IDK25" s="27"/>
      <c r="IDL25" s="27"/>
      <c r="IDM25" s="27"/>
      <c r="IDN25" s="27"/>
      <c r="IDO25" s="27"/>
      <c r="IDP25" s="27"/>
      <c r="IDQ25" s="27"/>
      <c r="IDR25" s="27"/>
      <c r="IDS25" s="27"/>
      <c r="IDT25" s="27"/>
      <c r="IDU25" s="27"/>
      <c r="IDV25" s="27"/>
      <c r="IDW25" s="27"/>
      <c r="IDX25" s="27"/>
      <c r="IDY25" s="27"/>
      <c r="IDZ25" s="27"/>
      <c r="IEA25" s="27"/>
      <c r="IEB25" s="27"/>
      <c r="IEC25" s="27"/>
      <c r="IED25" s="27"/>
      <c r="IEE25" s="27"/>
      <c r="IEF25" s="27"/>
      <c r="IEG25" s="27"/>
      <c r="IEH25" s="27"/>
      <c r="IEI25" s="27"/>
      <c r="IEJ25" s="27"/>
      <c r="IEK25" s="27"/>
      <c r="IEL25" s="27"/>
      <c r="IEM25" s="27"/>
      <c r="IEN25" s="27"/>
      <c r="IEO25" s="27"/>
      <c r="IEP25" s="27"/>
      <c r="IEQ25" s="27"/>
      <c r="IER25" s="27"/>
      <c r="IES25" s="27"/>
      <c r="IET25" s="27"/>
      <c r="IEU25" s="27"/>
      <c r="IEV25" s="27"/>
      <c r="IEW25" s="27"/>
      <c r="IEX25" s="27"/>
      <c r="IEY25" s="27"/>
      <c r="IEZ25" s="27"/>
      <c r="IFA25" s="27"/>
      <c r="IFB25" s="27"/>
      <c r="IFC25" s="27"/>
      <c r="IFD25" s="27"/>
      <c r="IFE25" s="27"/>
      <c r="IFF25" s="27"/>
      <c r="IFG25" s="27"/>
      <c r="IFH25" s="27"/>
      <c r="IFI25" s="27"/>
      <c r="IFJ25" s="27"/>
      <c r="IFK25" s="27"/>
      <c r="IFL25" s="27"/>
      <c r="IFM25" s="27"/>
      <c r="IFN25" s="27"/>
      <c r="IFO25" s="27"/>
      <c r="IFP25" s="27"/>
      <c r="IFQ25" s="27"/>
      <c r="IFR25" s="27"/>
      <c r="IFS25" s="27"/>
      <c r="IFT25" s="27"/>
      <c r="IFU25" s="27"/>
      <c r="IFV25" s="27"/>
      <c r="IFW25" s="27"/>
      <c r="IFX25" s="27"/>
      <c r="IFY25" s="27"/>
      <c r="IFZ25" s="27"/>
      <c r="IGA25" s="27"/>
      <c r="IGB25" s="27"/>
      <c r="IGC25" s="27"/>
      <c r="IGD25" s="27"/>
      <c r="IGE25" s="27"/>
      <c r="IGF25" s="27"/>
      <c r="IGG25" s="27"/>
      <c r="IGH25" s="27"/>
      <c r="IGI25" s="27"/>
      <c r="IGJ25" s="27"/>
      <c r="IGK25" s="27"/>
      <c r="IGL25" s="27"/>
      <c r="IGM25" s="27"/>
      <c r="IGN25" s="27"/>
      <c r="IGO25" s="27"/>
      <c r="IGP25" s="27"/>
      <c r="IGQ25" s="27"/>
      <c r="IGR25" s="27"/>
      <c r="IGS25" s="27"/>
      <c r="IGT25" s="27"/>
      <c r="IGU25" s="27"/>
      <c r="IGV25" s="27"/>
      <c r="IGW25" s="27"/>
      <c r="IGX25" s="27"/>
      <c r="IGY25" s="27"/>
      <c r="IGZ25" s="27"/>
      <c r="IHA25" s="27"/>
      <c r="IHB25" s="27"/>
      <c r="IHC25" s="27"/>
      <c r="IHD25" s="27"/>
      <c r="IHE25" s="27"/>
      <c r="IHF25" s="27"/>
      <c r="IHG25" s="27"/>
      <c r="IHH25" s="27"/>
      <c r="IHI25" s="27"/>
      <c r="IHJ25" s="27"/>
      <c r="IHK25" s="27"/>
      <c r="IHL25" s="27"/>
      <c r="IHM25" s="27"/>
      <c r="IHN25" s="27"/>
      <c r="IHO25" s="27"/>
      <c r="IHP25" s="27"/>
      <c r="IHQ25" s="27"/>
      <c r="IHR25" s="27"/>
      <c r="IHS25" s="27"/>
      <c r="IHT25" s="27"/>
      <c r="IHU25" s="27"/>
      <c r="IHV25" s="27"/>
      <c r="IHW25" s="27"/>
      <c r="IHX25" s="27"/>
      <c r="IHY25" s="27"/>
      <c r="IHZ25" s="27"/>
      <c r="IIA25" s="27"/>
      <c r="IIB25" s="27"/>
      <c r="IIC25" s="27"/>
      <c r="IID25" s="27"/>
      <c r="IIE25" s="27"/>
      <c r="IIF25" s="27"/>
      <c r="IIG25" s="27"/>
      <c r="IIH25" s="27"/>
      <c r="III25" s="27"/>
      <c r="IIJ25" s="27"/>
      <c r="IIK25" s="27"/>
      <c r="IIL25" s="27"/>
      <c r="IIM25" s="27"/>
      <c r="IIN25" s="27"/>
      <c r="IIO25" s="27"/>
      <c r="IIP25" s="27"/>
      <c r="IIQ25" s="27"/>
      <c r="IIR25" s="27"/>
      <c r="IIS25" s="27"/>
      <c r="IIT25" s="27"/>
      <c r="IIU25" s="27"/>
      <c r="IIV25" s="27"/>
      <c r="IIW25" s="27"/>
      <c r="IIX25" s="27"/>
      <c r="IIY25" s="27"/>
      <c r="IIZ25" s="27"/>
      <c r="IJA25" s="27"/>
      <c r="IJB25" s="27"/>
      <c r="IJC25" s="27"/>
      <c r="IJD25" s="27"/>
      <c r="IJE25" s="27"/>
      <c r="IJF25" s="27"/>
      <c r="IJG25" s="27"/>
      <c r="IJH25" s="27"/>
      <c r="IJI25" s="27"/>
      <c r="IJJ25" s="27"/>
      <c r="IJK25" s="27"/>
      <c r="IJL25" s="27"/>
      <c r="IJM25" s="27"/>
      <c r="IJN25" s="27"/>
      <c r="IJO25" s="27"/>
      <c r="IJP25" s="27"/>
      <c r="IJQ25" s="27"/>
      <c r="IJR25" s="27"/>
      <c r="IJS25" s="27"/>
      <c r="IJT25" s="27"/>
      <c r="IJU25" s="27"/>
      <c r="IJV25" s="27"/>
      <c r="IJW25" s="27"/>
      <c r="IJX25" s="27"/>
      <c r="IJY25" s="27"/>
      <c r="IJZ25" s="27"/>
      <c r="IKA25" s="27"/>
      <c r="IKB25" s="27"/>
      <c r="IKC25" s="27"/>
      <c r="IKD25" s="27"/>
      <c r="IKE25" s="27"/>
      <c r="IKF25" s="27"/>
      <c r="IKG25" s="27"/>
      <c r="IKH25" s="27"/>
      <c r="IKI25" s="27"/>
      <c r="IKJ25" s="27"/>
      <c r="IKK25" s="27"/>
      <c r="IKL25" s="27"/>
      <c r="IKM25" s="27"/>
      <c r="IKN25" s="27"/>
      <c r="IKO25" s="27"/>
      <c r="IKP25" s="27"/>
      <c r="IKQ25" s="27"/>
      <c r="IKR25" s="27"/>
      <c r="IKS25" s="27"/>
      <c r="IKT25" s="27"/>
      <c r="IKU25" s="27"/>
      <c r="IKV25" s="27"/>
      <c r="IKW25" s="27"/>
      <c r="IKX25" s="27"/>
      <c r="IKY25" s="27"/>
      <c r="IKZ25" s="27"/>
      <c r="ILA25" s="27"/>
      <c r="ILB25" s="27"/>
      <c r="ILC25" s="27"/>
      <c r="ILD25" s="27"/>
      <c r="ILE25" s="27"/>
      <c r="ILF25" s="27"/>
      <c r="ILG25" s="27"/>
      <c r="ILH25" s="27"/>
      <c r="ILI25" s="27"/>
      <c r="ILJ25" s="27"/>
      <c r="ILK25" s="27"/>
      <c r="ILL25" s="27"/>
      <c r="ILM25" s="27"/>
      <c r="ILN25" s="27"/>
      <c r="ILO25" s="27"/>
      <c r="ILP25" s="27"/>
      <c r="ILQ25" s="27"/>
      <c r="ILR25" s="27"/>
      <c r="ILS25" s="27"/>
      <c r="ILT25" s="27"/>
      <c r="ILU25" s="27"/>
      <c r="ILV25" s="27"/>
      <c r="ILW25" s="27"/>
      <c r="ILX25" s="27"/>
      <c r="ILY25" s="27"/>
      <c r="ILZ25" s="27"/>
      <c r="IMA25" s="27"/>
      <c r="IMB25" s="27"/>
      <c r="IMC25" s="27"/>
      <c r="IMD25" s="27"/>
      <c r="IME25" s="27"/>
      <c r="IMF25" s="27"/>
      <c r="IMG25" s="27"/>
      <c r="IMH25" s="27"/>
      <c r="IMI25" s="27"/>
      <c r="IMJ25" s="27"/>
      <c r="IMK25" s="27"/>
      <c r="IML25" s="27"/>
      <c r="IMM25" s="27"/>
      <c r="IMN25" s="27"/>
      <c r="IMO25" s="27"/>
      <c r="IMP25" s="27"/>
      <c r="IMQ25" s="27"/>
      <c r="IMR25" s="27"/>
      <c r="IMS25" s="27"/>
      <c r="IMT25" s="27"/>
      <c r="IMU25" s="27"/>
      <c r="IMV25" s="27"/>
      <c r="IMW25" s="27"/>
      <c r="IMX25" s="27"/>
      <c r="IMY25" s="27"/>
      <c r="IMZ25" s="27"/>
      <c r="INA25" s="27"/>
      <c r="INB25" s="27"/>
      <c r="INC25" s="27"/>
      <c r="IND25" s="27"/>
      <c r="INE25" s="27"/>
      <c r="INF25" s="27"/>
      <c r="ING25" s="27"/>
      <c r="INH25" s="27"/>
      <c r="INI25" s="27"/>
      <c r="INJ25" s="27"/>
      <c r="INK25" s="27"/>
      <c r="INL25" s="27"/>
      <c r="INM25" s="27"/>
      <c r="INN25" s="27"/>
      <c r="INO25" s="27"/>
      <c r="INP25" s="27"/>
      <c r="INQ25" s="27"/>
      <c r="INR25" s="27"/>
      <c r="INS25" s="27"/>
      <c r="INT25" s="27"/>
      <c r="INU25" s="27"/>
      <c r="INV25" s="27"/>
      <c r="INW25" s="27"/>
      <c r="INX25" s="27"/>
      <c r="INY25" s="27"/>
      <c r="INZ25" s="27"/>
      <c r="IOA25" s="27"/>
      <c r="IOB25" s="27"/>
      <c r="IOC25" s="27"/>
      <c r="IOD25" s="27"/>
      <c r="IOE25" s="27"/>
      <c r="IOF25" s="27"/>
      <c r="IOG25" s="27"/>
      <c r="IOH25" s="27"/>
      <c r="IOI25" s="27"/>
      <c r="IOJ25" s="27"/>
      <c r="IOK25" s="27"/>
      <c r="IOL25" s="27"/>
      <c r="IOM25" s="27"/>
      <c r="ION25" s="27"/>
      <c r="IOO25" s="27"/>
      <c r="IOP25" s="27"/>
      <c r="IOQ25" s="27"/>
      <c r="IOR25" s="27"/>
      <c r="IOS25" s="27"/>
      <c r="IOT25" s="27"/>
      <c r="IOU25" s="27"/>
      <c r="IOV25" s="27"/>
      <c r="IOW25" s="27"/>
      <c r="IOX25" s="27"/>
      <c r="IOY25" s="27"/>
      <c r="IOZ25" s="27"/>
      <c r="IPA25" s="27"/>
      <c r="IPB25" s="27"/>
      <c r="IPC25" s="27"/>
      <c r="IPD25" s="27"/>
      <c r="IPE25" s="27"/>
      <c r="IPF25" s="27"/>
      <c r="IPG25" s="27"/>
      <c r="IPH25" s="27"/>
      <c r="IPI25" s="27"/>
      <c r="IPJ25" s="27"/>
      <c r="IPK25" s="27"/>
      <c r="IPL25" s="27"/>
      <c r="IPM25" s="27"/>
      <c r="IPN25" s="27"/>
      <c r="IPO25" s="27"/>
      <c r="IPP25" s="27"/>
      <c r="IPQ25" s="27"/>
      <c r="IPR25" s="27"/>
      <c r="IPS25" s="27"/>
      <c r="IPT25" s="27"/>
      <c r="IPU25" s="27"/>
      <c r="IPV25" s="27"/>
      <c r="IPW25" s="27"/>
      <c r="IPX25" s="27"/>
      <c r="IPY25" s="27"/>
      <c r="IPZ25" s="27"/>
      <c r="IQA25" s="27"/>
      <c r="IQB25" s="27"/>
      <c r="IQC25" s="27"/>
      <c r="IQD25" s="27"/>
      <c r="IQE25" s="27"/>
      <c r="IQF25" s="27"/>
      <c r="IQG25" s="27"/>
      <c r="IQH25" s="27"/>
      <c r="IQI25" s="27"/>
      <c r="IQJ25" s="27"/>
      <c r="IQK25" s="27"/>
      <c r="IQL25" s="27"/>
      <c r="IQM25" s="27"/>
      <c r="IQN25" s="27"/>
      <c r="IQO25" s="27"/>
      <c r="IQP25" s="27"/>
      <c r="IQQ25" s="27"/>
      <c r="IQR25" s="27"/>
      <c r="IQS25" s="27"/>
      <c r="IQT25" s="27"/>
      <c r="IQU25" s="27"/>
      <c r="IQV25" s="27"/>
      <c r="IQW25" s="27"/>
      <c r="IQX25" s="27"/>
      <c r="IQY25" s="27"/>
      <c r="IQZ25" s="27"/>
      <c r="IRA25" s="27"/>
      <c r="IRB25" s="27"/>
      <c r="IRC25" s="27"/>
      <c r="IRD25" s="27"/>
      <c r="IRE25" s="27"/>
      <c r="IRF25" s="27"/>
      <c r="IRG25" s="27"/>
      <c r="IRH25" s="27"/>
      <c r="IRI25" s="27"/>
      <c r="IRJ25" s="27"/>
      <c r="IRK25" s="27"/>
      <c r="IRL25" s="27"/>
      <c r="IRM25" s="27"/>
      <c r="IRN25" s="27"/>
      <c r="IRO25" s="27"/>
      <c r="IRP25" s="27"/>
      <c r="IRQ25" s="27"/>
      <c r="IRR25" s="27"/>
      <c r="IRS25" s="27"/>
      <c r="IRT25" s="27"/>
      <c r="IRU25" s="27"/>
      <c r="IRV25" s="27"/>
      <c r="IRW25" s="27"/>
      <c r="IRX25" s="27"/>
      <c r="IRY25" s="27"/>
      <c r="IRZ25" s="27"/>
      <c r="ISA25" s="27"/>
      <c r="ISB25" s="27"/>
      <c r="ISC25" s="27"/>
      <c r="ISD25" s="27"/>
      <c r="ISE25" s="27"/>
      <c r="ISF25" s="27"/>
      <c r="ISG25" s="27"/>
      <c r="ISH25" s="27"/>
      <c r="ISI25" s="27"/>
      <c r="ISJ25" s="27"/>
      <c r="ISK25" s="27"/>
      <c r="ISL25" s="27"/>
      <c r="ISM25" s="27"/>
      <c r="ISN25" s="27"/>
      <c r="ISO25" s="27"/>
      <c r="ISP25" s="27"/>
      <c r="ISQ25" s="27"/>
      <c r="ISR25" s="27"/>
      <c r="ISS25" s="27"/>
      <c r="IST25" s="27"/>
      <c r="ISU25" s="27"/>
      <c r="ISV25" s="27"/>
      <c r="ISW25" s="27"/>
      <c r="ISX25" s="27"/>
      <c r="ISY25" s="27"/>
      <c r="ISZ25" s="27"/>
      <c r="ITA25" s="27"/>
      <c r="ITB25" s="27"/>
      <c r="ITC25" s="27"/>
      <c r="ITD25" s="27"/>
      <c r="ITE25" s="27"/>
      <c r="ITF25" s="27"/>
      <c r="ITG25" s="27"/>
      <c r="ITH25" s="27"/>
      <c r="ITI25" s="27"/>
      <c r="ITJ25" s="27"/>
      <c r="ITK25" s="27"/>
      <c r="ITL25" s="27"/>
      <c r="ITM25" s="27"/>
      <c r="ITN25" s="27"/>
      <c r="ITO25" s="27"/>
      <c r="ITP25" s="27"/>
      <c r="ITQ25" s="27"/>
      <c r="ITR25" s="27"/>
      <c r="ITS25" s="27"/>
      <c r="ITT25" s="27"/>
      <c r="ITU25" s="27"/>
      <c r="ITV25" s="27"/>
      <c r="ITW25" s="27"/>
      <c r="ITX25" s="27"/>
      <c r="ITY25" s="27"/>
      <c r="ITZ25" s="27"/>
      <c r="IUA25" s="27"/>
      <c r="IUB25" s="27"/>
      <c r="IUC25" s="27"/>
      <c r="IUD25" s="27"/>
      <c r="IUE25" s="27"/>
      <c r="IUF25" s="27"/>
      <c r="IUG25" s="27"/>
      <c r="IUH25" s="27"/>
      <c r="IUI25" s="27"/>
      <c r="IUJ25" s="27"/>
      <c r="IUK25" s="27"/>
      <c r="IUL25" s="27"/>
      <c r="IUM25" s="27"/>
      <c r="IUN25" s="27"/>
      <c r="IUO25" s="27"/>
      <c r="IUP25" s="27"/>
      <c r="IUQ25" s="27"/>
      <c r="IUR25" s="27"/>
      <c r="IUS25" s="27"/>
      <c r="IUT25" s="27"/>
      <c r="IUU25" s="27"/>
      <c r="IUV25" s="27"/>
      <c r="IUW25" s="27"/>
      <c r="IUX25" s="27"/>
      <c r="IUY25" s="27"/>
      <c r="IUZ25" s="27"/>
      <c r="IVA25" s="27"/>
      <c r="IVB25" s="27"/>
      <c r="IVC25" s="27"/>
      <c r="IVD25" s="27"/>
      <c r="IVE25" s="27"/>
      <c r="IVF25" s="27"/>
      <c r="IVG25" s="27"/>
      <c r="IVH25" s="27"/>
      <c r="IVI25" s="27"/>
      <c r="IVJ25" s="27"/>
      <c r="IVK25" s="27"/>
      <c r="IVL25" s="27"/>
      <c r="IVM25" s="27"/>
      <c r="IVN25" s="27"/>
      <c r="IVO25" s="27"/>
      <c r="IVP25" s="27"/>
      <c r="IVQ25" s="27"/>
      <c r="IVR25" s="27"/>
      <c r="IVS25" s="27"/>
      <c r="IVT25" s="27"/>
      <c r="IVU25" s="27"/>
      <c r="IVV25" s="27"/>
      <c r="IVW25" s="27"/>
      <c r="IVX25" s="27"/>
      <c r="IVY25" s="27"/>
      <c r="IVZ25" s="27"/>
      <c r="IWA25" s="27"/>
      <c r="IWB25" s="27"/>
      <c r="IWC25" s="27"/>
      <c r="IWD25" s="27"/>
      <c r="IWE25" s="27"/>
      <c r="IWF25" s="27"/>
      <c r="IWG25" s="27"/>
      <c r="IWH25" s="27"/>
      <c r="IWI25" s="27"/>
      <c r="IWJ25" s="27"/>
      <c r="IWK25" s="27"/>
      <c r="IWL25" s="27"/>
      <c r="IWM25" s="27"/>
      <c r="IWN25" s="27"/>
      <c r="IWO25" s="27"/>
      <c r="IWP25" s="27"/>
      <c r="IWQ25" s="27"/>
      <c r="IWR25" s="27"/>
      <c r="IWS25" s="27"/>
      <c r="IWT25" s="27"/>
      <c r="IWU25" s="27"/>
      <c r="IWV25" s="27"/>
      <c r="IWW25" s="27"/>
      <c r="IWX25" s="27"/>
      <c r="IWY25" s="27"/>
      <c r="IWZ25" s="27"/>
      <c r="IXA25" s="27"/>
      <c r="IXB25" s="27"/>
      <c r="IXC25" s="27"/>
      <c r="IXD25" s="27"/>
      <c r="IXE25" s="27"/>
      <c r="IXF25" s="27"/>
      <c r="IXG25" s="27"/>
      <c r="IXH25" s="27"/>
      <c r="IXI25" s="27"/>
      <c r="IXJ25" s="27"/>
      <c r="IXK25" s="27"/>
      <c r="IXL25" s="27"/>
      <c r="IXM25" s="27"/>
      <c r="IXN25" s="27"/>
      <c r="IXO25" s="27"/>
      <c r="IXP25" s="27"/>
      <c r="IXQ25" s="27"/>
      <c r="IXR25" s="27"/>
      <c r="IXS25" s="27"/>
      <c r="IXT25" s="27"/>
      <c r="IXU25" s="27"/>
      <c r="IXV25" s="27"/>
      <c r="IXW25" s="27"/>
      <c r="IXX25" s="27"/>
      <c r="IXY25" s="27"/>
      <c r="IXZ25" s="27"/>
      <c r="IYA25" s="27"/>
      <c r="IYB25" s="27"/>
      <c r="IYC25" s="27"/>
      <c r="IYD25" s="27"/>
      <c r="IYE25" s="27"/>
      <c r="IYF25" s="27"/>
      <c r="IYG25" s="27"/>
      <c r="IYH25" s="27"/>
      <c r="IYI25" s="27"/>
      <c r="IYJ25" s="27"/>
      <c r="IYK25" s="27"/>
      <c r="IYL25" s="27"/>
      <c r="IYM25" s="27"/>
      <c r="IYN25" s="27"/>
      <c r="IYO25" s="27"/>
      <c r="IYP25" s="27"/>
      <c r="IYQ25" s="27"/>
      <c r="IYR25" s="27"/>
      <c r="IYS25" s="27"/>
      <c r="IYT25" s="27"/>
      <c r="IYU25" s="27"/>
      <c r="IYV25" s="27"/>
      <c r="IYW25" s="27"/>
      <c r="IYX25" s="27"/>
      <c r="IYY25" s="27"/>
      <c r="IYZ25" s="27"/>
      <c r="IZA25" s="27"/>
      <c r="IZB25" s="27"/>
      <c r="IZC25" s="27"/>
      <c r="IZD25" s="27"/>
      <c r="IZE25" s="27"/>
      <c r="IZF25" s="27"/>
      <c r="IZG25" s="27"/>
      <c r="IZH25" s="27"/>
      <c r="IZI25" s="27"/>
      <c r="IZJ25" s="27"/>
      <c r="IZK25" s="27"/>
      <c r="IZL25" s="27"/>
      <c r="IZM25" s="27"/>
      <c r="IZN25" s="27"/>
      <c r="IZO25" s="27"/>
      <c r="IZP25" s="27"/>
      <c r="IZQ25" s="27"/>
      <c r="IZR25" s="27"/>
      <c r="IZS25" s="27"/>
      <c r="IZT25" s="27"/>
      <c r="IZU25" s="27"/>
      <c r="IZV25" s="27"/>
      <c r="IZW25" s="27"/>
      <c r="IZX25" s="27"/>
      <c r="IZY25" s="27"/>
      <c r="IZZ25" s="27"/>
      <c r="JAA25" s="27"/>
      <c r="JAB25" s="27"/>
      <c r="JAC25" s="27"/>
      <c r="JAD25" s="27"/>
      <c r="JAE25" s="27"/>
      <c r="JAF25" s="27"/>
      <c r="JAG25" s="27"/>
      <c r="JAH25" s="27"/>
      <c r="JAI25" s="27"/>
      <c r="JAJ25" s="27"/>
      <c r="JAK25" s="27"/>
      <c r="JAL25" s="27"/>
      <c r="JAM25" s="27"/>
      <c r="JAN25" s="27"/>
      <c r="JAO25" s="27"/>
      <c r="JAP25" s="27"/>
      <c r="JAQ25" s="27"/>
      <c r="JAR25" s="27"/>
      <c r="JAS25" s="27"/>
      <c r="JAT25" s="27"/>
      <c r="JAU25" s="27"/>
      <c r="JAV25" s="27"/>
      <c r="JAW25" s="27"/>
      <c r="JAX25" s="27"/>
      <c r="JAY25" s="27"/>
      <c r="JAZ25" s="27"/>
      <c r="JBA25" s="27"/>
      <c r="JBB25" s="27"/>
      <c r="JBC25" s="27"/>
      <c r="JBD25" s="27"/>
      <c r="JBE25" s="27"/>
      <c r="JBF25" s="27"/>
      <c r="JBG25" s="27"/>
      <c r="JBH25" s="27"/>
      <c r="JBI25" s="27"/>
      <c r="JBJ25" s="27"/>
      <c r="JBK25" s="27"/>
      <c r="JBL25" s="27"/>
      <c r="JBM25" s="27"/>
      <c r="JBN25" s="27"/>
      <c r="JBO25" s="27"/>
      <c r="JBP25" s="27"/>
      <c r="JBQ25" s="27"/>
      <c r="JBR25" s="27"/>
      <c r="JBS25" s="27"/>
      <c r="JBT25" s="27"/>
      <c r="JBU25" s="27"/>
      <c r="JBV25" s="27"/>
      <c r="JBW25" s="27"/>
      <c r="JBX25" s="27"/>
      <c r="JBY25" s="27"/>
      <c r="JBZ25" s="27"/>
      <c r="JCA25" s="27"/>
      <c r="JCB25" s="27"/>
      <c r="JCC25" s="27"/>
      <c r="JCD25" s="27"/>
      <c r="JCE25" s="27"/>
      <c r="JCF25" s="27"/>
      <c r="JCG25" s="27"/>
      <c r="JCH25" s="27"/>
      <c r="JCI25" s="27"/>
      <c r="JCJ25" s="27"/>
      <c r="JCK25" s="27"/>
      <c r="JCL25" s="27"/>
      <c r="JCM25" s="27"/>
      <c r="JCN25" s="27"/>
      <c r="JCO25" s="27"/>
      <c r="JCP25" s="27"/>
      <c r="JCQ25" s="27"/>
      <c r="JCR25" s="27"/>
      <c r="JCS25" s="27"/>
      <c r="JCT25" s="27"/>
      <c r="JCU25" s="27"/>
      <c r="JCV25" s="27"/>
      <c r="JCW25" s="27"/>
      <c r="JCX25" s="27"/>
      <c r="JCY25" s="27"/>
      <c r="JCZ25" s="27"/>
      <c r="JDA25" s="27"/>
      <c r="JDB25" s="27"/>
      <c r="JDC25" s="27"/>
      <c r="JDD25" s="27"/>
      <c r="JDE25" s="27"/>
      <c r="JDF25" s="27"/>
      <c r="JDG25" s="27"/>
      <c r="JDH25" s="27"/>
      <c r="JDI25" s="27"/>
      <c r="JDJ25" s="27"/>
      <c r="JDK25" s="27"/>
      <c r="JDL25" s="27"/>
      <c r="JDM25" s="27"/>
      <c r="JDN25" s="27"/>
      <c r="JDO25" s="27"/>
      <c r="JDP25" s="27"/>
      <c r="JDQ25" s="27"/>
      <c r="JDR25" s="27"/>
      <c r="JDS25" s="27"/>
      <c r="JDT25" s="27"/>
      <c r="JDU25" s="27"/>
      <c r="JDV25" s="27"/>
      <c r="JDW25" s="27"/>
      <c r="JDX25" s="27"/>
      <c r="JDY25" s="27"/>
      <c r="JDZ25" s="27"/>
      <c r="JEA25" s="27"/>
      <c r="JEB25" s="27"/>
      <c r="JEC25" s="27"/>
      <c r="JED25" s="27"/>
      <c r="JEE25" s="27"/>
      <c r="JEF25" s="27"/>
      <c r="JEG25" s="27"/>
      <c r="JEH25" s="27"/>
      <c r="JEI25" s="27"/>
      <c r="JEJ25" s="27"/>
      <c r="JEK25" s="27"/>
      <c r="JEL25" s="27"/>
      <c r="JEM25" s="27"/>
      <c r="JEN25" s="27"/>
      <c r="JEO25" s="27"/>
      <c r="JEP25" s="27"/>
      <c r="JEQ25" s="27"/>
      <c r="JER25" s="27"/>
      <c r="JES25" s="27"/>
      <c r="JET25" s="27"/>
      <c r="JEU25" s="27"/>
      <c r="JEV25" s="27"/>
      <c r="JEW25" s="27"/>
      <c r="JEX25" s="27"/>
      <c r="JEY25" s="27"/>
      <c r="JEZ25" s="27"/>
      <c r="JFA25" s="27"/>
      <c r="JFB25" s="27"/>
      <c r="JFC25" s="27"/>
      <c r="JFD25" s="27"/>
      <c r="JFE25" s="27"/>
      <c r="JFF25" s="27"/>
      <c r="JFG25" s="27"/>
      <c r="JFH25" s="27"/>
      <c r="JFI25" s="27"/>
      <c r="JFJ25" s="27"/>
      <c r="JFK25" s="27"/>
      <c r="JFL25" s="27"/>
      <c r="JFM25" s="27"/>
      <c r="JFN25" s="27"/>
      <c r="JFO25" s="27"/>
      <c r="JFP25" s="27"/>
      <c r="JFQ25" s="27"/>
      <c r="JFR25" s="27"/>
      <c r="JFS25" s="27"/>
      <c r="JFT25" s="27"/>
      <c r="JFU25" s="27"/>
      <c r="JFV25" s="27"/>
      <c r="JFW25" s="27"/>
      <c r="JFX25" s="27"/>
      <c r="JFY25" s="27"/>
      <c r="JFZ25" s="27"/>
      <c r="JGA25" s="27"/>
      <c r="JGB25" s="27"/>
      <c r="JGC25" s="27"/>
      <c r="JGD25" s="27"/>
      <c r="JGE25" s="27"/>
      <c r="JGF25" s="27"/>
      <c r="JGG25" s="27"/>
      <c r="JGH25" s="27"/>
      <c r="JGI25" s="27"/>
      <c r="JGJ25" s="27"/>
      <c r="JGK25" s="27"/>
      <c r="JGL25" s="27"/>
      <c r="JGM25" s="27"/>
      <c r="JGN25" s="27"/>
      <c r="JGO25" s="27"/>
      <c r="JGP25" s="27"/>
      <c r="JGQ25" s="27"/>
      <c r="JGR25" s="27"/>
      <c r="JGS25" s="27"/>
      <c r="JGT25" s="27"/>
      <c r="JGU25" s="27"/>
      <c r="JGV25" s="27"/>
      <c r="JGW25" s="27"/>
      <c r="JGX25" s="27"/>
      <c r="JGY25" s="27"/>
      <c r="JGZ25" s="27"/>
      <c r="JHA25" s="27"/>
      <c r="JHB25" s="27"/>
      <c r="JHC25" s="27"/>
      <c r="JHD25" s="27"/>
      <c r="JHE25" s="27"/>
      <c r="JHF25" s="27"/>
      <c r="JHG25" s="27"/>
      <c r="JHH25" s="27"/>
      <c r="JHI25" s="27"/>
      <c r="JHJ25" s="27"/>
      <c r="JHK25" s="27"/>
      <c r="JHL25" s="27"/>
      <c r="JHM25" s="27"/>
      <c r="JHN25" s="27"/>
      <c r="JHO25" s="27"/>
      <c r="JHP25" s="27"/>
      <c r="JHQ25" s="27"/>
      <c r="JHR25" s="27"/>
      <c r="JHS25" s="27"/>
      <c r="JHT25" s="27"/>
      <c r="JHU25" s="27"/>
      <c r="JHV25" s="27"/>
      <c r="JHW25" s="27"/>
      <c r="JHX25" s="27"/>
      <c r="JHY25" s="27"/>
      <c r="JHZ25" s="27"/>
      <c r="JIA25" s="27"/>
      <c r="JIB25" s="27"/>
      <c r="JIC25" s="27"/>
      <c r="JID25" s="27"/>
      <c r="JIE25" s="27"/>
      <c r="JIF25" s="27"/>
      <c r="JIG25" s="27"/>
      <c r="JIH25" s="27"/>
      <c r="JII25" s="27"/>
      <c r="JIJ25" s="27"/>
      <c r="JIK25" s="27"/>
      <c r="JIL25" s="27"/>
      <c r="JIM25" s="27"/>
      <c r="JIN25" s="27"/>
      <c r="JIO25" s="27"/>
      <c r="JIP25" s="27"/>
      <c r="JIQ25" s="27"/>
      <c r="JIR25" s="27"/>
      <c r="JIS25" s="27"/>
      <c r="JIT25" s="27"/>
      <c r="JIU25" s="27"/>
      <c r="JIV25" s="27"/>
      <c r="JIW25" s="27"/>
      <c r="JIX25" s="27"/>
      <c r="JIY25" s="27"/>
      <c r="JIZ25" s="27"/>
      <c r="JJA25" s="27"/>
      <c r="JJB25" s="27"/>
      <c r="JJC25" s="27"/>
      <c r="JJD25" s="27"/>
      <c r="JJE25" s="27"/>
      <c r="JJF25" s="27"/>
      <c r="JJG25" s="27"/>
      <c r="JJH25" s="27"/>
      <c r="JJI25" s="27"/>
      <c r="JJJ25" s="27"/>
      <c r="JJK25" s="27"/>
      <c r="JJL25" s="27"/>
      <c r="JJM25" s="27"/>
      <c r="JJN25" s="27"/>
      <c r="JJO25" s="27"/>
      <c r="JJP25" s="27"/>
      <c r="JJQ25" s="27"/>
      <c r="JJR25" s="27"/>
      <c r="JJS25" s="27"/>
      <c r="JJT25" s="27"/>
      <c r="JJU25" s="27"/>
      <c r="JJV25" s="27"/>
      <c r="JJW25" s="27"/>
      <c r="JJX25" s="27"/>
      <c r="JJY25" s="27"/>
      <c r="JJZ25" s="27"/>
      <c r="JKA25" s="27"/>
      <c r="JKB25" s="27"/>
      <c r="JKC25" s="27"/>
      <c r="JKD25" s="27"/>
      <c r="JKE25" s="27"/>
      <c r="JKF25" s="27"/>
      <c r="JKG25" s="27"/>
      <c r="JKH25" s="27"/>
      <c r="JKI25" s="27"/>
      <c r="JKJ25" s="27"/>
      <c r="JKK25" s="27"/>
      <c r="JKL25" s="27"/>
      <c r="JKM25" s="27"/>
      <c r="JKN25" s="27"/>
      <c r="JKO25" s="27"/>
      <c r="JKP25" s="27"/>
      <c r="JKQ25" s="27"/>
      <c r="JKR25" s="27"/>
      <c r="JKS25" s="27"/>
      <c r="JKT25" s="27"/>
      <c r="JKU25" s="27"/>
      <c r="JKV25" s="27"/>
      <c r="JKW25" s="27"/>
      <c r="JKX25" s="27"/>
      <c r="JKY25" s="27"/>
      <c r="JKZ25" s="27"/>
      <c r="JLA25" s="27"/>
      <c r="JLB25" s="27"/>
      <c r="JLC25" s="27"/>
      <c r="JLD25" s="27"/>
      <c r="JLE25" s="27"/>
      <c r="JLF25" s="27"/>
      <c r="JLG25" s="27"/>
      <c r="JLH25" s="27"/>
      <c r="JLI25" s="27"/>
      <c r="JLJ25" s="27"/>
      <c r="JLK25" s="27"/>
      <c r="JLL25" s="27"/>
      <c r="JLM25" s="27"/>
      <c r="JLN25" s="27"/>
      <c r="JLO25" s="27"/>
      <c r="JLP25" s="27"/>
      <c r="JLQ25" s="27"/>
      <c r="JLR25" s="27"/>
      <c r="JLS25" s="27"/>
      <c r="JLT25" s="27"/>
      <c r="JLU25" s="27"/>
      <c r="JLV25" s="27"/>
      <c r="JLW25" s="27"/>
      <c r="JLX25" s="27"/>
      <c r="JLY25" s="27"/>
      <c r="JLZ25" s="27"/>
      <c r="JMA25" s="27"/>
      <c r="JMB25" s="27"/>
      <c r="JMC25" s="27"/>
      <c r="JMD25" s="27"/>
      <c r="JME25" s="27"/>
      <c r="JMF25" s="27"/>
      <c r="JMG25" s="27"/>
      <c r="JMH25" s="27"/>
      <c r="JMI25" s="27"/>
      <c r="JMJ25" s="27"/>
      <c r="JMK25" s="27"/>
      <c r="JML25" s="27"/>
      <c r="JMM25" s="27"/>
      <c r="JMN25" s="27"/>
      <c r="JMO25" s="27"/>
      <c r="JMP25" s="27"/>
      <c r="JMQ25" s="27"/>
      <c r="JMR25" s="27"/>
      <c r="JMS25" s="27"/>
      <c r="JMT25" s="27"/>
      <c r="JMU25" s="27"/>
      <c r="JMV25" s="27"/>
      <c r="JMW25" s="27"/>
      <c r="JMX25" s="27"/>
      <c r="JMY25" s="27"/>
      <c r="JMZ25" s="27"/>
      <c r="JNA25" s="27"/>
      <c r="JNB25" s="27"/>
      <c r="JNC25" s="27"/>
      <c r="JND25" s="27"/>
      <c r="JNE25" s="27"/>
      <c r="JNF25" s="27"/>
      <c r="JNG25" s="27"/>
      <c r="JNH25" s="27"/>
      <c r="JNI25" s="27"/>
      <c r="JNJ25" s="27"/>
      <c r="JNK25" s="27"/>
      <c r="JNL25" s="27"/>
      <c r="JNM25" s="27"/>
      <c r="JNN25" s="27"/>
      <c r="JNO25" s="27"/>
      <c r="JNP25" s="27"/>
      <c r="JNQ25" s="27"/>
      <c r="JNR25" s="27"/>
      <c r="JNS25" s="27"/>
      <c r="JNT25" s="27"/>
      <c r="JNU25" s="27"/>
      <c r="JNV25" s="27"/>
      <c r="JNW25" s="27"/>
      <c r="JNX25" s="27"/>
      <c r="JNY25" s="27"/>
      <c r="JNZ25" s="27"/>
      <c r="JOA25" s="27"/>
      <c r="JOB25" s="27"/>
      <c r="JOC25" s="27"/>
      <c r="JOD25" s="27"/>
      <c r="JOE25" s="27"/>
      <c r="JOF25" s="27"/>
      <c r="JOG25" s="27"/>
      <c r="JOH25" s="27"/>
      <c r="JOI25" s="27"/>
      <c r="JOJ25" s="27"/>
      <c r="JOK25" s="27"/>
      <c r="JOL25" s="27"/>
      <c r="JOM25" s="27"/>
      <c r="JON25" s="27"/>
      <c r="JOO25" s="27"/>
      <c r="JOP25" s="27"/>
      <c r="JOQ25" s="27"/>
      <c r="JOR25" s="27"/>
      <c r="JOS25" s="27"/>
      <c r="JOT25" s="27"/>
      <c r="JOU25" s="27"/>
      <c r="JOV25" s="27"/>
      <c r="JOW25" s="27"/>
      <c r="JOX25" s="27"/>
      <c r="JOY25" s="27"/>
      <c r="JOZ25" s="27"/>
      <c r="JPA25" s="27"/>
      <c r="JPB25" s="27"/>
      <c r="JPC25" s="27"/>
      <c r="JPD25" s="27"/>
      <c r="JPE25" s="27"/>
      <c r="JPF25" s="27"/>
      <c r="JPG25" s="27"/>
      <c r="JPH25" s="27"/>
      <c r="JPI25" s="27"/>
      <c r="JPJ25" s="27"/>
      <c r="JPK25" s="27"/>
      <c r="JPL25" s="27"/>
      <c r="JPM25" s="27"/>
      <c r="JPN25" s="27"/>
      <c r="JPO25" s="27"/>
      <c r="JPP25" s="27"/>
      <c r="JPQ25" s="27"/>
      <c r="JPR25" s="27"/>
      <c r="JPS25" s="27"/>
      <c r="JPT25" s="27"/>
      <c r="JPU25" s="27"/>
      <c r="JPV25" s="27"/>
      <c r="JPW25" s="27"/>
      <c r="JPX25" s="27"/>
      <c r="JPY25" s="27"/>
      <c r="JPZ25" s="27"/>
      <c r="JQA25" s="27"/>
      <c r="JQB25" s="27"/>
      <c r="JQC25" s="27"/>
      <c r="JQD25" s="27"/>
      <c r="JQE25" s="27"/>
      <c r="JQF25" s="27"/>
      <c r="JQG25" s="27"/>
      <c r="JQH25" s="27"/>
      <c r="JQI25" s="27"/>
      <c r="JQJ25" s="27"/>
      <c r="JQK25" s="27"/>
      <c r="JQL25" s="27"/>
      <c r="JQM25" s="27"/>
      <c r="JQN25" s="27"/>
      <c r="JQO25" s="27"/>
      <c r="JQP25" s="27"/>
      <c r="JQQ25" s="27"/>
      <c r="JQR25" s="27"/>
      <c r="JQS25" s="27"/>
      <c r="JQT25" s="27"/>
      <c r="JQU25" s="27"/>
      <c r="JQV25" s="27"/>
      <c r="JQW25" s="27"/>
      <c r="JQX25" s="27"/>
      <c r="JQY25" s="27"/>
      <c r="JQZ25" s="27"/>
      <c r="JRA25" s="27"/>
      <c r="JRB25" s="27"/>
      <c r="JRC25" s="27"/>
      <c r="JRD25" s="27"/>
      <c r="JRE25" s="27"/>
      <c r="JRF25" s="27"/>
      <c r="JRG25" s="27"/>
      <c r="JRH25" s="27"/>
      <c r="JRI25" s="27"/>
      <c r="JRJ25" s="27"/>
      <c r="JRK25" s="27"/>
      <c r="JRL25" s="27"/>
      <c r="JRM25" s="27"/>
      <c r="JRN25" s="27"/>
      <c r="JRO25" s="27"/>
      <c r="JRP25" s="27"/>
      <c r="JRQ25" s="27"/>
      <c r="JRR25" s="27"/>
      <c r="JRS25" s="27"/>
      <c r="JRT25" s="27"/>
      <c r="JRU25" s="27"/>
      <c r="JRV25" s="27"/>
      <c r="JRW25" s="27"/>
      <c r="JRX25" s="27"/>
      <c r="JRY25" s="27"/>
      <c r="JRZ25" s="27"/>
      <c r="JSA25" s="27"/>
      <c r="JSB25" s="27"/>
      <c r="JSC25" s="27"/>
      <c r="JSD25" s="27"/>
      <c r="JSE25" s="27"/>
      <c r="JSF25" s="27"/>
      <c r="JSG25" s="27"/>
      <c r="JSH25" s="27"/>
      <c r="JSI25" s="27"/>
      <c r="JSJ25" s="27"/>
      <c r="JSK25" s="27"/>
      <c r="JSL25" s="27"/>
      <c r="JSM25" s="27"/>
      <c r="JSN25" s="27"/>
      <c r="JSO25" s="27"/>
      <c r="JSP25" s="27"/>
      <c r="JSQ25" s="27"/>
      <c r="JSR25" s="27"/>
      <c r="JSS25" s="27"/>
      <c r="JST25" s="27"/>
      <c r="JSU25" s="27"/>
      <c r="JSV25" s="27"/>
      <c r="JSW25" s="27"/>
      <c r="JSX25" s="27"/>
      <c r="JSY25" s="27"/>
      <c r="JSZ25" s="27"/>
      <c r="JTA25" s="27"/>
      <c r="JTB25" s="27"/>
      <c r="JTC25" s="27"/>
      <c r="JTD25" s="27"/>
      <c r="JTE25" s="27"/>
      <c r="JTF25" s="27"/>
      <c r="JTG25" s="27"/>
      <c r="JTH25" s="27"/>
      <c r="JTI25" s="27"/>
      <c r="JTJ25" s="27"/>
      <c r="JTK25" s="27"/>
      <c r="JTL25" s="27"/>
      <c r="JTM25" s="27"/>
      <c r="JTN25" s="27"/>
      <c r="JTO25" s="27"/>
      <c r="JTP25" s="27"/>
      <c r="JTQ25" s="27"/>
      <c r="JTR25" s="27"/>
      <c r="JTS25" s="27"/>
      <c r="JTT25" s="27"/>
      <c r="JTU25" s="27"/>
      <c r="JTV25" s="27"/>
      <c r="JTW25" s="27"/>
      <c r="JTX25" s="27"/>
      <c r="JTY25" s="27"/>
      <c r="JTZ25" s="27"/>
      <c r="JUA25" s="27"/>
      <c r="JUB25" s="27"/>
      <c r="JUC25" s="27"/>
      <c r="JUD25" s="27"/>
      <c r="JUE25" s="27"/>
      <c r="JUF25" s="27"/>
      <c r="JUG25" s="27"/>
      <c r="JUH25" s="27"/>
      <c r="JUI25" s="27"/>
      <c r="JUJ25" s="27"/>
      <c r="JUK25" s="27"/>
      <c r="JUL25" s="27"/>
      <c r="JUM25" s="27"/>
      <c r="JUN25" s="27"/>
      <c r="JUO25" s="27"/>
      <c r="JUP25" s="27"/>
      <c r="JUQ25" s="27"/>
      <c r="JUR25" s="27"/>
      <c r="JUS25" s="27"/>
      <c r="JUT25" s="27"/>
      <c r="JUU25" s="27"/>
      <c r="JUV25" s="27"/>
      <c r="JUW25" s="27"/>
      <c r="JUX25" s="27"/>
      <c r="JUY25" s="27"/>
      <c r="JUZ25" s="27"/>
      <c r="JVA25" s="27"/>
      <c r="JVB25" s="27"/>
      <c r="JVC25" s="27"/>
      <c r="JVD25" s="27"/>
      <c r="JVE25" s="27"/>
      <c r="JVF25" s="27"/>
      <c r="JVG25" s="27"/>
      <c r="JVH25" s="27"/>
      <c r="JVI25" s="27"/>
      <c r="JVJ25" s="27"/>
      <c r="JVK25" s="27"/>
      <c r="JVL25" s="27"/>
      <c r="JVM25" s="27"/>
      <c r="JVN25" s="27"/>
      <c r="JVO25" s="27"/>
      <c r="JVP25" s="27"/>
      <c r="JVQ25" s="27"/>
      <c r="JVR25" s="27"/>
      <c r="JVS25" s="27"/>
      <c r="JVT25" s="27"/>
      <c r="JVU25" s="27"/>
      <c r="JVV25" s="27"/>
      <c r="JVW25" s="27"/>
      <c r="JVX25" s="27"/>
      <c r="JVY25" s="27"/>
      <c r="JVZ25" s="27"/>
      <c r="JWA25" s="27"/>
      <c r="JWB25" s="27"/>
      <c r="JWC25" s="27"/>
      <c r="JWD25" s="27"/>
      <c r="JWE25" s="27"/>
      <c r="JWF25" s="27"/>
      <c r="JWG25" s="27"/>
      <c r="JWH25" s="27"/>
      <c r="JWI25" s="27"/>
      <c r="JWJ25" s="27"/>
      <c r="JWK25" s="27"/>
      <c r="JWL25" s="27"/>
      <c r="JWM25" s="27"/>
      <c r="JWN25" s="27"/>
      <c r="JWO25" s="27"/>
      <c r="JWP25" s="27"/>
      <c r="JWQ25" s="27"/>
      <c r="JWR25" s="27"/>
      <c r="JWS25" s="27"/>
      <c r="JWT25" s="27"/>
      <c r="JWU25" s="27"/>
      <c r="JWV25" s="27"/>
      <c r="JWW25" s="27"/>
      <c r="JWX25" s="27"/>
      <c r="JWY25" s="27"/>
      <c r="JWZ25" s="27"/>
      <c r="JXA25" s="27"/>
      <c r="JXB25" s="27"/>
      <c r="JXC25" s="27"/>
      <c r="JXD25" s="27"/>
      <c r="JXE25" s="27"/>
      <c r="JXF25" s="27"/>
      <c r="JXG25" s="27"/>
      <c r="JXH25" s="27"/>
      <c r="JXI25" s="27"/>
      <c r="JXJ25" s="27"/>
      <c r="JXK25" s="27"/>
      <c r="JXL25" s="27"/>
      <c r="JXM25" s="27"/>
      <c r="JXN25" s="27"/>
      <c r="JXO25" s="27"/>
      <c r="JXP25" s="27"/>
      <c r="JXQ25" s="27"/>
      <c r="JXR25" s="27"/>
      <c r="JXS25" s="27"/>
      <c r="JXT25" s="27"/>
      <c r="JXU25" s="27"/>
      <c r="JXV25" s="27"/>
      <c r="JXW25" s="27"/>
      <c r="JXX25" s="27"/>
      <c r="JXY25" s="27"/>
      <c r="JXZ25" s="27"/>
      <c r="JYA25" s="27"/>
      <c r="JYB25" s="27"/>
      <c r="JYC25" s="27"/>
      <c r="JYD25" s="27"/>
      <c r="JYE25" s="27"/>
      <c r="JYF25" s="27"/>
      <c r="JYG25" s="27"/>
      <c r="JYH25" s="27"/>
      <c r="JYI25" s="27"/>
      <c r="JYJ25" s="27"/>
      <c r="JYK25" s="27"/>
      <c r="JYL25" s="27"/>
      <c r="JYM25" s="27"/>
      <c r="JYN25" s="27"/>
      <c r="JYO25" s="27"/>
      <c r="JYP25" s="27"/>
      <c r="JYQ25" s="27"/>
      <c r="JYR25" s="27"/>
      <c r="JYS25" s="27"/>
      <c r="JYT25" s="27"/>
      <c r="JYU25" s="27"/>
      <c r="JYV25" s="27"/>
      <c r="JYW25" s="27"/>
      <c r="JYX25" s="27"/>
      <c r="JYY25" s="27"/>
      <c r="JYZ25" s="27"/>
      <c r="JZA25" s="27"/>
      <c r="JZB25" s="27"/>
      <c r="JZC25" s="27"/>
      <c r="JZD25" s="27"/>
      <c r="JZE25" s="27"/>
      <c r="JZF25" s="27"/>
      <c r="JZG25" s="27"/>
      <c r="JZH25" s="27"/>
      <c r="JZI25" s="27"/>
      <c r="JZJ25" s="27"/>
      <c r="JZK25" s="27"/>
      <c r="JZL25" s="27"/>
      <c r="JZM25" s="27"/>
      <c r="JZN25" s="27"/>
      <c r="JZO25" s="27"/>
      <c r="JZP25" s="27"/>
      <c r="JZQ25" s="27"/>
      <c r="JZR25" s="27"/>
      <c r="JZS25" s="27"/>
      <c r="JZT25" s="27"/>
      <c r="JZU25" s="27"/>
      <c r="JZV25" s="27"/>
      <c r="JZW25" s="27"/>
      <c r="JZX25" s="27"/>
      <c r="JZY25" s="27"/>
      <c r="JZZ25" s="27"/>
      <c r="KAA25" s="27"/>
      <c r="KAB25" s="27"/>
      <c r="KAC25" s="27"/>
      <c r="KAD25" s="27"/>
      <c r="KAE25" s="27"/>
      <c r="KAF25" s="27"/>
      <c r="KAG25" s="27"/>
      <c r="KAH25" s="27"/>
      <c r="KAI25" s="27"/>
      <c r="KAJ25" s="27"/>
      <c r="KAK25" s="27"/>
      <c r="KAL25" s="27"/>
      <c r="KAM25" s="27"/>
      <c r="KAN25" s="27"/>
      <c r="KAO25" s="27"/>
      <c r="KAP25" s="27"/>
      <c r="KAQ25" s="27"/>
      <c r="KAR25" s="27"/>
      <c r="KAS25" s="27"/>
      <c r="KAT25" s="27"/>
      <c r="KAU25" s="27"/>
      <c r="KAV25" s="27"/>
      <c r="KAW25" s="27"/>
      <c r="KAX25" s="27"/>
      <c r="KAY25" s="27"/>
      <c r="KAZ25" s="27"/>
      <c r="KBA25" s="27"/>
      <c r="KBB25" s="27"/>
      <c r="KBC25" s="27"/>
      <c r="KBD25" s="27"/>
      <c r="KBE25" s="27"/>
      <c r="KBF25" s="27"/>
      <c r="KBG25" s="27"/>
      <c r="KBH25" s="27"/>
      <c r="KBI25" s="27"/>
      <c r="KBJ25" s="27"/>
      <c r="KBK25" s="27"/>
      <c r="KBL25" s="27"/>
      <c r="KBM25" s="27"/>
      <c r="KBN25" s="27"/>
      <c r="KBO25" s="27"/>
      <c r="KBP25" s="27"/>
      <c r="KBQ25" s="27"/>
      <c r="KBR25" s="27"/>
      <c r="KBS25" s="27"/>
      <c r="KBT25" s="27"/>
      <c r="KBU25" s="27"/>
      <c r="KBV25" s="27"/>
      <c r="KBW25" s="27"/>
      <c r="KBX25" s="27"/>
      <c r="KBY25" s="27"/>
      <c r="KBZ25" s="27"/>
      <c r="KCA25" s="27"/>
      <c r="KCB25" s="27"/>
      <c r="KCC25" s="27"/>
      <c r="KCD25" s="27"/>
      <c r="KCE25" s="27"/>
      <c r="KCF25" s="27"/>
      <c r="KCG25" s="27"/>
      <c r="KCH25" s="27"/>
      <c r="KCI25" s="27"/>
      <c r="KCJ25" s="27"/>
      <c r="KCK25" s="27"/>
      <c r="KCL25" s="27"/>
      <c r="KCM25" s="27"/>
      <c r="KCN25" s="27"/>
      <c r="KCO25" s="27"/>
      <c r="KCP25" s="27"/>
      <c r="KCQ25" s="27"/>
      <c r="KCR25" s="27"/>
      <c r="KCS25" s="27"/>
      <c r="KCT25" s="27"/>
      <c r="KCU25" s="27"/>
      <c r="KCV25" s="27"/>
      <c r="KCW25" s="27"/>
      <c r="KCX25" s="27"/>
      <c r="KCY25" s="27"/>
      <c r="KCZ25" s="27"/>
      <c r="KDA25" s="27"/>
      <c r="KDB25" s="27"/>
      <c r="KDC25" s="27"/>
      <c r="KDD25" s="27"/>
      <c r="KDE25" s="27"/>
      <c r="KDF25" s="27"/>
      <c r="KDG25" s="27"/>
      <c r="KDH25" s="27"/>
      <c r="KDI25" s="27"/>
      <c r="KDJ25" s="27"/>
      <c r="KDK25" s="27"/>
      <c r="KDL25" s="27"/>
      <c r="KDM25" s="27"/>
      <c r="KDN25" s="27"/>
      <c r="KDO25" s="27"/>
      <c r="KDP25" s="27"/>
      <c r="KDQ25" s="27"/>
      <c r="KDR25" s="27"/>
      <c r="KDS25" s="27"/>
      <c r="KDT25" s="27"/>
      <c r="KDU25" s="27"/>
      <c r="KDV25" s="27"/>
      <c r="KDW25" s="27"/>
      <c r="KDX25" s="27"/>
      <c r="KDY25" s="27"/>
      <c r="KDZ25" s="27"/>
      <c r="KEA25" s="27"/>
      <c r="KEB25" s="27"/>
      <c r="KEC25" s="27"/>
      <c r="KED25" s="27"/>
      <c r="KEE25" s="27"/>
      <c r="KEF25" s="27"/>
      <c r="KEG25" s="27"/>
      <c r="KEH25" s="27"/>
      <c r="KEI25" s="27"/>
      <c r="KEJ25" s="27"/>
      <c r="KEK25" s="27"/>
      <c r="KEL25" s="27"/>
      <c r="KEM25" s="27"/>
      <c r="KEN25" s="27"/>
      <c r="KEO25" s="27"/>
      <c r="KEP25" s="27"/>
      <c r="KEQ25" s="27"/>
      <c r="KER25" s="27"/>
      <c r="KES25" s="27"/>
      <c r="KET25" s="27"/>
      <c r="KEU25" s="27"/>
      <c r="KEV25" s="27"/>
      <c r="KEW25" s="27"/>
      <c r="KEX25" s="27"/>
      <c r="KEY25" s="27"/>
      <c r="KEZ25" s="27"/>
      <c r="KFA25" s="27"/>
      <c r="KFB25" s="27"/>
      <c r="KFC25" s="27"/>
      <c r="KFD25" s="27"/>
      <c r="KFE25" s="27"/>
      <c r="KFF25" s="27"/>
      <c r="KFG25" s="27"/>
      <c r="KFH25" s="27"/>
      <c r="KFI25" s="27"/>
      <c r="KFJ25" s="27"/>
      <c r="KFK25" s="27"/>
      <c r="KFL25" s="27"/>
      <c r="KFM25" s="27"/>
      <c r="KFN25" s="27"/>
      <c r="KFO25" s="27"/>
      <c r="KFP25" s="27"/>
      <c r="KFQ25" s="27"/>
      <c r="KFR25" s="27"/>
      <c r="KFS25" s="27"/>
      <c r="KFT25" s="27"/>
      <c r="KFU25" s="27"/>
      <c r="KFV25" s="27"/>
      <c r="KFW25" s="27"/>
      <c r="KFX25" s="27"/>
      <c r="KFY25" s="27"/>
      <c r="KFZ25" s="27"/>
      <c r="KGA25" s="27"/>
      <c r="KGB25" s="27"/>
      <c r="KGC25" s="27"/>
      <c r="KGD25" s="27"/>
      <c r="KGE25" s="27"/>
      <c r="KGF25" s="27"/>
      <c r="KGG25" s="27"/>
      <c r="KGH25" s="27"/>
      <c r="KGI25" s="27"/>
      <c r="KGJ25" s="27"/>
      <c r="KGK25" s="27"/>
      <c r="KGL25" s="27"/>
      <c r="KGM25" s="27"/>
      <c r="KGN25" s="27"/>
      <c r="KGO25" s="27"/>
      <c r="KGP25" s="27"/>
      <c r="KGQ25" s="27"/>
      <c r="KGR25" s="27"/>
      <c r="KGS25" s="27"/>
      <c r="KGT25" s="27"/>
      <c r="KGU25" s="27"/>
      <c r="KGV25" s="27"/>
      <c r="KGW25" s="27"/>
      <c r="KGX25" s="27"/>
      <c r="KGY25" s="27"/>
      <c r="KGZ25" s="27"/>
      <c r="KHA25" s="27"/>
      <c r="KHB25" s="27"/>
      <c r="KHC25" s="27"/>
      <c r="KHD25" s="27"/>
      <c r="KHE25" s="27"/>
      <c r="KHF25" s="27"/>
      <c r="KHG25" s="27"/>
      <c r="KHH25" s="27"/>
      <c r="KHI25" s="27"/>
      <c r="KHJ25" s="27"/>
      <c r="KHK25" s="27"/>
      <c r="KHL25" s="27"/>
      <c r="KHM25" s="27"/>
      <c r="KHN25" s="27"/>
      <c r="KHO25" s="27"/>
      <c r="KHP25" s="27"/>
      <c r="KHQ25" s="27"/>
      <c r="KHR25" s="27"/>
      <c r="KHS25" s="27"/>
      <c r="KHT25" s="27"/>
      <c r="KHU25" s="27"/>
      <c r="KHV25" s="27"/>
      <c r="KHW25" s="27"/>
      <c r="KHX25" s="27"/>
      <c r="KHY25" s="27"/>
      <c r="KHZ25" s="27"/>
      <c r="KIA25" s="27"/>
      <c r="KIB25" s="27"/>
      <c r="KIC25" s="27"/>
      <c r="KID25" s="27"/>
      <c r="KIE25" s="27"/>
      <c r="KIF25" s="27"/>
      <c r="KIG25" s="27"/>
      <c r="KIH25" s="27"/>
      <c r="KII25" s="27"/>
      <c r="KIJ25" s="27"/>
      <c r="KIK25" s="27"/>
      <c r="KIL25" s="27"/>
      <c r="KIM25" s="27"/>
      <c r="KIN25" s="27"/>
      <c r="KIO25" s="27"/>
      <c r="KIP25" s="27"/>
      <c r="KIQ25" s="27"/>
      <c r="KIR25" s="27"/>
      <c r="KIS25" s="27"/>
      <c r="KIT25" s="27"/>
      <c r="KIU25" s="27"/>
      <c r="KIV25" s="27"/>
      <c r="KIW25" s="27"/>
      <c r="KIX25" s="27"/>
      <c r="KIY25" s="27"/>
      <c r="KIZ25" s="27"/>
      <c r="KJA25" s="27"/>
      <c r="KJB25" s="27"/>
      <c r="KJC25" s="27"/>
      <c r="KJD25" s="27"/>
      <c r="KJE25" s="27"/>
      <c r="KJF25" s="27"/>
      <c r="KJG25" s="27"/>
      <c r="KJH25" s="27"/>
      <c r="KJI25" s="27"/>
      <c r="KJJ25" s="27"/>
      <c r="KJK25" s="27"/>
      <c r="KJL25" s="27"/>
      <c r="KJM25" s="27"/>
      <c r="KJN25" s="27"/>
      <c r="KJO25" s="27"/>
      <c r="KJP25" s="27"/>
      <c r="KJQ25" s="27"/>
      <c r="KJR25" s="27"/>
      <c r="KJS25" s="27"/>
      <c r="KJT25" s="27"/>
      <c r="KJU25" s="27"/>
      <c r="KJV25" s="27"/>
      <c r="KJW25" s="27"/>
      <c r="KJX25" s="27"/>
      <c r="KJY25" s="27"/>
      <c r="KJZ25" s="27"/>
      <c r="KKA25" s="27"/>
      <c r="KKB25" s="27"/>
      <c r="KKC25" s="27"/>
      <c r="KKD25" s="27"/>
      <c r="KKE25" s="27"/>
      <c r="KKF25" s="27"/>
      <c r="KKG25" s="27"/>
      <c r="KKH25" s="27"/>
      <c r="KKI25" s="27"/>
      <c r="KKJ25" s="27"/>
      <c r="KKK25" s="27"/>
      <c r="KKL25" s="27"/>
      <c r="KKM25" s="27"/>
      <c r="KKN25" s="27"/>
      <c r="KKO25" s="27"/>
      <c r="KKP25" s="27"/>
      <c r="KKQ25" s="27"/>
      <c r="KKR25" s="27"/>
      <c r="KKS25" s="27"/>
      <c r="KKT25" s="27"/>
      <c r="KKU25" s="27"/>
      <c r="KKV25" s="27"/>
      <c r="KKW25" s="27"/>
      <c r="KKX25" s="27"/>
      <c r="KKY25" s="27"/>
      <c r="KKZ25" s="27"/>
      <c r="KLA25" s="27"/>
      <c r="KLB25" s="27"/>
      <c r="KLC25" s="27"/>
      <c r="KLD25" s="27"/>
      <c r="KLE25" s="27"/>
      <c r="KLF25" s="27"/>
      <c r="KLG25" s="27"/>
      <c r="KLH25" s="27"/>
      <c r="KLI25" s="27"/>
      <c r="KLJ25" s="27"/>
      <c r="KLK25" s="27"/>
      <c r="KLL25" s="27"/>
      <c r="KLM25" s="27"/>
      <c r="KLN25" s="27"/>
      <c r="KLO25" s="27"/>
      <c r="KLP25" s="27"/>
      <c r="KLQ25" s="27"/>
      <c r="KLR25" s="27"/>
      <c r="KLS25" s="27"/>
      <c r="KLT25" s="27"/>
      <c r="KLU25" s="27"/>
      <c r="KLV25" s="27"/>
      <c r="KLW25" s="27"/>
      <c r="KLX25" s="27"/>
      <c r="KLY25" s="27"/>
      <c r="KLZ25" s="27"/>
      <c r="KMA25" s="27"/>
      <c r="KMB25" s="27"/>
      <c r="KMC25" s="27"/>
      <c r="KMD25" s="27"/>
      <c r="KME25" s="27"/>
      <c r="KMF25" s="27"/>
      <c r="KMG25" s="27"/>
      <c r="KMH25" s="27"/>
      <c r="KMI25" s="27"/>
      <c r="KMJ25" s="27"/>
      <c r="KMK25" s="27"/>
      <c r="KML25" s="27"/>
      <c r="KMM25" s="27"/>
      <c r="KMN25" s="27"/>
      <c r="KMO25" s="27"/>
      <c r="KMP25" s="27"/>
      <c r="KMQ25" s="27"/>
      <c r="KMR25" s="27"/>
      <c r="KMS25" s="27"/>
      <c r="KMT25" s="27"/>
      <c r="KMU25" s="27"/>
      <c r="KMV25" s="27"/>
      <c r="KMW25" s="27"/>
      <c r="KMX25" s="27"/>
      <c r="KMY25" s="27"/>
      <c r="KMZ25" s="27"/>
      <c r="KNA25" s="27"/>
      <c r="KNB25" s="27"/>
      <c r="KNC25" s="27"/>
      <c r="KND25" s="27"/>
      <c r="KNE25" s="27"/>
      <c r="KNF25" s="27"/>
      <c r="KNG25" s="27"/>
      <c r="KNH25" s="27"/>
      <c r="KNI25" s="27"/>
      <c r="KNJ25" s="27"/>
      <c r="KNK25" s="27"/>
      <c r="KNL25" s="27"/>
      <c r="KNM25" s="27"/>
      <c r="KNN25" s="27"/>
      <c r="KNO25" s="27"/>
      <c r="KNP25" s="27"/>
      <c r="KNQ25" s="27"/>
      <c r="KNR25" s="27"/>
      <c r="KNS25" s="27"/>
      <c r="KNT25" s="27"/>
      <c r="KNU25" s="27"/>
      <c r="KNV25" s="27"/>
      <c r="KNW25" s="27"/>
      <c r="KNX25" s="27"/>
      <c r="KNY25" s="27"/>
      <c r="KNZ25" s="27"/>
      <c r="KOA25" s="27"/>
      <c r="KOB25" s="27"/>
      <c r="KOC25" s="27"/>
      <c r="KOD25" s="27"/>
      <c r="KOE25" s="27"/>
      <c r="KOF25" s="27"/>
      <c r="KOG25" s="27"/>
      <c r="KOH25" s="27"/>
      <c r="KOI25" s="27"/>
      <c r="KOJ25" s="27"/>
      <c r="KOK25" s="27"/>
      <c r="KOL25" s="27"/>
      <c r="KOM25" s="27"/>
      <c r="KON25" s="27"/>
      <c r="KOO25" s="27"/>
      <c r="KOP25" s="27"/>
      <c r="KOQ25" s="27"/>
      <c r="KOR25" s="27"/>
      <c r="KOS25" s="27"/>
      <c r="KOT25" s="27"/>
      <c r="KOU25" s="27"/>
      <c r="KOV25" s="27"/>
      <c r="KOW25" s="27"/>
      <c r="KOX25" s="27"/>
      <c r="KOY25" s="27"/>
      <c r="KOZ25" s="27"/>
      <c r="KPA25" s="27"/>
      <c r="KPB25" s="27"/>
      <c r="KPC25" s="27"/>
      <c r="KPD25" s="27"/>
      <c r="KPE25" s="27"/>
      <c r="KPF25" s="27"/>
      <c r="KPG25" s="27"/>
      <c r="KPH25" s="27"/>
      <c r="KPI25" s="27"/>
      <c r="KPJ25" s="27"/>
      <c r="KPK25" s="27"/>
      <c r="KPL25" s="27"/>
      <c r="KPM25" s="27"/>
      <c r="KPN25" s="27"/>
      <c r="KPO25" s="27"/>
      <c r="KPP25" s="27"/>
      <c r="KPQ25" s="27"/>
      <c r="KPR25" s="27"/>
      <c r="KPS25" s="27"/>
      <c r="KPT25" s="27"/>
      <c r="KPU25" s="27"/>
      <c r="KPV25" s="27"/>
      <c r="KPW25" s="27"/>
      <c r="KPX25" s="27"/>
      <c r="KPY25" s="27"/>
      <c r="KPZ25" s="27"/>
      <c r="KQA25" s="27"/>
      <c r="KQB25" s="27"/>
      <c r="KQC25" s="27"/>
      <c r="KQD25" s="27"/>
      <c r="KQE25" s="27"/>
      <c r="KQF25" s="27"/>
      <c r="KQG25" s="27"/>
      <c r="KQH25" s="27"/>
      <c r="KQI25" s="27"/>
      <c r="KQJ25" s="27"/>
      <c r="KQK25" s="27"/>
      <c r="KQL25" s="27"/>
      <c r="KQM25" s="27"/>
      <c r="KQN25" s="27"/>
      <c r="KQO25" s="27"/>
      <c r="KQP25" s="27"/>
      <c r="KQQ25" s="27"/>
      <c r="KQR25" s="27"/>
      <c r="KQS25" s="27"/>
      <c r="KQT25" s="27"/>
      <c r="KQU25" s="27"/>
      <c r="KQV25" s="27"/>
      <c r="KQW25" s="27"/>
      <c r="KQX25" s="27"/>
      <c r="KQY25" s="27"/>
      <c r="KQZ25" s="27"/>
      <c r="KRA25" s="27"/>
      <c r="KRB25" s="27"/>
      <c r="KRC25" s="27"/>
      <c r="KRD25" s="27"/>
      <c r="KRE25" s="27"/>
      <c r="KRF25" s="27"/>
      <c r="KRG25" s="27"/>
      <c r="KRH25" s="27"/>
      <c r="KRI25" s="27"/>
      <c r="KRJ25" s="27"/>
      <c r="KRK25" s="27"/>
      <c r="KRL25" s="27"/>
      <c r="KRM25" s="27"/>
      <c r="KRN25" s="27"/>
      <c r="KRO25" s="27"/>
      <c r="KRP25" s="27"/>
      <c r="KRQ25" s="27"/>
      <c r="KRR25" s="27"/>
      <c r="KRS25" s="27"/>
      <c r="KRT25" s="27"/>
      <c r="KRU25" s="27"/>
      <c r="KRV25" s="27"/>
      <c r="KRW25" s="27"/>
      <c r="KRX25" s="27"/>
      <c r="KRY25" s="27"/>
      <c r="KRZ25" s="27"/>
      <c r="KSA25" s="27"/>
      <c r="KSB25" s="27"/>
      <c r="KSC25" s="27"/>
      <c r="KSD25" s="27"/>
      <c r="KSE25" s="27"/>
      <c r="KSF25" s="27"/>
      <c r="KSG25" s="27"/>
      <c r="KSH25" s="27"/>
      <c r="KSI25" s="27"/>
      <c r="KSJ25" s="27"/>
      <c r="KSK25" s="27"/>
      <c r="KSL25" s="27"/>
      <c r="KSM25" s="27"/>
      <c r="KSN25" s="27"/>
      <c r="KSO25" s="27"/>
      <c r="KSP25" s="27"/>
      <c r="KSQ25" s="27"/>
      <c r="KSR25" s="27"/>
      <c r="KSS25" s="27"/>
      <c r="KST25" s="27"/>
      <c r="KSU25" s="27"/>
      <c r="KSV25" s="27"/>
      <c r="KSW25" s="27"/>
      <c r="KSX25" s="27"/>
      <c r="KSY25" s="27"/>
      <c r="KSZ25" s="27"/>
      <c r="KTA25" s="27"/>
      <c r="KTB25" s="27"/>
      <c r="KTC25" s="27"/>
      <c r="KTD25" s="27"/>
      <c r="KTE25" s="27"/>
      <c r="KTF25" s="27"/>
      <c r="KTG25" s="27"/>
      <c r="KTH25" s="27"/>
      <c r="KTI25" s="27"/>
      <c r="KTJ25" s="27"/>
      <c r="KTK25" s="27"/>
      <c r="KTL25" s="27"/>
      <c r="KTM25" s="27"/>
      <c r="KTN25" s="27"/>
      <c r="KTO25" s="27"/>
      <c r="KTP25" s="27"/>
      <c r="KTQ25" s="27"/>
      <c r="KTR25" s="27"/>
      <c r="KTS25" s="27"/>
      <c r="KTT25" s="27"/>
      <c r="KTU25" s="27"/>
      <c r="KTV25" s="27"/>
      <c r="KTW25" s="27"/>
      <c r="KTX25" s="27"/>
      <c r="KTY25" s="27"/>
      <c r="KTZ25" s="27"/>
      <c r="KUA25" s="27"/>
      <c r="KUB25" s="27"/>
      <c r="KUC25" s="27"/>
      <c r="KUD25" s="27"/>
      <c r="KUE25" s="27"/>
      <c r="KUF25" s="27"/>
      <c r="KUG25" s="27"/>
      <c r="KUH25" s="27"/>
      <c r="KUI25" s="27"/>
      <c r="KUJ25" s="27"/>
      <c r="KUK25" s="27"/>
      <c r="KUL25" s="27"/>
      <c r="KUM25" s="27"/>
      <c r="KUN25" s="27"/>
      <c r="KUO25" s="27"/>
      <c r="KUP25" s="27"/>
      <c r="KUQ25" s="27"/>
      <c r="KUR25" s="27"/>
      <c r="KUS25" s="27"/>
      <c r="KUT25" s="27"/>
      <c r="KUU25" s="27"/>
      <c r="KUV25" s="27"/>
      <c r="KUW25" s="27"/>
      <c r="KUX25" s="27"/>
      <c r="KUY25" s="27"/>
      <c r="KUZ25" s="27"/>
      <c r="KVA25" s="27"/>
      <c r="KVB25" s="27"/>
      <c r="KVC25" s="27"/>
      <c r="KVD25" s="27"/>
      <c r="KVE25" s="27"/>
      <c r="KVF25" s="27"/>
      <c r="KVG25" s="27"/>
      <c r="KVH25" s="27"/>
      <c r="KVI25" s="27"/>
      <c r="KVJ25" s="27"/>
      <c r="KVK25" s="27"/>
      <c r="KVL25" s="27"/>
      <c r="KVM25" s="27"/>
      <c r="KVN25" s="27"/>
      <c r="KVO25" s="27"/>
      <c r="KVP25" s="27"/>
      <c r="KVQ25" s="27"/>
      <c r="KVR25" s="27"/>
      <c r="KVS25" s="27"/>
      <c r="KVT25" s="27"/>
      <c r="KVU25" s="27"/>
      <c r="KVV25" s="27"/>
      <c r="KVW25" s="27"/>
      <c r="KVX25" s="27"/>
      <c r="KVY25" s="27"/>
      <c r="KVZ25" s="27"/>
      <c r="KWA25" s="27"/>
      <c r="KWB25" s="27"/>
      <c r="KWC25" s="27"/>
      <c r="KWD25" s="27"/>
      <c r="KWE25" s="27"/>
      <c r="KWF25" s="27"/>
      <c r="KWG25" s="27"/>
      <c r="KWH25" s="27"/>
      <c r="KWI25" s="27"/>
      <c r="KWJ25" s="27"/>
      <c r="KWK25" s="27"/>
      <c r="KWL25" s="27"/>
      <c r="KWM25" s="27"/>
      <c r="KWN25" s="27"/>
      <c r="KWO25" s="27"/>
      <c r="KWP25" s="27"/>
      <c r="KWQ25" s="27"/>
      <c r="KWR25" s="27"/>
      <c r="KWS25" s="27"/>
      <c r="KWT25" s="27"/>
      <c r="KWU25" s="27"/>
      <c r="KWV25" s="27"/>
      <c r="KWW25" s="27"/>
      <c r="KWX25" s="27"/>
      <c r="KWY25" s="27"/>
      <c r="KWZ25" s="27"/>
      <c r="KXA25" s="27"/>
      <c r="KXB25" s="27"/>
      <c r="KXC25" s="27"/>
      <c r="KXD25" s="27"/>
      <c r="KXE25" s="27"/>
      <c r="KXF25" s="27"/>
      <c r="KXG25" s="27"/>
      <c r="KXH25" s="27"/>
      <c r="KXI25" s="27"/>
      <c r="KXJ25" s="27"/>
      <c r="KXK25" s="27"/>
      <c r="KXL25" s="27"/>
      <c r="KXM25" s="27"/>
      <c r="KXN25" s="27"/>
      <c r="KXO25" s="27"/>
      <c r="KXP25" s="27"/>
      <c r="KXQ25" s="27"/>
      <c r="KXR25" s="27"/>
      <c r="KXS25" s="27"/>
      <c r="KXT25" s="27"/>
      <c r="KXU25" s="27"/>
      <c r="KXV25" s="27"/>
      <c r="KXW25" s="27"/>
      <c r="KXX25" s="27"/>
      <c r="KXY25" s="27"/>
      <c r="KXZ25" s="27"/>
      <c r="KYA25" s="27"/>
      <c r="KYB25" s="27"/>
      <c r="KYC25" s="27"/>
      <c r="KYD25" s="27"/>
      <c r="KYE25" s="27"/>
      <c r="KYF25" s="27"/>
      <c r="KYG25" s="27"/>
      <c r="KYH25" s="27"/>
      <c r="KYI25" s="27"/>
      <c r="KYJ25" s="27"/>
      <c r="KYK25" s="27"/>
      <c r="KYL25" s="27"/>
      <c r="KYM25" s="27"/>
      <c r="KYN25" s="27"/>
      <c r="KYO25" s="27"/>
      <c r="KYP25" s="27"/>
      <c r="KYQ25" s="27"/>
      <c r="KYR25" s="27"/>
      <c r="KYS25" s="27"/>
      <c r="KYT25" s="27"/>
      <c r="KYU25" s="27"/>
      <c r="KYV25" s="27"/>
      <c r="KYW25" s="27"/>
      <c r="KYX25" s="27"/>
      <c r="KYY25" s="27"/>
      <c r="KYZ25" s="27"/>
      <c r="KZA25" s="27"/>
      <c r="KZB25" s="27"/>
      <c r="KZC25" s="27"/>
      <c r="KZD25" s="27"/>
      <c r="KZE25" s="27"/>
      <c r="KZF25" s="27"/>
      <c r="KZG25" s="27"/>
      <c r="KZH25" s="27"/>
      <c r="KZI25" s="27"/>
      <c r="KZJ25" s="27"/>
      <c r="KZK25" s="27"/>
      <c r="KZL25" s="27"/>
      <c r="KZM25" s="27"/>
      <c r="KZN25" s="27"/>
      <c r="KZO25" s="27"/>
      <c r="KZP25" s="27"/>
      <c r="KZQ25" s="27"/>
      <c r="KZR25" s="27"/>
      <c r="KZS25" s="27"/>
      <c r="KZT25" s="27"/>
      <c r="KZU25" s="27"/>
      <c r="KZV25" s="27"/>
      <c r="KZW25" s="27"/>
      <c r="KZX25" s="27"/>
      <c r="KZY25" s="27"/>
      <c r="KZZ25" s="27"/>
      <c r="LAA25" s="27"/>
      <c r="LAB25" s="27"/>
      <c r="LAC25" s="27"/>
      <c r="LAD25" s="27"/>
      <c r="LAE25" s="27"/>
      <c r="LAF25" s="27"/>
      <c r="LAG25" s="27"/>
      <c r="LAH25" s="27"/>
      <c r="LAI25" s="27"/>
      <c r="LAJ25" s="27"/>
      <c r="LAK25" s="27"/>
      <c r="LAL25" s="27"/>
      <c r="LAM25" s="27"/>
      <c r="LAN25" s="27"/>
      <c r="LAO25" s="27"/>
      <c r="LAP25" s="27"/>
      <c r="LAQ25" s="27"/>
      <c r="LAR25" s="27"/>
      <c r="LAS25" s="27"/>
      <c r="LAT25" s="27"/>
      <c r="LAU25" s="27"/>
      <c r="LAV25" s="27"/>
      <c r="LAW25" s="27"/>
      <c r="LAX25" s="27"/>
      <c r="LAY25" s="27"/>
      <c r="LAZ25" s="27"/>
      <c r="LBA25" s="27"/>
      <c r="LBB25" s="27"/>
      <c r="LBC25" s="27"/>
      <c r="LBD25" s="27"/>
      <c r="LBE25" s="27"/>
      <c r="LBF25" s="27"/>
      <c r="LBG25" s="27"/>
      <c r="LBH25" s="27"/>
      <c r="LBI25" s="27"/>
      <c r="LBJ25" s="27"/>
      <c r="LBK25" s="27"/>
      <c r="LBL25" s="27"/>
      <c r="LBM25" s="27"/>
      <c r="LBN25" s="27"/>
      <c r="LBO25" s="27"/>
      <c r="LBP25" s="27"/>
      <c r="LBQ25" s="27"/>
      <c r="LBR25" s="27"/>
      <c r="LBS25" s="27"/>
      <c r="LBT25" s="27"/>
      <c r="LBU25" s="27"/>
      <c r="LBV25" s="27"/>
      <c r="LBW25" s="27"/>
      <c r="LBX25" s="27"/>
      <c r="LBY25" s="27"/>
      <c r="LBZ25" s="27"/>
      <c r="LCA25" s="27"/>
      <c r="LCB25" s="27"/>
      <c r="LCC25" s="27"/>
      <c r="LCD25" s="27"/>
      <c r="LCE25" s="27"/>
      <c r="LCF25" s="27"/>
      <c r="LCG25" s="27"/>
      <c r="LCH25" s="27"/>
      <c r="LCI25" s="27"/>
      <c r="LCJ25" s="27"/>
      <c r="LCK25" s="27"/>
      <c r="LCL25" s="27"/>
      <c r="LCM25" s="27"/>
      <c r="LCN25" s="27"/>
      <c r="LCO25" s="27"/>
      <c r="LCP25" s="27"/>
      <c r="LCQ25" s="27"/>
      <c r="LCR25" s="27"/>
      <c r="LCS25" s="27"/>
      <c r="LCT25" s="27"/>
      <c r="LCU25" s="27"/>
      <c r="LCV25" s="27"/>
      <c r="LCW25" s="27"/>
      <c r="LCX25" s="27"/>
      <c r="LCY25" s="27"/>
      <c r="LCZ25" s="27"/>
      <c r="LDA25" s="27"/>
      <c r="LDB25" s="27"/>
      <c r="LDC25" s="27"/>
      <c r="LDD25" s="27"/>
      <c r="LDE25" s="27"/>
      <c r="LDF25" s="27"/>
      <c r="LDG25" s="27"/>
      <c r="LDH25" s="27"/>
      <c r="LDI25" s="27"/>
      <c r="LDJ25" s="27"/>
      <c r="LDK25" s="27"/>
      <c r="LDL25" s="27"/>
      <c r="LDM25" s="27"/>
      <c r="LDN25" s="27"/>
      <c r="LDO25" s="27"/>
      <c r="LDP25" s="27"/>
      <c r="LDQ25" s="27"/>
      <c r="LDR25" s="27"/>
      <c r="LDS25" s="27"/>
      <c r="LDT25" s="27"/>
      <c r="LDU25" s="27"/>
      <c r="LDV25" s="27"/>
      <c r="LDW25" s="27"/>
      <c r="LDX25" s="27"/>
      <c r="LDY25" s="27"/>
      <c r="LDZ25" s="27"/>
      <c r="LEA25" s="27"/>
      <c r="LEB25" s="27"/>
      <c r="LEC25" s="27"/>
      <c r="LED25" s="27"/>
      <c r="LEE25" s="27"/>
      <c r="LEF25" s="27"/>
      <c r="LEG25" s="27"/>
      <c r="LEH25" s="27"/>
      <c r="LEI25" s="27"/>
      <c r="LEJ25" s="27"/>
      <c r="LEK25" s="27"/>
      <c r="LEL25" s="27"/>
      <c r="LEM25" s="27"/>
      <c r="LEN25" s="27"/>
      <c r="LEO25" s="27"/>
      <c r="LEP25" s="27"/>
      <c r="LEQ25" s="27"/>
      <c r="LER25" s="27"/>
      <c r="LES25" s="27"/>
      <c r="LET25" s="27"/>
      <c r="LEU25" s="27"/>
      <c r="LEV25" s="27"/>
      <c r="LEW25" s="27"/>
      <c r="LEX25" s="27"/>
      <c r="LEY25" s="27"/>
      <c r="LEZ25" s="27"/>
      <c r="LFA25" s="27"/>
      <c r="LFB25" s="27"/>
      <c r="LFC25" s="27"/>
      <c r="LFD25" s="27"/>
      <c r="LFE25" s="27"/>
      <c r="LFF25" s="27"/>
      <c r="LFG25" s="27"/>
      <c r="LFH25" s="27"/>
      <c r="LFI25" s="27"/>
      <c r="LFJ25" s="27"/>
      <c r="LFK25" s="27"/>
      <c r="LFL25" s="27"/>
      <c r="LFM25" s="27"/>
      <c r="LFN25" s="27"/>
      <c r="LFO25" s="27"/>
      <c r="LFP25" s="27"/>
      <c r="LFQ25" s="27"/>
      <c r="LFR25" s="27"/>
      <c r="LFS25" s="27"/>
      <c r="LFT25" s="27"/>
      <c r="LFU25" s="27"/>
      <c r="LFV25" s="27"/>
      <c r="LFW25" s="27"/>
      <c r="LFX25" s="27"/>
      <c r="LFY25" s="27"/>
      <c r="LFZ25" s="27"/>
      <c r="LGA25" s="27"/>
      <c r="LGB25" s="27"/>
      <c r="LGC25" s="27"/>
      <c r="LGD25" s="27"/>
      <c r="LGE25" s="27"/>
      <c r="LGF25" s="27"/>
      <c r="LGG25" s="27"/>
      <c r="LGH25" s="27"/>
      <c r="LGI25" s="27"/>
      <c r="LGJ25" s="27"/>
      <c r="LGK25" s="27"/>
      <c r="LGL25" s="27"/>
      <c r="LGM25" s="27"/>
      <c r="LGN25" s="27"/>
      <c r="LGO25" s="27"/>
      <c r="LGP25" s="27"/>
      <c r="LGQ25" s="27"/>
      <c r="LGR25" s="27"/>
      <c r="LGS25" s="27"/>
      <c r="LGT25" s="27"/>
      <c r="LGU25" s="27"/>
      <c r="LGV25" s="27"/>
      <c r="LGW25" s="27"/>
      <c r="LGX25" s="27"/>
      <c r="LGY25" s="27"/>
      <c r="LGZ25" s="27"/>
      <c r="LHA25" s="27"/>
      <c r="LHB25" s="27"/>
      <c r="LHC25" s="27"/>
      <c r="LHD25" s="27"/>
      <c r="LHE25" s="27"/>
      <c r="LHF25" s="27"/>
      <c r="LHG25" s="27"/>
      <c r="LHH25" s="27"/>
      <c r="LHI25" s="27"/>
      <c r="LHJ25" s="27"/>
      <c r="LHK25" s="27"/>
      <c r="LHL25" s="27"/>
      <c r="LHM25" s="27"/>
      <c r="LHN25" s="27"/>
      <c r="LHO25" s="27"/>
      <c r="LHP25" s="27"/>
      <c r="LHQ25" s="27"/>
      <c r="LHR25" s="27"/>
      <c r="LHS25" s="27"/>
      <c r="LHT25" s="27"/>
      <c r="LHU25" s="27"/>
      <c r="LHV25" s="27"/>
      <c r="LHW25" s="27"/>
      <c r="LHX25" s="27"/>
      <c r="LHY25" s="27"/>
      <c r="LHZ25" s="27"/>
      <c r="LIA25" s="27"/>
      <c r="LIB25" s="27"/>
      <c r="LIC25" s="27"/>
      <c r="LID25" s="27"/>
      <c r="LIE25" s="27"/>
      <c r="LIF25" s="27"/>
      <c r="LIG25" s="27"/>
      <c r="LIH25" s="27"/>
      <c r="LII25" s="27"/>
      <c r="LIJ25" s="27"/>
      <c r="LIK25" s="27"/>
      <c r="LIL25" s="27"/>
      <c r="LIM25" s="27"/>
      <c r="LIN25" s="27"/>
      <c r="LIO25" s="27"/>
      <c r="LIP25" s="27"/>
      <c r="LIQ25" s="27"/>
      <c r="LIR25" s="27"/>
      <c r="LIS25" s="27"/>
      <c r="LIT25" s="27"/>
      <c r="LIU25" s="27"/>
      <c r="LIV25" s="27"/>
      <c r="LIW25" s="27"/>
      <c r="LIX25" s="27"/>
      <c r="LIY25" s="27"/>
      <c r="LIZ25" s="27"/>
      <c r="LJA25" s="27"/>
      <c r="LJB25" s="27"/>
      <c r="LJC25" s="27"/>
      <c r="LJD25" s="27"/>
      <c r="LJE25" s="27"/>
      <c r="LJF25" s="27"/>
      <c r="LJG25" s="27"/>
      <c r="LJH25" s="27"/>
      <c r="LJI25" s="27"/>
      <c r="LJJ25" s="27"/>
      <c r="LJK25" s="27"/>
      <c r="LJL25" s="27"/>
      <c r="LJM25" s="27"/>
      <c r="LJN25" s="27"/>
      <c r="LJO25" s="27"/>
      <c r="LJP25" s="27"/>
      <c r="LJQ25" s="27"/>
      <c r="LJR25" s="27"/>
      <c r="LJS25" s="27"/>
      <c r="LJT25" s="27"/>
      <c r="LJU25" s="27"/>
      <c r="LJV25" s="27"/>
      <c r="LJW25" s="27"/>
      <c r="LJX25" s="27"/>
      <c r="LJY25" s="27"/>
      <c r="LJZ25" s="27"/>
      <c r="LKA25" s="27"/>
      <c r="LKB25" s="27"/>
      <c r="LKC25" s="27"/>
      <c r="LKD25" s="27"/>
      <c r="LKE25" s="27"/>
      <c r="LKF25" s="27"/>
      <c r="LKG25" s="27"/>
      <c r="LKH25" s="27"/>
      <c r="LKI25" s="27"/>
      <c r="LKJ25" s="27"/>
      <c r="LKK25" s="27"/>
      <c r="LKL25" s="27"/>
      <c r="LKM25" s="27"/>
      <c r="LKN25" s="27"/>
      <c r="LKO25" s="27"/>
      <c r="LKP25" s="27"/>
      <c r="LKQ25" s="27"/>
      <c r="LKR25" s="27"/>
      <c r="LKS25" s="27"/>
      <c r="LKT25" s="27"/>
      <c r="LKU25" s="27"/>
      <c r="LKV25" s="27"/>
      <c r="LKW25" s="27"/>
      <c r="LKX25" s="27"/>
      <c r="LKY25" s="27"/>
      <c r="LKZ25" s="27"/>
      <c r="LLA25" s="27"/>
      <c r="LLB25" s="27"/>
      <c r="LLC25" s="27"/>
      <c r="LLD25" s="27"/>
      <c r="LLE25" s="27"/>
      <c r="LLF25" s="27"/>
      <c r="LLG25" s="27"/>
      <c r="LLH25" s="27"/>
      <c r="LLI25" s="27"/>
      <c r="LLJ25" s="27"/>
      <c r="LLK25" s="27"/>
      <c r="LLL25" s="27"/>
      <c r="LLM25" s="27"/>
      <c r="LLN25" s="27"/>
      <c r="LLO25" s="27"/>
      <c r="LLP25" s="27"/>
      <c r="LLQ25" s="27"/>
      <c r="LLR25" s="27"/>
      <c r="LLS25" s="27"/>
      <c r="LLT25" s="27"/>
      <c r="LLU25" s="27"/>
      <c r="LLV25" s="27"/>
      <c r="LLW25" s="27"/>
      <c r="LLX25" s="27"/>
      <c r="LLY25" s="27"/>
      <c r="LLZ25" s="27"/>
      <c r="LMA25" s="27"/>
      <c r="LMB25" s="27"/>
      <c r="LMC25" s="27"/>
      <c r="LMD25" s="27"/>
      <c r="LME25" s="27"/>
      <c r="LMF25" s="27"/>
      <c r="LMG25" s="27"/>
      <c r="LMH25" s="27"/>
      <c r="LMI25" s="27"/>
      <c r="LMJ25" s="27"/>
      <c r="LMK25" s="27"/>
      <c r="LML25" s="27"/>
      <c r="LMM25" s="27"/>
      <c r="LMN25" s="27"/>
      <c r="LMO25" s="27"/>
      <c r="LMP25" s="27"/>
      <c r="LMQ25" s="27"/>
      <c r="LMR25" s="27"/>
      <c r="LMS25" s="27"/>
      <c r="LMT25" s="27"/>
      <c r="LMU25" s="27"/>
      <c r="LMV25" s="27"/>
      <c r="LMW25" s="27"/>
      <c r="LMX25" s="27"/>
      <c r="LMY25" s="27"/>
      <c r="LMZ25" s="27"/>
      <c r="LNA25" s="27"/>
      <c r="LNB25" s="27"/>
      <c r="LNC25" s="27"/>
      <c r="LND25" s="27"/>
      <c r="LNE25" s="27"/>
      <c r="LNF25" s="27"/>
      <c r="LNG25" s="27"/>
      <c r="LNH25" s="27"/>
      <c r="LNI25" s="27"/>
      <c r="LNJ25" s="27"/>
      <c r="LNK25" s="27"/>
      <c r="LNL25" s="27"/>
      <c r="LNM25" s="27"/>
      <c r="LNN25" s="27"/>
      <c r="LNO25" s="27"/>
      <c r="LNP25" s="27"/>
      <c r="LNQ25" s="27"/>
      <c r="LNR25" s="27"/>
      <c r="LNS25" s="27"/>
      <c r="LNT25" s="27"/>
      <c r="LNU25" s="27"/>
      <c r="LNV25" s="27"/>
      <c r="LNW25" s="27"/>
      <c r="LNX25" s="27"/>
      <c r="LNY25" s="27"/>
      <c r="LNZ25" s="27"/>
      <c r="LOA25" s="27"/>
      <c r="LOB25" s="27"/>
      <c r="LOC25" s="27"/>
      <c r="LOD25" s="27"/>
      <c r="LOE25" s="27"/>
      <c r="LOF25" s="27"/>
      <c r="LOG25" s="27"/>
      <c r="LOH25" s="27"/>
      <c r="LOI25" s="27"/>
      <c r="LOJ25" s="27"/>
      <c r="LOK25" s="27"/>
      <c r="LOL25" s="27"/>
      <c r="LOM25" s="27"/>
      <c r="LON25" s="27"/>
      <c r="LOO25" s="27"/>
      <c r="LOP25" s="27"/>
      <c r="LOQ25" s="27"/>
      <c r="LOR25" s="27"/>
      <c r="LOS25" s="27"/>
      <c r="LOT25" s="27"/>
      <c r="LOU25" s="27"/>
      <c r="LOV25" s="27"/>
      <c r="LOW25" s="27"/>
      <c r="LOX25" s="27"/>
      <c r="LOY25" s="27"/>
      <c r="LOZ25" s="27"/>
      <c r="LPA25" s="27"/>
      <c r="LPB25" s="27"/>
      <c r="LPC25" s="27"/>
      <c r="LPD25" s="27"/>
      <c r="LPE25" s="27"/>
      <c r="LPF25" s="27"/>
      <c r="LPG25" s="27"/>
      <c r="LPH25" s="27"/>
      <c r="LPI25" s="27"/>
      <c r="LPJ25" s="27"/>
      <c r="LPK25" s="27"/>
      <c r="LPL25" s="27"/>
      <c r="LPM25" s="27"/>
      <c r="LPN25" s="27"/>
      <c r="LPO25" s="27"/>
      <c r="LPP25" s="27"/>
      <c r="LPQ25" s="27"/>
      <c r="LPR25" s="27"/>
      <c r="LPS25" s="27"/>
      <c r="LPT25" s="27"/>
      <c r="LPU25" s="27"/>
      <c r="LPV25" s="27"/>
      <c r="LPW25" s="27"/>
      <c r="LPX25" s="27"/>
      <c r="LPY25" s="27"/>
      <c r="LPZ25" s="27"/>
      <c r="LQA25" s="27"/>
      <c r="LQB25" s="27"/>
      <c r="LQC25" s="27"/>
      <c r="LQD25" s="27"/>
      <c r="LQE25" s="27"/>
      <c r="LQF25" s="27"/>
      <c r="LQG25" s="27"/>
      <c r="LQH25" s="27"/>
      <c r="LQI25" s="27"/>
      <c r="LQJ25" s="27"/>
      <c r="LQK25" s="27"/>
      <c r="LQL25" s="27"/>
      <c r="LQM25" s="27"/>
      <c r="LQN25" s="27"/>
      <c r="LQO25" s="27"/>
      <c r="LQP25" s="27"/>
      <c r="LQQ25" s="27"/>
      <c r="LQR25" s="27"/>
      <c r="LQS25" s="27"/>
      <c r="LQT25" s="27"/>
      <c r="LQU25" s="27"/>
      <c r="LQV25" s="27"/>
      <c r="LQW25" s="27"/>
      <c r="LQX25" s="27"/>
      <c r="LQY25" s="27"/>
      <c r="LQZ25" s="27"/>
      <c r="LRA25" s="27"/>
      <c r="LRB25" s="27"/>
      <c r="LRC25" s="27"/>
      <c r="LRD25" s="27"/>
      <c r="LRE25" s="27"/>
      <c r="LRF25" s="27"/>
      <c r="LRG25" s="27"/>
      <c r="LRH25" s="27"/>
      <c r="LRI25" s="27"/>
      <c r="LRJ25" s="27"/>
      <c r="LRK25" s="27"/>
      <c r="LRL25" s="27"/>
      <c r="LRM25" s="27"/>
      <c r="LRN25" s="27"/>
      <c r="LRO25" s="27"/>
      <c r="LRP25" s="27"/>
      <c r="LRQ25" s="27"/>
      <c r="LRR25" s="27"/>
      <c r="LRS25" s="27"/>
      <c r="LRT25" s="27"/>
      <c r="LRU25" s="27"/>
      <c r="LRV25" s="27"/>
      <c r="LRW25" s="27"/>
      <c r="LRX25" s="27"/>
      <c r="LRY25" s="27"/>
      <c r="LRZ25" s="27"/>
      <c r="LSA25" s="27"/>
      <c r="LSB25" s="27"/>
      <c r="LSC25" s="27"/>
      <c r="LSD25" s="27"/>
      <c r="LSE25" s="27"/>
      <c r="LSF25" s="27"/>
      <c r="LSG25" s="27"/>
      <c r="LSH25" s="27"/>
      <c r="LSI25" s="27"/>
      <c r="LSJ25" s="27"/>
      <c r="LSK25" s="27"/>
      <c r="LSL25" s="27"/>
      <c r="LSM25" s="27"/>
      <c r="LSN25" s="27"/>
      <c r="LSO25" s="27"/>
      <c r="LSP25" s="27"/>
      <c r="LSQ25" s="27"/>
      <c r="LSR25" s="27"/>
      <c r="LSS25" s="27"/>
      <c r="LST25" s="27"/>
      <c r="LSU25" s="27"/>
      <c r="LSV25" s="27"/>
      <c r="LSW25" s="27"/>
      <c r="LSX25" s="27"/>
      <c r="LSY25" s="27"/>
      <c r="LSZ25" s="27"/>
      <c r="LTA25" s="27"/>
      <c r="LTB25" s="27"/>
      <c r="LTC25" s="27"/>
      <c r="LTD25" s="27"/>
      <c r="LTE25" s="27"/>
      <c r="LTF25" s="27"/>
      <c r="LTG25" s="27"/>
      <c r="LTH25" s="27"/>
      <c r="LTI25" s="27"/>
      <c r="LTJ25" s="27"/>
      <c r="LTK25" s="27"/>
      <c r="LTL25" s="27"/>
      <c r="LTM25" s="27"/>
      <c r="LTN25" s="27"/>
      <c r="LTO25" s="27"/>
      <c r="LTP25" s="27"/>
      <c r="LTQ25" s="27"/>
      <c r="LTR25" s="27"/>
      <c r="LTS25" s="27"/>
      <c r="LTT25" s="27"/>
      <c r="LTU25" s="27"/>
      <c r="LTV25" s="27"/>
      <c r="LTW25" s="27"/>
      <c r="LTX25" s="27"/>
      <c r="LTY25" s="27"/>
      <c r="LTZ25" s="27"/>
      <c r="LUA25" s="27"/>
      <c r="LUB25" s="27"/>
      <c r="LUC25" s="27"/>
      <c r="LUD25" s="27"/>
      <c r="LUE25" s="27"/>
      <c r="LUF25" s="27"/>
      <c r="LUG25" s="27"/>
      <c r="LUH25" s="27"/>
      <c r="LUI25" s="27"/>
      <c r="LUJ25" s="27"/>
      <c r="LUK25" s="27"/>
      <c r="LUL25" s="27"/>
      <c r="LUM25" s="27"/>
      <c r="LUN25" s="27"/>
      <c r="LUO25" s="27"/>
      <c r="LUP25" s="27"/>
      <c r="LUQ25" s="27"/>
      <c r="LUR25" s="27"/>
      <c r="LUS25" s="27"/>
      <c r="LUT25" s="27"/>
      <c r="LUU25" s="27"/>
      <c r="LUV25" s="27"/>
      <c r="LUW25" s="27"/>
      <c r="LUX25" s="27"/>
      <c r="LUY25" s="27"/>
      <c r="LUZ25" s="27"/>
      <c r="LVA25" s="27"/>
      <c r="LVB25" s="27"/>
      <c r="LVC25" s="27"/>
      <c r="LVD25" s="27"/>
      <c r="LVE25" s="27"/>
      <c r="LVF25" s="27"/>
      <c r="LVG25" s="27"/>
      <c r="LVH25" s="27"/>
      <c r="LVI25" s="27"/>
      <c r="LVJ25" s="27"/>
      <c r="LVK25" s="27"/>
      <c r="LVL25" s="27"/>
      <c r="LVM25" s="27"/>
      <c r="LVN25" s="27"/>
      <c r="LVO25" s="27"/>
      <c r="LVP25" s="27"/>
      <c r="LVQ25" s="27"/>
      <c r="LVR25" s="27"/>
      <c r="LVS25" s="27"/>
      <c r="LVT25" s="27"/>
      <c r="LVU25" s="27"/>
      <c r="LVV25" s="27"/>
      <c r="LVW25" s="27"/>
      <c r="LVX25" s="27"/>
      <c r="LVY25" s="27"/>
      <c r="LVZ25" s="27"/>
      <c r="LWA25" s="27"/>
      <c r="LWB25" s="27"/>
      <c r="LWC25" s="27"/>
      <c r="LWD25" s="27"/>
      <c r="LWE25" s="27"/>
      <c r="LWF25" s="27"/>
      <c r="LWG25" s="27"/>
      <c r="LWH25" s="27"/>
      <c r="LWI25" s="27"/>
      <c r="LWJ25" s="27"/>
      <c r="LWK25" s="27"/>
      <c r="LWL25" s="27"/>
      <c r="LWM25" s="27"/>
      <c r="LWN25" s="27"/>
      <c r="LWO25" s="27"/>
      <c r="LWP25" s="27"/>
      <c r="LWQ25" s="27"/>
      <c r="LWR25" s="27"/>
      <c r="LWS25" s="27"/>
      <c r="LWT25" s="27"/>
      <c r="LWU25" s="27"/>
      <c r="LWV25" s="27"/>
      <c r="LWW25" s="27"/>
      <c r="LWX25" s="27"/>
      <c r="LWY25" s="27"/>
      <c r="LWZ25" s="27"/>
      <c r="LXA25" s="27"/>
      <c r="LXB25" s="27"/>
      <c r="LXC25" s="27"/>
      <c r="LXD25" s="27"/>
      <c r="LXE25" s="27"/>
      <c r="LXF25" s="27"/>
      <c r="LXG25" s="27"/>
      <c r="LXH25" s="27"/>
      <c r="LXI25" s="27"/>
      <c r="LXJ25" s="27"/>
      <c r="LXK25" s="27"/>
      <c r="LXL25" s="27"/>
      <c r="LXM25" s="27"/>
      <c r="LXN25" s="27"/>
      <c r="LXO25" s="27"/>
      <c r="LXP25" s="27"/>
      <c r="LXQ25" s="27"/>
      <c r="LXR25" s="27"/>
      <c r="LXS25" s="27"/>
      <c r="LXT25" s="27"/>
      <c r="LXU25" s="27"/>
      <c r="LXV25" s="27"/>
      <c r="LXW25" s="27"/>
      <c r="LXX25" s="27"/>
      <c r="LXY25" s="27"/>
      <c r="LXZ25" s="27"/>
      <c r="LYA25" s="27"/>
      <c r="LYB25" s="27"/>
      <c r="LYC25" s="27"/>
      <c r="LYD25" s="27"/>
      <c r="LYE25" s="27"/>
      <c r="LYF25" s="27"/>
      <c r="LYG25" s="27"/>
      <c r="LYH25" s="27"/>
      <c r="LYI25" s="27"/>
      <c r="LYJ25" s="27"/>
      <c r="LYK25" s="27"/>
      <c r="LYL25" s="27"/>
      <c r="LYM25" s="27"/>
      <c r="LYN25" s="27"/>
      <c r="LYO25" s="27"/>
      <c r="LYP25" s="27"/>
      <c r="LYQ25" s="27"/>
      <c r="LYR25" s="27"/>
      <c r="LYS25" s="27"/>
      <c r="LYT25" s="27"/>
      <c r="LYU25" s="27"/>
      <c r="LYV25" s="27"/>
      <c r="LYW25" s="27"/>
      <c r="LYX25" s="27"/>
      <c r="LYY25" s="27"/>
      <c r="LYZ25" s="27"/>
      <c r="LZA25" s="27"/>
      <c r="LZB25" s="27"/>
      <c r="LZC25" s="27"/>
      <c r="LZD25" s="27"/>
      <c r="LZE25" s="27"/>
      <c r="LZF25" s="27"/>
      <c r="LZG25" s="27"/>
      <c r="LZH25" s="27"/>
      <c r="LZI25" s="27"/>
      <c r="LZJ25" s="27"/>
      <c r="LZK25" s="27"/>
      <c r="LZL25" s="27"/>
      <c r="LZM25" s="27"/>
      <c r="LZN25" s="27"/>
      <c r="LZO25" s="27"/>
      <c r="LZP25" s="27"/>
      <c r="LZQ25" s="27"/>
      <c r="LZR25" s="27"/>
      <c r="LZS25" s="27"/>
      <c r="LZT25" s="27"/>
      <c r="LZU25" s="27"/>
      <c r="LZV25" s="27"/>
      <c r="LZW25" s="27"/>
      <c r="LZX25" s="27"/>
      <c r="LZY25" s="27"/>
      <c r="LZZ25" s="27"/>
      <c r="MAA25" s="27"/>
      <c r="MAB25" s="27"/>
      <c r="MAC25" s="27"/>
      <c r="MAD25" s="27"/>
      <c r="MAE25" s="27"/>
      <c r="MAF25" s="27"/>
      <c r="MAG25" s="27"/>
      <c r="MAH25" s="27"/>
      <c r="MAI25" s="27"/>
      <c r="MAJ25" s="27"/>
      <c r="MAK25" s="27"/>
      <c r="MAL25" s="27"/>
      <c r="MAM25" s="27"/>
      <c r="MAN25" s="27"/>
      <c r="MAO25" s="27"/>
      <c r="MAP25" s="27"/>
      <c r="MAQ25" s="27"/>
      <c r="MAR25" s="27"/>
      <c r="MAS25" s="27"/>
      <c r="MAT25" s="27"/>
      <c r="MAU25" s="27"/>
      <c r="MAV25" s="27"/>
      <c r="MAW25" s="27"/>
      <c r="MAX25" s="27"/>
      <c r="MAY25" s="27"/>
      <c r="MAZ25" s="27"/>
      <c r="MBA25" s="27"/>
      <c r="MBB25" s="27"/>
      <c r="MBC25" s="27"/>
      <c r="MBD25" s="27"/>
      <c r="MBE25" s="27"/>
      <c r="MBF25" s="27"/>
      <c r="MBG25" s="27"/>
      <c r="MBH25" s="27"/>
      <c r="MBI25" s="27"/>
      <c r="MBJ25" s="27"/>
      <c r="MBK25" s="27"/>
      <c r="MBL25" s="27"/>
      <c r="MBM25" s="27"/>
      <c r="MBN25" s="27"/>
      <c r="MBO25" s="27"/>
      <c r="MBP25" s="27"/>
      <c r="MBQ25" s="27"/>
      <c r="MBR25" s="27"/>
      <c r="MBS25" s="27"/>
      <c r="MBT25" s="27"/>
      <c r="MBU25" s="27"/>
      <c r="MBV25" s="27"/>
      <c r="MBW25" s="27"/>
      <c r="MBX25" s="27"/>
      <c r="MBY25" s="27"/>
      <c r="MBZ25" s="27"/>
      <c r="MCA25" s="27"/>
      <c r="MCB25" s="27"/>
      <c r="MCC25" s="27"/>
      <c r="MCD25" s="27"/>
      <c r="MCE25" s="27"/>
      <c r="MCF25" s="27"/>
      <c r="MCG25" s="27"/>
      <c r="MCH25" s="27"/>
      <c r="MCI25" s="27"/>
      <c r="MCJ25" s="27"/>
      <c r="MCK25" s="27"/>
      <c r="MCL25" s="27"/>
      <c r="MCM25" s="27"/>
      <c r="MCN25" s="27"/>
      <c r="MCO25" s="27"/>
      <c r="MCP25" s="27"/>
      <c r="MCQ25" s="27"/>
      <c r="MCR25" s="27"/>
      <c r="MCS25" s="27"/>
      <c r="MCT25" s="27"/>
      <c r="MCU25" s="27"/>
      <c r="MCV25" s="27"/>
      <c r="MCW25" s="27"/>
      <c r="MCX25" s="27"/>
      <c r="MCY25" s="27"/>
      <c r="MCZ25" s="27"/>
      <c r="MDA25" s="27"/>
      <c r="MDB25" s="27"/>
      <c r="MDC25" s="27"/>
      <c r="MDD25" s="27"/>
      <c r="MDE25" s="27"/>
      <c r="MDF25" s="27"/>
      <c r="MDG25" s="27"/>
      <c r="MDH25" s="27"/>
      <c r="MDI25" s="27"/>
      <c r="MDJ25" s="27"/>
      <c r="MDK25" s="27"/>
      <c r="MDL25" s="27"/>
      <c r="MDM25" s="27"/>
      <c r="MDN25" s="27"/>
      <c r="MDO25" s="27"/>
      <c r="MDP25" s="27"/>
      <c r="MDQ25" s="27"/>
      <c r="MDR25" s="27"/>
      <c r="MDS25" s="27"/>
      <c r="MDT25" s="27"/>
      <c r="MDU25" s="27"/>
      <c r="MDV25" s="27"/>
      <c r="MDW25" s="27"/>
      <c r="MDX25" s="27"/>
      <c r="MDY25" s="27"/>
      <c r="MDZ25" s="27"/>
      <c r="MEA25" s="27"/>
      <c r="MEB25" s="27"/>
      <c r="MEC25" s="27"/>
      <c r="MED25" s="27"/>
      <c r="MEE25" s="27"/>
      <c r="MEF25" s="27"/>
      <c r="MEG25" s="27"/>
      <c r="MEH25" s="27"/>
      <c r="MEI25" s="27"/>
      <c r="MEJ25" s="27"/>
      <c r="MEK25" s="27"/>
      <c r="MEL25" s="27"/>
      <c r="MEM25" s="27"/>
      <c r="MEN25" s="27"/>
      <c r="MEO25" s="27"/>
      <c r="MEP25" s="27"/>
      <c r="MEQ25" s="27"/>
      <c r="MER25" s="27"/>
      <c r="MES25" s="27"/>
      <c r="MET25" s="27"/>
      <c r="MEU25" s="27"/>
      <c r="MEV25" s="27"/>
      <c r="MEW25" s="27"/>
      <c r="MEX25" s="27"/>
      <c r="MEY25" s="27"/>
      <c r="MEZ25" s="27"/>
      <c r="MFA25" s="27"/>
      <c r="MFB25" s="27"/>
      <c r="MFC25" s="27"/>
      <c r="MFD25" s="27"/>
      <c r="MFE25" s="27"/>
      <c r="MFF25" s="27"/>
      <c r="MFG25" s="27"/>
      <c r="MFH25" s="27"/>
      <c r="MFI25" s="27"/>
      <c r="MFJ25" s="27"/>
      <c r="MFK25" s="27"/>
      <c r="MFL25" s="27"/>
      <c r="MFM25" s="27"/>
      <c r="MFN25" s="27"/>
      <c r="MFO25" s="27"/>
      <c r="MFP25" s="27"/>
      <c r="MFQ25" s="27"/>
      <c r="MFR25" s="27"/>
      <c r="MFS25" s="27"/>
      <c r="MFT25" s="27"/>
      <c r="MFU25" s="27"/>
      <c r="MFV25" s="27"/>
      <c r="MFW25" s="27"/>
      <c r="MFX25" s="27"/>
      <c r="MFY25" s="27"/>
      <c r="MFZ25" s="27"/>
      <c r="MGA25" s="27"/>
      <c r="MGB25" s="27"/>
      <c r="MGC25" s="27"/>
      <c r="MGD25" s="27"/>
      <c r="MGE25" s="27"/>
      <c r="MGF25" s="27"/>
      <c r="MGG25" s="27"/>
      <c r="MGH25" s="27"/>
      <c r="MGI25" s="27"/>
      <c r="MGJ25" s="27"/>
      <c r="MGK25" s="27"/>
      <c r="MGL25" s="27"/>
      <c r="MGM25" s="27"/>
      <c r="MGN25" s="27"/>
      <c r="MGO25" s="27"/>
      <c r="MGP25" s="27"/>
      <c r="MGQ25" s="27"/>
      <c r="MGR25" s="27"/>
      <c r="MGS25" s="27"/>
      <c r="MGT25" s="27"/>
      <c r="MGU25" s="27"/>
      <c r="MGV25" s="27"/>
      <c r="MGW25" s="27"/>
      <c r="MGX25" s="27"/>
      <c r="MGY25" s="27"/>
      <c r="MGZ25" s="27"/>
      <c r="MHA25" s="27"/>
      <c r="MHB25" s="27"/>
      <c r="MHC25" s="27"/>
      <c r="MHD25" s="27"/>
      <c r="MHE25" s="27"/>
      <c r="MHF25" s="27"/>
      <c r="MHG25" s="27"/>
      <c r="MHH25" s="27"/>
      <c r="MHI25" s="27"/>
      <c r="MHJ25" s="27"/>
      <c r="MHK25" s="27"/>
      <c r="MHL25" s="27"/>
      <c r="MHM25" s="27"/>
      <c r="MHN25" s="27"/>
      <c r="MHO25" s="27"/>
      <c r="MHP25" s="27"/>
      <c r="MHQ25" s="27"/>
      <c r="MHR25" s="27"/>
      <c r="MHS25" s="27"/>
      <c r="MHT25" s="27"/>
      <c r="MHU25" s="27"/>
      <c r="MHV25" s="27"/>
      <c r="MHW25" s="27"/>
      <c r="MHX25" s="27"/>
      <c r="MHY25" s="27"/>
      <c r="MHZ25" s="27"/>
      <c r="MIA25" s="27"/>
      <c r="MIB25" s="27"/>
      <c r="MIC25" s="27"/>
      <c r="MID25" s="27"/>
      <c r="MIE25" s="27"/>
      <c r="MIF25" s="27"/>
      <c r="MIG25" s="27"/>
      <c r="MIH25" s="27"/>
      <c r="MII25" s="27"/>
      <c r="MIJ25" s="27"/>
      <c r="MIK25" s="27"/>
      <c r="MIL25" s="27"/>
      <c r="MIM25" s="27"/>
      <c r="MIN25" s="27"/>
      <c r="MIO25" s="27"/>
      <c r="MIP25" s="27"/>
      <c r="MIQ25" s="27"/>
      <c r="MIR25" s="27"/>
      <c r="MIS25" s="27"/>
      <c r="MIT25" s="27"/>
      <c r="MIU25" s="27"/>
      <c r="MIV25" s="27"/>
      <c r="MIW25" s="27"/>
      <c r="MIX25" s="27"/>
      <c r="MIY25" s="27"/>
      <c r="MIZ25" s="27"/>
      <c r="MJA25" s="27"/>
      <c r="MJB25" s="27"/>
      <c r="MJC25" s="27"/>
      <c r="MJD25" s="27"/>
      <c r="MJE25" s="27"/>
      <c r="MJF25" s="27"/>
      <c r="MJG25" s="27"/>
      <c r="MJH25" s="27"/>
      <c r="MJI25" s="27"/>
      <c r="MJJ25" s="27"/>
      <c r="MJK25" s="27"/>
      <c r="MJL25" s="27"/>
      <c r="MJM25" s="27"/>
      <c r="MJN25" s="27"/>
      <c r="MJO25" s="27"/>
      <c r="MJP25" s="27"/>
      <c r="MJQ25" s="27"/>
      <c r="MJR25" s="27"/>
      <c r="MJS25" s="27"/>
      <c r="MJT25" s="27"/>
      <c r="MJU25" s="27"/>
      <c r="MJV25" s="27"/>
      <c r="MJW25" s="27"/>
      <c r="MJX25" s="27"/>
      <c r="MJY25" s="27"/>
      <c r="MJZ25" s="27"/>
      <c r="MKA25" s="27"/>
      <c r="MKB25" s="27"/>
      <c r="MKC25" s="27"/>
      <c r="MKD25" s="27"/>
      <c r="MKE25" s="27"/>
      <c r="MKF25" s="27"/>
      <c r="MKG25" s="27"/>
      <c r="MKH25" s="27"/>
      <c r="MKI25" s="27"/>
      <c r="MKJ25" s="27"/>
      <c r="MKK25" s="27"/>
      <c r="MKL25" s="27"/>
      <c r="MKM25" s="27"/>
      <c r="MKN25" s="27"/>
      <c r="MKO25" s="27"/>
      <c r="MKP25" s="27"/>
      <c r="MKQ25" s="27"/>
      <c r="MKR25" s="27"/>
      <c r="MKS25" s="27"/>
      <c r="MKT25" s="27"/>
      <c r="MKU25" s="27"/>
      <c r="MKV25" s="27"/>
      <c r="MKW25" s="27"/>
      <c r="MKX25" s="27"/>
      <c r="MKY25" s="27"/>
      <c r="MKZ25" s="27"/>
      <c r="MLA25" s="27"/>
      <c r="MLB25" s="27"/>
      <c r="MLC25" s="27"/>
      <c r="MLD25" s="27"/>
      <c r="MLE25" s="27"/>
      <c r="MLF25" s="27"/>
      <c r="MLG25" s="27"/>
      <c r="MLH25" s="27"/>
      <c r="MLI25" s="27"/>
      <c r="MLJ25" s="27"/>
      <c r="MLK25" s="27"/>
      <c r="MLL25" s="27"/>
      <c r="MLM25" s="27"/>
      <c r="MLN25" s="27"/>
      <c r="MLO25" s="27"/>
      <c r="MLP25" s="27"/>
      <c r="MLQ25" s="27"/>
      <c r="MLR25" s="27"/>
      <c r="MLS25" s="27"/>
      <c r="MLT25" s="27"/>
      <c r="MLU25" s="27"/>
      <c r="MLV25" s="27"/>
      <c r="MLW25" s="27"/>
      <c r="MLX25" s="27"/>
      <c r="MLY25" s="27"/>
      <c r="MLZ25" s="27"/>
      <c r="MMA25" s="27"/>
      <c r="MMB25" s="27"/>
      <c r="MMC25" s="27"/>
      <c r="MMD25" s="27"/>
      <c r="MME25" s="27"/>
      <c r="MMF25" s="27"/>
      <c r="MMG25" s="27"/>
      <c r="MMH25" s="27"/>
      <c r="MMI25" s="27"/>
      <c r="MMJ25" s="27"/>
      <c r="MMK25" s="27"/>
      <c r="MML25" s="27"/>
      <c r="MMM25" s="27"/>
      <c r="MMN25" s="27"/>
      <c r="MMO25" s="27"/>
      <c r="MMP25" s="27"/>
      <c r="MMQ25" s="27"/>
      <c r="MMR25" s="27"/>
      <c r="MMS25" s="27"/>
      <c r="MMT25" s="27"/>
      <c r="MMU25" s="27"/>
      <c r="MMV25" s="27"/>
      <c r="MMW25" s="27"/>
      <c r="MMX25" s="27"/>
      <c r="MMY25" s="27"/>
      <c r="MMZ25" s="27"/>
      <c r="MNA25" s="27"/>
      <c r="MNB25" s="27"/>
      <c r="MNC25" s="27"/>
      <c r="MND25" s="27"/>
      <c r="MNE25" s="27"/>
      <c r="MNF25" s="27"/>
      <c r="MNG25" s="27"/>
      <c r="MNH25" s="27"/>
      <c r="MNI25" s="27"/>
      <c r="MNJ25" s="27"/>
      <c r="MNK25" s="27"/>
      <c r="MNL25" s="27"/>
      <c r="MNM25" s="27"/>
      <c r="MNN25" s="27"/>
      <c r="MNO25" s="27"/>
      <c r="MNP25" s="27"/>
      <c r="MNQ25" s="27"/>
      <c r="MNR25" s="27"/>
      <c r="MNS25" s="27"/>
      <c r="MNT25" s="27"/>
      <c r="MNU25" s="27"/>
      <c r="MNV25" s="27"/>
      <c r="MNW25" s="27"/>
      <c r="MNX25" s="27"/>
      <c r="MNY25" s="27"/>
      <c r="MNZ25" s="27"/>
      <c r="MOA25" s="27"/>
      <c r="MOB25" s="27"/>
      <c r="MOC25" s="27"/>
      <c r="MOD25" s="27"/>
      <c r="MOE25" s="27"/>
      <c r="MOF25" s="27"/>
      <c r="MOG25" s="27"/>
      <c r="MOH25" s="27"/>
      <c r="MOI25" s="27"/>
      <c r="MOJ25" s="27"/>
      <c r="MOK25" s="27"/>
      <c r="MOL25" s="27"/>
      <c r="MOM25" s="27"/>
      <c r="MON25" s="27"/>
      <c r="MOO25" s="27"/>
      <c r="MOP25" s="27"/>
      <c r="MOQ25" s="27"/>
      <c r="MOR25" s="27"/>
      <c r="MOS25" s="27"/>
      <c r="MOT25" s="27"/>
      <c r="MOU25" s="27"/>
      <c r="MOV25" s="27"/>
      <c r="MOW25" s="27"/>
      <c r="MOX25" s="27"/>
      <c r="MOY25" s="27"/>
      <c r="MOZ25" s="27"/>
      <c r="MPA25" s="27"/>
      <c r="MPB25" s="27"/>
      <c r="MPC25" s="27"/>
      <c r="MPD25" s="27"/>
      <c r="MPE25" s="27"/>
      <c r="MPF25" s="27"/>
      <c r="MPG25" s="27"/>
      <c r="MPH25" s="27"/>
      <c r="MPI25" s="27"/>
      <c r="MPJ25" s="27"/>
      <c r="MPK25" s="27"/>
      <c r="MPL25" s="27"/>
      <c r="MPM25" s="27"/>
      <c r="MPN25" s="27"/>
      <c r="MPO25" s="27"/>
      <c r="MPP25" s="27"/>
      <c r="MPQ25" s="27"/>
      <c r="MPR25" s="27"/>
      <c r="MPS25" s="27"/>
      <c r="MPT25" s="27"/>
      <c r="MPU25" s="27"/>
      <c r="MPV25" s="27"/>
      <c r="MPW25" s="27"/>
      <c r="MPX25" s="27"/>
      <c r="MPY25" s="27"/>
      <c r="MPZ25" s="27"/>
      <c r="MQA25" s="27"/>
      <c r="MQB25" s="27"/>
      <c r="MQC25" s="27"/>
      <c r="MQD25" s="27"/>
      <c r="MQE25" s="27"/>
      <c r="MQF25" s="27"/>
      <c r="MQG25" s="27"/>
      <c r="MQH25" s="27"/>
      <c r="MQI25" s="27"/>
      <c r="MQJ25" s="27"/>
      <c r="MQK25" s="27"/>
      <c r="MQL25" s="27"/>
      <c r="MQM25" s="27"/>
      <c r="MQN25" s="27"/>
      <c r="MQO25" s="27"/>
      <c r="MQP25" s="27"/>
      <c r="MQQ25" s="27"/>
      <c r="MQR25" s="27"/>
      <c r="MQS25" s="27"/>
      <c r="MQT25" s="27"/>
      <c r="MQU25" s="27"/>
      <c r="MQV25" s="27"/>
      <c r="MQW25" s="27"/>
      <c r="MQX25" s="27"/>
      <c r="MQY25" s="27"/>
      <c r="MQZ25" s="27"/>
      <c r="MRA25" s="27"/>
      <c r="MRB25" s="27"/>
      <c r="MRC25" s="27"/>
      <c r="MRD25" s="27"/>
      <c r="MRE25" s="27"/>
      <c r="MRF25" s="27"/>
      <c r="MRG25" s="27"/>
      <c r="MRH25" s="27"/>
      <c r="MRI25" s="27"/>
      <c r="MRJ25" s="27"/>
      <c r="MRK25" s="27"/>
      <c r="MRL25" s="27"/>
      <c r="MRM25" s="27"/>
      <c r="MRN25" s="27"/>
      <c r="MRO25" s="27"/>
      <c r="MRP25" s="27"/>
      <c r="MRQ25" s="27"/>
      <c r="MRR25" s="27"/>
      <c r="MRS25" s="27"/>
      <c r="MRT25" s="27"/>
      <c r="MRU25" s="27"/>
      <c r="MRV25" s="27"/>
      <c r="MRW25" s="27"/>
      <c r="MRX25" s="27"/>
      <c r="MRY25" s="27"/>
      <c r="MRZ25" s="27"/>
      <c r="MSA25" s="27"/>
      <c r="MSB25" s="27"/>
      <c r="MSC25" s="27"/>
      <c r="MSD25" s="27"/>
      <c r="MSE25" s="27"/>
      <c r="MSF25" s="27"/>
      <c r="MSG25" s="27"/>
      <c r="MSH25" s="27"/>
      <c r="MSI25" s="27"/>
      <c r="MSJ25" s="27"/>
      <c r="MSK25" s="27"/>
      <c r="MSL25" s="27"/>
      <c r="MSM25" s="27"/>
      <c r="MSN25" s="27"/>
      <c r="MSO25" s="27"/>
      <c r="MSP25" s="27"/>
      <c r="MSQ25" s="27"/>
      <c r="MSR25" s="27"/>
      <c r="MSS25" s="27"/>
      <c r="MST25" s="27"/>
      <c r="MSU25" s="27"/>
      <c r="MSV25" s="27"/>
      <c r="MSW25" s="27"/>
      <c r="MSX25" s="27"/>
      <c r="MSY25" s="27"/>
      <c r="MSZ25" s="27"/>
      <c r="MTA25" s="27"/>
      <c r="MTB25" s="27"/>
      <c r="MTC25" s="27"/>
      <c r="MTD25" s="27"/>
      <c r="MTE25" s="27"/>
      <c r="MTF25" s="27"/>
      <c r="MTG25" s="27"/>
      <c r="MTH25" s="27"/>
      <c r="MTI25" s="27"/>
      <c r="MTJ25" s="27"/>
      <c r="MTK25" s="27"/>
      <c r="MTL25" s="27"/>
      <c r="MTM25" s="27"/>
      <c r="MTN25" s="27"/>
      <c r="MTO25" s="27"/>
      <c r="MTP25" s="27"/>
      <c r="MTQ25" s="27"/>
      <c r="MTR25" s="27"/>
      <c r="MTS25" s="27"/>
      <c r="MTT25" s="27"/>
      <c r="MTU25" s="27"/>
      <c r="MTV25" s="27"/>
      <c r="MTW25" s="27"/>
      <c r="MTX25" s="27"/>
      <c r="MTY25" s="27"/>
      <c r="MTZ25" s="27"/>
      <c r="MUA25" s="27"/>
      <c r="MUB25" s="27"/>
      <c r="MUC25" s="27"/>
      <c r="MUD25" s="27"/>
      <c r="MUE25" s="27"/>
      <c r="MUF25" s="27"/>
      <c r="MUG25" s="27"/>
      <c r="MUH25" s="27"/>
      <c r="MUI25" s="27"/>
      <c r="MUJ25" s="27"/>
      <c r="MUK25" s="27"/>
      <c r="MUL25" s="27"/>
      <c r="MUM25" s="27"/>
      <c r="MUN25" s="27"/>
      <c r="MUO25" s="27"/>
      <c r="MUP25" s="27"/>
      <c r="MUQ25" s="27"/>
      <c r="MUR25" s="27"/>
      <c r="MUS25" s="27"/>
      <c r="MUT25" s="27"/>
      <c r="MUU25" s="27"/>
      <c r="MUV25" s="27"/>
      <c r="MUW25" s="27"/>
      <c r="MUX25" s="27"/>
      <c r="MUY25" s="27"/>
      <c r="MUZ25" s="27"/>
      <c r="MVA25" s="27"/>
      <c r="MVB25" s="27"/>
      <c r="MVC25" s="27"/>
      <c r="MVD25" s="27"/>
      <c r="MVE25" s="27"/>
      <c r="MVF25" s="27"/>
      <c r="MVG25" s="27"/>
      <c r="MVH25" s="27"/>
      <c r="MVI25" s="27"/>
      <c r="MVJ25" s="27"/>
      <c r="MVK25" s="27"/>
      <c r="MVL25" s="27"/>
      <c r="MVM25" s="27"/>
      <c r="MVN25" s="27"/>
      <c r="MVO25" s="27"/>
      <c r="MVP25" s="27"/>
      <c r="MVQ25" s="27"/>
      <c r="MVR25" s="27"/>
      <c r="MVS25" s="27"/>
      <c r="MVT25" s="27"/>
      <c r="MVU25" s="27"/>
      <c r="MVV25" s="27"/>
      <c r="MVW25" s="27"/>
      <c r="MVX25" s="27"/>
      <c r="MVY25" s="27"/>
      <c r="MVZ25" s="27"/>
      <c r="MWA25" s="27"/>
      <c r="MWB25" s="27"/>
      <c r="MWC25" s="27"/>
      <c r="MWD25" s="27"/>
      <c r="MWE25" s="27"/>
      <c r="MWF25" s="27"/>
      <c r="MWG25" s="27"/>
      <c r="MWH25" s="27"/>
      <c r="MWI25" s="27"/>
      <c r="MWJ25" s="27"/>
      <c r="MWK25" s="27"/>
      <c r="MWL25" s="27"/>
      <c r="MWM25" s="27"/>
      <c r="MWN25" s="27"/>
      <c r="MWO25" s="27"/>
      <c r="MWP25" s="27"/>
      <c r="MWQ25" s="27"/>
      <c r="MWR25" s="27"/>
      <c r="MWS25" s="27"/>
      <c r="MWT25" s="27"/>
      <c r="MWU25" s="27"/>
      <c r="MWV25" s="27"/>
      <c r="MWW25" s="27"/>
      <c r="MWX25" s="27"/>
      <c r="MWY25" s="27"/>
      <c r="MWZ25" s="27"/>
      <c r="MXA25" s="27"/>
      <c r="MXB25" s="27"/>
      <c r="MXC25" s="27"/>
      <c r="MXD25" s="27"/>
      <c r="MXE25" s="27"/>
      <c r="MXF25" s="27"/>
      <c r="MXG25" s="27"/>
      <c r="MXH25" s="27"/>
      <c r="MXI25" s="27"/>
      <c r="MXJ25" s="27"/>
      <c r="MXK25" s="27"/>
      <c r="MXL25" s="27"/>
      <c r="MXM25" s="27"/>
      <c r="MXN25" s="27"/>
      <c r="MXO25" s="27"/>
      <c r="MXP25" s="27"/>
      <c r="MXQ25" s="27"/>
      <c r="MXR25" s="27"/>
      <c r="MXS25" s="27"/>
      <c r="MXT25" s="27"/>
      <c r="MXU25" s="27"/>
      <c r="MXV25" s="27"/>
      <c r="MXW25" s="27"/>
      <c r="MXX25" s="27"/>
      <c r="MXY25" s="27"/>
      <c r="MXZ25" s="27"/>
      <c r="MYA25" s="27"/>
      <c r="MYB25" s="27"/>
      <c r="MYC25" s="27"/>
      <c r="MYD25" s="27"/>
      <c r="MYE25" s="27"/>
      <c r="MYF25" s="27"/>
      <c r="MYG25" s="27"/>
      <c r="MYH25" s="27"/>
      <c r="MYI25" s="27"/>
      <c r="MYJ25" s="27"/>
      <c r="MYK25" s="27"/>
      <c r="MYL25" s="27"/>
      <c r="MYM25" s="27"/>
      <c r="MYN25" s="27"/>
      <c r="MYO25" s="27"/>
      <c r="MYP25" s="27"/>
      <c r="MYQ25" s="27"/>
      <c r="MYR25" s="27"/>
      <c r="MYS25" s="27"/>
      <c r="MYT25" s="27"/>
      <c r="MYU25" s="27"/>
      <c r="MYV25" s="27"/>
      <c r="MYW25" s="27"/>
      <c r="MYX25" s="27"/>
      <c r="MYY25" s="27"/>
      <c r="MYZ25" s="27"/>
      <c r="MZA25" s="27"/>
      <c r="MZB25" s="27"/>
      <c r="MZC25" s="27"/>
      <c r="MZD25" s="27"/>
      <c r="MZE25" s="27"/>
      <c r="MZF25" s="27"/>
      <c r="MZG25" s="27"/>
      <c r="MZH25" s="27"/>
      <c r="MZI25" s="27"/>
      <c r="MZJ25" s="27"/>
      <c r="MZK25" s="27"/>
      <c r="MZL25" s="27"/>
      <c r="MZM25" s="27"/>
      <c r="MZN25" s="27"/>
      <c r="MZO25" s="27"/>
      <c r="MZP25" s="27"/>
      <c r="MZQ25" s="27"/>
      <c r="MZR25" s="27"/>
      <c r="MZS25" s="27"/>
      <c r="MZT25" s="27"/>
      <c r="MZU25" s="27"/>
      <c r="MZV25" s="27"/>
      <c r="MZW25" s="27"/>
      <c r="MZX25" s="27"/>
      <c r="MZY25" s="27"/>
      <c r="MZZ25" s="27"/>
      <c r="NAA25" s="27"/>
      <c r="NAB25" s="27"/>
      <c r="NAC25" s="27"/>
      <c r="NAD25" s="27"/>
      <c r="NAE25" s="27"/>
      <c r="NAF25" s="27"/>
      <c r="NAG25" s="27"/>
      <c r="NAH25" s="27"/>
      <c r="NAI25" s="27"/>
      <c r="NAJ25" s="27"/>
      <c r="NAK25" s="27"/>
      <c r="NAL25" s="27"/>
      <c r="NAM25" s="27"/>
      <c r="NAN25" s="27"/>
      <c r="NAO25" s="27"/>
      <c r="NAP25" s="27"/>
      <c r="NAQ25" s="27"/>
      <c r="NAR25" s="27"/>
      <c r="NAS25" s="27"/>
      <c r="NAT25" s="27"/>
      <c r="NAU25" s="27"/>
      <c r="NAV25" s="27"/>
      <c r="NAW25" s="27"/>
      <c r="NAX25" s="27"/>
      <c r="NAY25" s="27"/>
      <c r="NAZ25" s="27"/>
      <c r="NBA25" s="27"/>
      <c r="NBB25" s="27"/>
      <c r="NBC25" s="27"/>
      <c r="NBD25" s="27"/>
      <c r="NBE25" s="27"/>
      <c r="NBF25" s="27"/>
      <c r="NBG25" s="27"/>
      <c r="NBH25" s="27"/>
      <c r="NBI25" s="27"/>
      <c r="NBJ25" s="27"/>
      <c r="NBK25" s="27"/>
      <c r="NBL25" s="27"/>
      <c r="NBM25" s="27"/>
      <c r="NBN25" s="27"/>
      <c r="NBO25" s="27"/>
      <c r="NBP25" s="27"/>
      <c r="NBQ25" s="27"/>
      <c r="NBR25" s="27"/>
      <c r="NBS25" s="27"/>
      <c r="NBT25" s="27"/>
      <c r="NBU25" s="27"/>
      <c r="NBV25" s="27"/>
      <c r="NBW25" s="27"/>
      <c r="NBX25" s="27"/>
      <c r="NBY25" s="27"/>
      <c r="NBZ25" s="27"/>
      <c r="NCA25" s="27"/>
      <c r="NCB25" s="27"/>
      <c r="NCC25" s="27"/>
      <c r="NCD25" s="27"/>
      <c r="NCE25" s="27"/>
      <c r="NCF25" s="27"/>
      <c r="NCG25" s="27"/>
      <c r="NCH25" s="27"/>
      <c r="NCI25" s="27"/>
      <c r="NCJ25" s="27"/>
      <c r="NCK25" s="27"/>
      <c r="NCL25" s="27"/>
      <c r="NCM25" s="27"/>
      <c r="NCN25" s="27"/>
      <c r="NCO25" s="27"/>
      <c r="NCP25" s="27"/>
      <c r="NCQ25" s="27"/>
      <c r="NCR25" s="27"/>
      <c r="NCS25" s="27"/>
      <c r="NCT25" s="27"/>
      <c r="NCU25" s="27"/>
      <c r="NCV25" s="27"/>
      <c r="NCW25" s="27"/>
      <c r="NCX25" s="27"/>
      <c r="NCY25" s="27"/>
      <c r="NCZ25" s="27"/>
      <c r="NDA25" s="27"/>
      <c r="NDB25" s="27"/>
      <c r="NDC25" s="27"/>
      <c r="NDD25" s="27"/>
      <c r="NDE25" s="27"/>
      <c r="NDF25" s="27"/>
      <c r="NDG25" s="27"/>
      <c r="NDH25" s="27"/>
      <c r="NDI25" s="27"/>
      <c r="NDJ25" s="27"/>
      <c r="NDK25" s="27"/>
      <c r="NDL25" s="27"/>
      <c r="NDM25" s="27"/>
      <c r="NDN25" s="27"/>
      <c r="NDO25" s="27"/>
      <c r="NDP25" s="27"/>
      <c r="NDQ25" s="27"/>
      <c r="NDR25" s="27"/>
      <c r="NDS25" s="27"/>
      <c r="NDT25" s="27"/>
      <c r="NDU25" s="27"/>
      <c r="NDV25" s="27"/>
      <c r="NDW25" s="27"/>
      <c r="NDX25" s="27"/>
      <c r="NDY25" s="27"/>
      <c r="NDZ25" s="27"/>
      <c r="NEA25" s="27"/>
      <c r="NEB25" s="27"/>
      <c r="NEC25" s="27"/>
      <c r="NED25" s="27"/>
      <c r="NEE25" s="27"/>
      <c r="NEF25" s="27"/>
      <c r="NEG25" s="27"/>
      <c r="NEH25" s="27"/>
      <c r="NEI25" s="27"/>
      <c r="NEJ25" s="27"/>
      <c r="NEK25" s="27"/>
      <c r="NEL25" s="27"/>
      <c r="NEM25" s="27"/>
      <c r="NEN25" s="27"/>
      <c r="NEO25" s="27"/>
      <c r="NEP25" s="27"/>
      <c r="NEQ25" s="27"/>
      <c r="NER25" s="27"/>
      <c r="NES25" s="27"/>
      <c r="NET25" s="27"/>
      <c r="NEU25" s="27"/>
      <c r="NEV25" s="27"/>
      <c r="NEW25" s="27"/>
      <c r="NEX25" s="27"/>
      <c r="NEY25" s="27"/>
      <c r="NEZ25" s="27"/>
      <c r="NFA25" s="27"/>
      <c r="NFB25" s="27"/>
      <c r="NFC25" s="27"/>
      <c r="NFD25" s="27"/>
      <c r="NFE25" s="27"/>
      <c r="NFF25" s="27"/>
      <c r="NFG25" s="27"/>
      <c r="NFH25" s="27"/>
      <c r="NFI25" s="27"/>
      <c r="NFJ25" s="27"/>
      <c r="NFK25" s="27"/>
      <c r="NFL25" s="27"/>
      <c r="NFM25" s="27"/>
      <c r="NFN25" s="27"/>
      <c r="NFO25" s="27"/>
      <c r="NFP25" s="27"/>
      <c r="NFQ25" s="27"/>
      <c r="NFR25" s="27"/>
      <c r="NFS25" s="27"/>
      <c r="NFT25" s="27"/>
      <c r="NFU25" s="27"/>
      <c r="NFV25" s="27"/>
      <c r="NFW25" s="27"/>
      <c r="NFX25" s="27"/>
      <c r="NFY25" s="27"/>
      <c r="NFZ25" s="27"/>
      <c r="NGA25" s="27"/>
      <c r="NGB25" s="27"/>
      <c r="NGC25" s="27"/>
      <c r="NGD25" s="27"/>
      <c r="NGE25" s="27"/>
      <c r="NGF25" s="27"/>
      <c r="NGG25" s="27"/>
      <c r="NGH25" s="27"/>
      <c r="NGI25" s="27"/>
      <c r="NGJ25" s="27"/>
      <c r="NGK25" s="27"/>
      <c r="NGL25" s="27"/>
      <c r="NGM25" s="27"/>
      <c r="NGN25" s="27"/>
      <c r="NGO25" s="27"/>
      <c r="NGP25" s="27"/>
      <c r="NGQ25" s="27"/>
      <c r="NGR25" s="27"/>
      <c r="NGS25" s="27"/>
      <c r="NGT25" s="27"/>
      <c r="NGU25" s="27"/>
      <c r="NGV25" s="27"/>
      <c r="NGW25" s="27"/>
      <c r="NGX25" s="27"/>
      <c r="NGY25" s="27"/>
      <c r="NGZ25" s="27"/>
      <c r="NHA25" s="27"/>
      <c r="NHB25" s="27"/>
      <c r="NHC25" s="27"/>
      <c r="NHD25" s="27"/>
      <c r="NHE25" s="27"/>
      <c r="NHF25" s="27"/>
      <c r="NHG25" s="27"/>
      <c r="NHH25" s="27"/>
      <c r="NHI25" s="27"/>
      <c r="NHJ25" s="27"/>
      <c r="NHK25" s="27"/>
      <c r="NHL25" s="27"/>
      <c r="NHM25" s="27"/>
      <c r="NHN25" s="27"/>
      <c r="NHO25" s="27"/>
      <c r="NHP25" s="27"/>
      <c r="NHQ25" s="27"/>
      <c r="NHR25" s="27"/>
      <c r="NHS25" s="27"/>
      <c r="NHT25" s="27"/>
      <c r="NHU25" s="27"/>
      <c r="NHV25" s="27"/>
      <c r="NHW25" s="27"/>
      <c r="NHX25" s="27"/>
      <c r="NHY25" s="27"/>
      <c r="NHZ25" s="27"/>
      <c r="NIA25" s="27"/>
      <c r="NIB25" s="27"/>
      <c r="NIC25" s="27"/>
      <c r="NID25" s="27"/>
      <c r="NIE25" s="27"/>
      <c r="NIF25" s="27"/>
      <c r="NIG25" s="27"/>
      <c r="NIH25" s="27"/>
      <c r="NII25" s="27"/>
      <c r="NIJ25" s="27"/>
      <c r="NIK25" s="27"/>
      <c r="NIL25" s="27"/>
      <c r="NIM25" s="27"/>
      <c r="NIN25" s="27"/>
      <c r="NIO25" s="27"/>
      <c r="NIP25" s="27"/>
      <c r="NIQ25" s="27"/>
      <c r="NIR25" s="27"/>
      <c r="NIS25" s="27"/>
      <c r="NIT25" s="27"/>
      <c r="NIU25" s="27"/>
      <c r="NIV25" s="27"/>
      <c r="NIW25" s="27"/>
      <c r="NIX25" s="27"/>
      <c r="NIY25" s="27"/>
      <c r="NIZ25" s="27"/>
      <c r="NJA25" s="27"/>
      <c r="NJB25" s="27"/>
      <c r="NJC25" s="27"/>
      <c r="NJD25" s="27"/>
      <c r="NJE25" s="27"/>
      <c r="NJF25" s="27"/>
      <c r="NJG25" s="27"/>
      <c r="NJH25" s="27"/>
      <c r="NJI25" s="27"/>
      <c r="NJJ25" s="27"/>
      <c r="NJK25" s="27"/>
      <c r="NJL25" s="27"/>
      <c r="NJM25" s="27"/>
      <c r="NJN25" s="27"/>
      <c r="NJO25" s="27"/>
      <c r="NJP25" s="27"/>
      <c r="NJQ25" s="27"/>
      <c r="NJR25" s="27"/>
      <c r="NJS25" s="27"/>
      <c r="NJT25" s="27"/>
      <c r="NJU25" s="27"/>
      <c r="NJV25" s="27"/>
      <c r="NJW25" s="27"/>
      <c r="NJX25" s="27"/>
      <c r="NJY25" s="27"/>
      <c r="NJZ25" s="27"/>
      <c r="NKA25" s="27"/>
      <c r="NKB25" s="27"/>
      <c r="NKC25" s="27"/>
      <c r="NKD25" s="27"/>
      <c r="NKE25" s="27"/>
      <c r="NKF25" s="27"/>
      <c r="NKG25" s="27"/>
      <c r="NKH25" s="27"/>
      <c r="NKI25" s="27"/>
      <c r="NKJ25" s="27"/>
      <c r="NKK25" s="27"/>
      <c r="NKL25" s="27"/>
      <c r="NKM25" s="27"/>
      <c r="NKN25" s="27"/>
      <c r="NKO25" s="27"/>
      <c r="NKP25" s="27"/>
      <c r="NKQ25" s="27"/>
      <c r="NKR25" s="27"/>
      <c r="NKS25" s="27"/>
      <c r="NKT25" s="27"/>
      <c r="NKU25" s="27"/>
      <c r="NKV25" s="27"/>
      <c r="NKW25" s="27"/>
      <c r="NKX25" s="27"/>
      <c r="NKY25" s="27"/>
      <c r="NKZ25" s="27"/>
      <c r="NLA25" s="27"/>
      <c r="NLB25" s="27"/>
      <c r="NLC25" s="27"/>
      <c r="NLD25" s="27"/>
      <c r="NLE25" s="27"/>
      <c r="NLF25" s="27"/>
      <c r="NLG25" s="27"/>
      <c r="NLH25" s="27"/>
      <c r="NLI25" s="27"/>
      <c r="NLJ25" s="27"/>
      <c r="NLK25" s="27"/>
      <c r="NLL25" s="27"/>
      <c r="NLM25" s="27"/>
      <c r="NLN25" s="27"/>
      <c r="NLO25" s="27"/>
      <c r="NLP25" s="27"/>
      <c r="NLQ25" s="27"/>
      <c r="NLR25" s="27"/>
      <c r="NLS25" s="27"/>
      <c r="NLT25" s="27"/>
      <c r="NLU25" s="27"/>
      <c r="NLV25" s="27"/>
      <c r="NLW25" s="27"/>
      <c r="NLX25" s="27"/>
      <c r="NLY25" s="27"/>
      <c r="NLZ25" s="27"/>
      <c r="NMA25" s="27"/>
      <c r="NMB25" s="27"/>
      <c r="NMC25" s="27"/>
      <c r="NMD25" s="27"/>
      <c r="NME25" s="27"/>
      <c r="NMF25" s="27"/>
      <c r="NMG25" s="27"/>
      <c r="NMH25" s="27"/>
      <c r="NMI25" s="27"/>
      <c r="NMJ25" s="27"/>
      <c r="NMK25" s="27"/>
      <c r="NML25" s="27"/>
      <c r="NMM25" s="27"/>
      <c r="NMN25" s="27"/>
      <c r="NMO25" s="27"/>
      <c r="NMP25" s="27"/>
      <c r="NMQ25" s="27"/>
      <c r="NMR25" s="27"/>
      <c r="NMS25" s="27"/>
      <c r="NMT25" s="27"/>
      <c r="NMU25" s="27"/>
      <c r="NMV25" s="27"/>
      <c r="NMW25" s="27"/>
      <c r="NMX25" s="27"/>
      <c r="NMY25" s="27"/>
      <c r="NMZ25" s="27"/>
      <c r="NNA25" s="27"/>
      <c r="NNB25" s="27"/>
      <c r="NNC25" s="27"/>
      <c r="NND25" s="27"/>
      <c r="NNE25" s="27"/>
      <c r="NNF25" s="27"/>
      <c r="NNG25" s="27"/>
      <c r="NNH25" s="27"/>
      <c r="NNI25" s="27"/>
      <c r="NNJ25" s="27"/>
      <c r="NNK25" s="27"/>
      <c r="NNL25" s="27"/>
      <c r="NNM25" s="27"/>
      <c r="NNN25" s="27"/>
      <c r="NNO25" s="27"/>
      <c r="NNP25" s="27"/>
      <c r="NNQ25" s="27"/>
      <c r="NNR25" s="27"/>
      <c r="NNS25" s="27"/>
      <c r="NNT25" s="27"/>
      <c r="NNU25" s="27"/>
      <c r="NNV25" s="27"/>
      <c r="NNW25" s="27"/>
      <c r="NNX25" s="27"/>
      <c r="NNY25" s="27"/>
      <c r="NNZ25" s="27"/>
      <c r="NOA25" s="27"/>
      <c r="NOB25" s="27"/>
      <c r="NOC25" s="27"/>
      <c r="NOD25" s="27"/>
      <c r="NOE25" s="27"/>
      <c r="NOF25" s="27"/>
      <c r="NOG25" s="27"/>
      <c r="NOH25" s="27"/>
      <c r="NOI25" s="27"/>
      <c r="NOJ25" s="27"/>
      <c r="NOK25" s="27"/>
      <c r="NOL25" s="27"/>
      <c r="NOM25" s="27"/>
      <c r="NON25" s="27"/>
      <c r="NOO25" s="27"/>
      <c r="NOP25" s="27"/>
      <c r="NOQ25" s="27"/>
      <c r="NOR25" s="27"/>
      <c r="NOS25" s="27"/>
      <c r="NOT25" s="27"/>
      <c r="NOU25" s="27"/>
      <c r="NOV25" s="27"/>
      <c r="NOW25" s="27"/>
      <c r="NOX25" s="27"/>
      <c r="NOY25" s="27"/>
      <c r="NOZ25" s="27"/>
      <c r="NPA25" s="27"/>
      <c r="NPB25" s="27"/>
      <c r="NPC25" s="27"/>
      <c r="NPD25" s="27"/>
      <c r="NPE25" s="27"/>
      <c r="NPF25" s="27"/>
      <c r="NPG25" s="27"/>
      <c r="NPH25" s="27"/>
      <c r="NPI25" s="27"/>
      <c r="NPJ25" s="27"/>
      <c r="NPK25" s="27"/>
      <c r="NPL25" s="27"/>
      <c r="NPM25" s="27"/>
      <c r="NPN25" s="27"/>
      <c r="NPO25" s="27"/>
      <c r="NPP25" s="27"/>
      <c r="NPQ25" s="27"/>
      <c r="NPR25" s="27"/>
      <c r="NPS25" s="27"/>
      <c r="NPT25" s="27"/>
      <c r="NPU25" s="27"/>
      <c r="NPV25" s="27"/>
      <c r="NPW25" s="27"/>
      <c r="NPX25" s="27"/>
      <c r="NPY25" s="27"/>
      <c r="NPZ25" s="27"/>
      <c r="NQA25" s="27"/>
      <c r="NQB25" s="27"/>
      <c r="NQC25" s="27"/>
      <c r="NQD25" s="27"/>
      <c r="NQE25" s="27"/>
      <c r="NQF25" s="27"/>
      <c r="NQG25" s="27"/>
      <c r="NQH25" s="27"/>
      <c r="NQI25" s="27"/>
      <c r="NQJ25" s="27"/>
      <c r="NQK25" s="27"/>
      <c r="NQL25" s="27"/>
      <c r="NQM25" s="27"/>
      <c r="NQN25" s="27"/>
      <c r="NQO25" s="27"/>
      <c r="NQP25" s="27"/>
      <c r="NQQ25" s="27"/>
      <c r="NQR25" s="27"/>
      <c r="NQS25" s="27"/>
      <c r="NQT25" s="27"/>
      <c r="NQU25" s="27"/>
      <c r="NQV25" s="27"/>
      <c r="NQW25" s="27"/>
      <c r="NQX25" s="27"/>
      <c r="NQY25" s="27"/>
      <c r="NQZ25" s="27"/>
      <c r="NRA25" s="27"/>
      <c r="NRB25" s="27"/>
      <c r="NRC25" s="27"/>
      <c r="NRD25" s="27"/>
      <c r="NRE25" s="27"/>
      <c r="NRF25" s="27"/>
      <c r="NRG25" s="27"/>
      <c r="NRH25" s="27"/>
      <c r="NRI25" s="27"/>
      <c r="NRJ25" s="27"/>
      <c r="NRK25" s="27"/>
      <c r="NRL25" s="27"/>
      <c r="NRM25" s="27"/>
      <c r="NRN25" s="27"/>
      <c r="NRO25" s="27"/>
      <c r="NRP25" s="27"/>
      <c r="NRQ25" s="27"/>
      <c r="NRR25" s="27"/>
      <c r="NRS25" s="27"/>
      <c r="NRT25" s="27"/>
      <c r="NRU25" s="27"/>
      <c r="NRV25" s="27"/>
      <c r="NRW25" s="27"/>
      <c r="NRX25" s="27"/>
      <c r="NRY25" s="27"/>
      <c r="NRZ25" s="27"/>
      <c r="NSA25" s="27"/>
      <c r="NSB25" s="27"/>
      <c r="NSC25" s="27"/>
      <c r="NSD25" s="27"/>
      <c r="NSE25" s="27"/>
      <c r="NSF25" s="27"/>
      <c r="NSG25" s="27"/>
      <c r="NSH25" s="27"/>
      <c r="NSI25" s="27"/>
      <c r="NSJ25" s="27"/>
      <c r="NSK25" s="27"/>
      <c r="NSL25" s="27"/>
      <c r="NSM25" s="27"/>
      <c r="NSN25" s="27"/>
      <c r="NSO25" s="27"/>
      <c r="NSP25" s="27"/>
      <c r="NSQ25" s="27"/>
      <c r="NSR25" s="27"/>
      <c r="NSS25" s="27"/>
      <c r="NST25" s="27"/>
      <c r="NSU25" s="27"/>
      <c r="NSV25" s="27"/>
      <c r="NSW25" s="27"/>
      <c r="NSX25" s="27"/>
      <c r="NSY25" s="27"/>
      <c r="NSZ25" s="27"/>
      <c r="NTA25" s="27"/>
      <c r="NTB25" s="27"/>
      <c r="NTC25" s="27"/>
      <c r="NTD25" s="27"/>
      <c r="NTE25" s="27"/>
      <c r="NTF25" s="27"/>
      <c r="NTG25" s="27"/>
      <c r="NTH25" s="27"/>
      <c r="NTI25" s="27"/>
      <c r="NTJ25" s="27"/>
      <c r="NTK25" s="27"/>
      <c r="NTL25" s="27"/>
      <c r="NTM25" s="27"/>
      <c r="NTN25" s="27"/>
      <c r="NTO25" s="27"/>
      <c r="NTP25" s="27"/>
      <c r="NTQ25" s="27"/>
      <c r="NTR25" s="27"/>
      <c r="NTS25" s="27"/>
      <c r="NTT25" s="27"/>
      <c r="NTU25" s="27"/>
      <c r="NTV25" s="27"/>
      <c r="NTW25" s="27"/>
      <c r="NTX25" s="27"/>
      <c r="NTY25" s="27"/>
      <c r="NTZ25" s="27"/>
      <c r="NUA25" s="27"/>
      <c r="NUB25" s="27"/>
      <c r="NUC25" s="27"/>
      <c r="NUD25" s="27"/>
      <c r="NUE25" s="27"/>
      <c r="NUF25" s="27"/>
      <c r="NUG25" s="27"/>
      <c r="NUH25" s="27"/>
      <c r="NUI25" s="27"/>
      <c r="NUJ25" s="27"/>
      <c r="NUK25" s="27"/>
      <c r="NUL25" s="27"/>
      <c r="NUM25" s="27"/>
      <c r="NUN25" s="27"/>
      <c r="NUO25" s="27"/>
      <c r="NUP25" s="27"/>
      <c r="NUQ25" s="27"/>
      <c r="NUR25" s="27"/>
      <c r="NUS25" s="27"/>
      <c r="NUT25" s="27"/>
      <c r="NUU25" s="27"/>
      <c r="NUV25" s="27"/>
      <c r="NUW25" s="27"/>
      <c r="NUX25" s="27"/>
      <c r="NUY25" s="27"/>
      <c r="NUZ25" s="27"/>
      <c r="NVA25" s="27"/>
      <c r="NVB25" s="27"/>
      <c r="NVC25" s="27"/>
      <c r="NVD25" s="27"/>
      <c r="NVE25" s="27"/>
      <c r="NVF25" s="27"/>
      <c r="NVG25" s="27"/>
      <c r="NVH25" s="27"/>
      <c r="NVI25" s="27"/>
      <c r="NVJ25" s="27"/>
      <c r="NVK25" s="27"/>
      <c r="NVL25" s="27"/>
      <c r="NVM25" s="27"/>
      <c r="NVN25" s="27"/>
      <c r="NVO25" s="27"/>
      <c r="NVP25" s="27"/>
      <c r="NVQ25" s="27"/>
      <c r="NVR25" s="27"/>
      <c r="NVS25" s="27"/>
      <c r="NVT25" s="27"/>
      <c r="NVU25" s="27"/>
      <c r="NVV25" s="27"/>
      <c r="NVW25" s="27"/>
      <c r="NVX25" s="27"/>
      <c r="NVY25" s="27"/>
      <c r="NVZ25" s="27"/>
      <c r="NWA25" s="27"/>
      <c r="NWB25" s="27"/>
      <c r="NWC25" s="27"/>
      <c r="NWD25" s="27"/>
      <c r="NWE25" s="27"/>
      <c r="NWF25" s="27"/>
      <c r="NWG25" s="27"/>
      <c r="NWH25" s="27"/>
      <c r="NWI25" s="27"/>
      <c r="NWJ25" s="27"/>
      <c r="NWK25" s="27"/>
      <c r="NWL25" s="27"/>
      <c r="NWM25" s="27"/>
      <c r="NWN25" s="27"/>
      <c r="NWO25" s="27"/>
      <c r="NWP25" s="27"/>
      <c r="NWQ25" s="27"/>
      <c r="NWR25" s="27"/>
      <c r="NWS25" s="27"/>
      <c r="NWT25" s="27"/>
      <c r="NWU25" s="27"/>
      <c r="NWV25" s="27"/>
      <c r="NWW25" s="27"/>
      <c r="NWX25" s="27"/>
      <c r="NWY25" s="27"/>
      <c r="NWZ25" s="27"/>
      <c r="NXA25" s="27"/>
      <c r="NXB25" s="27"/>
      <c r="NXC25" s="27"/>
      <c r="NXD25" s="27"/>
      <c r="NXE25" s="27"/>
      <c r="NXF25" s="27"/>
      <c r="NXG25" s="27"/>
      <c r="NXH25" s="27"/>
      <c r="NXI25" s="27"/>
      <c r="NXJ25" s="27"/>
      <c r="NXK25" s="27"/>
      <c r="NXL25" s="27"/>
      <c r="NXM25" s="27"/>
      <c r="NXN25" s="27"/>
      <c r="NXO25" s="27"/>
      <c r="NXP25" s="27"/>
      <c r="NXQ25" s="27"/>
      <c r="NXR25" s="27"/>
      <c r="NXS25" s="27"/>
      <c r="NXT25" s="27"/>
      <c r="NXU25" s="27"/>
      <c r="NXV25" s="27"/>
      <c r="NXW25" s="27"/>
      <c r="NXX25" s="27"/>
      <c r="NXY25" s="27"/>
      <c r="NXZ25" s="27"/>
      <c r="NYA25" s="27"/>
      <c r="NYB25" s="27"/>
      <c r="NYC25" s="27"/>
      <c r="NYD25" s="27"/>
      <c r="NYE25" s="27"/>
      <c r="NYF25" s="27"/>
      <c r="NYG25" s="27"/>
      <c r="NYH25" s="27"/>
      <c r="NYI25" s="27"/>
      <c r="NYJ25" s="27"/>
      <c r="NYK25" s="27"/>
      <c r="NYL25" s="27"/>
      <c r="NYM25" s="27"/>
      <c r="NYN25" s="27"/>
      <c r="NYO25" s="27"/>
      <c r="NYP25" s="27"/>
      <c r="NYQ25" s="27"/>
      <c r="NYR25" s="27"/>
      <c r="NYS25" s="27"/>
      <c r="NYT25" s="27"/>
      <c r="NYU25" s="27"/>
      <c r="NYV25" s="27"/>
      <c r="NYW25" s="27"/>
      <c r="NYX25" s="27"/>
      <c r="NYY25" s="27"/>
      <c r="NYZ25" s="27"/>
      <c r="NZA25" s="27"/>
      <c r="NZB25" s="27"/>
      <c r="NZC25" s="27"/>
      <c r="NZD25" s="27"/>
      <c r="NZE25" s="27"/>
      <c r="NZF25" s="27"/>
      <c r="NZG25" s="27"/>
      <c r="NZH25" s="27"/>
      <c r="NZI25" s="27"/>
      <c r="NZJ25" s="27"/>
      <c r="NZK25" s="27"/>
      <c r="NZL25" s="27"/>
      <c r="NZM25" s="27"/>
      <c r="NZN25" s="27"/>
      <c r="NZO25" s="27"/>
      <c r="NZP25" s="27"/>
      <c r="NZQ25" s="27"/>
      <c r="NZR25" s="27"/>
      <c r="NZS25" s="27"/>
      <c r="NZT25" s="27"/>
      <c r="NZU25" s="27"/>
      <c r="NZV25" s="27"/>
      <c r="NZW25" s="27"/>
      <c r="NZX25" s="27"/>
      <c r="NZY25" s="27"/>
      <c r="NZZ25" s="27"/>
      <c r="OAA25" s="27"/>
      <c r="OAB25" s="27"/>
      <c r="OAC25" s="27"/>
      <c r="OAD25" s="27"/>
      <c r="OAE25" s="27"/>
      <c r="OAF25" s="27"/>
      <c r="OAG25" s="27"/>
      <c r="OAH25" s="27"/>
      <c r="OAI25" s="27"/>
      <c r="OAJ25" s="27"/>
      <c r="OAK25" s="27"/>
      <c r="OAL25" s="27"/>
      <c r="OAM25" s="27"/>
      <c r="OAN25" s="27"/>
      <c r="OAO25" s="27"/>
      <c r="OAP25" s="27"/>
      <c r="OAQ25" s="27"/>
      <c r="OAR25" s="27"/>
      <c r="OAS25" s="27"/>
      <c r="OAT25" s="27"/>
      <c r="OAU25" s="27"/>
      <c r="OAV25" s="27"/>
      <c r="OAW25" s="27"/>
      <c r="OAX25" s="27"/>
      <c r="OAY25" s="27"/>
      <c r="OAZ25" s="27"/>
      <c r="OBA25" s="27"/>
      <c r="OBB25" s="27"/>
      <c r="OBC25" s="27"/>
      <c r="OBD25" s="27"/>
      <c r="OBE25" s="27"/>
      <c r="OBF25" s="27"/>
      <c r="OBG25" s="27"/>
      <c r="OBH25" s="27"/>
      <c r="OBI25" s="27"/>
      <c r="OBJ25" s="27"/>
      <c r="OBK25" s="27"/>
      <c r="OBL25" s="27"/>
      <c r="OBM25" s="27"/>
      <c r="OBN25" s="27"/>
      <c r="OBO25" s="27"/>
      <c r="OBP25" s="27"/>
      <c r="OBQ25" s="27"/>
      <c r="OBR25" s="27"/>
      <c r="OBS25" s="27"/>
      <c r="OBT25" s="27"/>
      <c r="OBU25" s="27"/>
      <c r="OBV25" s="27"/>
      <c r="OBW25" s="27"/>
      <c r="OBX25" s="27"/>
      <c r="OBY25" s="27"/>
      <c r="OBZ25" s="27"/>
      <c r="OCA25" s="27"/>
      <c r="OCB25" s="27"/>
      <c r="OCC25" s="27"/>
      <c r="OCD25" s="27"/>
      <c r="OCE25" s="27"/>
      <c r="OCF25" s="27"/>
      <c r="OCG25" s="27"/>
      <c r="OCH25" s="27"/>
      <c r="OCI25" s="27"/>
      <c r="OCJ25" s="27"/>
      <c r="OCK25" s="27"/>
      <c r="OCL25" s="27"/>
      <c r="OCM25" s="27"/>
      <c r="OCN25" s="27"/>
      <c r="OCO25" s="27"/>
      <c r="OCP25" s="27"/>
      <c r="OCQ25" s="27"/>
      <c r="OCR25" s="27"/>
      <c r="OCS25" s="27"/>
      <c r="OCT25" s="27"/>
      <c r="OCU25" s="27"/>
      <c r="OCV25" s="27"/>
      <c r="OCW25" s="27"/>
      <c r="OCX25" s="27"/>
      <c r="OCY25" s="27"/>
      <c r="OCZ25" s="27"/>
      <c r="ODA25" s="27"/>
      <c r="ODB25" s="27"/>
      <c r="ODC25" s="27"/>
      <c r="ODD25" s="27"/>
      <c r="ODE25" s="27"/>
      <c r="ODF25" s="27"/>
      <c r="ODG25" s="27"/>
      <c r="ODH25" s="27"/>
      <c r="ODI25" s="27"/>
      <c r="ODJ25" s="27"/>
      <c r="ODK25" s="27"/>
      <c r="ODL25" s="27"/>
      <c r="ODM25" s="27"/>
      <c r="ODN25" s="27"/>
      <c r="ODO25" s="27"/>
      <c r="ODP25" s="27"/>
      <c r="ODQ25" s="27"/>
      <c r="ODR25" s="27"/>
      <c r="ODS25" s="27"/>
      <c r="ODT25" s="27"/>
      <c r="ODU25" s="27"/>
      <c r="ODV25" s="27"/>
      <c r="ODW25" s="27"/>
      <c r="ODX25" s="27"/>
      <c r="ODY25" s="27"/>
      <c r="ODZ25" s="27"/>
      <c r="OEA25" s="27"/>
      <c r="OEB25" s="27"/>
      <c r="OEC25" s="27"/>
      <c r="OED25" s="27"/>
      <c r="OEE25" s="27"/>
      <c r="OEF25" s="27"/>
      <c r="OEG25" s="27"/>
      <c r="OEH25" s="27"/>
      <c r="OEI25" s="27"/>
      <c r="OEJ25" s="27"/>
      <c r="OEK25" s="27"/>
      <c r="OEL25" s="27"/>
      <c r="OEM25" s="27"/>
      <c r="OEN25" s="27"/>
      <c r="OEO25" s="27"/>
      <c r="OEP25" s="27"/>
      <c r="OEQ25" s="27"/>
      <c r="OER25" s="27"/>
      <c r="OES25" s="27"/>
      <c r="OET25" s="27"/>
      <c r="OEU25" s="27"/>
      <c r="OEV25" s="27"/>
      <c r="OEW25" s="27"/>
      <c r="OEX25" s="27"/>
      <c r="OEY25" s="27"/>
      <c r="OEZ25" s="27"/>
      <c r="OFA25" s="27"/>
      <c r="OFB25" s="27"/>
      <c r="OFC25" s="27"/>
      <c r="OFD25" s="27"/>
      <c r="OFE25" s="27"/>
      <c r="OFF25" s="27"/>
      <c r="OFG25" s="27"/>
      <c r="OFH25" s="27"/>
      <c r="OFI25" s="27"/>
      <c r="OFJ25" s="27"/>
      <c r="OFK25" s="27"/>
      <c r="OFL25" s="27"/>
      <c r="OFM25" s="27"/>
      <c r="OFN25" s="27"/>
      <c r="OFO25" s="27"/>
      <c r="OFP25" s="27"/>
      <c r="OFQ25" s="27"/>
      <c r="OFR25" s="27"/>
      <c r="OFS25" s="27"/>
      <c r="OFT25" s="27"/>
      <c r="OFU25" s="27"/>
      <c r="OFV25" s="27"/>
      <c r="OFW25" s="27"/>
      <c r="OFX25" s="27"/>
      <c r="OFY25" s="27"/>
      <c r="OFZ25" s="27"/>
      <c r="OGA25" s="27"/>
      <c r="OGB25" s="27"/>
      <c r="OGC25" s="27"/>
      <c r="OGD25" s="27"/>
      <c r="OGE25" s="27"/>
      <c r="OGF25" s="27"/>
      <c r="OGG25" s="27"/>
      <c r="OGH25" s="27"/>
      <c r="OGI25" s="27"/>
      <c r="OGJ25" s="27"/>
      <c r="OGK25" s="27"/>
      <c r="OGL25" s="27"/>
      <c r="OGM25" s="27"/>
      <c r="OGN25" s="27"/>
      <c r="OGO25" s="27"/>
      <c r="OGP25" s="27"/>
      <c r="OGQ25" s="27"/>
      <c r="OGR25" s="27"/>
      <c r="OGS25" s="27"/>
      <c r="OGT25" s="27"/>
      <c r="OGU25" s="27"/>
      <c r="OGV25" s="27"/>
      <c r="OGW25" s="27"/>
      <c r="OGX25" s="27"/>
      <c r="OGY25" s="27"/>
      <c r="OGZ25" s="27"/>
      <c r="OHA25" s="27"/>
      <c r="OHB25" s="27"/>
      <c r="OHC25" s="27"/>
      <c r="OHD25" s="27"/>
      <c r="OHE25" s="27"/>
      <c r="OHF25" s="27"/>
      <c r="OHG25" s="27"/>
      <c r="OHH25" s="27"/>
      <c r="OHI25" s="27"/>
      <c r="OHJ25" s="27"/>
      <c r="OHK25" s="27"/>
      <c r="OHL25" s="27"/>
      <c r="OHM25" s="27"/>
      <c r="OHN25" s="27"/>
      <c r="OHO25" s="27"/>
      <c r="OHP25" s="27"/>
      <c r="OHQ25" s="27"/>
      <c r="OHR25" s="27"/>
      <c r="OHS25" s="27"/>
      <c r="OHT25" s="27"/>
      <c r="OHU25" s="27"/>
      <c r="OHV25" s="27"/>
      <c r="OHW25" s="27"/>
      <c r="OHX25" s="27"/>
      <c r="OHY25" s="27"/>
      <c r="OHZ25" s="27"/>
      <c r="OIA25" s="27"/>
      <c r="OIB25" s="27"/>
      <c r="OIC25" s="27"/>
      <c r="OID25" s="27"/>
      <c r="OIE25" s="27"/>
      <c r="OIF25" s="27"/>
      <c r="OIG25" s="27"/>
      <c r="OIH25" s="27"/>
      <c r="OII25" s="27"/>
      <c r="OIJ25" s="27"/>
      <c r="OIK25" s="27"/>
      <c r="OIL25" s="27"/>
      <c r="OIM25" s="27"/>
      <c r="OIN25" s="27"/>
      <c r="OIO25" s="27"/>
      <c r="OIP25" s="27"/>
      <c r="OIQ25" s="27"/>
      <c r="OIR25" s="27"/>
      <c r="OIS25" s="27"/>
      <c r="OIT25" s="27"/>
      <c r="OIU25" s="27"/>
      <c r="OIV25" s="27"/>
      <c r="OIW25" s="27"/>
      <c r="OIX25" s="27"/>
      <c r="OIY25" s="27"/>
      <c r="OIZ25" s="27"/>
      <c r="OJA25" s="27"/>
      <c r="OJB25" s="27"/>
      <c r="OJC25" s="27"/>
      <c r="OJD25" s="27"/>
      <c r="OJE25" s="27"/>
      <c r="OJF25" s="27"/>
      <c r="OJG25" s="27"/>
      <c r="OJH25" s="27"/>
      <c r="OJI25" s="27"/>
      <c r="OJJ25" s="27"/>
      <c r="OJK25" s="27"/>
      <c r="OJL25" s="27"/>
      <c r="OJM25" s="27"/>
      <c r="OJN25" s="27"/>
      <c r="OJO25" s="27"/>
      <c r="OJP25" s="27"/>
      <c r="OJQ25" s="27"/>
      <c r="OJR25" s="27"/>
      <c r="OJS25" s="27"/>
      <c r="OJT25" s="27"/>
      <c r="OJU25" s="27"/>
      <c r="OJV25" s="27"/>
      <c r="OJW25" s="27"/>
      <c r="OJX25" s="27"/>
      <c r="OJY25" s="27"/>
      <c r="OJZ25" s="27"/>
      <c r="OKA25" s="27"/>
      <c r="OKB25" s="27"/>
      <c r="OKC25" s="27"/>
      <c r="OKD25" s="27"/>
      <c r="OKE25" s="27"/>
      <c r="OKF25" s="27"/>
      <c r="OKG25" s="27"/>
      <c r="OKH25" s="27"/>
      <c r="OKI25" s="27"/>
      <c r="OKJ25" s="27"/>
      <c r="OKK25" s="27"/>
      <c r="OKL25" s="27"/>
      <c r="OKM25" s="27"/>
      <c r="OKN25" s="27"/>
      <c r="OKO25" s="27"/>
      <c r="OKP25" s="27"/>
      <c r="OKQ25" s="27"/>
      <c r="OKR25" s="27"/>
      <c r="OKS25" s="27"/>
      <c r="OKT25" s="27"/>
      <c r="OKU25" s="27"/>
      <c r="OKV25" s="27"/>
      <c r="OKW25" s="27"/>
      <c r="OKX25" s="27"/>
      <c r="OKY25" s="27"/>
      <c r="OKZ25" s="27"/>
      <c r="OLA25" s="27"/>
      <c r="OLB25" s="27"/>
      <c r="OLC25" s="27"/>
      <c r="OLD25" s="27"/>
      <c r="OLE25" s="27"/>
      <c r="OLF25" s="27"/>
      <c r="OLG25" s="27"/>
      <c r="OLH25" s="27"/>
      <c r="OLI25" s="27"/>
      <c r="OLJ25" s="27"/>
      <c r="OLK25" s="27"/>
      <c r="OLL25" s="27"/>
      <c r="OLM25" s="27"/>
      <c r="OLN25" s="27"/>
      <c r="OLO25" s="27"/>
      <c r="OLP25" s="27"/>
      <c r="OLQ25" s="27"/>
      <c r="OLR25" s="27"/>
      <c r="OLS25" s="27"/>
      <c r="OLT25" s="27"/>
      <c r="OLU25" s="27"/>
      <c r="OLV25" s="27"/>
      <c r="OLW25" s="27"/>
      <c r="OLX25" s="27"/>
      <c r="OLY25" s="27"/>
      <c r="OLZ25" s="27"/>
      <c r="OMA25" s="27"/>
      <c r="OMB25" s="27"/>
      <c r="OMC25" s="27"/>
      <c r="OMD25" s="27"/>
      <c r="OME25" s="27"/>
      <c r="OMF25" s="27"/>
      <c r="OMG25" s="27"/>
      <c r="OMH25" s="27"/>
      <c r="OMI25" s="27"/>
      <c r="OMJ25" s="27"/>
      <c r="OMK25" s="27"/>
      <c r="OML25" s="27"/>
      <c r="OMM25" s="27"/>
      <c r="OMN25" s="27"/>
      <c r="OMO25" s="27"/>
      <c r="OMP25" s="27"/>
      <c r="OMQ25" s="27"/>
      <c r="OMR25" s="27"/>
      <c r="OMS25" s="27"/>
      <c r="OMT25" s="27"/>
      <c r="OMU25" s="27"/>
      <c r="OMV25" s="27"/>
      <c r="OMW25" s="27"/>
      <c r="OMX25" s="27"/>
      <c r="OMY25" s="27"/>
      <c r="OMZ25" s="27"/>
      <c r="ONA25" s="27"/>
      <c r="ONB25" s="27"/>
      <c r="ONC25" s="27"/>
      <c r="OND25" s="27"/>
      <c r="ONE25" s="27"/>
      <c r="ONF25" s="27"/>
      <c r="ONG25" s="27"/>
      <c r="ONH25" s="27"/>
      <c r="ONI25" s="27"/>
      <c r="ONJ25" s="27"/>
      <c r="ONK25" s="27"/>
      <c r="ONL25" s="27"/>
      <c r="ONM25" s="27"/>
      <c r="ONN25" s="27"/>
      <c r="ONO25" s="27"/>
      <c r="ONP25" s="27"/>
      <c r="ONQ25" s="27"/>
      <c r="ONR25" s="27"/>
      <c r="ONS25" s="27"/>
      <c r="ONT25" s="27"/>
      <c r="ONU25" s="27"/>
      <c r="ONV25" s="27"/>
      <c r="ONW25" s="27"/>
      <c r="ONX25" s="27"/>
      <c r="ONY25" s="27"/>
      <c r="ONZ25" s="27"/>
      <c r="OOA25" s="27"/>
      <c r="OOB25" s="27"/>
      <c r="OOC25" s="27"/>
      <c r="OOD25" s="27"/>
      <c r="OOE25" s="27"/>
      <c r="OOF25" s="27"/>
      <c r="OOG25" s="27"/>
      <c r="OOH25" s="27"/>
      <c r="OOI25" s="27"/>
      <c r="OOJ25" s="27"/>
      <c r="OOK25" s="27"/>
      <c r="OOL25" s="27"/>
      <c r="OOM25" s="27"/>
      <c r="OON25" s="27"/>
      <c r="OOO25" s="27"/>
      <c r="OOP25" s="27"/>
      <c r="OOQ25" s="27"/>
      <c r="OOR25" s="27"/>
      <c r="OOS25" s="27"/>
      <c r="OOT25" s="27"/>
      <c r="OOU25" s="27"/>
      <c r="OOV25" s="27"/>
      <c r="OOW25" s="27"/>
      <c r="OOX25" s="27"/>
      <c r="OOY25" s="27"/>
      <c r="OOZ25" s="27"/>
      <c r="OPA25" s="27"/>
      <c r="OPB25" s="27"/>
      <c r="OPC25" s="27"/>
      <c r="OPD25" s="27"/>
      <c r="OPE25" s="27"/>
      <c r="OPF25" s="27"/>
      <c r="OPG25" s="27"/>
      <c r="OPH25" s="27"/>
      <c r="OPI25" s="27"/>
      <c r="OPJ25" s="27"/>
      <c r="OPK25" s="27"/>
      <c r="OPL25" s="27"/>
      <c r="OPM25" s="27"/>
      <c r="OPN25" s="27"/>
      <c r="OPO25" s="27"/>
      <c r="OPP25" s="27"/>
      <c r="OPQ25" s="27"/>
      <c r="OPR25" s="27"/>
      <c r="OPS25" s="27"/>
      <c r="OPT25" s="27"/>
      <c r="OPU25" s="27"/>
      <c r="OPV25" s="27"/>
      <c r="OPW25" s="27"/>
      <c r="OPX25" s="27"/>
      <c r="OPY25" s="27"/>
      <c r="OPZ25" s="27"/>
      <c r="OQA25" s="27"/>
      <c r="OQB25" s="27"/>
      <c r="OQC25" s="27"/>
      <c r="OQD25" s="27"/>
      <c r="OQE25" s="27"/>
      <c r="OQF25" s="27"/>
      <c r="OQG25" s="27"/>
      <c r="OQH25" s="27"/>
      <c r="OQI25" s="27"/>
      <c r="OQJ25" s="27"/>
      <c r="OQK25" s="27"/>
      <c r="OQL25" s="27"/>
      <c r="OQM25" s="27"/>
      <c r="OQN25" s="27"/>
      <c r="OQO25" s="27"/>
      <c r="OQP25" s="27"/>
      <c r="OQQ25" s="27"/>
      <c r="OQR25" s="27"/>
      <c r="OQS25" s="27"/>
      <c r="OQT25" s="27"/>
      <c r="OQU25" s="27"/>
      <c r="OQV25" s="27"/>
      <c r="OQW25" s="27"/>
      <c r="OQX25" s="27"/>
      <c r="OQY25" s="27"/>
      <c r="OQZ25" s="27"/>
      <c r="ORA25" s="27"/>
      <c r="ORB25" s="27"/>
      <c r="ORC25" s="27"/>
      <c r="ORD25" s="27"/>
      <c r="ORE25" s="27"/>
      <c r="ORF25" s="27"/>
      <c r="ORG25" s="27"/>
      <c r="ORH25" s="27"/>
      <c r="ORI25" s="27"/>
      <c r="ORJ25" s="27"/>
      <c r="ORK25" s="27"/>
      <c r="ORL25" s="27"/>
      <c r="ORM25" s="27"/>
      <c r="ORN25" s="27"/>
      <c r="ORO25" s="27"/>
      <c r="ORP25" s="27"/>
      <c r="ORQ25" s="27"/>
      <c r="ORR25" s="27"/>
      <c r="ORS25" s="27"/>
      <c r="ORT25" s="27"/>
      <c r="ORU25" s="27"/>
      <c r="ORV25" s="27"/>
      <c r="ORW25" s="27"/>
      <c r="ORX25" s="27"/>
      <c r="ORY25" s="27"/>
      <c r="ORZ25" s="27"/>
      <c r="OSA25" s="27"/>
      <c r="OSB25" s="27"/>
      <c r="OSC25" s="27"/>
      <c r="OSD25" s="27"/>
      <c r="OSE25" s="27"/>
      <c r="OSF25" s="27"/>
      <c r="OSG25" s="27"/>
      <c r="OSH25" s="27"/>
      <c r="OSI25" s="27"/>
      <c r="OSJ25" s="27"/>
      <c r="OSK25" s="27"/>
      <c r="OSL25" s="27"/>
      <c r="OSM25" s="27"/>
      <c r="OSN25" s="27"/>
      <c r="OSO25" s="27"/>
      <c r="OSP25" s="27"/>
      <c r="OSQ25" s="27"/>
      <c r="OSR25" s="27"/>
      <c r="OSS25" s="27"/>
      <c r="OST25" s="27"/>
      <c r="OSU25" s="27"/>
      <c r="OSV25" s="27"/>
      <c r="OSW25" s="27"/>
      <c r="OSX25" s="27"/>
      <c r="OSY25" s="27"/>
      <c r="OSZ25" s="27"/>
      <c r="OTA25" s="27"/>
      <c r="OTB25" s="27"/>
      <c r="OTC25" s="27"/>
      <c r="OTD25" s="27"/>
      <c r="OTE25" s="27"/>
      <c r="OTF25" s="27"/>
      <c r="OTG25" s="27"/>
      <c r="OTH25" s="27"/>
      <c r="OTI25" s="27"/>
      <c r="OTJ25" s="27"/>
      <c r="OTK25" s="27"/>
      <c r="OTL25" s="27"/>
      <c r="OTM25" s="27"/>
      <c r="OTN25" s="27"/>
      <c r="OTO25" s="27"/>
      <c r="OTP25" s="27"/>
      <c r="OTQ25" s="27"/>
      <c r="OTR25" s="27"/>
      <c r="OTS25" s="27"/>
      <c r="OTT25" s="27"/>
      <c r="OTU25" s="27"/>
      <c r="OTV25" s="27"/>
      <c r="OTW25" s="27"/>
      <c r="OTX25" s="27"/>
      <c r="OTY25" s="27"/>
      <c r="OTZ25" s="27"/>
      <c r="OUA25" s="27"/>
      <c r="OUB25" s="27"/>
      <c r="OUC25" s="27"/>
      <c r="OUD25" s="27"/>
      <c r="OUE25" s="27"/>
      <c r="OUF25" s="27"/>
      <c r="OUG25" s="27"/>
      <c r="OUH25" s="27"/>
      <c r="OUI25" s="27"/>
      <c r="OUJ25" s="27"/>
      <c r="OUK25" s="27"/>
      <c r="OUL25" s="27"/>
      <c r="OUM25" s="27"/>
      <c r="OUN25" s="27"/>
      <c r="OUO25" s="27"/>
      <c r="OUP25" s="27"/>
      <c r="OUQ25" s="27"/>
      <c r="OUR25" s="27"/>
      <c r="OUS25" s="27"/>
      <c r="OUT25" s="27"/>
      <c r="OUU25" s="27"/>
      <c r="OUV25" s="27"/>
      <c r="OUW25" s="27"/>
      <c r="OUX25" s="27"/>
      <c r="OUY25" s="27"/>
      <c r="OUZ25" s="27"/>
      <c r="OVA25" s="27"/>
      <c r="OVB25" s="27"/>
      <c r="OVC25" s="27"/>
      <c r="OVD25" s="27"/>
      <c r="OVE25" s="27"/>
      <c r="OVF25" s="27"/>
      <c r="OVG25" s="27"/>
      <c r="OVH25" s="27"/>
      <c r="OVI25" s="27"/>
      <c r="OVJ25" s="27"/>
      <c r="OVK25" s="27"/>
      <c r="OVL25" s="27"/>
      <c r="OVM25" s="27"/>
      <c r="OVN25" s="27"/>
      <c r="OVO25" s="27"/>
      <c r="OVP25" s="27"/>
      <c r="OVQ25" s="27"/>
      <c r="OVR25" s="27"/>
      <c r="OVS25" s="27"/>
      <c r="OVT25" s="27"/>
      <c r="OVU25" s="27"/>
      <c r="OVV25" s="27"/>
      <c r="OVW25" s="27"/>
      <c r="OVX25" s="27"/>
      <c r="OVY25" s="27"/>
      <c r="OVZ25" s="27"/>
      <c r="OWA25" s="27"/>
      <c r="OWB25" s="27"/>
      <c r="OWC25" s="27"/>
      <c r="OWD25" s="27"/>
      <c r="OWE25" s="27"/>
      <c r="OWF25" s="27"/>
      <c r="OWG25" s="27"/>
      <c r="OWH25" s="27"/>
      <c r="OWI25" s="27"/>
      <c r="OWJ25" s="27"/>
      <c r="OWK25" s="27"/>
      <c r="OWL25" s="27"/>
      <c r="OWM25" s="27"/>
      <c r="OWN25" s="27"/>
      <c r="OWO25" s="27"/>
      <c r="OWP25" s="27"/>
      <c r="OWQ25" s="27"/>
      <c r="OWR25" s="27"/>
      <c r="OWS25" s="27"/>
      <c r="OWT25" s="27"/>
      <c r="OWU25" s="27"/>
      <c r="OWV25" s="27"/>
      <c r="OWW25" s="27"/>
      <c r="OWX25" s="27"/>
      <c r="OWY25" s="27"/>
      <c r="OWZ25" s="27"/>
      <c r="OXA25" s="27"/>
      <c r="OXB25" s="27"/>
      <c r="OXC25" s="27"/>
      <c r="OXD25" s="27"/>
      <c r="OXE25" s="27"/>
      <c r="OXF25" s="27"/>
      <c r="OXG25" s="27"/>
      <c r="OXH25" s="27"/>
      <c r="OXI25" s="27"/>
      <c r="OXJ25" s="27"/>
      <c r="OXK25" s="27"/>
      <c r="OXL25" s="27"/>
      <c r="OXM25" s="27"/>
      <c r="OXN25" s="27"/>
      <c r="OXO25" s="27"/>
      <c r="OXP25" s="27"/>
      <c r="OXQ25" s="27"/>
      <c r="OXR25" s="27"/>
      <c r="OXS25" s="27"/>
      <c r="OXT25" s="27"/>
      <c r="OXU25" s="27"/>
      <c r="OXV25" s="27"/>
      <c r="OXW25" s="27"/>
      <c r="OXX25" s="27"/>
      <c r="OXY25" s="27"/>
      <c r="OXZ25" s="27"/>
      <c r="OYA25" s="27"/>
      <c r="OYB25" s="27"/>
      <c r="OYC25" s="27"/>
      <c r="OYD25" s="27"/>
      <c r="OYE25" s="27"/>
      <c r="OYF25" s="27"/>
      <c r="OYG25" s="27"/>
      <c r="OYH25" s="27"/>
      <c r="OYI25" s="27"/>
      <c r="OYJ25" s="27"/>
      <c r="OYK25" s="27"/>
      <c r="OYL25" s="27"/>
      <c r="OYM25" s="27"/>
      <c r="OYN25" s="27"/>
      <c r="OYO25" s="27"/>
      <c r="OYP25" s="27"/>
      <c r="OYQ25" s="27"/>
      <c r="OYR25" s="27"/>
      <c r="OYS25" s="27"/>
      <c r="OYT25" s="27"/>
      <c r="OYU25" s="27"/>
      <c r="OYV25" s="27"/>
      <c r="OYW25" s="27"/>
      <c r="OYX25" s="27"/>
      <c r="OYY25" s="27"/>
      <c r="OYZ25" s="27"/>
      <c r="OZA25" s="27"/>
      <c r="OZB25" s="27"/>
      <c r="OZC25" s="27"/>
      <c r="OZD25" s="27"/>
      <c r="OZE25" s="27"/>
      <c r="OZF25" s="27"/>
      <c r="OZG25" s="27"/>
      <c r="OZH25" s="27"/>
      <c r="OZI25" s="27"/>
      <c r="OZJ25" s="27"/>
      <c r="OZK25" s="27"/>
      <c r="OZL25" s="27"/>
      <c r="OZM25" s="27"/>
      <c r="OZN25" s="27"/>
      <c r="OZO25" s="27"/>
      <c r="OZP25" s="27"/>
      <c r="OZQ25" s="27"/>
      <c r="OZR25" s="27"/>
      <c r="OZS25" s="27"/>
      <c r="OZT25" s="27"/>
      <c r="OZU25" s="27"/>
      <c r="OZV25" s="27"/>
      <c r="OZW25" s="27"/>
      <c r="OZX25" s="27"/>
      <c r="OZY25" s="27"/>
      <c r="OZZ25" s="27"/>
      <c r="PAA25" s="27"/>
      <c r="PAB25" s="27"/>
      <c r="PAC25" s="27"/>
      <c r="PAD25" s="27"/>
      <c r="PAE25" s="27"/>
      <c r="PAF25" s="27"/>
      <c r="PAG25" s="27"/>
      <c r="PAH25" s="27"/>
      <c r="PAI25" s="27"/>
      <c r="PAJ25" s="27"/>
      <c r="PAK25" s="27"/>
      <c r="PAL25" s="27"/>
      <c r="PAM25" s="27"/>
      <c r="PAN25" s="27"/>
      <c r="PAO25" s="27"/>
      <c r="PAP25" s="27"/>
      <c r="PAQ25" s="27"/>
      <c r="PAR25" s="27"/>
      <c r="PAS25" s="27"/>
      <c r="PAT25" s="27"/>
      <c r="PAU25" s="27"/>
      <c r="PAV25" s="27"/>
      <c r="PAW25" s="27"/>
      <c r="PAX25" s="27"/>
      <c r="PAY25" s="27"/>
      <c r="PAZ25" s="27"/>
      <c r="PBA25" s="27"/>
      <c r="PBB25" s="27"/>
      <c r="PBC25" s="27"/>
      <c r="PBD25" s="27"/>
      <c r="PBE25" s="27"/>
      <c r="PBF25" s="27"/>
      <c r="PBG25" s="27"/>
      <c r="PBH25" s="27"/>
      <c r="PBI25" s="27"/>
      <c r="PBJ25" s="27"/>
      <c r="PBK25" s="27"/>
      <c r="PBL25" s="27"/>
      <c r="PBM25" s="27"/>
      <c r="PBN25" s="27"/>
      <c r="PBO25" s="27"/>
      <c r="PBP25" s="27"/>
      <c r="PBQ25" s="27"/>
      <c r="PBR25" s="27"/>
      <c r="PBS25" s="27"/>
      <c r="PBT25" s="27"/>
      <c r="PBU25" s="27"/>
      <c r="PBV25" s="27"/>
      <c r="PBW25" s="27"/>
      <c r="PBX25" s="27"/>
      <c r="PBY25" s="27"/>
      <c r="PBZ25" s="27"/>
      <c r="PCA25" s="27"/>
      <c r="PCB25" s="27"/>
      <c r="PCC25" s="27"/>
      <c r="PCD25" s="27"/>
      <c r="PCE25" s="27"/>
      <c r="PCF25" s="27"/>
      <c r="PCG25" s="27"/>
      <c r="PCH25" s="27"/>
      <c r="PCI25" s="27"/>
      <c r="PCJ25" s="27"/>
      <c r="PCK25" s="27"/>
      <c r="PCL25" s="27"/>
      <c r="PCM25" s="27"/>
      <c r="PCN25" s="27"/>
      <c r="PCO25" s="27"/>
      <c r="PCP25" s="27"/>
      <c r="PCQ25" s="27"/>
      <c r="PCR25" s="27"/>
      <c r="PCS25" s="27"/>
      <c r="PCT25" s="27"/>
      <c r="PCU25" s="27"/>
      <c r="PCV25" s="27"/>
      <c r="PCW25" s="27"/>
      <c r="PCX25" s="27"/>
      <c r="PCY25" s="27"/>
      <c r="PCZ25" s="27"/>
      <c r="PDA25" s="27"/>
      <c r="PDB25" s="27"/>
      <c r="PDC25" s="27"/>
      <c r="PDD25" s="27"/>
      <c r="PDE25" s="27"/>
      <c r="PDF25" s="27"/>
      <c r="PDG25" s="27"/>
      <c r="PDH25" s="27"/>
      <c r="PDI25" s="27"/>
      <c r="PDJ25" s="27"/>
      <c r="PDK25" s="27"/>
      <c r="PDL25" s="27"/>
      <c r="PDM25" s="27"/>
      <c r="PDN25" s="27"/>
      <c r="PDO25" s="27"/>
      <c r="PDP25" s="27"/>
      <c r="PDQ25" s="27"/>
      <c r="PDR25" s="27"/>
      <c r="PDS25" s="27"/>
      <c r="PDT25" s="27"/>
      <c r="PDU25" s="27"/>
      <c r="PDV25" s="27"/>
      <c r="PDW25" s="27"/>
      <c r="PDX25" s="27"/>
      <c r="PDY25" s="27"/>
      <c r="PDZ25" s="27"/>
      <c r="PEA25" s="27"/>
      <c r="PEB25" s="27"/>
      <c r="PEC25" s="27"/>
      <c r="PED25" s="27"/>
      <c r="PEE25" s="27"/>
      <c r="PEF25" s="27"/>
      <c r="PEG25" s="27"/>
      <c r="PEH25" s="27"/>
      <c r="PEI25" s="27"/>
      <c r="PEJ25" s="27"/>
      <c r="PEK25" s="27"/>
      <c r="PEL25" s="27"/>
      <c r="PEM25" s="27"/>
      <c r="PEN25" s="27"/>
      <c r="PEO25" s="27"/>
      <c r="PEP25" s="27"/>
      <c r="PEQ25" s="27"/>
      <c r="PER25" s="27"/>
      <c r="PES25" s="27"/>
      <c r="PET25" s="27"/>
      <c r="PEU25" s="27"/>
      <c r="PEV25" s="27"/>
      <c r="PEW25" s="27"/>
      <c r="PEX25" s="27"/>
      <c r="PEY25" s="27"/>
      <c r="PEZ25" s="27"/>
      <c r="PFA25" s="27"/>
      <c r="PFB25" s="27"/>
      <c r="PFC25" s="27"/>
      <c r="PFD25" s="27"/>
      <c r="PFE25" s="27"/>
      <c r="PFF25" s="27"/>
      <c r="PFG25" s="27"/>
      <c r="PFH25" s="27"/>
      <c r="PFI25" s="27"/>
      <c r="PFJ25" s="27"/>
      <c r="PFK25" s="27"/>
      <c r="PFL25" s="27"/>
      <c r="PFM25" s="27"/>
      <c r="PFN25" s="27"/>
      <c r="PFO25" s="27"/>
      <c r="PFP25" s="27"/>
      <c r="PFQ25" s="27"/>
      <c r="PFR25" s="27"/>
      <c r="PFS25" s="27"/>
      <c r="PFT25" s="27"/>
      <c r="PFU25" s="27"/>
      <c r="PFV25" s="27"/>
      <c r="PFW25" s="27"/>
      <c r="PFX25" s="27"/>
      <c r="PFY25" s="27"/>
      <c r="PFZ25" s="27"/>
      <c r="PGA25" s="27"/>
      <c r="PGB25" s="27"/>
      <c r="PGC25" s="27"/>
      <c r="PGD25" s="27"/>
      <c r="PGE25" s="27"/>
      <c r="PGF25" s="27"/>
      <c r="PGG25" s="27"/>
      <c r="PGH25" s="27"/>
      <c r="PGI25" s="27"/>
      <c r="PGJ25" s="27"/>
      <c r="PGK25" s="27"/>
      <c r="PGL25" s="27"/>
      <c r="PGM25" s="27"/>
      <c r="PGN25" s="27"/>
      <c r="PGO25" s="27"/>
      <c r="PGP25" s="27"/>
      <c r="PGQ25" s="27"/>
      <c r="PGR25" s="27"/>
      <c r="PGS25" s="27"/>
      <c r="PGT25" s="27"/>
      <c r="PGU25" s="27"/>
      <c r="PGV25" s="27"/>
      <c r="PGW25" s="27"/>
      <c r="PGX25" s="27"/>
      <c r="PGY25" s="27"/>
      <c r="PGZ25" s="27"/>
      <c r="PHA25" s="27"/>
      <c r="PHB25" s="27"/>
      <c r="PHC25" s="27"/>
      <c r="PHD25" s="27"/>
      <c r="PHE25" s="27"/>
      <c r="PHF25" s="27"/>
      <c r="PHG25" s="27"/>
      <c r="PHH25" s="27"/>
      <c r="PHI25" s="27"/>
      <c r="PHJ25" s="27"/>
      <c r="PHK25" s="27"/>
      <c r="PHL25" s="27"/>
      <c r="PHM25" s="27"/>
      <c r="PHN25" s="27"/>
      <c r="PHO25" s="27"/>
      <c r="PHP25" s="27"/>
      <c r="PHQ25" s="27"/>
      <c r="PHR25" s="27"/>
      <c r="PHS25" s="27"/>
      <c r="PHT25" s="27"/>
      <c r="PHU25" s="27"/>
      <c r="PHV25" s="27"/>
      <c r="PHW25" s="27"/>
      <c r="PHX25" s="27"/>
      <c r="PHY25" s="27"/>
      <c r="PHZ25" s="27"/>
      <c r="PIA25" s="27"/>
      <c r="PIB25" s="27"/>
      <c r="PIC25" s="27"/>
      <c r="PID25" s="27"/>
      <c r="PIE25" s="27"/>
      <c r="PIF25" s="27"/>
      <c r="PIG25" s="27"/>
      <c r="PIH25" s="27"/>
      <c r="PII25" s="27"/>
      <c r="PIJ25" s="27"/>
      <c r="PIK25" s="27"/>
      <c r="PIL25" s="27"/>
      <c r="PIM25" s="27"/>
      <c r="PIN25" s="27"/>
      <c r="PIO25" s="27"/>
      <c r="PIP25" s="27"/>
      <c r="PIQ25" s="27"/>
      <c r="PIR25" s="27"/>
      <c r="PIS25" s="27"/>
      <c r="PIT25" s="27"/>
      <c r="PIU25" s="27"/>
      <c r="PIV25" s="27"/>
      <c r="PIW25" s="27"/>
      <c r="PIX25" s="27"/>
      <c r="PIY25" s="27"/>
      <c r="PIZ25" s="27"/>
      <c r="PJA25" s="27"/>
      <c r="PJB25" s="27"/>
      <c r="PJC25" s="27"/>
      <c r="PJD25" s="27"/>
      <c r="PJE25" s="27"/>
      <c r="PJF25" s="27"/>
      <c r="PJG25" s="27"/>
      <c r="PJH25" s="27"/>
      <c r="PJI25" s="27"/>
      <c r="PJJ25" s="27"/>
      <c r="PJK25" s="27"/>
      <c r="PJL25" s="27"/>
      <c r="PJM25" s="27"/>
      <c r="PJN25" s="27"/>
      <c r="PJO25" s="27"/>
      <c r="PJP25" s="27"/>
      <c r="PJQ25" s="27"/>
      <c r="PJR25" s="27"/>
      <c r="PJS25" s="27"/>
      <c r="PJT25" s="27"/>
      <c r="PJU25" s="27"/>
      <c r="PJV25" s="27"/>
      <c r="PJW25" s="27"/>
      <c r="PJX25" s="27"/>
      <c r="PJY25" s="27"/>
      <c r="PJZ25" s="27"/>
      <c r="PKA25" s="27"/>
      <c r="PKB25" s="27"/>
      <c r="PKC25" s="27"/>
      <c r="PKD25" s="27"/>
      <c r="PKE25" s="27"/>
      <c r="PKF25" s="27"/>
      <c r="PKG25" s="27"/>
      <c r="PKH25" s="27"/>
      <c r="PKI25" s="27"/>
      <c r="PKJ25" s="27"/>
      <c r="PKK25" s="27"/>
      <c r="PKL25" s="27"/>
      <c r="PKM25" s="27"/>
      <c r="PKN25" s="27"/>
      <c r="PKO25" s="27"/>
      <c r="PKP25" s="27"/>
      <c r="PKQ25" s="27"/>
      <c r="PKR25" s="27"/>
      <c r="PKS25" s="27"/>
      <c r="PKT25" s="27"/>
      <c r="PKU25" s="27"/>
      <c r="PKV25" s="27"/>
      <c r="PKW25" s="27"/>
      <c r="PKX25" s="27"/>
      <c r="PKY25" s="27"/>
      <c r="PKZ25" s="27"/>
      <c r="PLA25" s="27"/>
      <c r="PLB25" s="27"/>
      <c r="PLC25" s="27"/>
      <c r="PLD25" s="27"/>
      <c r="PLE25" s="27"/>
      <c r="PLF25" s="27"/>
      <c r="PLG25" s="27"/>
      <c r="PLH25" s="27"/>
      <c r="PLI25" s="27"/>
      <c r="PLJ25" s="27"/>
      <c r="PLK25" s="27"/>
      <c r="PLL25" s="27"/>
      <c r="PLM25" s="27"/>
      <c r="PLN25" s="27"/>
      <c r="PLO25" s="27"/>
      <c r="PLP25" s="27"/>
      <c r="PLQ25" s="27"/>
      <c r="PLR25" s="27"/>
      <c r="PLS25" s="27"/>
      <c r="PLT25" s="27"/>
      <c r="PLU25" s="27"/>
      <c r="PLV25" s="27"/>
      <c r="PLW25" s="27"/>
      <c r="PLX25" s="27"/>
      <c r="PLY25" s="27"/>
      <c r="PLZ25" s="27"/>
      <c r="PMA25" s="27"/>
      <c r="PMB25" s="27"/>
      <c r="PMC25" s="27"/>
      <c r="PMD25" s="27"/>
      <c r="PME25" s="27"/>
      <c r="PMF25" s="27"/>
      <c r="PMG25" s="27"/>
      <c r="PMH25" s="27"/>
      <c r="PMI25" s="27"/>
      <c r="PMJ25" s="27"/>
      <c r="PMK25" s="27"/>
      <c r="PML25" s="27"/>
      <c r="PMM25" s="27"/>
      <c r="PMN25" s="27"/>
      <c r="PMO25" s="27"/>
      <c r="PMP25" s="27"/>
      <c r="PMQ25" s="27"/>
      <c r="PMR25" s="27"/>
      <c r="PMS25" s="27"/>
      <c r="PMT25" s="27"/>
      <c r="PMU25" s="27"/>
      <c r="PMV25" s="27"/>
      <c r="PMW25" s="27"/>
      <c r="PMX25" s="27"/>
      <c r="PMY25" s="27"/>
      <c r="PMZ25" s="27"/>
      <c r="PNA25" s="27"/>
      <c r="PNB25" s="27"/>
      <c r="PNC25" s="27"/>
      <c r="PND25" s="27"/>
      <c r="PNE25" s="27"/>
      <c r="PNF25" s="27"/>
      <c r="PNG25" s="27"/>
      <c r="PNH25" s="27"/>
      <c r="PNI25" s="27"/>
      <c r="PNJ25" s="27"/>
      <c r="PNK25" s="27"/>
      <c r="PNL25" s="27"/>
      <c r="PNM25" s="27"/>
      <c r="PNN25" s="27"/>
      <c r="PNO25" s="27"/>
      <c r="PNP25" s="27"/>
      <c r="PNQ25" s="27"/>
      <c r="PNR25" s="27"/>
      <c r="PNS25" s="27"/>
      <c r="PNT25" s="27"/>
      <c r="PNU25" s="27"/>
      <c r="PNV25" s="27"/>
      <c r="PNW25" s="27"/>
      <c r="PNX25" s="27"/>
      <c r="PNY25" s="27"/>
      <c r="PNZ25" s="27"/>
      <c r="POA25" s="27"/>
      <c r="POB25" s="27"/>
      <c r="POC25" s="27"/>
      <c r="POD25" s="27"/>
      <c r="POE25" s="27"/>
      <c r="POF25" s="27"/>
      <c r="POG25" s="27"/>
      <c r="POH25" s="27"/>
      <c r="POI25" s="27"/>
      <c r="POJ25" s="27"/>
      <c r="POK25" s="27"/>
      <c r="POL25" s="27"/>
      <c r="POM25" s="27"/>
      <c r="PON25" s="27"/>
      <c r="POO25" s="27"/>
      <c r="POP25" s="27"/>
      <c r="POQ25" s="27"/>
      <c r="POR25" s="27"/>
      <c r="POS25" s="27"/>
      <c r="POT25" s="27"/>
      <c r="POU25" s="27"/>
      <c r="POV25" s="27"/>
      <c r="POW25" s="27"/>
      <c r="POX25" s="27"/>
      <c r="POY25" s="27"/>
      <c r="POZ25" s="27"/>
      <c r="PPA25" s="27"/>
      <c r="PPB25" s="27"/>
      <c r="PPC25" s="27"/>
      <c r="PPD25" s="27"/>
      <c r="PPE25" s="27"/>
      <c r="PPF25" s="27"/>
      <c r="PPG25" s="27"/>
      <c r="PPH25" s="27"/>
      <c r="PPI25" s="27"/>
      <c r="PPJ25" s="27"/>
      <c r="PPK25" s="27"/>
      <c r="PPL25" s="27"/>
      <c r="PPM25" s="27"/>
      <c r="PPN25" s="27"/>
      <c r="PPO25" s="27"/>
      <c r="PPP25" s="27"/>
      <c r="PPQ25" s="27"/>
      <c r="PPR25" s="27"/>
      <c r="PPS25" s="27"/>
      <c r="PPT25" s="27"/>
      <c r="PPU25" s="27"/>
      <c r="PPV25" s="27"/>
      <c r="PPW25" s="27"/>
      <c r="PPX25" s="27"/>
      <c r="PPY25" s="27"/>
      <c r="PPZ25" s="27"/>
      <c r="PQA25" s="27"/>
      <c r="PQB25" s="27"/>
      <c r="PQC25" s="27"/>
      <c r="PQD25" s="27"/>
      <c r="PQE25" s="27"/>
      <c r="PQF25" s="27"/>
      <c r="PQG25" s="27"/>
      <c r="PQH25" s="27"/>
      <c r="PQI25" s="27"/>
      <c r="PQJ25" s="27"/>
      <c r="PQK25" s="27"/>
      <c r="PQL25" s="27"/>
      <c r="PQM25" s="27"/>
      <c r="PQN25" s="27"/>
      <c r="PQO25" s="27"/>
      <c r="PQP25" s="27"/>
      <c r="PQQ25" s="27"/>
      <c r="PQR25" s="27"/>
      <c r="PQS25" s="27"/>
      <c r="PQT25" s="27"/>
      <c r="PQU25" s="27"/>
      <c r="PQV25" s="27"/>
      <c r="PQW25" s="27"/>
      <c r="PQX25" s="27"/>
      <c r="PQY25" s="27"/>
      <c r="PQZ25" s="27"/>
      <c r="PRA25" s="27"/>
      <c r="PRB25" s="27"/>
      <c r="PRC25" s="27"/>
      <c r="PRD25" s="27"/>
      <c r="PRE25" s="27"/>
      <c r="PRF25" s="27"/>
      <c r="PRG25" s="27"/>
      <c r="PRH25" s="27"/>
      <c r="PRI25" s="27"/>
      <c r="PRJ25" s="27"/>
      <c r="PRK25" s="27"/>
      <c r="PRL25" s="27"/>
      <c r="PRM25" s="27"/>
      <c r="PRN25" s="27"/>
      <c r="PRO25" s="27"/>
      <c r="PRP25" s="27"/>
      <c r="PRQ25" s="27"/>
      <c r="PRR25" s="27"/>
      <c r="PRS25" s="27"/>
      <c r="PRT25" s="27"/>
      <c r="PRU25" s="27"/>
      <c r="PRV25" s="27"/>
      <c r="PRW25" s="27"/>
      <c r="PRX25" s="27"/>
      <c r="PRY25" s="27"/>
      <c r="PRZ25" s="27"/>
      <c r="PSA25" s="27"/>
      <c r="PSB25" s="27"/>
      <c r="PSC25" s="27"/>
      <c r="PSD25" s="27"/>
      <c r="PSE25" s="27"/>
      <c r="PSF25" s="27"/>
      <c r="PSG25" s="27"/>
      <c r="PSH25" s="27"/>
      <c r="PSI25" s="27"/>
      <c r="PSJ25" s="27"/>
      <c r="PSK25" s="27"/>
      <c r="PSL25" s="27"/>
      <c r="PSM25" s="27"/>
      <c r="PSN25" s="27"/>
      <c r="PSO25" s="27"/>
      <c r="PSP25" s="27"/>
      <c r="PSQ25" s="27"/>
      <c r="PSR25" s="27"/>
      <c r="PSS25" s="27"/>
      <c r="PST25" s="27"/>
      <c r="PSU25" s="27"/>
      <c r="PSV25" s="27"/>
      <c r="PSW25" s="27"/>
      <c r="PSX25" s="27"/>
      <c r="PSY25" s="27"/>
      <c r="PSZ25" s="27"/>
      <c r="PTA25" s="27"/>
      <c r="PTB25" s="27"/>
      <c r="PTC25" s="27"/>
      <c r="PTD25" s="27"/>
      <c r="PTE25" s="27"/>
      <c r="PTF25" s="27"/>
      <c r="PTG25" s="27"/>
      <c r="PTH25" s="27"/>
      <c r="PTI25" s="27"/>
      <c r="PTJ25" s="27"/>
      <c r="PTK25" s="27"/>
      <c r="PTL25" s="27"/>
      <c r="PTM25" s="27"/>
      <c r="PTN25" s="27"/>
      <c r="PTO25" s="27"/>
      <c r="PTP25" s="27"/>
      <c r="PTQ25" s="27"/>
      <c r="PTR25" s="27"/>
      <c r="PTS25" s="27"/>
      <c r="PTT25" s="27"/>
      <c r="PTU25" s="27"/>
      <c r="PTV25" s="27"/>
      <c r="PTW25" s="27"/>
      <c r="PTX25" s="27"/>
      <c r="PTY25" s="27"/>
      <c r="PTZ25" s="27"/>
      <c r="PUA25" s="27"/>
      <c r="PUB25" s="27"/>
      <c r="PUC25" s="27"/>
      <c r="PUD25" s="27"/>
      <c r="PUE25" s="27"/>
      <c r="PUF25" s="27"/>
      <c r="PUG25" s="27"/>
      <c r="PUH25" s="27"/>
      <c r="PUI25" s="27"/>
      <c r="PUJ25" s="27"/>
      <c r="PUK25" s="27"/>
      <c r="PUL25" s="27"/>
      <c r="PUM25" s="27"/>
      <c r="PUN25" s="27"/>
      <c r="PUO25" s="27"/>
      <c r="PUP25" s="27"/>
      <c r="PUQ25" s="27"/>
      <c r="PUR25" s="27"/>
      <c r="PUS25" s="27"/>
      <c r="PUT25" s="27"/>
      <c r="PUU25" s="27"/>
      <c r="PUV25" s="27"/>
      <c r="PUW25" s="27"/>
      <c r="PUX25" s="27"/>
      <c r="PUY25" s="27"/>
      <c r="PUZ25" s="27"/>
      <c r="PVA25" s="27"/>
      <c r="PVB25" s="27"/>
      <c r="PVC25" s="27"/>
      <c r="PVD25" s="27"/>
      <c r="PVE25" s="27"/>
      <c r="PVF25" s="27"/>
      <c r="PVG25" s="27"/>
      <c r="PVH25" s="27"/>
      <c r="PVI25" s="27"/>
      <c r="PVJ25" s="27"/>
      <c r="PVK25" s="27"/>
      <c r="PVL25" s="27"/>
      <c r="PVM25" s="27"/>
      <c r="PVN25" s="27"/>
      <c r="PVO25" s="27"/>
      <c r="PVP25" s="27"/>
      <c r="PVQ25" s="27"/>
      <c r="PVR25" s="27"/>
      <c r="PVS25" s="27"/>
      <c r="PVT25" s="27"/>
      <c r="PVU25" s="27"/>
      <c r="PVV25" s="27"/>
      <c r="PVW25" s="27"/>
      <c r="PVX25" s="27"/>
      <c r="PVY25" s="27"/>
      <c r="PVZ25" s="27"/>
      <c r="PWA25" s="27"/>
      <c r="PWB25" s="27"/>
      <c r="PWC25" s="27"/>
      <c r="PWD25" s="27"/>
      <c r="PWE25" s="27"/>
      <c r="PWF25" s="27"/>
      <c r="PWG25" s="27"/>
      <c r="PWH25" s="27"/>
      <c r="PWI25" s="27"/>
      <c r="PWJ25" s="27"/>
      <c r="PWK25" s="27"/>
      <c r="PWL25" s="27"/>
      <c r="PWM25" s="27"/>
      <c r="PWN25" s="27"/>
      <c r="PWO25" s="27"/>
      <c r="PWP25" s="27"/>
      <c r="PWQ25" s="27"/>
      <c r="PWR25" s="27"/>
      <c r="PWS25" s="27"/>
      <c r="PWT25" s="27"/>
      <c r="PWU25" s="27"/>
      <c r="PWV25" s="27"/>
      <c r="PWW25" s="27"/>
      <c r="PWX25" s="27"/>
      <c r="PWY25" s="27"/>
      <c r="PWZ25" s="27"/>
      <c r="PXA25" s="27"/>
      <c r="PXB25" s="27"/>
      <c r="PXC25" s="27"/>
      <c r="PXD25" s="27"/>
      <c r="PXE25" s="27"/>
      <c r="PXF25" s="27"/>
      <c r="PXG25" s="27"/>
      <c r="PXH25" s="27"/>
      <c r="PXI25" s="27"/>
      <c r="PXJ25" s="27"/>
      <c r="PXK25" s="27"/>
      <c r="PXL25" s="27"/>
      <c r="PXM25" s="27"/>
      <c r="PXN25" s="27"/>
      <c r="PXO25" s="27"/>
      <c r="PXP25" s="27"/>
      <c r="PXQ25" s="27"/>
      <c r="PXR25" s="27"/>
      <c r="PXS25" s="27"/>
      <c r="PXT25" s="27"/>
      <c r="PXU25" s="27"/>
      <c r="PXV25" s="27"/>
      <c r="PXW25" s="27"/>
      <c r="PXX25" s="27"/>
      <c r="PXY25" s="27"/>
      <c r="PXZ25" s="27"/>
      <c r="PYA25" s="27"/>
      <c r="PYB25" s="27"/>
      <c r="PYC25" s="27"/>
      <c r="PYD25" s="27"/>
      <c r="PYE25" s="27"/>
      <c r="PYF25" s="27"/>
      <c r="PYG25" s="27"/>
      <c r="PYH25" s="27"/>
      <c r="PYI25" s="27"/>
      <c r="PYJ25" s="27"/>
      <c r="PYK25" s="27"/>
      <c r="PYL25" s="27"/>
      <c r="PYM25" s="27"/>
      <c r="PYN25" s="27"/>
      <c r="PYO25" s="27"/>
      <c r="PYP25" s="27"/>
      <c r="PYQ25" s="27"/>
      <c r="PYR25" s="27"/>
      <c r="PYS25" s="27"/>
      <c r="PYT25" s="27"/>
      <c r="PYU25" s="27"/>
      <c r="PYV25" s="27"/>
      <c r="PYW25" s="27"/>
      <c r="PYX25" s="27"/>
      <c r="PYY25" s="27"/>
      <c r="PYZ25" s="27"/>
      <c r="PZA25" s="27"/>
      <c r="PZB25" s="27"/>
      <c r="PZC25" s="27"/>
      <c r="PZD25" s="27"/>
      <c r="PZE25" s="27"/>
      <c r="PZF25" s="27"/>
      <c r="PZG25" s="27"/>
      <c r="PZH25" s="27"/>
      <c r="PZI25" s="27"/>
      <c r="PZJ25" s="27"/>
      <c r="PZK25" s="27"/>
      <c r="PZL25" s="27"/>
      <c r="PZM25" s="27"/>
      <c r="PZN25" s="27"/>
      <c r="PZO25" s="27"/>
      <c r="PZP25" s="27"/>
      <c r="PZQ25" s="27"/>
      <c r="PZR25" s="27"/>
      <c r="PZS25" s="27"/>
      <c r="PZT25" s="27"/>
      <c r="PZU25" s="27"/>
      <c r="PZV25" s="27"/>
      <c r="PZW25" s="27"/>
      <c r="PZX25" s="27"/>
      <c r="PZY25" s="27"/>
      <c r="PZZ25" s="27"/>
      <c r="QAA25" s="27"/>
      <c r="QAB25" s="27"/>
      <c r="QAC25" s="27"/>
      <c r="QAD25" s="27"/>
      <c r="QAE25" s="27"/>
      <c r="QAF25" s="27"/>
      <c r="QAG25" s="27"/>
      <c r="QAH25" s="27"/>
      <c r="QAI25" s="27"/>
      <c r="QAJ25" s="27"/>
      <c r="QAK25" s="27"/>
      <c r="QAL25" s="27"/>
      <c r="QAM25" s="27"/>
      <c r="QAN25" s="27"/>
      <c r="QAO25" s="27"/>
      <c r="QAP25" s="27"/>
      <c r="QAQ25" s="27"/>
      <c r="QAR25" s="27"/>
      <c r="QAS25" s="27"/>
      <c r="QAT25" s="27"/>
      <c r="QAU25" s="27"/>
      <c r="QAV25" s="27"/>
      <c r="QAW25" s="27"/>
      <c r="QAX25" s="27"/>
      <c r="QAY25" s="27"/>
      <c r="QAZ25" s="27"/>
      <c r="QBA25" s="27"/>
      <c r="QBB25" s="27"/>
      <c r="QBC25" s="27"/>
      <c r="QBD25" s="27"/>
      <c r="QBE25" s="27"/>
      <c r="QBF25" s="27"/>
      <c r="QBG25" s="27"/>
      <c r="QBH25" s="27"/>
      <c r="QBI25" s="27"/>
      <c r="QBJ25" s="27"/>
      <c r="QBK25" s="27"/>
      <c r="QBL25" s="27"/>
      <c r="QBM25" s="27"/>
      <c r="QBN25" s="27"/>
      <c r="QBO25" s="27"/>
      <c r="QBP25" s="27"/>
      <c r="QBQ25" s="27"/>
      <c r="QBR25" s="27"/>
      <c r="QBS25" s="27"/>
      <c r="QBT25" s="27"/>
      <c r="QBU25" s="27"/>
      <c r="QBV25" s="27"/>
      <c r="QBW25" s="27"/>
      <c r="QBX25" s="27"/>
      <c r="QBY25" s="27"/>
      <c r="QBZ25" s="27"/>
      <c r="QCA25" s="27"/>
      <c r="QCB25" s="27"/>
      <c r="QCC25" s="27"/>
      <c r="QCD25" s="27"/>
      <c r="QCE25" s="27"/>
      <c r="QCF25" s="27"/>
      <c r="QCG25" s="27"/>
      <c r="QCH25" s="27"/>
      <c r="QCI25" s="27"/>
      <c r="QCJ25" s="27"/>
      <c r="QCK25" s="27"/>
      <c r="QCL25" s="27"/>
      <c r="QCM25" s="27"/>
      <c r="QCN25" s="27"/>
      <c r="QCO25" s="27"/>
      <c r="QCP25" s="27"/>
      <c r="QCQ25" s="27"/>
      <c r="QCR25" s="27"/>
      <c r="QCS25" s="27"/>
      <c r="QCT25" s="27"/>
      <c r="QCU25" s="27"/>
      <c r="QCV25" s="27"/>
      <c r="QCW25" s="27"/>
      <c r="QCX25" s="27"/>
      <c r="QCY25" s="27"/>
      <c r="QCZ25" s="27"/>
      <c r="QDA25" s="27"/>
      <c r="QDB25" s="27"/>
      <c r="QDC25" s="27"/>
      <c r="QDD25" s="27"/>
      <c r="QDE25" s="27"/>
      <c r="QDF25" s="27"/>
      <c r="QDG25" s="27"/>
      <c r="QDH25" s="27"/>
      <c r="QDI25" s="27"/>
      <c r="QDJ25" s="27"/>
      <c r="QDK25" s="27"/>
      <c r="QDL25" s="27"/>
      <c r="QDM25" s="27"/>
      <c r="QDN25" s="27"/>
      <c r="QDO25" s="27"/>
      <c r="QDP25" s="27"/>
      <c r="QDQ25" s="27"/>
      <c r="QDR25" s="27"/>
      <c r="QDS25" s="27"/>
      <c r="QDT25" s="27"/>
      <c r="QDU25" s="27"/>
      <c r="QDV25" s="27"/>
      <c r="QDW25" s="27"/>
      <c r="QDX25" s="27"/>
      <c r="QDY25" s="27"/>
      <c r="QDZ25" s="27"/>
      <c r="QEA25" s="27"/>
      <c r="QEB25" s="27"/>
      <c r="QEC25" s="27"/>
      <c r="QED25" s="27"/>
      <c r="QEE25" s="27"/>
      <c r="QEF25" s="27"/>
      <c r="QEG25" s="27"/>
      <c r="QEH25" s="27"/>
      <c r="QEI25" s="27"/>
      <c r="QEJ25" s="27"/>
      <c r="QEK25" s="27"/>
      <c r="QEL25" s="27"/>
      <c r="QEM25" s="27"/>
      <c r="QEN25" s="27"/>
      <c r="QEO25" s="27"/>
      <c r="QEP25" s="27"/>
      <c r="QEQ25" s="27"/>
      <c r="QER25" s="27"/>
      <c r="QES25" s="27"/>
      <c r="QET25" s="27"/>
      <c r="QEU25" s="27"/>
      <c r="QEV25" s="27"/>
      <c r="QEW25" s="27"/>
      <c r="QEX25" s="27"/>
      <c r="QEY25" s="27"/>
      <c r="QEZ25" s="27"/>
      <c r="QFA25" s="27"/>
      <c r="QFB25" s="27"/>
      <c r="QFC25" s="27"/>
      <c r="QFD25" s="27"/>
      <c r="QFE25" s="27"/>
      <c r="QFF25" s="27"/>
      <c r="QFG25" s="27"/>
      <c r="QFH25" s="27"/>
      <c r="QFI25" s="27"/>
      <c r="QFJ25" s="27"/>
      <c r="QFK25" s="27"/>
      <c r="QFL25" s="27"/>
      <c r="QFM25" s="27"/>
      <c r="QFN25" s="27"/>
      <c r="QFO25" s="27"/>
      <c r="QFP25" s="27"/>
      <c r="QFQ25" s="27"/>
      <c r="QFR25" s="27"/>
      <c r="QFS25" s="27"/>
      <c r="QFT25" s="27"/>
      <c r="QFU25" s="27"/>
      <c r="QFV25" s="27"/>
      <c r="QFW25" s="27"/>
      <c r="QFX25" s="27"/>
      <c r="QFY25" s="27"/>
      <c r="QFZ25" s="27"/>
      <c r="QGA25" s="27"/>
      <c r="QGB25" s="27"/>
      <c r="QGC25" s="27"/>
      <c r="QGD25" s="27"/>
      <c r="QGE25" s="27"/>
      <c r="QGF25" s="27"/>
      <c r="QGG25" s="27"/>
      <c r="QGH25" s="27"/>
      <c r="QGI25" s="27"/>
      <c r="QGJ25" s="27"/>
      <c r="QGK25" s="27"/>
      <c r="QGL25" s="27"/>
      <c r="QGM25" s="27"/>
      <c r="QGN25" s="27"/>
      <c r="QGO25" s="27"/>
      <c r="QGP25" s="27"/>
      <c r="QGQ25" s="27"/>
      <c r="QGR25" s="27"/>
      <c r="QGS25" s="27"/>
      <c r="QGT25" s="27"/>
      <c r="QGU25" s="27"/>
      <c r="QGV25" s="27"/>
      <c r="QGW25" s="27"/>
      <c r="QGX25" s="27"/>
      <c r="QGY25" s="27"/>
      <c r="QGZ25" s="27"/>
      <c r="QHA25" s="27"/>
      <c r="QHB25" s="27"/>
      <c r="QHC25" s="27"/>
      <c r="QHD25" s="27"/>
      <c r="QHE25" s="27"/>
      <c r="QHF25" s="27"/>
      <c r="QHG25" s="27"/>
      <c r="QHH25" s="27"/>
      <c r="QHI25" s="27"/>
      <c r="QHJ25" s="27"/>
      <c r="QHK25" s="27"/>
      <c r="QHL25" s="27"/>
      <c r="QHM25" s="27"/>
      <c r="QHN25" s="27"/>
      <c r="QHO25" s="27"/>
      <c r="QHP25" s="27"/>
      <c r="QHQ25" s="27"/>
      <c r="QHR25" s="27"/>
      <c r="QHS25" s="27"/>
      <c r="QHT25" s="27"/>
      <c r="QHU25" s="27"/>
      <c r="QHV25" s="27"/>
      <c r="QHW25" s="27"/>
      <c r="QHX25" s="27"/>
      <c r="QHY25" s="27"/>
      <c r="QHZ25" s="27"/>
      <c r="QIA25" s="27"/>
      <c r="QIB25" s="27"/>
      <c r="QIC25" s="27"/>
      <c r="QID25" s="27"/>
      <c r="QIE25" s="27"/>
      <c r="QIF25" s="27"/>
      <c r="QIG25" s="27"/>
      <c r="QIH25" s="27"/>
      <c r="QII25" s="27"/>
      <c r="QIJ25" s="27"/>
      <c r="QIK25" s="27"/>
      <c r="QIL25" s="27"/>
      <c r="QIM25" s="27"/>
      <c r="QIN25" s="27"/>
      <c r="QIO25" s="27"/>
      <c r="QIP25" s="27"/>
      <c r="QIQ25" s="27"/>
      <c r="QIR25" s="27"/>
      <c r="QIS25" s="27"/>
      <c r="QIT25" s="27"/>
      <c r="QIU25" s="27"/>
      <c r="QIV25" s="27"/>
      <c r="QIW25" s="27"/>
      <c r="QIX25" s="27"/>
      <c r="QIY25" s="27"/>
      <c r="QIZ25" s="27"/>
      <c r="QJA25" s="27"/>
      <c r="QJB25" s="27"/>
      <c r="QJC25" s="27"/>
      <c r="QJD25" s="27"/>
      <c r="QJE25" s="27"/>
      <c r="QJF25" s="27"/>
      <c r="QJG25" s="27"/>
      <c r="QJH25" s="27"/>
      <c r="QJI25" s="27"/>
      <c r="QJJ25" s="27"/>
      <c r="QJK25" s="27"/>
      <c r="QJL25" s="27"/>
      <c r="QJM25" s="27"/>
      <c r="QJN25" s="27"/>
      <c r="QJO25" s="27"/>
      <c r="QJP25" s="27"/>
      <c r="QJQ25" s="27"/>
      <c r="QJR25" s="27"/>
      <c r="QJS25" s="27"/>
      <c r="QJT25" s="27"/>
      <c r="QJU25" s="27"/>
      <c r="QJV25" s="27"/>
      <c r="QJW25" s="27"/>
      <c r="QJX25" s="27"/>
      <c r="QJY25" s="27"/>
      <c r="QJZ25" s="27"/>
      <c r="QKA25" s="27"/>
      <c r="QKB25" s="27"/>
      <c r="QKC25" s="27"/>
      <c r="QKD25" s="27"/>
      <c r="QKE25" s="27"/>
      <c r="QKF25" s="27"/>
      <c r="QKG25" s="27"/>
      <c r="QKH25" s="27"/>
      <c r="QKI25" s="27"/>
      <c r="QKJ25" s="27"/>
      <c r="QKK25" s="27"/>
      <c r="QKL25" s="27"/>
      <c r="QKM25" s="27"/>
      <c r="QKN25" s="27"/>
      <c r="QKO25" s="27"/>
      <c r="QKP25" s="27"/>
      <c r="QKQ25" s="27"/>
      <c r="QKR25" s="27"/>
      <c r="QKS25" s="27"/>
      <c r="QKT25" s="27"/>
      <c r="QKU25" s="27"/>
      <c r="QKV25" s="27"/>
      <c r="QKW25" s="27"/>
      <c r="QKX25" s="27"/>
      <c r="QKY25" s="27"/>
      <c r="QKZ25" s="27"/>
      <c r="QLA25" s="27"/>
      <c r="QLB25" s="27"/>
      <c r="QLC25" s="27"/>
      <c r="QLD25" s="27"/>
      <c r="QLE25" s="27"/>
      <c r="QLF25" s="27"/>
      <c r="QLG25" s="27"/>
      <c r="QLH25" s="27"/>
      <c r="QLI25" s="27"/>
      <c r="QLJ25" s="27"/>
      <c r="QLK25" s="27"/>
      <c r="QLL25" s="27"/>
      <c r="QLM25" s="27"/>
      <c r="QLN25" s="27"/>
      <c r="QLO25" s="27"/>
      <c r="QLP25" s="27"/>
      <c r="QLQ25" s="27"/>
      <c r="QLR25" s="27"/>
      <c r="QLS25" s="27"/>
      <c r="QLT25" s="27"/>
      <c r="QLU25" s="27"/>
      <c r="QLV25" s="27"/>
      <c r="QLW25" s="27"/>
      <c r="QLX25" s="27"/>
      <c r="QLY25" s="27"/>
      <c r="QLZ25" s="27"/>
      <c r="QMA25" s="27"/>
      <c r="QMB25" s="27"/>
      <c r="QMC25" s="27"/>
      <c r="QMD25" s="27"/>
      <c r="QME25" s="27"/>
      <c r="QMF25" s="27"/>
      <c r="QMG25" s="27"/>
      <c r="QMH25" s="27"/>
      <c r="QMI25" s="27"/>
      <c r="QMJ25" s="27"/>
      <c r="QMK25" s="27"/>
      <c r="QML25" s="27"/>
      <c r="QMM25" s="27"/>
      <c r="QMN25" s="27"/>
      <c r="QMO25" s="27"/>
      <c r="QMP25" s="27"/>
      <c r="QMQ25" s="27"/>
      <c r="QMR25" s="27"/>
      <c r="QMS25" s="27"/>
      <c r="QMT25" s="27"/>
      <c r="QMU25" s="27"/>
      <c r="QMV25" s="27"/>
      <c r="QMW25" s="27"/>
      <c r="QMX25" s="27"/>
      <c r="QMY25" s="27"/>
      <c r="QMZ25" s="27"/>
      <c r="QNA25" s="27"/>
      <c r="QNB25" s="27"/>
      <c r="QNC25" s="27"/>
      <c r="QND25" s="27"/>
      <c r="QNE25" s="27"/>
      <c r="QNF25" s="27"/>
      <c r="QNG25" s="27"/>
      <c r="QNH25" s="27"/>
      <c r="QNI25" s="27"/>
      <c r="QNJ25" s="27"/>
      <c r="QNK25" s="27"/>
      <c r="QNL25" s="27"/>
      <c r="QNM25" s="27"/>
      <c r="QNN25" s="27"/>
      <c r="QNO25" s="27"/>
      <c r="QNP25" s="27"/>
      <c r="QNQ25" s="27"/>
      <c r="QNR25" s="27"/>
      <c r="QNS25" s="27"/>
      <c r="QNT25" s="27"/>
      <c r="QNU25" s="27"/>
      <c r="QNV25" s="27"/>
      <c r="QNW25" s="27"/>
      <c r="QNX25" s="27"/>
      <c r="QNY25" s="27"/>
      <c r="QNZ25" s="27"/>
      <c r="QOA25" s="27"/>
      <c r="QOB25" s="27"/>
      <c r="QOC25" s="27"/>
      <c r="QOD25" s="27"/>
      <c r="QOE25" s="27"/>
      <c r="QOF25" s="27"/>
      <c r="QOG25" s="27"/>
      <c r="QOH25" s="27"/>
      <c r="QOI25" s="27"/>
      <c r="QOJ25" s="27"/>
      <c r="QOK25" s="27"/>
      <c r="QOL25" s="27"/>
      <c r="QOM25" s="27"/>
      <c r="QON25" s="27"/>
      <c r="QOO25" s="27"/>
      <c r="QOP25" s="27"/>
      <c r="QOQ25" s="27"/>
      <c r="QOR25" s="27"/>
      <c r="QOS25" s="27"/>
      <c r="QOT25" s="27"/>
      <c r="QOU25" s="27"/>
      <c r="QOV25" s="27"/>
      <c r="QOW25" s="27"/>
      <c r="QOX25" s="27"/>
      <c r="QOY25" s="27"/>
      <c r="QOZ25" s="27"/>
      <c r="QPA25" s="27"/>
      <c r="QPB25" s="27"/>
      <c r="QPC25" s="27"/>
      <c r="QPD25" s="27"/>
      <c r="QPE25" s="27"/>
      <c r="QPF25" s="27"/>
      <c r="QPG25" s="27"/>
      <c r="QPH25" s="27"/>
      <c r="QPI25" s="27"/>
      <c r="QPJ25" s="27"/>
      <c r="QPK25" s="27"/>
      <c r="QPL25" s="27"/>
      <c r="QPM25" s="27"/>
      <c r="QPN25" s="27"/>
      <c r="QPO25" s="27"/>
      <c r="QPP25" s="27"/>
      <c r="QPQ25" s="27"/>
      <c r="QPR25" s="27"/>
      <c r="QPS25" s="27"/>
      <c r="QPT25" s="27"/>
      <c r="QPU25" s="27"/>
      <c r="QPV25" s="27"/>
      <c r="QPW25" s="27"/>
      <c r="QPX25" s="27"/>
      <c r="QPY25" s="27"/>
      <c r="QPZ25" s="27"/>
      <c r="QQA25" s="27"/>
      <c r="QQB25" s="27"/>
      <c r="QQC25" s="27"/>
      <c r="QQD25" s="27"/>
      <c r="QQE25" s="27"/>
      <c r="QQF25" s="27"/>
      <c r="QQG25" s="27"/>
      <c r="QQH25" s="27"/>
      <c r="QQI25" s="27"/>
      <c r="QQJ25" s="27"/>
      <c r="QQK25" s="27"/>
      <c r="QQL25" s="27"/>
      <c r="QQM25" s="27"/>
      <c r="QQN25" s="27"/>
      <c r="QQO25" s="27"/>
      <c r="QQP25" s="27"/>
      <c r="QQQ25" s="27"/>
      <c r="QQR25" s="27"/>
      <c r="QQS25" s="27"/>
      <c r="QQT25" s="27"/>
      <c r="QQU25" s="27"/>
      <c r="QQV25" s="27"/>
      <c r="QQW25" s="27"/>
      <c r="QQX25" s="27"/>
      <c r="QQY25" s="27"/>
      <c r="QQZ25" s="27"/>
      <c r="QRA25" s="27"/>
      <c r="QRB25" s="27"/>
      <c r="QRC25" s="27"/>
      <c r="QRD25" s="27"/>
      <c r="QRE25" s="27"/>
      <c r="QRF25" s="27"/>
      <c r="QRG25" s="27"/>
      <c r="QRH25" s="27"/>
      <c r="QRI25" s="27"/>
      <c r="QRJ25" s="27"/>
      <c r="QRK25" s="27"/>
      <c r="QRL25" s="27"/>
      <c r="QRM25" s="27"/>
      <c r="QRN25" s="27"/>
      <c r="QRO25" s="27"/>
      <c r="QRP25" s="27"/>
      <c r="QRQ25" s="27"/>
      <c r="QRR25" s="27"/>
      <c r="QRS25" s="27"/>
      <c r="QRT25" s="27"/>
      <c r="QRU25" s="27"/>
      <c r="QRV25" s="27"/>
      <c r="QRW25" s="27"/>
      <c r="QRX25" s="27"/>
      <c r="QRY25" s="27"/>
      <c r="QRZ25" s="27"/>
      <c r="QSA25" s="27"/>
      <c r="QSB25" s="27"/>
      <c r="QSC25" s="27"/>
      <c r="QSD25" s="27"/>
      <c r="QSE25" s="27"/>
      <c r="QSF25" s="27"/>
      <c r="QSG25" s="27"/>
      <c r="QSH25" s="27"/>
      <c r="QSI25" s="27"/>
      <c r="QSJ25" s="27"/>
      <c r="QSK25" s="27"/>
      <c r="QSL25" s="27"/>
      <c r="QSM25" s="27"/>
      <c r="QSN25" s="27"/>
      <c r="QSO25" s="27"/>
      <c r="QSP25" s="27"/>
      <c r="QSQ25" s="27"/>
      <c r="QSR25" s="27"/>
      <c r="QSS25" s="27"/>
      <c r="QST25" s="27"/>
      <c r="QSU25" s="27"/>
      <c r="QSV25" s="27"/>
      <c r="QSW25" s="27"/>
      <c r="QSX25" s="27"/>
      <c r="QSY25" s="27"/>
      <c r="QSZ25" s="27"/>
      <c r="QTA25" s="27"/>
      <c r="QTB25" s="27"/>
      <c r="QTC25" s="27"/>
      <c r="QTD25" s="27"/>
      <c r="QTE25" s="27"/>
      <c r="QTF25" s="27"/>
      <c r="QTG25" s="27"/>
      <c r="QTH25" s="27"/>
      <c r="QTI25" s="27"/>
      <c r="QTJ25" s="27"/>
      <c r="QTK25" s="27"/>
      <c r="QTL25" s="27"/>
      <c r="QTM25" s="27"/>
      <c r="QTN25" s="27"/>
      <c r="QTO25" s="27"/>
      <c r="QTP25" s="27"/>
      <c r="QTQ25" s="27"/>
      <c r="QTR25" s="27"/>
      <c r="QTS25" s="27"/>
      <c r="QTT25" s="27"/>
      <c r="QTU25" s="27"/>
      <c r="QTV25" s="27"/>
      <c r="QTW25" s="27"/>
      <c r="QTX25" s="27"/>
      <c r="QTY25" s="27"/>
      <c r="QTZ25" s="27"/>
      <c r="QUA25" s="27"/>
      <c r="QUB25" s="27"/>
      <c r="QUC25" s="27"/>
      <c r="QUD25" s="27"/>
      <c r="QUE25" s="27"/>
      <c r="QUF25" s="27"/>
      <c r="QUG25" s="27"/>
      <c r="QUH25" s="27"/>
      <c r="QUI25" s="27"/>
      <c r="QUJ25" s="27"/>
      <c r="QUK25" s="27"/>
      <c r="QUL25" s="27"/>
      <c r="QUM25" s="27"/>
      <c r="QUN25" s="27"/>
      <c r="QUO25" s="27"/>
      <c r="QUP25" s="27"/>
      <c r="QUQ25" s="27"/>
      <c r="QUR25" s="27"/>
      <c r="QUS25" s="27"/>
      <c r="QUT25" s="27"/>
      <c r="QUU25" s="27"/>
      <c r="QUV25" s="27"/>
      <c r="QUW25" s="27"/>
      <c r="QUX25" s="27"/>
      <c r="QUY25" s="27"/>
      <c r="QUZ25" s="27"/>
      <c r="QVA25" s="27"/>
      <c r="QVB25" s="27"/>
      <c r="QVC25" s="27"/>
      <c r="QVD25" s="27"/>
      <c r="QVE25" s="27"/>
      <c r="QVF25" s="27"/>
      <c r="QVG25" s="27"/>
      <c r="QVH25" s="27"/>
      <c r="QVI25" s="27"/>
      <c r="QVJ25" s="27"/>
      <c r="QVK25" s="27"/>
      <c r="QVL25" s="27"/>
      <c r="QVM25" s="27"/>
      <c r="QVN25" s="27"/>
      <c r="QVO25" s="27"/>
      <c r="QVP25" s="27"/>
      <c r="QVQ25" s="27"/>
      <c r="QVR25" s="27"/>
      <c r="QVS25" s="27"/>
      <c r="QVT25" s="27"/>
      <c r="QVU25" s="27"/>
      <c r="QVV25" s="27"/>
      <c r="QVW25" s="27"/>
      <c r="QVX25" s="27"/>
      <c r="QVY25" s="27"/>
      <c r="QVZ25" s="27"/>
      <c r="QWA25" s="27"/>
      <c r="QWB25" s="27"/>
      <c r="QWC25" s="27"/>
      <c r="QWD25" s="27"/>
      <c r="QWE25" s="27"/>
      <c r="QWF25" s="27"/>
      <c r="QWG25" s="27"/>
      <c r="QWH25" s="27"/>
      <c r="QWI25" s="27"/>
      <c r="QWJ25" s="27"/>
      <c r="QWK25" s="27"/>
      <c r="QWL25" s="27"/>
      <c r="QWM25" s="27"/>
      <c r="QWN25" s="27"/>
      <c r="QWO25" s="27"/>
      <c r="QWP25" s="27"/>
      <c r="QWQ25" s="27"/>
      <c r="QWR25" s="27"/>
      <c r="QWS25" s="27"/>
      <c r="QWT25" s="27"/>
      <c r="QWU25" s="27"/>
      <c r="QWV25" s="27"/>
      <c r="QWW25" s="27"/>
      <c r="QWX25" s="27"/>
      <c r="QWY25" s="27"/>
      <c r="QWZ25" s="27"/>
      <c r="QXA25" s="27"/>
      <c r="QXB25" s="27"/>
      <c r="QXC25" s="27"/>
      <c r="QXD25" s="27"/>
      <c r="QXE25" s="27"/>
      <c r="QXF25" s="27"/>
      <c r="QXG25" s="27"/>
      <c r="QXH25" s="27"/>
      <c r="QXI25" s="27"/>
      <c r="QXJ25" s="27"/>
      <c r="QXK25" s="27"/>
      <c r="QXL25" s="27"/>
      <c r="QXM25" s="27"/>
      <c r="QXN25" s="27"/>
      <c r="QXO25" s="27"/>
      <c r="QXP25" s="27"/>
      <c r="QXQ25" s="27"/>
      <c r="QXR25" s="27"/>
      <c r="QXS25" s="27"/>
      <c r="QXT25" s="27"/>
      <c r="QXU25" s="27"/>
      <c r="QXV25" s="27"/>
      <c r="QXW25" s="27"/>
      <c r="QXX25" s="27"/>
      <c r="QXY25" s="27"/>
      <c r="QXZ25" s="27"/>
      <c r="QYA25" s="27"/>
      <c r="QYB25" s="27"/>
      <c r="QYC25" s="27"/>
      <c r="QYD25" s="27"/>
      <c r="QYE25" s="27"/>
      <c r="QYF25" s="27"/>
      <c r="QYG25" s="27"/>
      <c r="QYH25" s="27"/>
      <c r="QYI25" s="27"/>
      <c r="QYJ25" s="27"/>
      <c r="QYK25" s="27"/>
      <c r="QYL25" s="27"/>
      <c r="QYM25" s="27"/>
      <c r="QYN25" s="27"/>
      <c r="QYO25" s="27"/>
      <c r="QYP25" s="27"/>
      <c r="QYQ25" s="27"/>
      <c r="QYR25" s="27"/>
      <c r="QYS25" s="27"/>
      <c r="QYT25" s="27"/>
      <c r="QYU25" s="27"/>
      <c r="QYV25" s="27"/>
      <c r="QYW25" s="27"/>
      <c r="QYX25" s="27"/>
      <c r="QYY25" s="27"/>
      <c r="QYZ25" s="27"/>
      <c r="QZA25" s="27"/>
      <c r="QZB25" s="27"/>
      <c r="QZC25" s="27"/>
      <c r="QZD25" s="27"/>
      <c r="QZE25" s="27"/>
      <c r="QZF25" s="27"/>
      <c r="QZG25" s="27"/>
      <c r="QZH25" s="27"/>
      <c r="QZI25" s="27"/>
      <c r="QZJ25" s="27"/>
      <c r="QZK25" s="27"/>
      <c r="QZL25" s="27"/>
      <c r="QZM25" s="27"/>
      <c r="QZN25" s="27"/>
      <c r="QZO25" s="27"/>
      <c r="QZP25" s="27"/>
      <c r="QZQ25" s="27"/>
      <c r="QZR25" s="27"/>
      <c r="QZS25" s="27"/>
      <c r="QZT25" s="27"/>
      <c r="QZU25" s="27"/>
      <c r="QZV25" s="27"/>
      <c r="QZW25" s="27"/>
      <c r="QZX25" s="27"/>
      <c r="QZY25" s="27"/>
      <c r="QZZ25" s="27"/>
      <c r="RAA25" s="27"/>
      <c r="RAB25" s="27"/>
      <c r="RAC25" s="27"/>
      <c r="RAD25" s="27"/>
      <c r="RAE25" s="27"/>
      <c r="RAF25" s="27"/>
      <c r="RAG25" s="27"/>
      <c r="RAH25" s="27"/>
      <c r="RAI25" s="27"/>
      <c r="RAJ25" s="27"/>
      <c r="RAK25" s="27"/>
      <c r="RAL25" s="27"/>
      <c r="RAM25" s="27"/>
      <c r="RAN25" s="27"/>
      <c r="RAO25" s="27"/>
      <c r="RAP25" s="27"/>
      <c r="RAQ25" s="27"/>
      <c r="RAR25" s="27"/>
      <c r="RAS25" s="27"/>
      <c r="RAT25" s="27"/>
      <c r="RAU25" s="27"/>
      <c r="RAV25" s="27"/>
      <c r="RAW25" s="27"/>
      <c r="RAX25" s="27"/>
      <c r="RAY25" s="27"/>
      <c r="RAZ25" s="27"/>
      <c r="RBA25" s="27"/>
      <c r="RBB25" s="27"/>
      <c r="RBC25" s="27"/>
      <c r="RBD25" s="27"/>
      <c r="RBE25" s="27"/>
      <c r="RBF25" s="27"/>
      <c r="RBG25" s="27"/>
      <c r="RBH25" s="27"/>
      <c r="RBI25" s="27"/>
      <c r="RBJ25" s="27"/>
      <c r="RBK25" s="27"/>
      <c r="RBL25" s="27"/>
      <c r="RBM25" s="27"/>
      <c r="RBN25" s="27"/>
      <c r="RBO25" s="27"/>
      <c r="RBP25" s="27"/>
      <c r="RBQ25" s="27"/>
      <c r="RBR25" s="27"/>
      <c r="RBS25" s="27"/>
      <c r="RBT25" s="27"/>
      <c r="RBU25" s="27"/>
      <c r="RBV25" s="27"/>
      <c r="RBW25" s="27"/>
      <c r="RBX25" s="27"/>
      <c r="RBY25" s="27"/>
      <c r="RBZ25" s="27"/>
      <c r="RCA25" s="27"/>
      <c r="RCB25" s="27"/>
      <c r="RCC25" s="27"/>
      <c r="RCD25" s="27"/>
      <c r="RCE25" s="27"/>
      <c r="RCF25" s="27"/>
      <c r="RCG25" s="27"/>
      <c r="RCH25" s="27"/>
      <c r="RCI25" s="27"/>
      <c r="RCJ25" s="27"/>
      <c r="RCK25" s="27"/>
      <c r="RCL25" s="27"/>
      <c r="RCM25" s="27"/>
      <c r="RCN25" s="27"/>
      <c r="RCO25" s="27"/>
      <c r="RCP25" s="27"/>
      <c r="RCQ25" s="27"/>
      <c r="RCR25" s="27"/>
      <c r="RCS25" s="27"/>
      <c r="RCT25" s="27"/>
      <c r="RCU25" s="27"/>
      <c r="RCV25" s="27"/>
      <c r="RCW25" s="27"/>
      <c r="RCX25" s="27"/>
      <c r="RCY25" s="27"/>
      <c r="RCZ25" s="27"/>
      <c r="RDA25" s="27"/>
      <c r="RDB25" s="27"/>
      <c r="RDC25" s="27"/>
      <c r="RDD25" s="27"/>
      <c r="RDE25" s="27"/>
      <c r="RDF25" s="27"/>
      <c r="RDG25" s="27"/>
      <c r="RDH25" s="27"/>
      <c r="RDI25" s="27"/>
      <c r="RDJ25" s="27"/>
      <c r="RDK25" s="27"/>
      <c r="RDL25" s="27"/>
      <c r="RDM25" s="27"/>
      <c r="RDN25" s="27"/>
      <c r="RDO25" s="27"/>
      <c r="RDP25" s="27"/>
      <c r="RDQ25" s="27"/>
      <c r="RDR25" s="27"/>
      <c r="RDS25" s="27"/>
      <c r="RDT25" s="27"/>
      <c r="RDU25" s="27"/>
      <c r="RDV25" s="27"/>
      <c r="RDW25" s="27"/>
      <c r="RDX25" s="27"/>
      <c r="RDY25" s="27"/>
      <c r="RDZ25" s="27"/>
      <c r="REA25" s="27"/>
      <c r="REB25" s="27"/>
      <c r="REC25" s="27"/>
      <c r="RED25" s="27"/>
      <c r="REE25" s="27"/>
      <c r="REF25" s="27"/>
      <c r="REG25" s="27"/>
      <c r="REH25" s="27"/>
      <c r="REI25" s="27"/>
      <c r="REJ25" s="27"/>
      <c r="REK25" s="27"/>
      <c r="REL25" s="27"/>
      <c r="REM25" s="27"/>
      <c r="REN25" s="27"/>
      <c r="REO25" s="27"/>
      <c r="REP25" s="27"/>
      <c r="REQ25" s="27"/>
      <c r="RER25" s="27"/>
      <c r="RES25" s="27"/>
      <c r="RET25" s="27"/>
      <c r="REU25" s="27"/>
      <c r="REV25" s="27"/>
      <c r="REW25" s="27"/>
      <c r="REX25" s="27"/>
      <c r="REY25" s="27"/>
      <c r="REZ25" s="27"/>
      <c r="RFA25" s="27"/>
      <c r="RFB25" s="27"/>
      <c r="RFC25" s="27"/>
      <c r="RFD25" s="27"/>
      <c r="RFE25" s="27"/>
      <c r="RFF25" s="27"/>
      <c r="RFG25" s="27"/>
      <c r="RFH25" s="27"/>
      <c r="RFI25" s="27"/>
      <c r="RFJ25" s="27"/>
      <c r="RFK25" s="27"/>
      <c r="RFL25" s="27"/>
      <c r="RFM25" s="27"/>
      <c r="RFN25" s="27"/>
      <c r="RFO25" s="27"/>
      <c r="RFP25" s="27"/>
      <c r="RFQ25" s="27"/>
      <c r="RFR25" s="27"/>
      <c r="RFS25" s="27"/>
      <c r="RFT25" s="27"/>
      <c r="RFU25" s="27"/>
      <c r="RFV25" s="27"/>
      <c r="RFW25" s="27"/>
      <c r="RFX25" s="27"/>
      <c r="RFY25" s="27"/>
      <c r="RFZ25" s="27"/>
      <c r="RGA25" s="27"/>
      <c r="RGB25" s="27"/>
      <c r="RGC25" s="27"/>
      <c r="RGD25" s="27"/>
      <c r="RGE25" s="27"/>
      <c r="RGF25" s="27"/>
      <c r="RGG25" s="27"/>
      <c r="RGH25" s="27"/>
      <c r="RGI25" s="27"/>
      <c r="RGJ25" s="27"/>
      <c r="RGK25" s="27"/>
      <c r="RGL25" s="27"/>
      <c r="RGM25" s="27"/>
      <c r="RGN25" s="27"/>
      <c r="RGO25" s="27"/>
      <c r="RGP25" s="27"/>
      <c r="RGQ25" s="27"/>
      <c r="RGR25" s="27"/>
      <c r="RGS25" s="27"/>
      <c r="RGT25" s="27"/>
      <c r="RGU25" s="27"/>
      <c r="RGV25" s="27"/>
      <c r="RGW25" s="27"/>
      <c r="RGX25" s="27"/>
      <c r="RGY25" s="27"/>
      <c r="RGZ25" s="27"/>
      <c r="RHA25" s="27"/>
      <c r="RHB25" s="27"/>
      <c r="RHC25" s="27"/>
      <c r="RHD25" s="27"/>
      <c r="RHE25" s="27"/>
      <c r="RHF25" s="27"/>
      <c r="RHG25" s="27"/>
      <c r="RHH25" s="27"/>
      <c r="RHI25" s="27"/>
      <c r="RHJ25" s="27"/>
      <c r="RHK25" s="27"/>
      <c r="RHL25" s="27"/>
      <c r="RHM25" s="27"/>
      <c r="RHN25" s="27"/>
      <c r="RHO25" s="27"/>
      <c r="RHP25" s="27"/>
      <c r="RHQ25" s="27"/>
      <c r="RHR25" s="27"/>
      <c r="RHS25" s="27"/>
      <c r="RHT25" s="27"/>
      <c r="RHU25" s="27"/>
      <c r="RHV25" s="27"/>
      <c r="RHW25" s="27"/>
      <c r="RHX25" s="27"/>
      <c r="RHY25" s="27"/>
      <c r="RHZ25" s="27"/>
      <c r="RIA25" s="27"/>
      <c r="RIB25" s="27"/>
      <c r="RIC25" s="27"/>
      <c r="RID25" s="27"/>
      <c r="RIE25" s="27"/>
      <c r="RIF25" s="27"/>
      <c r="RIG25" s="27"/>
      <c r="RIH25" s="27"/>
      <c r="RII25" s="27"/>
      <c r="RIJ25" s="27"/>
      <c r="RIK25" s="27"/>
      <c r="RIL25" s="27"/>
      <c r="RIM25" s="27"/>
      <c r="RIN25" s="27"/>
      <c r="RIO25" s="27"/>
      <c r="RIP25" s="27"/>
      <c r="RIQ25" s="27"/>
      <c r="RIR25" s="27"/>
      <c r="RIS25" s="27"/>
      <c r="RIT25" s="27"/>
      <c r="RIU25" s="27"/>
      <c r="RIV25" s="27"/>
      <c r="RIW25" s="27"/>
      <c r="RIX25" s="27"/>
      <c r="RIY25" s="27"/>
      <c r="RIZ25" s="27"/>
      <c r="RJA25" s="27"/>
      <c r="RJB25" s="27"/>
      <c r="RJC25" s="27"/>
      <c r="RJD25" s="27"/>
      <c r="RJE25" s="27"/>
      <c r="RJF25" s="27"/>
      <c r="RJG25" s="27"/>
      <c r="RJH25" s="27"/>
      <c r="RJI25" s="27"/>
      <c r="RJJ25" s="27"/>
      <c r="RJK25" s="27"/>
      <c r="RJL25" s="27"/>
      <c r="RJM25" s="27"/>
      <c r="RJN25" s="27"/>
      <c r="RJO25" s="27"/>
      <c r="RJP25" s="27"/>
      <c r="RJQ25" s="27"/>
      <c r="RJR25" s="27"/>
      <c r="RJS25" s="27"/>
      <c r="RJT25" s="27"/>
      <c r="RJU25" s="27"/>
      <c r="RJV25" s="27"/>
      <c r="RJW25" s="27"/>
      <c r="RJX25" s="27"/>
      <c r="RJY25" s="27"/>
      <c r="RJZ25" s="27"/>
      <c r="RKA25" s="27"/>
      <c r="RKB25" s="27"/>
      <c r="RKC25" s="27"/>
      <c r="RKD25" s="27"/>
      <c r="RKE25" s="27"/>
      <c r="RKF25" s="27"/>
      <c r="RKG25" s="27"/>
      <c r="RKH25" s="27"/>
      <c r="RKI25" s="27"/>
      <c r="RKJ25" s="27"/>
      <c r="RKK25" s="27"/>
      <c r="RKL25" s="27"/>
      <c r="RKM25" s="27"/>
      <c r="RKN25" s="27"/>
      <c r="RKO25" s="27"/>
      <c r="RKP25" s="27"/>
      <c r="RKQ25" s="27"/>
      <c r="RKR25" s="27"/>
      <c r="RKS25" s="27"/>
      <c r="RKT25" s="27"/>
      <c r="RKU25" s="27"/>
      <c r="RKV25" s="27"/>
      <c r="RKW25" s="27"/>
      <c r="RKX25" s="27"/>
      <c r="RKY25" s="27"/>
      <c r="RKZ25" s="27"/>
      <c r="RLA25" s="27"/>
      <c r="RLB25" s="27"/>
      <c r="RLC25" s="27"/>
      <c r="RLD25" s="27"/>
      <c r="RLE25" s="27"/>
      <c r="RLF25" s="27"/>
      <c r="RLG25" s="27"/>
      <c r="RLH25" s="27"/>
      <c r="RLI25" s="27"/>
      <c r="RLJ25" s="27"/>
      <c r="RLK25" s="27"/>
      <c r="RLL25" s="27"/>
      <c r="RLM25" s="27"/>
      <c r="RLN25" s="27"/>
      <c r="RLO25" s="27"/>
      <c r="RLP25" s="27"/>
      <c r="RLQ25" s="27"/>
      <c r="RLR25" s="27"/>
      <c r="RLS25" s="27"/>
      <c r="RLT25" s="27"/>
      <c r="RLU25" s="27"/>
      <c r="RLV25" s="27"/>
      <c r="RLW25" s="27"/>
      <c r="RLX25" s="27"/>
      <c r="RLY25" s="27"/>
      <c r="RLZ25" s="27"/>
      <c r="RMA25" s="27"/>
      <c r="RMB25" s="27"/>
      <c r="RMC25" s="27"/>
      <c r="RMD25" s="27"/>
      <c r="RME25" s="27"/>
      <c r="RMF25" s="27"/>
      <c r="RMG25" s="27"/>
      <c r="RMH25" s="27"/>
      <c r="RMI25" s="27"/>
      <c r="RMJ25" s="27"/>
      <c r="RMK25" s="27"/>
      <c r="RML25" s="27"/>
      <c r="RMM25" s="27"/>
      <c r="RMN25" s="27"/>
      <c r="RMO25" s="27"/>
      <c r="RMP25" s="27"/>
      <c r="RMQ25" s="27"/>
      <c r="RMR25" s="27"/>
      <c r="RMS25" s="27"/>
      <c r="RMT25" s="27"/>
      <c r="RMU25" s="27"/>
      <c r="RMV25" s="27"/>
      <c r="RMW25" s="27"/>
      <c r="RMX25" s="27"/>
      <c r="RMY25" s="27"/>
      <c r="RMZ25" s="27"/>
      <c r="RNA25" s="27"/>
      <c r="RNB25" s="27"/>
      <c r="RNC25" s="27"/>
      <c r="RND25" s="27"/>
      <c r="RNE25" s="27"/>
      <c r="RNF25" s="27"/>
      <c r="RNG25" s="27"/>
      <c r="RNH25" s="27"/>
      <c r="RNI25" s="27"/>
      <c r="RNJ25" s="27"/>
      <c r="RNK25" s="27"/>
      <c r="RNL25" s="27"/>
      <c r="RNM25" s="27"/>
      <c r="RNN25" s="27"/>
      <c r="RNO25" s="27"/>
      <c r="RNP25" s="27"/>
      <c r="RNQ25" s="27"/>
      <c r="RNR25" s="27"/>
      <c r="RNS25" s="27"/>
      <c r="RNT25" s="27"/>
      <c r="RNU25" s="27"/>
      <c r="RNV25" s="27"/>
      <c r="RNW25" s="27"/>
      <c r="RNX25" s="27"/>
      <c r="RNY25" s="27"/>
      <c r="RNZ25" s="27"/>
      <c r="ROA25" s="27"/>
      <c r="ROB25" s="27"/>
      <c r="ROC25" s="27"/>
      <c r="ROD25" s="27"/>
      <c r="ROE25" s="27"/>
      <c r="ROF25" s="27"/>
      <c r="ROG25" s="27"/>
      <c r="ROH25" s="27"/>
      <c r="ROI25" s="27"/>
      <c r="ROJ25" s="27"/>
      <c r="ROK25" s="27"/>
      <c r="ROL25" s="27"/>
      <c r="ROM25" s="27"/>
      <c r="RON25" s="27"/>
      <c r="ROO25" s="27"/>
      <c r="ROP25" s="27"/>
      <c r="ROQ25" s="27"/>
      <c r="ROR25" s="27"/>
      <c r="ROS25" s="27"/>
      <c r="ROT25" s="27"/>
      <c r="ROU25" s="27"/>
      <c r="ROV25" s="27"/>
      <c r="ROW25" s="27"/>
      <c r="ROX25" s="27"/>
      <c r="ROY25" s="27"/>
      <c r="ROZ25" s="27"/>
      <c r="RPA25" s="27"/>
      <c r="RPB25" s="27"/>
      <c r="RPC25" s="27"/>
      <c r="RPD25" s="27"/>
      <c r="RPE25" s="27"/>
      <c r="RPF25" s="27"/>
      <c r="RPG25" s="27"/>
      <c r="RPH25" s="27"/>
      <c r="RPI25" s="27"/>
      <c r="RPJ25" s="27"/>
      <c r="RPK25" s="27"/>
      <c r="RPL25" s="27"/>
      <c r="RPM25" s="27"/>
      <c r="RPN25" s="27"/>
      <c r="RPO25" s="27"/>
      <c r="RPP25" s="27"/>
      <c r="RPQ25" s="27"/>
      <c r="RPR25" s="27"/>
      <c r="RPS25" s="27"/>
      <c r="RPT25" s="27"/>
      <c r="RPU25" s="27"/>
      <c r="RPV25" s="27"/>
      <c r="RPW25" s="27"/>
      <c r="RPX25" s="27"/>
      <c r="RPY25" s="27"/>
      <c r="RPZ25" s="27"/>
      <c r="RQA25" s="27"/>
      <c r="RQB25" s="27"/>
      <c r="RQC25" s="27"/>
      <c r="RQD25" s="27"/>
      <c r="RQE25" s="27"/>
      <c r="RQF25" s="27"/>
      <c r="RQG25" s="27"/>
      <c r="RQH25" s="27"/>
      <c r="RQI25" s="27"/>
      <c r="RQJ25" s="27"/>
      <c r="RQK25" s="27"/>
      <c r="RQL25" s="27"/>
      <c r="RQM25" s="27"/>
      <c r="RQN25" s="27"/>
      <c r="RQO25" s="27"/>
      <c r="RQP25" s="27"/>
      <c r="RQQ25" s="27"/>
      <c r="RQR25" s="27"/>
      <c r="RQS25" s="27"/>
      <c r="RQT25" s="27"/>
      <c r="RQU25" s="27"/>
      <c r="RQV25" s="27"/>
      <c r="RQW25" s="27"/>
      <c r="RQX25" s="27"/>
      <c r="RQY25" s="27"/>
      <c r="RQZ25" s="27"/>
      <c r="RRA25" s="27"/>
      <c r="RRB25" s="27"/>
      <c r="RRC25" s="27"/>
      <c r="RRD25" s="27"/>
      <c r="RRE25" s="27"/>
      <c r="RRF25" s="27"/>
      <c r="RRG25" s="27"/>
      <c r="RRH25" s="27"/>
      <c r="RRI25" s="27"/>
      <c r="RRJ25" s="27"/>
      <c r="RRK25" s="27"/>
      <c r="RRL25" s="27"/>
      <c r="RRM25" s="27"/>
      <c r="RRN25" s="27"/>
      <c r="RRO25" s="27"/>
      <c r="RRP25" s="27"/>
      <c r="RRQ25" s="27"/>
      <c r="RRR25" s="27"/>
      <c r="RRS25" s="27"/>
      <c r="RRT25" s="27"/>
      <c r="RRU25" s="27"/>
      <c r="RRV25" s="27"/>
      <c r="RRW25" s="27"/>
      <c r="RRX25" s="27"/>
      <c r="RRY25" s="27"/>
      <c r="RRZ25" s="27"/>
      <c r="RSA25" s="27"/>
      <c r="RSB25" s="27"/>
      <c r="RSC25" s="27"/>
      <c r="RSD25" s="27"/>
      <c r="RSE25" s="27"/>
      <c r="RSF25" s="27"/>
      <c r="RSG25" s="27"/>
      <c r="RSH25" s="27"/>
      <c r="RSI25" s="27"/>
      <c r="RSJ25" s="27"/>
      <c r="RSK25" s="27"/>
      <c r="RSL25" s="27"/>
      <c r="RSM25" s="27"/>
      <c r="RSN25" s="27"/>
      <c r="RSO25" s="27"/>
      <c r="RSP25" s="27"/>
      <c r="RSQ25" s="27"/>
      <c r="RSR25" s="27"/>
      <c r="RSS25" s="27"/>
      <c r="RST25" s="27"/>
      <c r="RSU25" s="27"/>
      <c r="RSV25" s="27"/>
      <c r="RSW25" s="27"/>
      <c r="RSX25" s="27"/>
      <c r="RSY25" s="27"/>
      <c r="RSZ25" s="27"/>
      <c r="RTA25" s="27"/>
      <c r="RTB25" s="27"/>
      <c r="RTC25" s="27"/>
      <c r="RTD25" s="27"/>
      <c r="RTE25" s="27"/>
      <c r="RTF25" s="27"/>
      <c r="RTG25" s="27"/>
      <c r="RTH25" s="27"/>
      <c r="RTI25" s="27"/>
      <c r="RTJ25" s="27"/>
      <c r="RTK25" s="27"/>
      <c r="RTL25" s="27"/>
      <c r="RTM25" s="27"/>
      <c r="RTN25" s="27"/>
      <c r="RTO25" s="27"/>
      <c r="RTP25" s="27"/>
      <c r="RTQ25" s="27"/>
      <c r="RTR25" s="27"/>
      <c r="RTS25" s="27"/>
      <c r="RTT25" s="27"/>
      <c r="RTU25" s="27"/>
      <c r="RTV25" s="27"/>
      <c r="RTW25" s="27"/>
      <c r="RTX25" s="27"/>
      <c r="RTY25" s="27"/>
      <c r="RTZ25" s="27"/>
      <c r="RUA25" s="27"/>
      <c r="RUB25" s="27"/>
      <c r="RUC25" s="27"/>
      <c r="RUD25" s="27"/>
      <c r="RUE25" s="27"/>
      <c r="RUF25" s="27"/>
      <c r="RUG25" s="27"/>
      <c r="RUH25" s="27"/>
      <c r="RUI25" s="27"/>
      <c r="RUJ25" s="27"/>
      <c r="RUK25" s="27"/>
      <c r="RUL25" s="27"/>
      <c r="RUM25" s="27"/>
      <c r="RUN25" s="27"/>
      <c r="RUO25" s="27"/>
      <c r="RUP25" s="27"/>
      <c r="RUQ25" s="27"/>
      <c r="RUR25" s="27"/>
      <c r="RUS25" s="27"/>
      <c r="RUT25" s="27"/>
      <c r="RUU25" s="27"/>
      <c r="RUV25" s="27"/>
      <c r="RUW25" s="27"/>
      <c r="RUX25" s="27"/>
      <c r="RUY25" s="27"/>
      <c r="RUZ25" s="27"/>
      <c r="RVA25" s="27"/>
      <c r="RVB25" s="27"/>
      <c r="RVC25" s="27"/>
      <c r="RVD25" s="27"/>
      <c r="RVE25" s="27"/>
      <c r="RVF25" s="27"/>
      <c r="RVG25" s="27"/>
      <c r="RVH25" s="27"/>
      <c r="RVI25" s="27"/>
      <c r="RVJ25" s="27"/>
      <c r="RVK25" s="27"/>
      <c r="RVL25" s="27"/>
      <c r="RVM25" s="27"/>
      <c r="RVN25" s="27"/>
      <c r="RVO25" s="27"/>
      <c r="RVP25" s="27"/>
      <c r="RVQ25" s="27"/>
      <c r="RVR25" s="27"/>
      <c r="RVS25" s="27"/>
      <c r="RVT25" s="27"/>
      <c r="RVU25" s="27"/>
      <c r="RVV25" s="27"/>
      <c r="RVW25" s="27"/>
      <c r="RVX25" s="27"/>
      <c r="RVY25" s="27"/>
      <c r="RVZ25" s="27"/>
      <c r="RWA25" s="27"/>
      <c r="RWB25" s="27"/>
      <c r="RWC25" s="27"/>
      <c r="RWD25" s="27"/>
      <c r="RWE25" s="27"/>
      <c r="RWF25" s="27"/>
      <c r="RWG25" s="27"/>
      <c r="RWH25" s="27"/>
      <c r="RWI25" s="27"/>
      <c r="RWJ25" s="27"/>
      <c r="RWK25" s="27"/>
      <c r="RWL25" s="27"/>
      <c r="RWM25" s="27"/>
      <c r="RWN25" s="27"/>
      <c r="RWO25" s="27"/>
      <c r="RWP25" s="27"/>
      <c r="RWQ25" s="27"/>
      <c r="RWR25" s="27"/>
      <c r="RWS25" s="27"/>
      <c r="RWT25" s="27"/>
      <c r="RWU25" s="27"/>
      <c r="RWV25" s="27"/>
      <c r="RWW25" s="27"/>
      <c r="RWX25" s="27"/>
      <c r="RWY25" s="27"/>
      <c r="RWZ25" s="27"/>
      <c r="RXA25" s="27"/>
      <c r="RXB25" s="27"/>
      <c r="RXC25" s="27"/>
      <c r="RXD25" s="27"/>
      <c r="RXE25" s="27"/>
      <c r="RXF25" s="27"/>
      <c r="RXG25" s="27"/>
      <c r="RXH25" s="27"/>
      <c r="RXI25" s="27"/>
      <c r="RXJ25" s="27"/>
      <c r="RXK25" s="27"/>
      <c r="RXL25" s="27"/>
      <c r="RXM25" s="27"/>
      <c r="RXN25" s="27"/>
      <c r="RXO25" s="27"/>
      <c r="RXP25" s="27"/>
      <c r="RXQ25" s="27"/>
      <c r="RXR25" s="27"/>
      <c r="RXS25" s="27"/>
      <c r="RXT25" s="27"/>
      <c r="RXU25" s="27"/>
      <c r="RXV25" s="27"/>
      <c r="RXW25" s="27"/>
      <c r="RXX25" s="27"/>
      <c r="RXY25" s="27"/>
      <c r="RXZ25" s="27"/>
      <c r="RYA25" s="27"/>
      <c r="RYB25" s="27"/>
      <c r="RYC25" s="27"/>
      <c r="RYD25" s="27"/>
      <c r="RYE25" s="27"/>
      <c r="RYF25" s="27"/>
      <c r="RYG25" s="27"/>
      <c r="RYH25" s="27"/>
      <c r="RYI25" s="27"/>
      <c r="RYJ25" s="27"/>
      <c r="RYK25" s="27"/>
      <c r="RYL25" s="27"/>
      <c r="RYM25" s="27"/>
      <c r="RYN25" s="27"/>
      <c r="RYO25" s="27"/>
      <c r="RYP25" s="27"/>
      <c r="RYQ25" s="27"/>
      <c r="RYR25" s="27"/>
      <c r="RYS25" s="27"/>
      <c r="RYT25" s="27"/>
      <c r="RYU25" s="27"/>
      <c r="RYV25" s="27"/>
      <c r="RYW25" s="27"/>
      <c r="RYX25" s="27"/>
      <c r="RYY25" s="27"/>
      <c r="RYZ25" s="27"/>
      <c r="RZA25" s="27"/>
      <c r="RZB25" s="27"/>
      <c r="RZC25" s="27"/>
      <c r="RZD25" s="27"/>
      <c r="RZE25" s="27"/>
      <c r="RZF25" s="27"/>
      <c r="RZG25" s="27"/>
      <c r="RZH25" s="27"/>
      <c r="RZI25" s="27"/>
      <c r="RZJ25" s="27"/>
      <c r="RZK25" s="27"/>
      <c r="RZL25" s="27"/>
      <c r="RZM25" s="27"/>
      <c r="RZN25" s="27"/>
      <c r="RZO25" s="27"/>
      <c r="RZP25" s="27"/>
      <c r="RZQ25" s="27"/>
      <c r="RZR25" s="27"/>
      <c r="RZS25" s="27"/>
      <c r="RZT25" s="27"/>
      <c r="RZU25" s="27"/>
      <c r="RZV25" s="27"/>
      <c r="RZW25" s="27"/>
      <c r="RZX25" s="27"/>
      <c r="RZY25" s="27"/>
      <c r="RZZ25" s="27"/>
      <c r="SAA25" s="27"/>
      <c r="SAB25" s="27"/>
      <c r="SAC25" s="27"/>
      <c r="SAD25" s="27"/>
      <c r="SAE25" s="27"/>
      <c r="SAF25" s="27"/>
      <c r="SAG25" s="27"/>
      <c r="SAH25" s="27"/>
      <c r="SAI25" s="27"/>
      <c r="SAJ25" s="27"/>
      <c r="SAK25" s="27"/>
      <c r="SAL25" s="27"/>
      <c r="SAM25" s="27"/>
      <c r="SAN25" s="27"/>
      <c r="SAO25" s="27"/>
      <c r="SAP25" s="27"/>
      <c r="SAQ25" s="27"/>
      <c r="SAR25" s="27"/>
      <c r="SAS25" s="27"/>
      <c r="SAT25" s="27"/>
      <c r="SAU25" s="27"/>
      <c r="SAV25" s="27"/>
      <c r="SAW25" s="27"/>
      <c r="SAX25" s="27"/>
      <c r="SAY25" s="27"/>
      <c r="SAZ25" s="27"/>
      <c r="SBA25" s="27"/>
      <c r="SBB25" s="27"/>
      <c r="SBC25" s="27"/>
      <c r="SBD25" s="27"/>
      <c r="SBE25" s="27"/>
      <c r="SBF25" s="27"/>
      <c r="SBG25" s="27"/>
      <c r="SBH25" s="27"/>
      <c r="SBI25" s="27"/>
      <c r="SBJ25" s="27"/>
      <c r="SBK25" s="27"/>
      <c r="SBL25" s="27"/>
      <c r="SBM25" s="27"/>
      <c r="SBN25" s="27"/>
      <c r="SBO25" s="27"/>
      <c r="SBP25" s="27"/>
      <c r="SBQ25" s="27"/>
      <c r="SBR25" s="27"/>
      <c r="SBS25" s="27"/>
      <c r="SBT25" s="27"/>
      <c r="SBU25" s="27"/>
      <c r="SBV25" s="27"/>
      <c r="SBW25" s="27"/>
      <c r="SBX25" s="27"/>
      <c r="SBY25" s="27"/>
      <c r="SBZ25" s="27"/>
      <c r="SCA25" s="27"/>
      <c r="SCB25" s="27"/>
      <c r="SCC25" s="27"/>
      <c r="SCD25" s="27"/>
      <c r="SCE25" s="27"/>
      <c r="SCF25" s="27"/>
      <c r="SCG25" s="27"/>
      <c r="SCH25" s="27"/>
      <c r="SCI25" s="27"/>
      <c r="SCJ25" s="27"/>
      <c r="SCK25" s="27"/>
      <c r="SCL25" s="27"/>
      <c r="SCM25" s="27"/>
      <c r="SCN25" s="27"/>
      <c r="SCO25" s="27"/>
      <c r="SCP25" s="27"/>
      <c r="SCQ25" s="27"/>
      <c r="SCR25" s="27"/>
      <c r="SCS25" s="27"/>
      <c r="SCT25" s="27"/>
      <c r="SCU25" s="27"/>
      <c r="SCV25" s="27"/>
      <c r="SCW25" s="27"/>
      <c r="SCX25" s="27"/>
      <c r="SCY25" s="27"/>
      <c r="SCZ25" s="27"/>
      <c r="SDA25" s="27"/>
      <c r="SDB25" s="27"/>
      <c r="SDC25" s="27"/>
      <c r="SDD25" s="27"/>
      <c r="SDE25" s="27"/>
      <c r="SDF25" s="27"/>
      <c r="SDG25" s="27"/>
      <c r="SDH25" s="27"/>
      <c r="SDI25" s="27"/>
      <c r="SDJ25" s="27"/>
      <c r="SDK25" s="27"/>
      <c r="SDL25" s="27"/>
      <c r="SDM25" s="27"/>
      <c r="SDN25" s="27"/>
      <c r="SDO25" s="27"/>
      <c r="SDP25" s="27"/>
      <c r="SDQ25" s="27"/>
      <c r="SDR25" s="27"/>
      <c r="SDS25" s="27"/>
      <c r="SDT25" s="27"/>
      <c r="SDU25" s="27"/>
      <c r="SDV25" s="27"/>
      <c r="SDW25" s="27"/>
      <c r="SDX25" s="27"/>
      <c r="SDY25" s="27"/>
      <c r="SDZ25" s="27"/>
      <c r="SEA25" s="27"/>
      <c r="SEB25" s="27"/>
      <c r="SEC25" s="27"/>
      <c r="SED25" s="27"/>
      <c r="SEE25" s="27"/>
      <c r="SEF25" s="27"/>
      <c r="SEG25" s="27"/>
      <c r="SEH25" s="27"/>
      <c r="SEI25" s="27"/>
      <c r="SEJ25" s="27"/>
      <c r="SEK25" s="27"/>
      <c r="SEL25" s="27"/>
      <c r="SEM25" s="27"/>
      <c r="SEN25" s="27"/>
      <c r="SEO25" s="27"/>
      <c r="SEP25" s="27"/>
      <c r="SEQ25" s="27"/>
      <c r="SER25" s="27"/>
      <c r="SES25" s="27"/>
      <c r="SET25" s="27"/>
      <c r="SEU25" s="27"/>
      <c r="SEV25" s="27"/>
      <c r="SEW25" s="27"/>
      <c r="SEX25" s="27"/>
      <c r="SEY25" s="27"/>
      <c r="SEZ25" s="27"/>
      <c r="SFA25" s="27"/>
      <c r="SFB25" s="27"/>
      <c r="SFC25" s="27"/>
      <c r="SFD25" s="27"/>
      <c r="SFE25" s="27"/>
      <c r="SFF25" s="27"/>
      <c r="SFG25" s="27"/>
      <c r="SFH25" s="27"/>
      <c r="SFI25" s="27"/>
      <c r="SFJ25" s="27"/>
      <c r="SFK25" s="27"/>
      <c r="SFL25" s="27"/>
      <c r="SFM25" s="27"/>
      <c r="SFN25" s="27"/>
      <c r="SFO25" s="27"/>
      <c r="SFP25" s="27"/>
      <c r="SFQ25" s="27"/>
      <c r="SFR25" s="27"/>
      <c r="SFS25" s="27"/>
      <c r="SFT25" s="27"/>
      <c r="SFU25" s="27"/>
      <c r="SFV25" s="27"/>
      <c r="SFW25" s="27"/>
      <c r="SFX25" s="27"/>
      <c r="SFY25" s="27"/>
      <c r="SFZ25" s="27"/>
      <c r="SGA25" s="27"/>
      <c r="SGB25" s="27"/>
      <c r="SGC25" s="27"/>
      <c r="SGD25" s="27"/>
      <c r="SGE25" s="27"/>
      <c r="SGF25" s="27"/>
      <c r="SGG25" s="27"/>
      <c r="SGH25" s="27"/>
      <c r="SGI25" s="27"/>
      <c r="SGJ25" s="27"/>
      <c r="SGK25" s="27"/>
      <c r="SGL25" s="27"/>
      <c r="SGM25" s="27"/>
      <c r="SGN25" s="27"/>
      <c r="SGO25" s="27"/>
      <c r="SGP25" s="27"/>
      <c r="SGQ25" s="27"/>
      <c r="SGR25" s="27"/>
      <c r="SGS25" s="27"/>
      <c r="SGT25" s="27"/>
      <c r="SGU25" s="27"/>
      <c r="SGV25" s="27"/>
      <c r="SGW25" s="27"/>
      <c r="SGX25" s="27"/>
      <c r="SGY25" s="27"/>
      <c r="SGZ25" s="27"/>
      <c r="SHA25" s="27"/>
      <c r="SHB25" s="27"/>
      <c r="SHC25" s="27"/>
      <c r="SHD25" s="27"/>
      <c r="SHE25" s="27"/>
      <c r="SHF25" s="27"/>
      <c r="SHG25" s="27"/>
      <c r="SHH25" s="27"/>
      <c r="SHI25" s="27"/>
      <c r="SHJ25" s="27"/>
      <c r="SHK25" s="27"/>
      <c r="SHL25" s="27"/>
      <c r="SHM25" s="27"/>
      <c r="SHN25" s="27"/>
      <c r="SHO25" s="27"/>
      <c r="SHP25" s="27"/>
      <c r="SHQ25" s="27"/>
      <c r="SHR25" s="27"/>
      <c r="SHS25" s="27"/>
      <c r="SHT25" s="27"/>
      <c r="SHU25" s="27"/>
      <c r="SHV25" s="27"/>
      <c r="SHW25" s="27"/>
      <c r="SHX25" s="27"/>
      <c r="SHY25" s="27"/>
      <c r="SHZ25" s="27"/>
      <c r="SIA25" s="27"/>
      <c r="SIB25" s="27"/>
      <c r="SIC25" s="27"/>
      <c r="SID25" s="27"/>
      <c r="SIE25" s="27"/>
      <c r="SIF25" s="27"/>
      <c r="SIG25" s="27"/>
      <c r="SIH25" s="27"/>
      <c r="SII25" s="27"/>
      <c r="SIJ25" s="27"/>
      <c r="SIK25" s="27"/>
      <c r="SIL25" s="27"/>
      <c r="SIM25" s="27"/>
      <c r="SIN25" s="27"/>
      <c r="SIO25" s="27"/>
      <c r="SIP25" s="27"/>
      <c r="SIQ25" s="27"/>
      <c r="SIR25" s="27"/>
      <c r="SIS25" s="27"/>
      <c r="SIT25" s="27"/>
      <c r="SIU25" s="27"/>
      <c r="SIV25" s="27"/>
      <c r="SIW25" s="27"/>
      <c r="SIX25" s="27"/>
      <c r="SIY25" s="27"/>
      <c r="SIZ25" s="27"/>
      <c r="SJA25" s="27"/>
      <c r="SJB25" s="27"/>
      <c r="SJC25" s="27"/>
      <c r="SJD25" s="27"/>
      <c r="SJE25" s="27"/>
      <c r="SJF25" s="27"/>
      <c r="SJG25" s="27"/>
      <c r="SJH25" s="27"/>
      <c r="SJI25" s="27"/>
      <c r="SJJ25" s="27"/>
      <c r="SJK25" s="27"/>
      <c r="SJL25" s="27"/>
      <c r="SJM25" s="27"/>
      <c r="SJN25" s="27"/>
      <c r="SJO25" s="27"/>
      <c r="SJP25" s="27"/>
      <c r="SJQ25" s="27"/>
      <c r="SJR25" s="27"/>
      <c r="SJS25" s="27"/>
      <c r="SJT25" s="27"/>
      <c r="SJU25" s="27"/>
      <c r="SJV25" s="27"/>
      <c r="SJW25" s="27"/>
      <c r="SJX25" s="27"/>
      <c r="SJY25" s="27"/>
      <c r="SJZ25" s="27"/>
      <c r="SKA25" s="27"/>
      <c r="SKB25" s="27"/>
      <c r="SKC25" s="27"/>
      <c r="SKD25" s="27"/>
      <c r="SKE25" s="27"/>
      <c r="SKF25" s="27"/>
      <c r="SKG25" s="27"/>
      <c r="SKH25" s="27"/>
      <c r="SKI25" s="27"/>
      <c r="SKJ25" s="27"/>
      <c r="SKK25" s="27"/>
      <c r="SKL25" s="27"/>
      <c r="SKM25" s="27"/>
      <c r="SKN25" s="27"/>
      <c r="SKO25" s="27"/>
      <c r="SKP25" s="27"/>
      <c r="SKQ25" s="27"/>
      <c r="SKR25" s="27"/>
      <c r="SKS25" s="27"/>
      <c r="SKT25" s="27"/>
      <c r="SKU25" s="27"/>
      <c r="SKV25" s="27"/>
      <c r="SKW25" s="27"/>
      <c r="SKX25" s="27"/>
      <c r="SKY25" s="27"/>
      <c r="SKZ25" s="27"/>
      <c r="SLA25" s="27"/>
      <c r="SLB25" s="27"/>
      <c r="SLC25" s="27"/>
      <c r="SLD25" s="27"/>
      <c r="SLE25" s="27"/>
      <c r="SLF25" s="27"/>
      <c r="SLG25" s="27"/>
      <c r="SLH25" s="27"/>
      <c r="SLI25" s="27"/>
      <c r="SLJ25" s="27"/>
      <c r="SLK25" s="27"/>
      <c r="SLL25" s="27"/>
      <c r="SLM25" s="27"/>
      <c r="SLN25" s="27"/>
      <c r="SLO25" s="27"/>
      <c r="SLP25" s="27"/>
      <c r="SLQ25" s="27"/>
      <c r="SLR25" s="27"/>
      <c r="SLS25" s="27"/>
      <c r="SLT25" s="27"/>
      <c r="SLU25" s="27"/>
      <c r="SLV25" s="27"/>
      <c r="SLW25" s="27"/>
      <c r="SLX25" s="27"/>
      <c r="SLY25" s="27"/>
      <c r="SLZ25" s="27"/>
      <c r="SMA25" s="27"/>
      <c r="SMB25" s="27"/>
      <c r="SMC25" s="27"/>
      <c r="SMD25" s="27"/>
      <c r="SME25" s="27"/>
      <c r="SMF25" s="27"/>
      <c r="SMG25" s="27"/>
      <c r="SMH25" s="27"/>
      <c r="SMI25" s="27"/>
      <c r="SMJ25" s="27"/>
      <c r="SMK25" s="27"/>
      <c r="SML25" s="27"/>
      <c r="SMM25" s="27"/>
      <c r="SMN25" s="27"/>
      <c r="SMO25" s="27"/>
      <c r="SMP25" s="27"/>
      <c r="SMQ25" s="27"/>
      <c r="SMR25" s="27"/>
      <c r="SMS25" s="27"/>
      <c r="SMT25" s="27"/>
      <c r="SMU25" s="27"/>
      <c r="SMV25" s="27"/>
      <c r="SMW25" s="27"/>
      <c r="SMX25" s="27"/>
      <c r="SMY25" s="27"/>
      <c r="SMZ25" s="27"/>
      <c r="SNA25" s="27"/>
      <c r="SNB25" s="27"/>
      <c r="SNC25" s="27"/>
      <c r="SND25" s="27"/>
      <c r="SNE25" s="27"/>
      <c r="SNF25" s="27"/>
      <c r="SNG25" s="27"/>
      <c r="SNH25" s="27"/>
      <c r="SNI25" s="27"/>
      <c r="SNJ25" s="27"/>
      <c r="SNK25" s="27"/>
      <c r="SNL25" s="27"/>
      <c r="SNM25" s="27"/>
      <c r="SNN25" s="27"/>
      <c r="SNO25" s="27"/>
      <c r="SNP25" s="27"/>
      <c r="SNQ25" s="27"/>
      <c r="SNR25" s="27"/>
      <c r="SNS25" s="27"/>
      <c r="SNT25" s="27"/>
      <c r="SNU25" s="27"/>
      <c r="SNV25" s="27"/>
      <c r="SNW25" s="27"/>
      <c r="SNX25" s="27"/>
      <c r="SNY25" s="27"/>
      <c r="SNZ25" s="27"/>
      <c r="SOA25" s="27"/>
      <c r="SOB25" s="27"/>
      <c r="SOC25" s="27"/>
      <c r="SOD25" s="27"/>
      <c r="SOE25" s="27"/>
      <c r="SOF25" s="27"/>
      <c r="SOG25" s="27"/>
      <c r="SOH25" s="27"/>
      <c r="SOI25" s="27"/>
      <c r="SOJ25" s="27"/>
      <c r="SOK25" s="27"/>
      <c r="SOL25" s="27"/>
      <c r="SOM25" s="27"/>
      <c r="SON25" s="27"/>
      <c r="SOO25" s="27"/>
      <c r="SOP25" s="27"/>
      <c r="SOQ25" s="27"/>
      <c r="SOR25" s="27"/>
      <c r="SOS25" s="27"/>
      <c r="SOT25" s="27"/>
      <c r="SOU25" s="27"/>
      <c r="SOV25" s="27"/>
      <c r="SOW25" s="27"/>
      <c r="SOX25" s="27"/>
      <c r="SOY25" s="27"/>
      <c r="SOZ25" s="27"/>
      <c r="SPA25" s="27"/>
      <c r="SPB25" s="27"/>
      <c r="SPC25" s="27"/>
      <c r="SPD25" s="27"/>
      <c r="SPE25" s="27"/>
      <c r="SPF25" s="27"/>
      <c r="SPG25" s="27"/>
      <c r="SPH25" s="27"/>
      <c r="SPI25" s="27"/>
      <c r="SPJ25" s="27"/>
      <c r="SPK25" s="27"/>
      <c r="SPL25" s="27"/>
      <c r="SPM25" s="27"/>
      <c r="SPN25" s="27"/>
      <c r="SPO25" s="27"/>
      <c r="SPP25" s="27"/>
      <c r="SPQ25" s="27"/>
      <c r="SPR25" s="27"/>
      <c r="SPS25" s="27"/>
      <c r="SPT25" s="27"/>
      <c r="SPU25" s="27"/>
      <c r="SPV25" s="27"/>
      <c r="SPW25" s="27"/>
      <c r="SPX25" s="27"/>
      <c r="SPY25" s="27"/>
      <c r="SPZ25" s="27"/>
      <c r="SQA25" s="27"/>
      <c r="SQB25" s="27"/>
      <c r="SQC25" s="27"/>
      <c r="SQD25" s="27"/>
      <c r="SQE25" s="27"/>
      <c r="SQF25" s="27"/>
      <c r="SQG25" s="27"/>
      <c r="SQH25" s="27"/>
      <c r="SQI25" s="27"/>
      <c r="SQJ25" s="27"/>
      <c r="SQK25" s="27"/>
      <c r="SQL25" s="27"/>
      <c r="SQM25" s="27"/>
      <c r="SQN25" s="27"/>
      <c r="SQO25" s="27"/>
      <c r="SQP25" s="27"/>
      <c r="SQQ25" s="27"/>
      <c r="SQR25" s="27"/>
      <c r="SQS25" s="27"/>
      <c r="SQT25" s="27"/>
      <c r="SQU25" s="27"/>
      <c r="SQV25" s="27"/>
      <c r="SQW25" s="27"/>
      <c r="SQX25" s="27"/>
      <c r="SQY25" s="27"/>
      <c r="SQZ25" s="27"/>
      <c r="SRA25" s="27"/>
      <c r="SRB25" s="27"/>
      <c r="SRC25" s="27"/>
      <c r="SRD25" s="27"/>
      <c r="SRE25" s="27"/>
      <c r="SRF25" s="27"/>
      <c r="SRG25" s="27"/>
      <c r="SRH25" s="27"/>
      <c r="SRI25" s="27"/>
      <c r="SRJ25" s="27"/>
      <c r="SRK25" s="27"/>
      <c r="SRL25" s="27"/>
      <c r="SRM25" s="27"/>
      <c r="SRN25" s="27"/>
      <c r="SRO25" s="27"/>
      <c r="SRP25" s="27"/>
      <c r="SRQ25" s="27"/>
      <c r="SRR25" s="27"/>
      <c r="SRS25" s="27"/>
      <c r="SRT25" s="27"/>
      <c r="SRU25" s="27"/>
      <c r="SRV25" s="27"/>
      <c r="SRW25" s="27"/>
      <c r="SRX25" s="27"/>
      <c r="SRY25" s="27"/>
      <c r="SRZ25" s="27"/>
      <c r="SSA25" s="27"/>
      <c r="SSB25" s="27"/>
      <c r="SSC25" s="27"/>
      <c r="SSD25" s="27"/>
      <c r="SSE25" s="27"/>
      <c r="SSF25" s="27"/>
      <c r="SSG25" s="27"/>
      <c r="SSH25" s="27"/>
      <c r="SSI25" s="27"/>
      <c r="SSJ25" s="27"/>
      <c r="SSK25" s="27"/>
      <c r="SSL25" s="27"/>
      <c r="SSM25" s="27"/>
      <c r="SSN25" s="27"/>
      <c r="SSO25" s="27"/>
      <c r="SSP25" s="27"/>
      <c r="SSQ25" s="27"/>
      <c r="SSR25" s="27"/>
      <c r="SSS25" s="27"/>
      <c r="SST25" s="27"/>
      <c r="SSU25" s="27"/>
      <c r="SSV25" s="27"/>
      <c r="SSW25" s="27"/>
      <c r="SSX25" s="27"/>
      <c r="SSY25" s="27"/>
      <c r="SSZ25" s="27"/>
      <c r="STA25" s="27"/>
      <c r="STB25" s="27"/>
      <c r="STC25" s="27"/>
      <c r="STD25" s="27"/>
      <c r="STE25" s="27"/>
      <c r="STF25" s="27"/>
      <c r="STG25" s="27"/>
      <c r="STH25" s="27"/>
      <c r="STI25" s="27"/>
      <c r="STJ25" s="27"/>
      <c r="STK25" s="27"/>
      <c r="STL25" s="27"/>
      <c r="STM25" s="27"/>
      <c r="STN25" s="27"/>
      <c r="STO25" s="27"/>
      <c r="STP25" s="27"/>
      <c r="STQ25" s="27"/>
      <c r="STR25" s="27"/>
      <c r="STS25" s="27"/>
      <c r="STT25" s="27"/>
      <c r="STU25" s="27"/>
      <c r="STV25" s="27"/>
      <c r="STW25" s="27"/>
      <c r="STX25" s="27"/>
      <c r="STY25" s="27"/>
      <c r="STZ25" s="27"/>
      <c r="SUA25" s="27"/>
      <c r="SUB25" s="27"/>
      <c r="SUC25" s="27"/>
      <c r="SUD25" s="27"/>
      <c r="SUE25" s="27"/>
      <c r="SUF25" s="27"/>
      <c r="SUG25" s="27"/>
      <c r="SUH25" s="27"/>
      <c r="SUI25" s="27"/>
      <c r="SUJ25" s="27"/>
      <c r="SUK25" s="27"/>
      <c r="SUL25" s="27"/>
      <c r="SUM25" s="27"/>
      <c r="SUN25" s="27"/>
      <c r="SUO25" s="27"/>
      <c r="SUP25" s="27"/>
      <c r="SUQ25" s="27"/>
      <c r="SUR25" s="27"/>
      <c r="SUS25" s="27"/>
      <c r="SUT25" s="27"/>
      <c r="SUU25" s="27"/>
      <c r="SUV25" s="27"/>
      <c r="SUW25" s="27"/>
      <c r="SUX25" s="27"/>
      <c r="SUY25" s="27"/>
      <c r="SUZ25" s="27"/>
      <c r="SVA25" s="27"/>
      <c r="SVB25" s="27"/>
      <c r="SVC25" s="27"/>
      <c r="SVD25" s="27"/>
      <c r="SVE25" s="27"/>
      <c r="SVF25" s="27"/>
      <c r="SVG25" s="27"/>
      <c r="SVH25" s="27"/>
      <c r="SVI25" s="27"/>
      <c r="SVJ25" s="27"/>
      <c r="SVK25" s="27"/>
      <c r="SVL25" s="27"/>
      <c r="SVM25" s="27"/>
      <c r="SVN25" s="27"/>
      <c r="SVO25" s="27"/>
      <c r="SVP25" s="27"/>
      <c r="SVQ25" s="27"/>
      <c r="SVR25" s="27"/>
      <c r="SVS25" s="27"/>
      <c r="SVT25" s="27"/>
      <c r="SVU25" s="27"/>
      <c r="SVV25" s="27"/>
      <c r="SVW25" s="27"/>
      <c r="SVX25" s="27"/>
      <c r="SVY25" s="27"/>
      <c r="SVZ25" s="27"/>
      <c r="SWA25" s="27"/>
      <c r="SWB25" s="27"/>
      <c r="SWC25" s="27"/>
      <c r="SWD25" s="27"/>
      <c r="SWE25" s="27"/>
      <c r="SWF25" s="27"/>
      <c r="SWG25" s="27"/>
      <c r="SWH25" s="27"/>
      <c r="SWI25" s="27"/>
      <c r="SWJ25" s="27"/>
      <c r="SWK25" s="27"/>
      <c r="SWL25" s="27"/>
      <c r="SWM25" s="27"/>
      <c r="SWN25" s="27"/>
      <c r="SWO25" s="27"/>
      <c r="SWP25" s="27"/>
      <c r="SWQ25" s="27"/>
      <c r="SWR25" s="27"/>
      <c r="SWS25" s="27"/>
      <c r="SWT25" s="27"/>
      <c r="SWU25" s="27"/>
      <c r="SWV25" s="27"/>
      <c r="SWW25" s="27"/>
      <c r="SWX25" s="27"/>
      <c r="SWY25" s="27"/>
      <c r="SWZ25" s="27"/>
      <c r="SXA25" s="27"/>
      <c r="SXB25" s="27"/>
      <c r="SXC25" s="27"/>
      <c r="SXD25" s="27"/>
      <c r="SXE25" s="27"/>
      <c r="SXF25" s="27"/>
      <c r="SXG25" s="27"/>
      <c r="SXH25" s="27"/>
      <c r="SXI25" s="27"/>
      <c r="SXJ25" s="27"/>
      <c r="SXK25" s="27"/>
      <c r="SXL25" s="27"/>
      <c r="SXM25" s="27"/>
      <c r="SXN25" s="27"/>
      <c r="SXO25" s="27"/>
      <c r="SXP25" s="27"/>
      <c r="SXQ25" s="27"/>
      <c r="SXR25" s="27"/>
      <c r="SXS25" s="27"/>
      <c r="SXT25" s="27"/>
      <c r="SXU25" s="27"/>
      <c r="SXV25" s="27"/>
      <c r="SXW25" s="27"/>
      <c r="SXX25" s="27"/>
      <c r="SXY25" s="27"/>
      <c r="SXZ25" s="27"/>
      <c r="SYA25" s="27"/>
      <c r="SYB25" s="27"/>
      <c r="SYC25" s="27"/>
      <c r="SYD25" s="27"/>
      <c r="SYE25" s="27"/>
      <c r="SYF25" s="27"/>
      <c r="SYG25" s="27"/>
      <c r="SYH25" s="27"/>
      <c r="SYI25" s="27"/>
      <c r="SYJ25" s="27"/>
      <c r="SYK25" s="27"/>
      <c r="SYL25" s="27"/>
      <c r="SYM25" s="27"/>
      <c r="SYN25" s="27"/>
      <c r="SYO25" s="27"/>
      <c r="SYP25" s="27"/>
      <c r="SYQ25" s="27"/>
      <c r="SYR25" s="27"/>
      <c r="SYS25" s="27"/>
      <c r="SYT25" s="27"/>
      <c r="SYU25" s="27"/>
      <c r="SYV25" s="27"/>
      <c r="SYW25" s="27"/>
      <c r="SYX25" s="27"/>
      <c r="SYY25" s="27"/>
      <c r="SYZ25" s="27"/>
      <c r="SZA25" s="27"/>
      <c r="SZB25" s="27"/>
      <c r="SZC25" s="27"/>
      <c r="SZD25" s="27"/>
      <c r="SZE25" s="27"/>
      <c r="SZF25" s="27"/>
      <c r="SZG25" s="27"/>
      <c r="SZH25" s="27"/>
      <c r="SZI25" s="27"/>
      <c r="SZJ25" s="27"/>
      <c r="SZK25" s="27"/>
      <c r="SZL25" s="27"/>
      <c r="SZM25" s="27"/>
      <c r="SZN25" s="27"/>
      <c r="SZO25" s="27"/>
      <c r="SZP25" s="27"/>
      <c r="SZQ25" s="27"/>
      <c r="SZR25" s="27"/>
      <c r="SZS25" s="27"/>
      <c r="SZT25" s="27"/>
      <c r="SZU25" s="27"/>
      <c r="SZV25" s="27"/>
      <c r="SZW25" s="27"/>
      <c r="SZX25" s="27"/>
      <c r="SZY25" s="27"/>
      <c r="SZZ25" s="27"/>
      <c r="TAA25" s="27"/>
      <c r="TAB25" s="27"/>
      <c r="TAC25" s="27"/>
      <c r="TAD25" s="27"/>
      <c r="TAE25" s="27"/>
      <c r="TAF25" s="27"/>
      <c r="TAG25" s="27"/>
      <c r="TAH25" s="27"/>
      <c r="TAI25" s="27"/>
      <c r="TAJ25" s="27"/>
      <c r="TAK25" s="27"/>
      <c r="TAL25" s="27"/>
      <c r="TAM25" s="27"/>
      <c r="TAN25" s="27"/>
      <c r="TAO25" s="27"/>
      <c r="TAP25" s="27"/>
      <c r="TAQ25" s="27"/>
      <c r="TAR25" s="27"/>
      <c r="TAS25" s="27"/>
      <c r="TAT25" s="27"/>
      <c r="TAU25" s="27"/>
      <c r="TAV25" s="27"/>
      <c r="TAW25" s="27"/>
      <c r="TAX25" s="27"/>
      <c r="TAY25" s="27"/>
      <c r="TAZ25" s="27"/>
      <c r="TBA25" s="27"/>
      <c r="TBB25" s="27"/>
      <c r="TBC25" s="27"/>
      <c r="TBD25" s="27"/>
      <c r="TBE25" s="27"/>
      <c r="TBF25" s="27"/>
      <c r="TBG25" s="27"/>
      <c r="TBH25" s="27"/>
      <c r="TBI25" s="27"/>
      <c r="TBJ25" s="27"/>
      <c r="TBK25" s="27"/>
      <c r="TBL25" s="27"/>
      <c r="TBM25" s="27"/>
      <c r="TBN25" s="27"/>
      <c r="TBO25" s="27"/>
      <c r="TBP25" s="27"/>
      <c r="TBQ25" s="27"/>
      <c r="TBR25" s="27"/>
      <c r="TBS25" s="27"/>
      <c r="TBT25" s="27"/>
      <c r="TBU25" s="27"/>
      <c r="TBV25" s="27"/>
      <c r="TBW25" s="27"/>
      <c r="TBX25" s="27"/>
      <c r="TBY25" s="27"/>
      <c r="TBZ25" s="27"/>
      <c r="TCA25" s="27"/>
      <c r="TCB25" s="27"/>
      <c r="TCC25" s="27"/>
      <c r="TCD25" s="27"/>
      <c r="TCE25" s="27"/>
      <c r="TCF25" s="27"/>
      <c r="TCG25" s="27"/>
      <c r="TCH25" s="27"/>
      <c r="TCI25" s="27"/>
      <c r="TCJ25" s="27"/>
      <c r="TCK25" s="27"/>
      <c r="TCL25" s="27"/>
      <c r="TCM25" s="27"/>
      <c r="TCN25" s="27"/>
      <c r="TCO25" s="27"/>
      <c r="TCP25" s="27"/>
      <c r="TCQ25" s="27"/>
      <c r="TCR25" s="27"/>
      <c r="TCS25" s="27"/>
      <c r="TCT25" s="27"/>
      <c r="TCU25" s="27"/>
      <c r="TCV25" s="27"/>
      <c r="TCW25" s="27"/>
      <c r="TCX25" s="27"/>
      <c r="TCY25" s="27"/>
      <c r="TCZ25" s="27"/>
      <c r="TDA25" s="27"/>
      <c r="TDB25" s="27"/>
      <c r="TDC25" s="27"/>
      <c r="TDD25" s="27"/>
      <c r="TDE25" s="27"/>
      <c r="TDF25" s="27"/>
      <c r="TDG25" s="27"/>
      <c r="TDH25" s="27"/>
      <c r="TDI25" s="27"/>
      <c r="TDJ25" s="27"/>
      <c r="TDK25" s="27"/>
      <c r="TDL25" s="27"/>
      <c r="TDM25" s="27"/>
      <c r="TDN25" s="27"/>
      <c r="TDO25" s="27"/>
      <c r="TDP25" s="27"/>
      <c r="TDQ25" s="27"/>
      <c r="TDR25" s="27"/>
      <c r="TDS25" s="27"/>
      <c r="TDT25" s="27"/>
      <c r="TDU25" s="27"/>
      <c r="TDV25" s="27"/>
      <c r="TDW25" s="27"/>
      <c r="TDX25" s="27"/>
      <c r="TDY25" s="27"/>
      <c r="TDZ25" s="27"/>
      <c r="TEA25" s="27"/>
      <c r="TEB25" s="27"/>
      <c r="TEC25" s="27"/>
      <c r="TED25" s="27"/>
      <c r="TEE25" s="27"/>
      <c r="TEF25" s="27"/>
      <c r="TEG25" s="27"/>
      <c r="TEH25" s="27"/>
      <c r="TEI25" s="27"/>
      <c r="TEJ25" s="27"/>
      <c r="TEK25" s="27"/>
      <c r="TEL25" s="27"/>
      <c r="TEM25" s="27"/>
      <c r="TEN25" s="27"/>
      <c r="TEO25" s="27"/>
      <c r="TEP25" s="27"/>
      <c r="TEQ25" s="27"/>
      <c r="TER25" s="27"/>
      <c r="TES25" s="27"/>
      <c r="TET25" s="27"/>
      <c r="TEU25" s="27"/>
      <c r="TEV25" s="27"/>
      <c r="TEW25" s="27"/>
      <c r="TEX25" s="27"/>
      <c r="TEY25" s="27"/>
      <c r="TEZ25" s="27"/>
      <c r="TFA25" s="27"/>
      <c r="TFB25" s="27"/>
      <c r="TFC25" s="27"/>
      <c r="TFD25" s="27"/>
      <c r="TFE25" s="27"/>
      <c r="TFF25" s="27"/>
      <c r="TFG25" s="27"/>
      <c r="TFH25" s="27"/>
      <c r="TFI25" s="27"/>
      <c r="TFJ25" s="27"/>
      <c r="TFK25" s="27"/>
      <c r="TFL25" s="27"/>
      <c r="TFM25" s="27"/>
      <c r="TFN25" s="27"/>
      <c r="TFO25" s="27"/>
      <c r="TFP25" s="27"/>
      <c r="TFQ25" s="27"/>
      <c r="TFR25" s="27"/>
      <c r="TFS25" s="27"/>
      <c r="TFT25" s="27"/>
      <c r="TFU25" s="27"/>
      <c r="TFV25" s="27"/>
      <c r="TFW25" s="27"/>
      <c r="TFX25" s="27"/>
      <c r="TFY25" s="27"/>
      <c r="TFZ25" s="27"/>
      <c r="TGA25" s="27"/>
      <c r="TGB25" s="27"/>
      <c r="TGC25" s="27"/>
      <c r="TGD25" s="27"/>
      <c r="TGE25" s="27"/>
      <c r="TGF25" s="27"/>
      <c r="TGG25" s="27"/>
      <c r="TGH25" s="27"/>
      <c r="TGI25" s="27"/>
      <c r="TGJ25" s="27"/>
      <c r="TGK25" s="27"/>
      <c r="TGL25" s="27"/>
      <c r="TGM25" s="27"/>
      <c r="TGN25" s="27"/>
      <c r="TGO25" s="27"/>
      <c r="TGP25" s="27"/>
      <c r="TGQ25" s="27"/>
      <c r="TGR25" s="27"/>
      <c r="TGS25" s="27"/>
      <c r="TGT25" s="27"/>
      <c r="TGU25" s="27"/>
      <c r="TGV25" s="27"/>
      <c r="TGW25" s="27"/>
      <c r="TGX25" s="27"/>
      <c r="TGY25" s="27"/>
      <c r="TGZ25" s="27"/>
      <c r="THA25" s="27"/>
      <c r="THB25" s="27"/>
      <c r="THC25" s="27"/>
      <c r="THD25" s="27"/>
      <c r="THE25" s="27"/>
      <c r="THF25" s="27"/>
      <c r="THG25" s="27"/>
      <c r="THH25" s="27"/>
      <c r="THI25" s="27"/>
      <c r="THJ25" s="27"/>
      <c r="THK25" s="27"/>
      <c r="THL25" s="27"/>
      <c r="THM25" s="27"/>
      <c r="THN25" s="27"/>
      <c r="THO25" s="27"/>
      <c r="THP25" s="27"/>
      <c r="THQ25" s="27"/>
      <c r="THR25" s="27"/>
      <c r="THS25" s="27"/>
      <c r="THT25" s="27"/>
      <c r="THU25" s="27"/>
      <c r="THV25" s="27"/>
      <c r="THW25" s="27"/>
      <c r="THX25" s="27"/>
      <c r="THY25" s="27"/>
      <c r="THZ25" s="27"/>
      <c r="TIA25" s="27"/>
      <c r="TIB25" s="27"/>
      <c r="TIC25" s="27"/>
      <c r="TID25" s="27"/>
      <c r="TIE25" s="27"/>
      <c r="TIF25" s="27"/>
      <c r="TIG25" s="27"/>
      <c r="TIH25" s="27"/>
      <c r="TII25" s="27"/>
      <c r="TIJ25" s="27"/>
      <c r="TIK25" s="27"/>
      <c r="TIL25" s="27"/>
      <c r="TIM25" s="27"/>
      <c r="TIN25" s="27"/>
      <c r="TIO25" s="27"/>
      <c r="TIP25" s="27"/>
      <c r="TIQ25" s="27"/>
      <c r="TIR25" s="27"/>
      <c r="TIS25" s="27"/>
      <c r="TIT25" s="27"/>
      <c r="TIU25" s="27"/>
      <c r="TIV25" s="27"/>
      <c r="TIW25" s="27"/>
      <c r="TIX25" s="27"/>
      <c r="TIY25" s="27"/>
      <c r="TIZ25" s="27"/>
      <c r="TJA25" s="27"/>
      <c r="TJB25" s="27"/>
      <c r="TJC25" s="27"/>
      <c r="TJD25" s="27"/>
      <c r="TJE25" s="27"/>
      <c r="TJF25" s="27"/>
      <c r="TJG25" s="27"/>
      <c r="TJH25" s="27"/>
      <c r="TJI25" s="27"/>
      <c r="TJJ25" s="27"/>
      <c r="TJK25" s="27"/>
      <c r="TJL25" s="27"/>
      <c r="TJM25" s="27"/>
      <c r="TJN25" s="27"/>
      <c r="TJO25" s="27"/>
      <c r="TJP25" s="27"/>
      <c r="TJQ25" s="27"/>
      <c r="TJR25" s="27"/>
      <c r="TJS25" s="27"/>
      <c r="TJT25" s="27"/>
      <c r="TJU25" s="27"/>
      <c r="TJV25" s="27"/>
      <c r="TJW25" s="27"/>
      <c r="TJX25" s="27"/>
      <c r="TJY25" s="27"/>
      <c r="TJZ25" s="27"/>
      <c r="TKA25" s="27"/>
      <c r="TKB25" s="27"/>
      <c r="TKC25" s="27"/>
      <c r="TKD25" s="27"/>
      <c r="TKE25" s="27"/>
      <c r="TKF25" s="27"/>
      <c r="TKG25" s="27"/>
      <c r="TKH25" s="27"/>
      <c r="TKI25" s="27"/>
      <c r="TKJ25" s="27"/>
      <c r="TKK25" s="27"/>
      <c r="TKL25" s="27"/>
      <c r="TKM25" s="27"/>
      <c r="TKN25" s="27"/>
      <c r="TKO25" s="27"/>
      <c r="TKP25" s="27"/>
      <c r="TKQ25" s="27"/>
      <c r="TKR25" s="27"/>
      <c r="TKS25" s="27"/>
      <c r="TKT25" s="27"/>
      <c r="TKU25" s="27"/>
      <c r="TKV25" s="27"/>
      <c r="TKW25" s="27"/>
      <c r="TKX25" s="27"/>
      <c r="TKY25" s="27"/>
      <c r="TKZ25" s="27"/>
      <c r="TLA25" s="27"/>
      <c r="TLB25" s="27"/>
      <c r="TLC25" s="27"/>
      <c r="TLD25" s="27"/>
      <c r="TLE25" s="27"/>
      <c r="TLF25" s="27"/>
      <c r="TLG25" s="27"/>
      <c r="TLH25" s="27"/>
      <c r="TLI25" s="27"/>
      <c r="TLJ25" s="27"/>
      <c r="TLK25" s="27"/>
      <c r="TLL25" s="27"/>
      <c r="TLM25" s="27"/>
      <c r="TLN25" s="27"/>
      <c r="TLO25" s="27"/>
      <c r="TLP25" s="27"/>
      <c r="TLQ25" s="27"/>
      <c r="TLR25" s="27"/>
      <c r="TLS25" s="27"/>
      <c r="TLT25" s="27"/>
      <c r="TLU25" s="27"/>
      <c r="TLV25" s="27"/>
      <c r="TLW25" s="27"/>
      <c r="TLX25" s="27"/>
      <c r="TLY25" s="27"/>
      <c r="TLZ25" s="27"/>
      <c r="TMA25" s="27"/>
      <c r="TMB25" s="27"/>
      <c r="TMC25" s="27"/>
      <c r="TMD25" s="27"/>
      <c r="TME25" s="27"/>
      <c r="TMF25" s="27"/>
      <c r="TMG25" s="27"/>
      <c r="TMH25" s="27"/>
      <c r="TMI25" s="27"/>
      <c r="TMJ25" s="27"/>
      <c r="TMK25" s="27"/>
      <c r="TML25" s="27"/>
      <c r="TMM25" s="27"/>
      <c r="TMN25" s="27"/>
      <c r="TMO25" s="27"/>
      <c r="TMP25" s="27"/>
      <c r="TMQ25" s="27"/>
      <c r="TMR25" s="27"/>
      <c r="TMS25" s="27"/>
      <c r="TMT25" s="27"/>
      <c r="TMU25" s="27"/>
      <c r="TMV25" s="27"/>
      <c r="TMW25" s="27"/>
      <c r="TMX25" s="27"/>
      <c r="TMY25" s="27"/>
      <c r="TMZ25" s="27"/>
      <c r="TNA25" s="27"/>
      <c r="TNB25" s="27"/>
      <c r="TNC25" s="27"/>
      <c r="TND25" s="27"/>
      <c r="TNE25" s="27"/>
      <c r="TNF25" s="27"/>
      <c r="TNG25" s="27"/>
      <c r="TNH25" s="27"/>
      <c r="TNI25" s="27"/>
      <c r="TNJ25" s="27"/>
      <c r="TNK25" s="27"/>
      <c r="TNL25" s="27"/>
      <c r="TNM25" s="27"/>
      <c r="TNN25" s="27"/>
      <c r="TNO25" s="27"/>
      <c r="TNP25" s="27"/>
      <c r="TNQ25" s="27"/>
      <c r="TNR25" s="27"/>
      <c r="TNS25" s="27"/>
      <c r="TNT25" s="27"/>
      <c r="TNU25" s="27"/>
      <c r="TNV25" s="27"/>
      <c r="TNW25" s="27"/>
      <c r="TNX25" s="27"/>
      <c r="TNY25" s="27"/>
      <c r="TNZ25" s="27"/>
      <c r="TOA25" s="27"/>
      <c r="TOB25" s="27"/>
      <c r="TOC25" s="27"/>
      <c r="TOD25" s="27"/>
      <c r="TOE25" s="27"/>
      <c r="TOF25" s="27"/>
      <c r="TOG25" s="27"/>
      <c r="TOH25" s="27"/>
      <c r="TOI25" s="27"/>
      <c r="TOJ25" s="27"/>
      <c r="TOK25" s="27"/>
      <c r="TOL25" s="27"/>
      <c r="TOM25" s="27"/>
      <c r="TON25" s="27"/>
      <c r="TOO25" s="27"/>
      <c r="TOP25" s="27"/>
      <c r="TOQ25" s="27"/>
      <c r="TOR25" s="27"/>
      <c r="TOS25" s="27"/>
      <c r="TOT25" s="27"/>
      <c r="TOU25" s="27"/>
      <c r="TOV25" s="27"/>
      <c r="TOW25" s="27"/>
      <c r="TOX25" s="27"/>
      <c r="TOY25" s="27"/>
      <c r="TOZ25" s="27"/>
      <c r="TPA25" s="27"/>
      <c r="TPB25" s="27"/>
      <c r="TPC25" s="27"/>
      <c r="TPD25" s="27"/>
      <c r="TPE25" s="27"/>
      <c r="TPF25" s="27"/>
      <c r="TPG25" s="27"/>
      <c r="TPH25" s="27"/>
      <c r="TPI25" s="27"/>
      <c r="TPJ25" s="27"/>
      <c r="TPK25" s="27"/>
      <c r="TPL25" s="27"/>
      <c r="TPM25" s="27"/>
      <c r="TPN25" s="27"/>
      <c r="TPO25" s="27"/>
      <c r="TPP25" s="27"/>
      <c r="TPQ25" s="27"/>
      <c r="TPR25" s="27"/>
      <c r="TPS25" s="27"/>
      <c r="TPT25" s="27"/>
      <c r="TPU25" s="27"/>
      <c r="TPV25" s="27"/>
      <c r="TPW25" s="27"/>
      <c r="TPX25" s="27"/>
      <c r="TPY25" s="27"/>
      <c r="TPZ25" s="27"/>
      <c r="TQA25" s="27"/>
      <c r="TQB25" s="27"/>
      <c r="TQC25" s="27"/>
      <c r="TQD25" s="27"/>
      <c r="TQE25" s="27"/>
      <c r="TQF25" s="27"/>
      <c r="TQG25" s="27"/>
      <c r="TQH25" s="27"/>
      <c r="TQI25" s="27"/>
      <c r="TQJ25" s="27"/>
      <c r="TQK25" s="27"/>
      <c r="TQL25" s="27"/>
      <c r="TQM25" s="27"/>
      <c r="TQN25" s="27"/>
      <c r="TQO25" s="27"/>
      <c r="TQP25" s="27"/>
      <c r="TQQ25" s="27"/>
      <c r="TQR25" s="27"/>
      <c r="TQS25" s="27"/>
      <c r="TQT25" s="27"/>
      <c r="TQU25" s="27"/>
      <c r="TQV25" s="27"/>
      <c r="TQW25" s="27"/>
      <c r="TQX25" s="27"/>
      <c r="TQY25" s="27"/>
      <c r="TQZ25" s="27"/>
      <c r="TRA25" s="27"/>
      <c r="TRB25" s="27"/>
      <c r="TRC25" s="27"/>
      <c r="TRD25" s="27"/>
      <c r="TRE25" s="27"/>
      <c r="TRF25" s="27"/>
      <c r="TRG25" s="27"/>
      <c r="TRH25" s="27"/>
      <c r="TRI25" s="27"/>
      <c r="TRJ25" s="27"/>
      <c r="TRK25" s="27"/>
      <c r="TRL25" s="27"/>
      <c r="TRM25" s="27"/>
      <c r="TRN25" s="27"/>
      <c r="TRO25" s="27"/>
      <c r="TRP25" s="27"/>
      <c r="TRQ25" s="27"/>
      <c r="TRR25" s="27"/>
      <c r="TRS25" s="27"/>
      <c r="TRT25" s="27"/>
      <c r="TRU25" s="27"/>
      <c r="TRV25" s="27"/>
      <c r="TRW25" s="27"/>
      <c r="TRX25" s="27"/>
      <c r="TRY25" s="27"/>
      <c r="TRZ25" s="27"/>
      <c r="TSA25" s="27"/>
      <c r="TSB25" s="27"/>
      <c r="TSC25" s="27"/>
      <c r="TSD25" s="27"/>
      <c r="TSE25" s="27"/>
      <c r="TSF25" s="27"/>
      <c r="TSG25" s="27"/>
      <c r="TSH25" s="27"/>
      <c r="TSI25" s="27"/>
      <c r="TSJ25" s="27"/>
      <c r="TSK25" s="27"/>
      <c r="TSL25" s="27"/>
      <c r="TSM25" s="27"/>
      <c r="TSN25" s="27"/>
      <c r="TSO25" s="27"/>
      <c r="TSP25" s="27"/>
      <c r="TSQ25" s="27"/>
      <c r="TSR25" s="27"/>
      <c r="TSS25" s="27"/>
      <c r="TST25" s="27"/>
      <c r="TSU25" s="27"/>
      <c r="TSV25" s="27"/>
      <c r="TSW25" s="27"/>
      <c r="TSX25" s="27"/>
      <c r="TSY25" s="27"/>
      <c r="TSZ25" s="27"/>
      <c r="TTA25" s="27"/>
      <c r="TTB25" s="27"/>
      <c r="TTC25" s="27"/>
      <c r="TTD25" s="27"/>
      <c r="TTE25" s="27"/>
      <c r="TTF25" s="27"/>
      <c r="TTG25" s="27"/>
      <c r="TTH25" s="27"/>
      <c r="TTI25" s="27"/>
      <c r="TTJ25" s="27"/>
      <c r="TTK25" s="27"/>
      <c r="TTL25" s="27"/>
      <c r="TTM25" s="27"/>
      <c r="TTN25" s="27"/>
      <c r="TTO25" s="27"/>
      <c r="TTP25" s="27"/>
      <c r="TTQ25" s="27"/>
      <c r="TTR25" s="27"/>
      <c r="TTS25" s="27"/>
      <c r="TTT25" s="27"/>
      <c r="TTU25" s="27"/>
      <c r="TTV25" s="27"/>
      <c r="TTW25" s="27"/>
      <c r="TTX25" s="27"/>
      <c r="TTY25" s="27"/>
      <c r="TTZ25" s="27"/>
      <c r="TUA25" s="27"/>
      <c r="TUB25" s="27"/>
      <c r="TUC25" s="27"/>
      <c r="TUD25" s="27"/>
      <c r="TUE25" s="27"/>
      <c r="TUF25" s="27"/>
      <c r="TUG25" s="27"/>
      <c r="TUH25" s="27"/>
      <c r="TUI25" s="27"/>
      <c r="TUJ25" s="27"/>
      <c r="TUK25" s="27"/>
      <c r="TUL25" s="27"/>
      <c r="TUM25" s="27"/>
      <c r="TUN25" s="27"/>
      <c r="TUO25" s="27"/>
      <c r="TUP25" s="27"/>
      <c r="TUQ25" s="27"/>
      <c r="TUR25" s="27"/>
      <c r="TUS25" s="27"/>
      <c r="TUT25" s="27"/>
      <c r="TUU25" s="27"/>
      <c r="TUV25" s="27"/>
      <c r="TUW25" s="27"/>
      <c r="TUX25" s="27"/>
      <c r="TUY25" s="27"/>
      <c r="TUZ25" s="27"/>
      <c r="TVA25" s="27"/>
      <c r="TVB25" s="27"/>
      <c r="TVC25" s="27"/>
      <c r="TVD25" s="27"/>
      <c r="TVE25" s="27"/>
      <c r="TVF25" s="27"/>
      <c r="TVG25" s="27"/>
      <c r="TVH25" s="27"/>
      <c r="TVI25" s="27"/>
      <c r="TVJ25" s="27"/>
      <c r="TVK25" s="27"/>
      <c r="TVL25" s="27"/>
      <c r="TVM25" s="27"/>
      <c r="TVN25" s="27"/>
      <c r="TVO25" s="27"/>
      <c r="TVP25" s="27"/>
      <c r="TVQ25" s="27"/>
      <c r="TVR25" s="27"/>
      <c r="TVS25" s="27"/>
      <c r="TVT25" s="27"/>
      <c r="TVU25" s="27"/>
      <c r="TVV25" s="27"/>
      <c r="TVW25" s="27"/>
      <c r="TVX25" s="27"/>
      <c r="TVY25" s="27"/>
      <c r="TVZ25" s="27"/>
      <c r="TWA25" s="27"/>
      <c r="TWB25" s="27"/>
      <c r="TWC25" s="27"/>
      <c r="TWD25" s="27"/>
      <c r="TWE25" s="27"/>
      <c r="TWF25" s="27"/>
      <c r="TWG25" s="27"/>
      <c r="TWH25" s="27"/>
      <c r="TWI25" s="27"/>
      <c r="TWJ25" s="27"/>
      <c r="TWK25" s="27"/>
      <c r="TWL25" s="27"/>
      <c r="TWM25" s="27"/>
      <c r="TWN25" s="27"/>
      <c r="TWO25" s="27"/>
      <c r="TWP25" s="27"/>
      <c r="TWQ25" s="27"/>
      <c r="TWR25" s="27"/>
      <c r="TWS25" s="27"/>
      <c r="TWT25" s="27"/>
      <c r="TWU25" s="27"/>
      <c r="TWV25" s="27"/>
      <c r="TWW25" s="27"/>
      <c r="TWX25" s="27"/>
      <c r="TWY25" s="27"/>
      <c r="TWZ25" s="27"/>
      <c r="TXA25" s="27"/>
      <c r="TXB25" s="27"/>
      <c r="TXC25" s="27"/>
      <c r="TXD25" s="27"/>
      <c r="TXE25" s="27"/>
      <c r="TXF25" s="27"/>
      <c r="TXG25" s="27"/>
      <c r="TXH25" s="27"/>
      <c r="TXI25" s="27"/>
      <c r="TXJ25" s="27"/>
      <c r="TXK25" s="27"/>
      <c r="TXL25" s="27"/>
      <c r="TXM25" s="27"/>
      <c r="TXN25" s="27"/>
      <c r="TXO25" s="27"/>
      <c r="TXP25" s="27"/>
      <c r="TXQ25" s="27"/>
      <c r="TXR25" s="27"/>
      <c r="TXS25" s="27"/>
      <c r="TXT25" s="27"/>
      <c r="TXU25" s="27"/>
      <c r="TXV25" s="27"/>
      <c r="TXW25" s="27"/>
      <c r="TXX25" s="27"/>
      <c r="TXY25" s="27"/>
      <c r="TXZ25" s="27"/>
      <c r="TYA25" s="27"/>
      <c r="TYB25" s="27"/>
      <c r="TYC25" s="27"/>
      <c r="TYD25" s="27"/>
      <c r="TYE25" s="27"/>
      <c r="TYF25" s="27"/>
      <c r="TYG25" s="27"/>
      <c r="TYH25" s="27"/>
      <c r="TYI25" s="27"/>
      <c r="TYJ25" s="27"/>
      <c r="TYK25" s="27"/>
      <c r="TYL25" s="27"/>
      <c r="TYM25" s="27"/>
      <c r="TYN25" s="27"/>
      <c r="TYO25" s="27"/>
      <c r="TYP25" s="27"/>
      <c r="TYQ25" s="27"/>
      <c r="TYR25" s="27"/>
      <c r="TYS25" s="27"/>
      <c r="TYT25" s="27"/>
      <c r="TYU25" s="27"/>
      <c r="TYV25" s="27"/>
      <c r="TYW25" s="27"/>
      <c r="TYX25" s="27"/>
      <c r="TYY25" s="27"/>
      <c r="TYZ25" s="27"/>
      <c r="TZA25" s="27"/>
      <c r="TZB25" s="27"/>
      <c r="TZC25" s="27"/>
      <c r="TZD25" s="27"/>
      <c r="TZE25" s="27"/>
      <c r="TZF25" s="27"/>
      <c r="TZG25" s="27"/>
      <c r="TZH25" s="27"/>
      <c r="TZI25" s="27"/>
      <c r="TZJ25" s="27"/>
      <c r="TZK25" s="27"/>
      <c r="TZL25" s="27"/>
      <c r="TZM25" s="27"/>
      <c r="TZN25" s="27"/>
      <c r="TZO25" s="27"/>
      <c r="TZP25" s="27"/>
      <c r="TZQ25" s="27"/>
      <c r="TZR25" s="27"/>
      <c r="TZS25" s="27"/>
      <c r="TZT25" s="27"/>
      <c r="TZU25" s="27"/>
      <c r="TZV25" s="27"/>
      <c r="TZW25" s="27"/>
      <c r="TZX25" s="27"/>
      <c r="TZY25" s="27"/>
      <c r="TZZ25" s="27"/>
      <c r="UAA25" s="27"/>
      <c r="UAB25" s="27"/>
      <c r="UAC25" s="27"/>
      <c r="UAD25" s="27"/>
      <c r="UAE25" s="27"/>
      <c r="UAF25" s="27"/>
      <c r="UAG25" s="27"/>
      <c r="UAH25" s="27"/>
      <c r="UAI25" s="27"/>
      <c r="UAJ25" s="27"/>
      <c r="UAK25" s="27"/>
      <c r="UAL25" s="27"/>
      <c r="UAM25" s="27"/>
      <c r="UAN25" s="27"/>
      <c r="UAO25" s="27"/>
      <c r="UAP25" s="27"/>
      <c r="UAQ25" s="27"/>
      <c r="UAR25" s="27"/>
      <c r="UAS25" s="27"/>
      <c r="UAT25" s="27"/>
      <c r="UAU25" s="27"/>
      <c r="UAV25" s="27"/>
      <c r="UAW25" s="27"/>
      <c r="UAX25" s="27"/>
      <c r="UAY25" s="27"/>
      <c r="UAZ25" s="27"/>
      <c r="UBA25" s="27"/>
      <c r="UBB25" s="27"/>
      <c r="UBC25" s="27"/>
      <c r="UBD25" s="27"/>
      <c r="UBE25" s="27"/>
      <c r="UBF25" s="27"/>
      <c r="UBG25" s="27"/>
      <c r="UBH25" s="27"/>
      <c r="UBI25" s="27"/>
      <c r="UBJ25" s="27"/>
      <c r="UBK25" s="27"/>
      <c r="UBL25" s="27"/>
      <c r="UBM25" s="27"/>
      <c r="UBN25" s="27"/>
      <c r="UBO25" s="27"/>
      <c r="UBP25" s="27"/>
      <c r="UBQ25" s="27"/>
      <c r="UBR25" s="27"/>
      <c r="UBS25" s="27"/>
      <c r="UBT25" s="27"/>
      <c r="UBU25" s="27"/>
      <c r="UBV25" s="27"/>
      <c r="UBW25" s="27"/>
      <c r="UBX25" s="27"/>
      <c r="UBY25" s="27"/>
      <c r="UBZ25" s="27"/>
      <c r="UCA25" s="27"/>
      <c r="UCB25" s="27"/>
      <c r="UCC25" s="27"/>
      <c r="UCD25" s="27"/>
      <c r="UCE25" s="27"/>
      <c r="UCF25" s="27"/>
      <c r="UCG25" s="27"/>
      <c r="UCH25" s="27"/>
      <c r="UCI25" s="27"/>
      <c r="UCJ25" s="27"/>
      <c r="UCK25" s="27"/>
      <c r="UCL25" s="27"/>
      <c r="UCM25" s="27"/>
      <c r="UCN25" s="27"/>
      <c r="UCO25" s="27"/>
      <c r="UCP25" s="27"/>
      <c r="UCQ25" s="27"/>
      <c r="UCR25" s="27"/>
      <c r="UCS25" s="27"/>
      <c r="UCT25" s="27"/>
      <c r="UCU25" s="27"/>
      <c r="UCV25" s="27"/>
      <c r="UCW25" s="27"/>
      <c r="UCX25" s="27"/>
      <c r="UCY25" s="27"/>
      <c r="UCZ25" s="27"/>
      <c r="UDA25" s="27"/>
      <c r="UDB25" s="27"/>
      <c r="UDC25" s="27"/>
      <c r="UDD25" s="27"/>
      <c r="UDE25" s="27"/>
      <c r="UDF25" s="27"/>
      <c r="UDG25" s="27"/>
      <c r="UDH25" s="27"/>
      <c r="UDI25" s="27"/>
      <c r="UDJ25" s="27"/>
      <c r="UDK25" s="27"/>
      <c r="UDL25" s="27"/>
      <c r="UDM25" s="27"/>
      <c r="UDN25" s="27"/>
      <c r="UDO25" s="27"/>
      <c r="UDP25" s="27"/>
      <c r="UDQ25" s="27"/>
      <c r="UDR25" s="27"/>
      <c r="UDS25" s="27"/>
      <c r="UDT25" s="27"/>
      <c r="UDU25" s="27"/>
      <c r="UDV25" s="27"/>
      <c r="UDW25" s="27"/>
      <c r="UDX25" s="27"/>
      <c r="UDY25" s="27"/>
      <c r="UDZ25" s="27"/>
      <c r="UEA25" s="27"/>
      <c r="UEB25" s="27"/>
      <c r="UEC25" s="27"/>
      <c r="UED25" s="27"/>
      <c r="UEE25" s="27"/>
      <c r="UEF25" s="27"/>
      <c r="UEG25" s="27"/>
      <c r="UEH25" s="27"/>
      <c r="UEI25" s="27"/>
      <c r="UEJ25" s="27"/>
      <c r="UEK25" s="27"/>
      <c r="UEL25" s="27"/>
      <c r="UEM25" s="27"/>
      <c r="UEN25" s="27"/>
      <c r="UEO25" s="27"/>
      <c r="UEP25" s="27"/>
      <c r="UEQ25" s="27"/>
      <c r="UER25" s="27"/>
      <c r="UES25" s="27"/>
      <c r="UET25" s="27"/>
      <c r="UEU25" s="27"/>
      <c r="UEV25" s="27"/>
      <c r="UEW25" s="27"/>
      <c r="UEX25" s="27"/>
      <c r="UEY25" s="27"/>
      <c r="UEZ25" s="27"/>
      <c r="UFA25" s="27"/>
      <c r="UFB25" s="27"/>
      <c r="UFC25" s="27"/>
      <c r="UFD25" s="27"/>
      <c r="UFE25" s="27"/>
      <c r="UFF25" s="27"/>
      <c r="UFG25" s="27"/>
      <c r="UFH25" s="27"/>
      <c r="UFI25" s="27"/>
      <c r="UFJ25" s="27"/>
      <c r="UFK25" s="27"/>
      <c r="UFL25" s="27"/>
      <c r="UFM25" s="27"/>
      <c r="UFN25" s="27"/>
      <c r="UFO25" s="27"/>
      <c r="UFP25" s="27"/>
      <c r="UFQ25" s="27"/>
      <c r="UFR25" s="27"/>
      <c r="UFS25" s="27"/>
      <c r="UFT25" s="27"/>
      <c r="UFU25" s="27"/>
      <c r="UFV25" s="27"/>
      <c r="UFW25" s="27"/>
      <c r="UFX25" s="27"/>
      <c r="UFY25" s="27"/>
      <c r="UFZ25" s="27"/>
      <c r="UGA25" s="27"/>
      <c r="UGB25" s="27"/>
      <c r="UGC25" s="27"/>
      <c r="UGD25" s="27"/>
      <c r="UGE25" s="27"/>
      <c r="UGF25" s="27"/>
      <c r="UGG25" s="27"/>
      <c r="UGH25" s="27"/>
      <c r="UGI25" s="27"/>
      <c r="UGJ25" s="27"/>
      <c r="UGK25" s="27"/>
      <c r="UGL25" s="27"/>
      <c r="UGM25" s="27"/>
      <c r="UGN25" s="27"/>
      <c r="UGO25" s="27"/>
      <c r="UGP25" s="27"/>
      <c r="UGQ25" s="27"/>
      <c r="UGR25" s="27"/>
      <c r="UGS25" s="27"/>
      <c r="UGT25" s="27"/>
      <c r="UGU25" s="27"/>
      <c r="UGV25" s="27"/>
      <c r="UGW25" s="27"/>
      <c r="UGX25" s="27"/>
      <c r="UGY25" s="27"/>
      <c r="UGZ25" s="27"/>
      <c r="UHA25" s="27"/>
      <c r="UHB25" s="27"/>
      <c r="UHC25" s="27"/>
      <c r="UHD25" s="27"/>
      <c r="UHE25" s="27"/>
      <c r="UHF25" s="27"/>
      <c r="UHG25" s="27"/>
      <c r="UHH25" s="27"/>
      <c r="UHI25" s="27"/>
      <c r="UHJ25" s="27"/>
      <c r="UHK25" s="27"/>
      <c r="UHL25" s="27"/>
      <c r="UHM25" s="27"/>
      <c r="UHN25" s="27"/>
      <c r="UHO25" s="27"/>
      <c r="UHP25" s="27"/>
      <c r="UHQ25" s="27"/>
      <c r="UHR25" s="27"/>
      <c r="UHS25" s="27"/>
      <c r="UHT25" s="27"/>
      <c r="UHU25" s="27"/>
      <c r="UHV25" s="27"/>
      <c r="UHW25" s="27"/>
      <c r="UHX25" s="27"/>
      <c r="UHY25" s="27"/>
      <c r="UHZ25" s="27"/>
      <c r="UIA25" s="27"/>
      <c r="UIB25" s="27"/>
      <c r="UIC25" s="27"/>
      <c r="UID25" s="27"/>
      <c r="UIE25" s="27"/>
      <c r="UIF25" s="27"/>
      <c r="UIG25" s="27"/>
      <c r="UIH25" s="27"/>
      <c r="UII25" s="27"/>
      <c r="UIJ25" s="27"/>
      <c r="UIK25" s="27"/>
      <c r="UIL25" s="27"/>
      <c r="UIM25" s="27"/>
      <c r="UIN25" s="27"/>
      <c r="UIO25" s="27"/>
      <c r="UIP25" s="27"/>
      <c r="UIQ25" s="27"/>
      <c r="UIR25" s="27"/>
      <c r="UIS25" s="27"/>
      <c r="UIT25" s="27"/>
      <c r="UIU25" s="27"/>
      <c r="UIV25" s="27"/>
      <c r="UIW25" s="27"/>
      <c r="UIX25" s="27"/>
      <c r="UIY25" s="27"/>
      <c r="UIZ25" s="27"/>
      <c r="UJA25" s="27"/>
      <c r="UJB25" s="27"/>
      <c r="UJC25" s="27"/>
      <c r="UJD25" s="27"/>
      <c r="UJE25" s="27"/>
      <c r="UJF25" s="27"/>
      <c r="UJG25" s="27"/>
      <c r="UJH25" s="27"/>
      <c r="UJI25" s="27"/>
      <c r="UJJ25" s="27"/>
      <c r="UJK25" s="27"/>
      <c r="UJL25" s="27"/>
      <c r="UJM25" s="27"/>
      <c r="UJN25" s="27"/>
      <c r="UJO25" s="27"/>
      <c r="UJP25" s="27"/>
      <c r="UJQ25" s="27"/>
      <c r="UJR25" s="27"/>
      <c r="UJS25" s="27"/>
      <c r="UJT25" s="27"/>
      <c r="UJU25" s="27"/>
      <c r="UJV25" s="27"/>
      <c r="UJW25" s="27"/>
      <c r="UJX25" s="27"/>
      <c r="UJY25" s="27"/>
      <c r="UJZ25" s="27"/>
      <c r="UKA25" s="27"/>
      <c r="UKB25" s="27"/>
      <c r="UKC25" s="27"/>
      <c r="UKD25" s="27"/>
      <c r="UKE25" s="27"/>
      <c r="UKF25" s="27"/>
      <c r="UKG25" s="27"/>
      <c r="UKH25" s="27"/>
      <c r="UKI25" s="27"/>
      <c r="UKJ25" s="27"/>
      <c r="UKK25" s="27"/>
      <c r="UKL25" s="27"/>
      <c r="UKM25" s="27"/>
      <c r="UKN25" s="27"/>
      <c r="UKO25" s="27"/>
      <c r="UKP25" s="27"/>
      <c r="UKQ25" s="27"/>
      <c r="UKR25" s="27"/>
      <c r="UKS25" s="27"/>
      <c r="UKT25" s="27"/>
      <c r="UKU25" s="27"/>
      <c r="UKV25" s="27"/>
      <c r="UKW25" s="27"/>
      <c r="UKX25" s="27"/>
      <c r="UKY25" s="27"/>
      <c r="UKZ25" s="27"/>
      <c r="ULA25" s="27"/>
      <c r="ULB25" s="27"/>
      <c r="ULC25" s="27"/>
      <c r="ULD25" s="27"/>
      <c r="ULE25" s="27"/>
      <c r="ULF25" s="27"/>
      <c r="ULG25" s="27"/>
      <c r="ULH25" s="27"/>
      <c r="ULI25" s="27"/>
      <c r="ULJ25" s="27"/>
      <c r="ULK25" s="27"/>
      <c r="ULL25" s="27"/>
      <c r="ULM25" s="27"/>
      <c r="ULN25" s="27"/>
      <c r="ULO25" s="27"/>
      <c r="ULP25" s="27"/>
      <c r="ULQ25" s="27"/>
      <c r="ULR25" s="27"/>
      <c r="ULS25" s="27"/>
      <c r="ULT25" s="27"/>
      <c r="ULU25" s="27"/>
      <c r="ULV25" s="27"/>
      <c r="ULW25" s="27"/>
      <c r="ULX25" s="27"/>
      <c r="ULY25" s="27"/>
      <c r="ULZ25" s="27"/>
      <c r="UMA25" s="27"/>
      <c r="UMB25" s="27"/>
      <c r="UMC25" s="27"/>
      <c r="UMD25" s="27"/>
      <c r="UME25" s="27"/>
      <c r="UMF25" s="27"/>
      <c r="UMG25" s="27"/>
      <c r="UMH25" s="27"/>
      <c r="UMI25" s="27"/>
      <c r="UMJ25" s="27"/>
      <c r="UMK25" s="27"/>
      <c r="UML25" s="27"/>
      <c r="UMM25" s="27"/>
      <c r="UMN25" s="27"/>
      <c r="UMO25" s="27"/>
      <c r="UMP25" s="27"/>
      <c r="UMQ25" s="27"/>
      <c r="UMR25" s="27"/>
      <c r="UMS25" s="27"/>
      <c r="UMT25" s="27"/>
      <c r="UMU25" s="27"/>
      <c r="UMV25" s="27"/>
      <c r="UMW25" s="27"/>
      <c r="UMX25" s="27"/>
      <c r="UMY25" s="27"/>
      <c r="UMZ25" s="27"/>
      <c r="UNA25" s="27"/>
      <c r="UNB25" s="27"/>
      <c r="UNC25" s="27"/>
      <c r="UND25" s="27"/>
      <c r="UNE25" s="27"/>
      <c r="UNF25" s="27"/>
      <c r="UNG25" s="27"/>
      <c r="UNH25" s="27"/>
      <c r="UNI25" s="27"/>
      <c r="UNJ25" s="27"/>
      <c r="UNK25" s="27"/>
      <c r="UNL25" s="27"/>
      <c r="UNM25" s="27"/>
      <c r="UNN25" s="27"/>
      <c r="UNO25" s="27"/>
      <c r="UNP25" s="27"/>
      <c r="UNQ25" s="27"/>
      <c r="UNR25" s="27"/>
      <c r="UNS25" s="27"/>
      <c r="UNT25" s="27"/>
      <c r="UNU25" s="27"/>
      <c r="UNV25" s="27"/>
      <c r="UNW25" s="27"/>
      <c r="UNX25" s="27"/>
      <c r="UNY25" s="27"/>
      <c r="UNZ25" s="27"/>
      <c r="UOA25" s="27"/>
      <c r="UOB25" s="27"/>
      <c r="UOC25" s="27"/>
      <c r="UOD25" s="27"/>
      <c r="UOE25" s="27"/>
      <c r="UOF25" s="27"/>
      <c r="UOG25" s="27"/>
      <c r="UOH25" s="27"/>
      <c r="UOI25" s="27"/>
      <c r="UOJ25" s="27"/>
      <c r="UOK25" s="27"/>
      <c r="UOL25" s="27"/>
      <c r="UOM25" s="27"/>
      <c r="UON25" s="27"/>
      <c r="UOO25" s="27"/>
      <c r="UOP25" s="27"/>
      <c r="UOQ25" s="27"/>
      <c r="UOR25" s="27"/>
      <c r="UOS25" s="27"/>
      <c r="UOT25" s="27"/>
      <c r="UOU25" s="27"/>
      <c r="UOV25" s="27"/>
      <c r="UOW25" s="27"/>
      <c r="UOX25" s="27"/>
      <c r="UOY25" s="27"/>
      <c r="UOZ25" s="27"/>
      <c r="UPA25" s="27"/>
      <c r="UPB25" s="27"/>
      <c r="UPC25" s="27"/>
      <c r="UPD25" s="27"/>
      <c r="UPE25" s="27"/>
      <c r="UPF25" s="27"/>
      <c r="UPG25" s="27"/>
      <c r="UPH25" s="27"/>
      <c r="UPI25" s="27"/>
      <c r="UPJ25" s="27"/>
      <c r="UPK25" s="27"/>
      <c r="UPL25" s="27"/>
      <c r="UPM25" s="27"/>
      <c r="UPN25" s="27"/>
      <c r="UPO25" s="27"/>
      <c r="UPP25" s="27"/>
      <c r="UPQ25" s="27"/>
      <c r="UPR25" s="27"/>
      <c r="UPS25" s="27"/>
      <c r="UPT25" s="27"/>
      <c r="UPU25" s="27"/>
      <c r="UPV25" s="27"/>
      <c r="UPW25" s="27"/>
      <c r="UPX25" s="27"/>
      <c r="UPY25" s="27"/>
      <c r="UPZ25" s="27"/>
      <c r="UQA25" s="27"/>
      <c r="UQB25" s="27"/>
      <c r="UQC25" s="27"/>
      <c r="UQD25" s="27"/>
      <c r="UQE25" s="27"/>
      <c r="UQF25" s="27"/>
      <c r="UQG25" s="27"/>
      <c r="UQH25" s="27"/>
      <c r="UQI25" s="27"/>
      <c r="UQJ25" s="27"/>
      <c r="UQK25" s="27"/>
      <c r="UQL25" s="27"/>
      <c r="UQM25" s="27"/>
      <c r="UQN25" s="27"/>
      <c r="UQO25" s="27"/>
      <c r="UQP25" s="27"/>
      <c r="UQQ25" s="27"/>
      <c r="UQR25" s="27"/>
      <c r="UQS25" s="27"/>
      <c r="UQT25" s="27"/>
      <c r="UQU25" s="27"/>
      <c r="UQV25" s="27"/>
      <c r="UQW25" s="27"/>
      <c r="UQX25" s="27"/>
      <c r="UQY25" s="27"/>
      <c r="UQZ25" s="27"/>
      <c r="URA25" s="27"/>
      <c r="URB25" s="27"/>
      <c r="URC25" s="27"/>
      <c r="URD25" s="27"/>
      <c r="URE25" s="27"/>
      <c r="URF25" s="27"/>
      <c r="URG25" s="27"/>
      <c r="URH25" s="27"/>
      <c r="URI25" s="27"/>
      <c r="URJ25" s="27"/>
      <c r="URK25" s="27"/>
      <c r="URL25" s="27"/>
      <c r="URM25" s="27"/>
      <c r="URN25" s="27"/>
      <c r="URO25" s="27"/>
      <c r="URP25" s="27"/>
      <c r="URQ25" s="27"/>
      <c r="URR25" s="27"/>
      <c r="URS25" s="27"/>
      <c r="URT25" s="27"/>
      <c r="URU25" s="27"/>
      <c r="URV25" s="27"/>
      <c r="URW25" s="27"/>
      <c r="URX25" s="27"/>
      <c r="URY25" s="27"/>
      <c r="URZ25" s="27"/>
      <c r="USA25" s="27"/>
      <c r="USB25" s="27"/>
      <c r="USC25" s="27"/>
      <c r="USD25" s="27"/>
      <c r="USE25" s="27"/>
      <c r="USF25" s="27"/>
      <c r="USG25" s="27"/>
      <c r="USH25" s="27"/>
      <c r="USI25" s="27"/>
      <c r="USJ25" s="27"/>
      <c r="USK25" s="27"/>
      <c r="USL25" s="27"/>
      <c r="USM25" s="27"/>
      <c r="USN25" s="27"/>
      <c r="USO25" s="27"/>
      <c r="USP25" s="27"/>
      <c r="USQ25" s="27"/>
      <c r="USR25" s="27"/>
      <c r="USS25" s="27"/>
      <c r="UST25" s="27"/>
      <c r="USU25" s="27"/>
      <c r="USV25" s="27"/>
      <c r="USW25" s="27"/>
      <c r="USX25" s="27"/>
      <c r="USY25" s="27"/>
      <c r="USZ25" s="27"/>
      <c r="UTA25" s="27"/>
      <c r="UTB25" s="27"/>
      <c r="UTC25" s="27"/>
      <c r="UTD25" s="27"/>
      <c r="UTE25" s="27"/>
      <c r="UTF25" s="27"/>
      <c r="UTG25" s="27"/>
      <c r="UTH25" s="27"/>
      <c r="UTI25" s="27"/>
      <c r="UTJ25" s="27"/>
      <c r="UTK25" s="27"/>
      <c r="UTL25" s="27"/>
      <c r="UTM25" s="27"/>
      <c r="UTN25" s="27"/>
      <c r="UTO25" s="27"/>
      <c r="UTP25" s="27"/>
      <c r="UTQ25" s="27"/>
      <c r="UTR25" s="27"/>
      <c r="UTS25" s="27"/>
      <c r="UTT25" s="27"/>
      <c r="UTU25" s="27"/>
      <c r="UTV25" s="27"/>
      <c r="UTW25" s="27"/>
      <c r="UTX25" s="27"/>
      <c r="UTY25" s="27"/>
      <c r="UTZ25" s="27"/>
      <c r="UUA25" s="27"/>
      <c r="UUB25" s="27"/>
      <c r="UUC25" s="27"/>
      <c r="UUD25" s="27"/>
      <c r="UUE25" s="27"/>
      <c r="UUF25" s="27"/>
      <c r="UUG25" s="27"/>
      <c r="UUH25" s="27"/>
      <c r="UUI25" s="27"/>
      <c r="UUJ25" s="27"/>
      <c r="UUK25" s="27"/>
      <c r="UUL25" s="27"/>
      <c r="UUM25" s="27"/>
      <c r="UUN25" s="27"/>
      <c r="UUO25" s="27"/>
      <c r="UUP25" s="27"/>
      <c r="UUQ25" s="27"/>
      <c r="UUR25" s="27"/>
      <c r="UUS25" s="27"/>
      <c r="UUT25" s="27"/>
      <c r="UUU25" s="27"/>
      <c r="UUV25" s="27"/>
      <c r="UUW25" s="27"/>
      <c r="UUX25" s="27"/>
      <c r="UUY25" s="27"/>
      <c r="UUZ25" s="27"/>
      <c r="UVA25" s="27"/>
      <c r="UVB25" s="27"/>
      <c r="UVC25" s="27"/>
      <c r="UVD25" s="27"/>
      <c r="UVE25" s="27"/>
      <c r="UVF25" s="27"/>
      <c r="UVG25" s="27"/>
      <c r="UVH25" s="27"/>
      <c r="UVI25" s="27"/>
      <c r="UVJ25" s="27"/>
      <c r="UVK25" s="27"/>
      <c r="UVL25" s="27"/>
      <c r="UVM25" s="27"/>
      <c r="UVN25" s="27"/>
      <c r="UVO25" s="27"/>
      <c r="UVP25" s="27"/>
      <c r="UVQ25" s="27"/>
      <c r="UVR25" s="27"/>
      <c r="UVS25" s="27"/>
      <c r="UVT25" s="27"/>
      <c r="UVU25" s="27"/>
      <c r="UVV25" s="27"/>
      <c r="UVW25" s="27"/>
      <c r="UVX25" s="27"/>
      <c r="UVY25" s="27"/>
      <c r="UVZ25" s="27"/>
      <c r="UWA25" s="27"/>
      <c r="UWB25" s="27"/>
      <c r="UWC25" s="27"/>
      <c r="UWD25" s="27"/>
      <c r="UWE25" s="27"/>
      <c r="UWF25" s="27"/>
      <c r="UWG25" s="27"/>
      <c r="UWH25" s="27"/>
      <c r="UWI25" s="27"/>
      <c r="UWJ25" s="27"/>
      <c r="UWK25" s="27"/>
      <c r="UWL25" s="27"/>
      <c r="UWM25" s="27"/>
      <c r="UWN25" s="27"/>
      <c r="UWO25" s="27"/>
      <c r="UWP25" s="27"/>
      <c r="UWQ25" s="27"/>
      <c r="UWR25" s="27"/>
      <c r="UWS25" s="27"/>
      <c r="UWT25" s="27"/>
      <c r="UWU25" s="27"/>
      <c r="UWV25" s="27"/>
      <c r="UWW25" s="27"/>
      <c r="UWX25" s="27"/>
      <c r="UWY25" s="27"/>
      <c r="UWZ25" s="27"/>
      <c r="UXA25" s="27"/>
      <c r="UXB25" s="27"/>
      <c r="UXC25" s="27"/>
      <c r="UXD25" s="27"/>
      <c r="UXE25" s="27"/>
      <c r="UXF25" s="27"/>
      <c r="UXG25" s="27"/>
      <c r="UXH25" s="27"/>
      <c r="UXI25" s="27"/>
      <c r="UXJ25" s="27"/>
      <c r="UXK25" s="27"/>
      <c r="UXL25" s="27"/>
      <c r="UXM25" s="27"/>
      <c r="UXN25" s="27"/>
      <c r="UXO25" s="27"/>
      <c r="UXP25" s="27"/>
      <c r="UXQ25" s="27"/>
      <c r="UXR25" s="27"/>
      <c r="UXS25" s="27"/>
      <c r="UXT25" s="27"/>
      <c r="UXU25" s="27"/>
      <c r="UXV25" s="27"/>
      <c r="UXW25" s="27"/>
      <c r="UXX25" s="27"/>
      <c r="UXY25" s="27"/>
      <c r="UXZ25" s="27"/>
      <c r="UYA25" s="27"/>
      <c r="UYB25" s="27"/>
      <c r="UYC25" s="27"/>
      <c r="UYD25" s="27"/>
      <c r="UYE25" s="27"/>
      <c r="UYF25" s="27"/>
      <c r="UYG25" s="27"/>
      <c r="UYH25" s="27"/>
      <c r="UYI25" s="27"/>
      <c r="UYJ25" s="27"/>
      <c r="UYK25" s="27"/>
      <c r="UYL25" s="27"/>
      <c r="UYM25" s="27"/>
      <c r="UYN25" s="27"/>
      <c r="UYO25" s="27"/>
      <c r="UYP25" s="27"/>
      <c r="UYQ25" s="27"/>
      <c r="UYR25" s="27"/>
      <c r="UYS25" s="27"/>
      <c r="UYT25" s="27"/>
      <c r="UYU25" s="27"/>
      <c r="UYV25" s="27"/>
      <c r="UYW25" s="27"/>
      <c r="UYX25" s="27"/>
      <c r="UYY25" s="27"/>
      <c r="UYZ25" s="27"/>
      <c r="UZA25" s="27"/>
      <c r="UZB25" s="27"/>
      <c r="UZC25" s="27"/>
      <c r="UZD25" s="27"/>
      <c r="UZE25" s="27"/>
      <c r="UZF25" s="27"/>
      <c r="UZG25" s="27"/>
      <c r="UZH25" s="27"/>
      <c r="UZI25" s="27"/>
      <c r="UZJ25" s="27"/>
      <c r="UZK25" s="27"/>
      <c r="UZL25" s="27"/>
      <c r="UZM25" s="27"/>
      <c r="UZN25" s="27"/>
      <c r="UZO25" s="27"/>
      <c r="UZP25" s="27"/>
      <c r="UZQ25" s="27"/>
      <c r="UZR25" s="27"/>
      <c r="UZS25" s="27"/>
      <c r="UZT25" s="27"/>
      <c r="UZU25" s="27"/>
      <c r="UZV25" s="27"/>
      <c r="UZW25" s="27"/>
      <c r="UZX25" s="27"/>
      <c r="UZY25" s="27"/>
      <c r="UZZ25" s="27"/>
      <c r="VAA25" s="27"/>
      <c r="VAB25" s="27"/>
      <c r="VAC25" s="27"/>
      <c r="VAD25" s="27"/>
      <c r="VAE25" s="27"/>
      <c r="VAF25" s="27"/>
      <c r="VAG25" s="27"/>
      <c r="VAH25" s="27"/>
      <c r="VAI25" s="27"/>
      <c r="VAJ25" s="27"/>
      <c r="VAK25" s="27"/>
      <c r="VAL25" s="27"/>
      <c r="VAM25" s="27"/>
      <c r="VAN25" s="27"/>
      <c r="VAO25" s="27"/>
      <c r="VAP25" s="27"/>
      <c r="VAQ25" s="27"/>
      <c r="VAR25" s="27"/>
      <c r="VAS25" s="27"/>
      <c r="VAT25" s="27"/>
      <c r="VAU25" s="27"/>
      <c r="VAV25" s="27"/>
      <c r="VAW25" s="27"/>
      <c r="VAX25" s="27"/>
      <c r="VAY25" s="27"/>
      <c r="VAZ25" s="27"/>
      <c r="VBA25" s="27"/>
      <c r="VBB25" s="27"/>
      <c r="VBC25" s="27"/>
      <c r="VBD25" s="27"/>
      <c r="VBE25" s="27"/>
      <c r="VBF25" s="27"/>
      <c r="VBG25" s="27"/>
      <c r="VBH25" s="27"/>
      <c r="VBI25" s="27"/>
      <c r="VBJ25" s="27"/>
      <c r="VBK25" s="27"/>
      <c r="VBL25" s="27"/>
      <c r="VBM25" s="27"/>
      <c r="VBN25" s="27"/>
      <c r="VBO25" s="27"/>
      <c r="VBP25" s="27"/>
      <c r="VBQ25" s="27"/>
      <c r="VBR25" s="27"/>
      <c r="VBS25" s="27"/>
      <c r="VBT25" s="27"/>
      <c r="VBU25" s="27"/>
      <c r="VBV25" s="27"/>
      <c r="VBW25" s="27"/>
      <c r="VBX25" s="27"/>
      <c r="VBY25" s="27"/>
      <c r="VBZ25" s="27"/>
      <c r="VCA25" s="27"/>
      <c r="VCB25" s="27"/>
      <c r="VCC25" s="27"/>
      <c r="VCD25" s="27"/>
      <c r="VCE25" s="27"/>
      <c r="VCF25" s="27"/>
      <c r="VCG25" s="27"/>
      <c r="VCH25" s="27"/>
      <c r="VCI25" s="27"/>
      <c r="VCJ25" s="27"/>
      <c r="VCK25" s="27"/>
      <c r="VCL25" s="27"/>
      <c r="VCM25" s="27"/>
      <c r="VCN25" s="27"/>
      <c r="VCO25" s="27"/>
      <c r="VCP25" s="27"/>
      <c r="VCQ25" s="27"/>
      <c r="VCR25" s="27"/>
      <c r="VCS25" s="27"/>
      <c r="VCT25" s="27"/>
      <c r="VCU25" s="27"/>
      <c r="VCV25" s="27"/>
      <c r="VCW25" s="27"/>
      <c r="VCX25" s="27"/>
      <c r="VCY25" s="27"/>
      <c r="VCZ25" s="27"/>
      <c r="VDA25" s="27"/>
      <c r="VDB25" s="27"/>
      <c r="VDC25" s="27"/>
      <c r="VDD25" s="27"/>
      <c r="VDE25" s="27"/>
      <c r="VDF25" s="27"/>
      <c r="VDG25" s="27"/>
      <c r="VDH25" s="27"/>
      <c r="VDI25" s="27"/>
      <c r="VDJ25" s="27"/>
      <c r="VDK25" s="27"/>
      <c r="VDL25" s="27"/>
      <c r="VDM25" s="27"/>
      <c r="VDN25" s="27"/>
      <c r="VDO25" s="27"/>
      <c r="VDP25" s="27"/>
      <c r="VDQ25" s="27"/>
      <c r="VDR25" s="27"/>
      <c r="VDS25" s="27"/>
      <c r="VDT25" s="27"/>
      <c r="VDU25" s="27"/>
      <c r="VDV25" s="27"/>
      <c r="VDW25" s="27"/>
      <c r="VDX25" s="27"/>
      <c r="VDY25" s="27"/>
      <c r="VDZ25" s="27"/>
      <c r="VEA25" s="27"/>
      <c r="VEB25" s="27"/>
      <c r="VEC25" s="27"/>
      <c r="VED25" s="27"/>
      <c r="VEE25" s="27"/>
      <c r="VEF25" s="27"/>
      <c r="VEG25" s="27"/>
      <c r="VEH25" s="27"/>
      <c r="VEI25" s="27"/>
      <c r="VEJ25" s="27"/>
      <c r="VEK25" s="27"/>
      <c r="VEL25" s="27"/>
      <c r="VEM25" s="27"/>
      <c r="VEN25" s="27"/>
      <c r="VEO25" s="27"/>
      <c r="VEP25" s="27"/>
      <c r="VEQ25" s="27"/>
      <c r="VER25" s="27"/>
      <c r="VES25" s="27"/>
      <c r="VET25" s="27"/>
      <c r="VEU25" s="27"/>
      <c r="VEV25" s="27"/>
      <c r="VEW25" s="27"/>
      <c r="VEX25" s="27"/>
      <c r="VEY25" s="27"/>
      <c r="VEZ25" s="27"/>
      <c r="VFA25" s="27"/>
      <c r="VFB25" s="27"/>
      <c r="VFC25" s="27"/>
      <c r="VFD25" s="27"/>
      <c r="VFE25" s="27"/>
      <c r="VFF25" s="27"/>
      <c r="VFG25" s="27"/>
      <c r="VFH25" s="27"/>
      <c r="VFI25" s="27"/>
      <c r="VFJ25" s="27"/>
      <c r="VFK25" s="27"/>
      <c r="VFL25" s="27"/>
      <c r="VFM25" s="27"/>
      <c r="VFN25" s="27"/>
      <c r="VFO25" s="27"/>
      <c r="VFP25" s="27"/>
      <c r="VFQ25" s="27"/>
      <c r="VFR25" s="27"/>
      <c r="VFS25" s="27"/>
      <c r="VFT25" s="27"/>
      <c r="VFU25" s="27"/>
      <c r="VFV25" s="27"/>
      <c r="VFW25" s="27"/>
      <c r="VFX25" s="27"/>
      <c r="VFY25" s="27"/>
      <c r="VFZ25" s="27"/>
      <c r="VGA25" s="27"/>
      <c r="VGB25" s="27"/>
      <c r="VGC25" s="27"/>
      <c r="VGD25" s="27"/>
      <c r="VGE25" s="27"/>
      <c r="VGF25" s="27"/>
      <c r="VGG25" s="27"/>
      <c r="VGH25" s="27"/>
      <c r="VGI25" s="27"/>
      <c r="VGJ25" s="27"/>
      <c r="VGK25" s="27"/>
      <c r="VGL25" s="27"/>
      <c r="VGM25" s="27"/>
      <c r="VGN25" s="27"/>
      <c r="VGO25" s="27"/>
      <c r="VGP25" s="27"/>
      <c r="VGQ25" s="27"/>
      <c r="VGR25" s="27"/>
      <c r="VGS25" s="27"/>
      <c r="VGT25" s="27"/>
      <c r="VGU25" s="27"/>
      <c r="VGV25" s="27"/>
      <c r="VGW25" s="27"/>
      <c r="VGX25" s="27"/>
      <c r="VGY25" s="27"/>
      <c r="VGZ25" s="27"/>
      <c r="VHA25" s="27"/>
      <c r="VHB25" s="27"/>
      <c r="VHC25" s="27"/>
      <c r="VHD25" s="27"/>
      <c r="VHE25" s="27"/>
      <c r="VHF25" s="27"/>
      <c r="VHG25" s="27"/>
      <c r="VHH25" s="27"/>
      <c r="VHI25" s="27"/>
      <c r="VHJ25" s="27"/>
      <c r="VHK25" s="27"/>
      <c r="VHL25" s="27"/>
      <c r="VHM25" s="27"/>
      <c r="VHN25" s="27"/>
      <c r="VHO25" s="27"/>
      <c r="VHP25" s="27"/>
      <c r="VHQ25" s="27"/>
      <c r="VHR25" s="27"/>
      <c r="VHS25" s="27"/>
      <c r="VHT25" s="27"/>
      <c r="VHU25" s="27"/>
      <c r="VHV25" s="27"/>
      <c r="VHW25" s="27"/>
      <c r="VHX25" s="27"/>
      <c r="VHY25" s="27"/>
      <c r="VHZ25" s="27"/>
      <c r="VIA25" s="27"/>
      <c r="VIB25" s="27"/>
      <c r="VIC25" s="27"/>
      <c r="VID25" s="27"/>
      <c r="VIE25" s="27"/>
      <c r="VIF25" s="27"/>
      <c r="VIG25" s="27"/>
      <c r="VIH25" s="27"/>
      <c r="VII25" s="27"/>
      <c r="VIJ25" s="27"/>
      <c r="VIK25" s="27"/>
      <c r="VIL25" s="27"/>
      <c r="VIM25" s="27"/>
      <c r="VIN25" s="27"/>
      <c r="VIO25" s="27"/>
      <c r="VIP25" s="27"/>
      <c r="VIQ25" s="27"/>
      <c r="VIR25" s="27"/>
      <c r="VIS25" s="27"/>
      <c r="VIT25" s="27"/>
      <c r="VIU25" s="27"/>
      <c r="VIV25" s="27"/>
      <c r="VIW25" s="27"/>
      <c r="VIX25" s="27"/>
      <c r="VIY25" s="27"/>
      <c r="VIZ25" s="27"/>
      <c r="VJA25" s="27"/>
      <c r="VJB25" s="27"/>
      <c r="VJC25" s="27"/>
      <c r="VJD25" s="27"/>
      <c r="VJE25" s="27"/>
      <c r="VJF25" s="27"/>
      <c r="VJG25" s="27"/>
      <c r="VJH25" s="27"/>
      <c r="VJI25" s="27"/>
      <c r="VJJ25" s="27"/>
      <c r="VJK25" s="27"/>
      <c r="VJL25" s="27"/>
      <c r="VJM25" s="27"/>
      <c r="VJN25" s="27"/>
      <c r="VJO25" s="27"/>
      <c r="VJP25" s="27"/>
      <c r="VJQ25" s="27"/>
      <c r="VJR25" s="27"/>
      <c r="VJS25" s="27"/>
      <c r="VJT25" s="27"/>
      <c r="VJU25" s="27"/>
      <c r="VJV25" s="27"/>
      <c r="VJW25" s="27"/>
      <c r="VJX25" s="27"/>
      <c r="VJY25" s="27"/>
      <c r="VJZ25" s="27"/>
      <c r="VKA25" s="27"/>
      <c r="VKB25" s="27"/>
      <c r="VKC25" s="27"/>
      <c r="VKD25" s="27"/>
      <c r="VKE25" s="27"/>
      <c r="VKF25" s="27"/>
      <c r="VKG25" s="27"/>
      <c r="VKH25" s="27"/>
      <c r="VKI25" s="27"/>
      <c r="VKJ25" s="27"/>
      <c r="VKK25" s="27"/>
      <c r="VKL25" s="27"/>
      <c r="VKM25" s="27"/>
      <c r="VKN25" s="27"/>
      <c r="VKO25" s="27"/>
      <c r="VKP25" s="27"/>
      <c r="VKQ25" s="27"/>
      <c r="VKR25" s="27"/>
      <c r="VKS25" s="27"/>
      <c r="VKT25" s="27"/>
      <c r="VKU25" s="27"/>
      <c r="VKV25" s="27"/>
      <c r="VKW25" s="27"/>
      <c r="VKX25" s="27"/>
      <c r="VKY25" s="27"/>
      <c r="VKZ25" s="27"/>
      <c r="VLA25" s="27"/>
      <c r="VLB25" s="27"/>
      <c r="VLC25" s="27"/>
      <c r="VLD25" s="27"/>
      <c r="VLE25" s="27"/>
      <c r="VLF25" s="27"/>
      <c r="VLG25" s="27"/>
      <c r="VLH25" s="27"/>
      <c r="VLI25" s="27"/>
      <c r="VLJ25" s="27"/>
      <c r="VLK25" s="27"/>
      <c r="VLL25" s="27"/>
      <c r="VLM25" s="27"/>
      <c r="VLN25" s="27"/>
      <c r="VLO25" s="27"/>
      <c r="VLP25" s="27"/>
      <c r="VLQ25" s="27"/>
      <c r="VLR25" s="27"/>
      <c r="VLS25" s="27"/>
      <c r="VLT25" s="27"/>
      <c r="VLU25" s="27"/>
      <c r="VLV25" s="27"/>
      <c r="VLW25" s="27"/>
      <c r="VLX25" s="27"/>
      <c r="VLY25" s="27"/>
      <c r="VLZ25" s="27"/>
      <c r="VMA25" s="27"/>
      <c r="VMB25" s="27"/>
      <c r="VMC25" s="27"/>
      <c r="VMD25" s="27"/>
      <c r="VME25" s="27"/>
      <c r="VMF25" s="27"/>
      <c r="VMG25" s="27"/>
      <c r="VMH25" s="27"/>
      <c r="VMI25" s="27"/>
      <c r="VMJ25" s="27"/>
      <c r="VMK25" s="27"/>
      <c r="VML25" s="27"/>
      <c r="VMM25" s="27"/>
      <c r="VMN25" s="27"/>
      <c r="VMO25" s="27"/>
      <c r="VMP25" s="27"/>
      <c r="VMQ25" s="27"/>
      <c r="VMR25" s="27"/>
      <c r="VMS25" s="27"/>
      <c r="VMT25" s="27"/>
      <c r="VMU25" s="27"/>
      <c r="VMV25" s="27"/>
      <c r="VMW25" s="27"/>
      <c r="VMX25" s="27"/>
      <c r="VMY25" s="27"/>
      <c r="VMZ25" s="27"/>
      <c r="VNA25" s="27"/>
      <c r="VNB25" s="27"/>
      <c r="VNC25" s="27"/>
      <c r="VND25" s="27"/>
      <c r="VNE25" s="27"/>
      <c r="VNF25" s="27"/>
      <c r="VNG25" s="27"/>
      <c r="VNH25" s="27"/>
      <c r="VNI25" s="27"/>
      <c r="VNJ25" s="27"/>
      <c r="VNK25" s="27"/>
      <c r="VNL25" s="27"/>
      <c r="VNM25" s="27"/>
      <c r="VNN25" s="27"/>
      <c r="VNO25" s="27"/>
      <c r="VNP25" s="27"/>
      <c r="VNQ25" s="27"/>
      <c r="VNR25" s="27"/>
      <c r="VNS25" s="27"/>
      <c r="VNT25" s="27"/>
      <c r="VNU25" s="27"/>
      <c r="VNV25" s="27"/>
      <c r="VNW25" s="27"/>
      <c r="VNX25" s="27"/>
      <c r="VNY25" s="27"/>
      <c r="VNZ25" s="27"/>
      <c r="VOA25" s="27"/>
      <c r="VOB25" s="27"/>
      <c r="VOC25" s="27"/>
      <c r="VOD25" s="27"/>
      <c r="VOE25" s="27"/>
      <c r="VOF25" s="27"/>
      <c r="VOG25" s="27"/>
      <c r="VOH25" s="27"/>
      <c r="VOI25" s="27"/>
      <c r="VOJ25" s="27"/>
      <c r="VOK25" s="27"/>
      <c r="VOL25" s="27"/>
      <c r="VOM25" s="27"/>
      <c r="VON25" s="27"/>
      <c r="VOO25" s="27"/>
      <c r="VOP25" s="27"/>
      <c r="VOQ25" s="27"/>
      <c r="VOR25" s="27"/>
      <c r="VOS25" s="27"/>
      <c r="VOT25" s="27"/>
      <c r="VOU25" s="27"/>
      <c r="VOV25" s="27"/>
      <c r="VOW25" s="27"/>
      <c r="VOX25" s="27"/>
      <c r="VOY25" s="27"/>
      <c r="VOZ25" s="27"/>
      <c r="VPA25" s="27"/>
      <c r="VPB25" s="27"/>
      <c r="VPC25" s="27"/>
      <c r="VPD25" s="27"/>
      <c r="VPE25" s="27"/>
      <c r="VPF25" s="27"/>
      <c r="VPG25" s="27"/>
      <c r="VPH25" s="27"/>
      <c r="VPI25" s="27"/>
      <c r="VPJ25" s="27"/>
      <c r="VPK25" s="27"/>
      <c r="VPL25" s="27"/>
      <c r="VPM25" s="27"/>
      <c r="VPN25" s="27"/>
      <c r="VPO25" s="27"/>
      <c r="VPP25" s="27"/>
      <c r="VPQ25" s="27"/>
      <c r="VPR25" s="27"/>
      <c r="VPS25" s="27"/>
      <c r="VPT25" s="27"/>
      <c r="VPU25" s="27"/>
      <c r="VPV25" s="27"/>
      <c r="VPW25" s="27"/>
      <c r="VPX25" s="27"/>
      <c r="VPY25" s="27"/>
      <c r="VPZ25" s="27"/>
      <c r="VQA25" s="27"/>
      <c r="VQB25" s="27"/>
      <c r="VQC25" s="27"/>
      <c r="VQD25" s="27"/>
      <c r="VQE25" s="27"/>
      <c r="VQF25" s="27"/>
      <c r="VQG25" s="27"/>
      <c r="VQH25" s="27"/>
      <c r="VQI25" s="27"/>
      <c r="VQJ25" s="27"/>
      <c r="VQK25" s="27"/>
      <c r="VQL25" s="27"/>
      <c r="VQM25" s="27"/>
      <c r="VQN25" s="27"/>
      <c r="VQO25" s="27"/>
      <c r="VQP25" s="27"/>
      <c r="VQQ25" s="27"/>
      <c r="VQR25" s="27"/>
      <c r="VQS25" s="27"/>
      <c r="VQT25" s="27"/>
      <c r="VQU25" s="27"/>
      <c r="VQV25" s="27"/>
      <c r="VQW25" s="27"/>
      <c r="VQX25" s="27"/>
      <c r="VQY25" s="27"/>
      <c r="VQZ25" s="27"/>
      <c r="VRA25" s="27"/>
      <c r="VRB25" s="27"/>
      <c r="VRC25" s="27"/>
      <c r="VRD25" s="27"/>
      <c r="VRE25" s="27"/>
      <c r="VRF25" s="27"/>
      <c r="VRG25" s="27"/>
      <c r="VRH25" s="27"/>
      <c r="VRI25" s="27"/>
      <c r="VRJ25" s="27"/>
      <c r="VRK25" s="27"/>
      <c r="VRL25" s="27"/>
      <c r="VRM25" s="27"/>
      <c r="VRN25" s="27"/>
      <c r="VRO25" s="27"/>
      <c r="VRP25" s="27"/>
      <c r="VRQ25" s="27"/>
      <c r="VRR25" s="27"/>
      <c r="VRS25" s="27"/>
      <c r="VRT25" s="27"/>
      <c r="VRU25" s="27"/>
      <c r="VRV25" s="27"/>
      <c r="VRW25" s="27"/>
      <c r="VRX25" s="27"/>
      <c r="VRY25" s="27"/>
      <c r="VRZ25" s="27"/>
      <c r="VSA25" s="27"/>
      <c r="VSB25" s="27"/>
      <c r="VSC25" s="27"/>
      <c r="VSD25" s="27"/>
      <c r="VSE25" s="27"/>
      <c r="VSF25" s="27"/>
      <c r="VSG25" s="27"/>
      <c r="VSH25" s="27"/>
      <c r="VSI25" s="27"/>
      <c r="VSJ25" s="27"/>
      <c r="VSK25" s="27"/>
      <c r="VSL25" s="27"/>
      <c r="VSM25" s="27"/>
      <c r="VSN25" s="27"/>
      <c r="VSO25" s="27"/>
      <c r="VSP25" s="27"/>
      <c r="VSQ25" s="27"/>
      <c r="VSR25" s="27"/>
      <c r="VSS25" s="27"/>
      <c r="VST25" s="27"/>
      <c r="VSU25" s="27"/>
      <c r="VSV25" s="27"/>
      <c r="VSW25" s="27"/>
      <c r="VSX25" s="27"/>
      <c r="VSY25" s="27"/>
      <c r="VSZ25" s="27"/>
      <c r="VTA25" s="27"/>
      <c r="VTB25" s="27"/>
      <c r="VTC25" s="27"/>
      <c r="VTD25" s="27"/>
      <c r="VTE25" s="27"/>
      <c r="VTF25" s="27"/>
      <c r="VTG25" s="27"/>
      <c r="VTH25" s="27"/>
      <c r="VTI25" s="27"/>
      <c r="VTJ25" s="27"/>
      <c r="VTK25" s="27"/>
      <c r="VTL25" s="27"/>
      <c r="VTM25" s="27"/>
      <c r="VTN25" s="27"/>
      <c r="VTO25" s="27"/>
      <c r="VTP25" s="27"/>
      <c r="VTQ25" s="27"/>
      <c r="VTR25" s="27"/>
      <c r="VTS25" s="27"/>
      <c r="VTT25" s="27"/>
      <c r="VTU25" s="27"/>
      <c r="VTV25" s="27"/>
      <c r="VTW25" s="27"/>
      <c r="VTX25" s="27"/>
      <c r="VTY25" s="27"/>
      <c r="VTZ25" s="27"/>
      <c r="VUA25" s="27"/>
      <c r="VUB25" s="27"/>
      <c r="VUC25" s="27"/>
      <c r="VUD25" s="27"/>
      <c r="VUE25" s="27"/>
      <c r="VUF25" s="27"/>
      <c r="VUG25" s="27"/>
      <c r="VUH25" s="27"/>
      <c r="VUI25" s="27"/>
      <c r="VUJ25" s="27"/>
      <c r="VUK25" s="27"/>
      <c r="VUL25" s="27"/>
      <c r="VUM25" s="27"/>
      <c r="VUN25" s="27"/>
      <c r="VUO25" s="27"/>
      <c r="VUP25" s="27"/>
      <c r="VUQ25" s="27"/>
      <c r="VUR25" s="27"/>
      <c r="VUS25" s="27"/>
      <c r="VUT25" s="27"/>
      <c r="VUU25" s="27"/>
      <c r="VUV25" s="27"/>
      <c r="VUW25" s="27"/>
      <c r="VUX25" s="27"/>
      <c r="VUY25" s="27"/>
      <c r="VUZ25" s="27"/>
      <c r="VVA25" s="27"/>
      <c r="VVB25" s="27"/>
      <c r="VVC25" s="27"/>
      <c r="VVD25" s="27"/>
      <c r="VVE25" s="27"/>
      <c r="VVF25" s="27"/>
      <c r="VVG25" s="27"/>
      <c r="VVH25" s="27"/>
      <c r="VVI25" s="27"/>
      <c r="VVJ25" s="27"/>
      <c r="VVK25" s="27"/>
      <c r="VVL25" s="27"/>
      <c r="VVM25" s="27"/>
      <c r="VVN25" s="27"/>
      <c r="VVO25" s="27"/>
      <c r="VVP25" s="27"/>
      <c r="VVQ25" s="27"/>
      <c r="VVR25" s="27"/>
      <c r="VVS25" s="27"/>
      <c r="VVT25" s="27"/>
      <c r="VVU25" s="27"/>
      <c r="VVV25" s="27"/>
      <c r="VVW25" s="27"/>
      <c r="VVX25" s="27"/>
      <c r="VVY25" s="27"/>
      <c r="VVZ25" s="27"/>
      <c r="VWA25" s="27"/>
      <c r="VWB25" s="27"/>
      <c r="VWC25" s="27"/>
      <c r="VWD25" s="27"/>
      <c r="VWE25" s="27"/>
      <c r="VWF25" s="27"/>
      <c r="VWG25" s="27"/>
      <c r="VWH25" s="27"/>
      <c r="VWI25" s="27"/>
      <c r="VWJ25" s="27"/>
      <c r="VWK25" s="27"/>
      <c r="VWL25" s="27"/>
      <c r="VWM25" s="27"/>
      <c r="VWN25" s="27"/>
      <c r="VWO25" s="27"/>
      <c r="VWP25" s="27"/>
      <c r="VWQ25" s="27"/>
      <c r="VWR25" s="27"/>
      <c r="VWS25" s="27"/>
      <c r="VWT25" s="27"/>
      <c r="VWU25" s="27"/>
      <c r="VWV25" s="27"/>
      <c r="VWW25" s="27"/>
      <c r="VWX25" s="27"/>
      <c r="VWY25" s="27"/>
      <c r="VWZ25" s="27"/>
      <c r="VXA25" s="27"/>
      <c r="VXB25" s="27"/>
      <c r="VXC25" s="27"/>
      <c r="VXD25" s="27"/>
      <c r="VXE25" s="27"/>
      <c r="VXF25" s="27"/>
      <c r="VXG25" s="27"/>
      <c r="VXH25" s="27"/>
      <c r="VXI25" s="27"/>
      <c r="VXJ25" s="27"/>
      <c r="VXK25" s="27"/>
      <c r="VXL25" s="27"/>
      <c r="VXM25" s="27"/>
      <c r="VXN25" s="27"/>
      <c r="VXO25" s="27"/>
      <c r="VXP25" s="27"/>
      <c r="VXQ25" s="27"/>
      <c r="VXR25" s="27"/>
      <c r="VXS25" s="27"/>
      <c r="VXT25" s="27"/>
      <c r="VXU25" s="27"/>
      <c r="VXV25" s="27"/>
      <c r="VXW25" s="27"/>
      <c r="VXX25" s="27"/>
      <c r="VXY25" s="27"/>
      <c r="VXZ25" s="27"/>
      <c r="VYA25" s="27"/>
      <c r="VYB25" s="27"/>
      <c r="VYC25" s="27"/>
      <c r="VYD25" s="27"/>
      <c r="VYE25" s="27"/>
      <c r="VYF25" s="27"/>
      <c r="VYG25" s="27"/>
      <c r="VYH25" s="27"/>
      <c r="VYI25" s="27"/>
      <c r="VYJ25" s="27"/>
      <c r="VYK25" s="27"/>
      <c r="VYL25" s="27"/>
      <c r="VYM25" s="27"/>
      <c r="VYN25" s="27"/>
      <c r="VYO25" s="27"/>
      <c r="VYP25" s="27"/>
      <c r="VYQ25" s="27"/>
      <c r="VYR25" s="27"/>
      <c r="VYS25" s="27"/>
      <c r="VYT25" s="27"/>
      <c r="VYU25" s="27"/>
      <c r="VYV25" s="27"/>
      <c r="VYW25" s="27"/>
      <c r="VYX25" s="27"/>
      <c r="VYY25" s="27"/>
      <c r="VYZ25" s="27"/>
      <c r="VZA25" s="27"/>
      <c r="VZB25" s="27"/>
      <c r="VZC25" s="27"/>
      <c r="VZD25" s="27"/>
      <c r="VZE25" s="27"/>
      <c r="VZF25" s="27"/>
      <c r="VZG25" s="27"/>
      <c r="VZH25" s="27"/>
      <c r="VZI25" s="27"/>
      <c r="VZJ25" s="27"/>
      <c r="VZK25" s="27"/>
      <c r="VZL25" s="27"/>
      <c r="VZM25" s="27"/>
      <c r="VZN25" s="27"/>
      <c r="VZO25" s="27"/>
      <c r="VZP25" s="27"/>
      <c r="VZQ25" s="27"/>
      <c r="VZR25" s="27"/>
      <c r="VZS25" s="27"/>
      <c r="VZT25" s="27"/>
      <c r="VZU25" s="27"/>
      <c r="VZV25" s="27"/>
      <c r="VZW25" s="27"/>
      <c r="VZX25" s="27"/>
      <c r="VZY25" s="27"/>
      <c r="VZZ25" s="27"/>
      <c r="WAA25" s="27"/>
      <c r="WAB25" s="27"/>
      <c r="WAC25" s="27"/>
      <c r="WAD25" s="27"/>
      <c r="WAE25" s="27"/>
      <c r="WAF25" s="27"/>
      <c r="WAG25" s="27"/>
      <c r="WAH25" s="27"/>
      <c r="WAI25" s="27"/>
      <c r="WAJ25" s="27"/>
      <c r="WAK25" s="27"/>
      <c r="WAL25" s="27"/>
      <c r="WAM25" s="27"/>
      <c r="WAN25" s="27"/>
      <c r="WAO25" s="27"/>
      <c r="WAP25" s="27"/>
      <c r="WAQ25" s="27"/>
      <c r="WAR25" s="27"/>
      <c r="WAS25" s="27"/>
      <c r="WAT25" s="27"/>
      <c r="WAU25" s="27"/>
      <c r="WAV25" s="27"/>
      <c r="WAW25" s="27"/>
      <c r="WAX25" s="27"/>
      <c r="WAY25" s="27"/>
      <c r="WAZ25" s="27"/>
      <c r="WBA25" s="27"/>
      <c r="WBB25" s="27"/>
      <c r="WBC25" s="27"/>
      <c r="WBD25" s="27"/>
      <c r="WBE25" s="27"/>
      <c r="WBF25" s="27"/>
      <c r="WBG25" s="27"/>
      <c r="WBH25" s="27"/>
      <c r="WBI25" s="27"/>
      <c r="WBJ25" s="27"/>
      <c r="WBK25" s="27"/>
      <c r="WBL25" s="27"/>
      <c r="WBM25" s="27"/>
      <c r="WBN25" s="27"/>
      <c r="WBO25" s="27"/>
      <c r="WBP25" s="27"/>
      <c r="WBQ25" s="27"/>
      <c r="WBR25" s="27"/>
      <c r="WBS25" s="27"/>
      <c r="WBT25" s="27"/>
      <c r="WBU25" s="27"/>
      <c r="WBV25" s="27"/>
      <c r="WBW25" s="27"/>
      <c r="WBX25" s="27"/>
      <c r="WBY25" s="27"/>
      <c r="WBZ25" s="27"/>
      <c r="WCA25" s="27"/>
      <c r="WCB25" s="27"/>
      <c r="WCC25" s="27"/>
      <c r="WCD25" s="27"/>
      <c r="WCE25" s="27"/>
      <c r="WCF25" s="27"/>
      <c r="WCG25" s="27"/>
      <c r="WCH25" s="27"/>
      <c r="WCI25" s="27"/>
      <c r="WCJ25" s="27"/>
      <c r="WCK25" s="27"/>
      <c r="WCL25" s="27"/>
      <c r="WCM25" s="27"/>
      <c r="WCN25" s="27"/>
      <c r="WCO25" s="27"/>
      <c r="WCP25" s="27"/>
      <c r="WCQ25" s="27"/>
      <c r="WCR25" s="27"/>
      <c r="WCS25" s="27"/>
      <c r="WCT25" s="27"/>
      <c r="WCU25" s="27"/>
      <c r="WCV25" s="27"/>
      <c r="WCW25" s="27"/>
      <c r="WCX25" s="27"/>
      <c r="WCY25" s="27"/>
      <c r="WCZ25" s="27"/>
      <c r="WDA25" s="27"/>
      <c r="WDB25" s="27"/>
      <c r="WDC25" s="27"/>
      <c r="WDD25" s="27"/>
      <c r="WDE25" s="27"/>
      <c r="WDF25" s="27"/>
      <c r="WDG25" s="27"/>
      <c r="WDH25" s="27"/>
      <c r="WDI25" s="27"/>
      <c r="WDJ25" s="27"/>
      <c r="WDK25" s="27"/>
      <c r="WDL25" s="27"/>
      <c r="WDM25" s="27"/>
      <c r="WDN25" s="27"/>
      <c r="WDO25" s="27"/>
      <c r="WDP25" s="27"/>
      <c r="WDQ25" s="27"/>
      <c r="WDR25" s="27"/>
      <c r="WDS25" s="27"/>
      <c r="WDT25" s="27"/>
      <c r="WDU25" s="27"/>
      <c r="WDV25" s="27"/>
      <c r="WDW25" s="27"/>
      <c r="WDX25" s="27"/>
      <c r="WDY25" s="27"/>
      <c r="WDZ25" s="27"/>
      <c r="WEA25" s="27"/>
      <c r="WEB25" s="27"/>
      <c r="WEC25" s="27"/>
      <c r="WED25" s="27"/>
      <c r="WEE25" s="27"/>
      <c r="WEF25" s="27"/>
      <c r="WEG25" s="27"/>
      <c r="WEH25" s="27"/>
      <c r="WEI25" s="27"/>
      <c r="WEJ25" s="27"/>
      <c r="WEK25" s="27"/>
      <c r="WEL25" s="27"/>
      <c r="WEM25" s="27"/>
      <c r="WEN25" s="27"/>
      <c r="WEO25" s="27"/>
      <c r="WEP25" s="27"/>
      <c r="WEQ25" s="27"/>
      <c r="WER25" s="27"/>
      <c r="WES25" s="27"/>
      <c r="WET25" s="27"/>
      <c r="WEU25" s="27"/>
      <c r="WEV25" s="27"/>
      <c r="WEW25" s="27"/>
      <c r="WEX25" s="27"/>
      <c r="WEY25" s="27"/>
      <c r="WEZ25" s="27"/>
      <c r="WFA25" s="27"/>
      <c r="WFB25" s="27"/>
      <c r="WFC25" s="27"/>
      <c r="WFD25" s="27"/>
      <c r="WFE25" s="27"/>
      <c r="WFF25" s="27"/>
      <c r="WFG25" s="27"/>
      <c r="WFH25" s="27"/>
      <c r="WFI25" s="27"/>
      <c r="WFJ25" s="27"/>
      <c r="WFK25" s="27"/>
      <c r="WFL25" s="27"/>
      <c r="WFM25" s="27"/>
      <c r="WFN25" s="27"/>
      <c r="WFO25" s="27"/>
      <c r="WFP25" s="27"/>
      <c r="WFQ25" s="27"/>
      <c r="WFR25" s="27"/>
      <c r="WFS25" s="27"/>
      <c r="WFT25" s="27"/>
      <c r="WFU25" s="27"/>
      <c r="WFV25" s="27"/>
      <c r="WFW25" s="27"/>
      <c r="WFX25" s="27"/>
      <c r="WFY25" s="27"/>
      <c r="WFZ25" s="27"/>
      <c r="WGA25" s="27"/>
      <c r="WGB25" s="27"/>
      <c r="WGC25" s="27"/>
      <c r="WGD25" s="27"/>
      <c r="WGE25" s="27"/>
      <c r="WGF25" s="27"/>
      <c r="WGG25" s="27"/>
      <c r="WGH25" s="27"/>
      <c r="WGI25" s="27"/>
      <c r="WGJ25" s="27"/>
      <c r="WGK25" s="27"/>
      <c r="WGL25" s="27"/>
      <c r="WGM25" s="27"/>
      <c r="WGN25" s="27"/>
      <c r="WGO25" s="27"/>
      <c r="WGP25" s="27"/>
      <c r="WGQ25" s="27"/>
      <c r="WGR25" s="27"/>
      <c r="WGS25" s="27"/>
      <c r="WGT25" s="27"/>
      <c r="WGU25" s="27"/>
      <c r="WGV25" s="27"/>
      <c r="WGW25" s="27"/>
      <c r="WGX25" s="27"/>
      <c r="WGY25" s="27"/>
      <c r="WGZ25" s="27"/>
      <c r="WHA25" s="27"/>
      <c r="WHB25" s="27"/>
      <c r="WHC25" s="27"/>
      <c r="WHD25" s="27"/>
      <c r="WHE25" s="27"/>
      <c r="WHF25" s="27"/>
      <c r="WHG25" s="27"/>
      <c r="WHH25" s="27"/>
      <c r="WHI25" s="27"/>
      <c r="WHJ25" s="27"/>
      <c r="WHK25" s="27"/>
      <c r="WHL25" s="27"/>
      <c r="WHM25" s="27"/>
      <c r="WHN25" s="27"/>
      <c r="WHO25" s="27"/>
      <c r="WHP25" s="27"/>
      <c r="WHQ25" s="27"/>
      <c r="WHR25" s="27"/>
      <c r="WHS25" s="27"/>
      <c r="WHT25" s="27"/>
      <c r="WHU25" s="27"/>
      <c r="WHV25" s="27"/>
      <c r="WHW25" s="27"/>
      <c r="WHX25" s="27"/>
      <c r="WHY25" s="27"/>
      <c r="WHZ25" s="27"/>
      <c r="WIA25" s="27"/>
      <c r="WIB25" s="27"/>
      <c r="WIC25" s="27"/>
      <c r="WID25" s="27"/>
      <c r="WIE25" s="27"/>
      <c r="WIF25" s="27"/>
      <c r="WIG25" s="27"/>
      <c r="WIH25" s="27"/>
      <c r="WII25" s="27"/>
      <c r="WIJ25" s="27"/>
      <c r="WIK25" s="27"/>
      <c r="WIL25" s="27"/>
      <c r="WIM25" s="27"/>
      <c r="WIN25" s="27"/>
      <c r="WIO25" s="27"/>
      <c r="WIP25" s="27"/>
      <c r="WIQ25" s="27"/>
      <c r="WIR25" s="27"/>
      <c r="WIS25" s="27"/>
      <c r="WIT25" s="27"/>
      <c r="WIU25" s="27"/>
      <c r="WIV25" s="27"/>
      <c r="WIW25" s="27"/>
      <c r="WIX25" s="27"/>
      <c r="WIY25" s="27"/>
      <c r="WIZ25" s="27"/>
      <c r="WJA25" s="27"/>
      <c r="WJB25" s="27"/>
      <c r="WJC25" s="27"/>
      <c r="WJD25" s="27"/>
      <c r="WJE25" s="27"/>
      <c r="WJF25" s="27"/>
      <c r="WJG25" s="27"/>
      <c r="WJH25" s="27"/>
      <c r="WJI25" s="27"/>
      <c r="WJJ25" s="27"/>
      <c r="WJK25" s="27"/>
      <c r="WJL25" s="27"/>
      <c r="WJM25" s="27"/>
      <c r="WJN25" s="27"/>
      <c r="WJO25" s="27"/>
      <c r="WJP25" s="27"/>
      <c r="WJQ25" s="27"/>
      <c r="WJR25" s="27"/>
      <c r="WJS25" s="27"/>
      <c r="WJT25" s="27"/>
      <c r="WJU25" s="27"/>
      <c r="WJV25" s="27"/>
      <c r="WJW25" s="27"/>
      <c r="WJX25" s="27"/>
      <c r="WJY25" s="27"/>
      <c r="WJZ25" s="27"/>
      <c r="WKA25" s="27"/>
      <c r="WKB25" s="27"/>
      <c r="WKC25" s="27"/>
      <c r="WKD25" s="27"/>
      <c r="WKE25" s="27"/>
      <c r="WKF25" s="27"/>
      <c r="WKG25" s="27"/>
      <c r="WKH25" s="27"/>
      <c r="WKI25" s="27"/>
      <c r="WKJ25" s="27"/>
      <c r="WKK25" s="27"/>
      <c r="WKL25" s="27"/>
      <c r="WKM25" s="27"/>
      <c r="WKN25" s="27"/>
      <c r="WKO25" s="27"/>
      <c r="WKP25" s="27"/>
      <c r="WKQ25" s="27"/>
      <c r="WKR25" s="27"/>
      <c r="WKS25" s="27"/>
      <c r="WKT25" s="27"/>
      <c r="WKU25" s="27"/>
      <c r="WKV25" s="27"/>
      <c r="WKW25" s="27"/>
      <c r="WKX25" s="27"/>
      <c r="WKY25" s="27"/>
      <c r="WKZ25" s="27"/>
      <c r="WLA25" s="27"/>
      <c r="WLB25" s="27"/>
      <c r="WLC25" s="27"/>
      <c r="WLD25" s="27"/>
      <c r="WLE25" s="27"/>
      <c r="WLF25" s="27"/>
      <c r="WLG25" s="27"/>
      <c r="WLH25" s="27"/>
      <c r="WLI25" s="27"/>
      <c r="WLJ25" s="27"/>
      <c r="WLK25" s="27"/>
      <c r="WLL25" s="27"/>
      <c r="WLM25" s="27"/>
      <c r="WLN25" s="27"/>
      <c r="WLO25" s="27"/>
      <c r="WLP25" s="27"/>
      <c r="WLQ25" s="27"/>
      <c r="WLR25" s="27"/>
      <c r="WLS25" s="27"/>
      <c r="WLT25" s="27"/>
      <c r="WLU25" s="27"/>
      <c r="WLV25" s="27"/>
      <c r="WLW25" s="27"/>
      <c r="WLX25" s="27"/>
      <c r="WLY25" s="27"/>
      <c r="WLZ25" s="27"/>
      <c r="WMA25" s="27"/>
      <c r="WMB25" s="27"/>
      <c r="WMC25" s="27"/>
      <c r="WMD25" s="27"/>
      <c r="WME25" s="27"/>
      <c r="WMF25" s="27"/>
      <c r="WMG25" s="27"/>
      <c r="WMH25" s="27"/>
      <c r="WMI25" s="27"/>
      <c r="WMJ25" s="27"/>
      <c r="WMK25" s="27"/>
      <c r="WML25" s="27"/>
      <c r="WMM25" s="27"/>
      <c r="WMN25" s="27"/>
      <c r="WMO25" s="27"/>
      <c r="WMP25" s="27"/>
      <c r="WMQ25" s="27"/>
      <c r="WMR25" s="27"/>
      <c r="WMS25" s="27"/>
      <c r="WMT25" s="27"/>
      <c r="WMU25" s="27"/>
      <c r="WMV25" s="27"/>
      <c r="WMW25" s="27"/>
      <c r="WMX25" s="27"/>
      <c r="WMY25" s="27"/>
      <c r="WMZ25" s="27"/>
      <c r="WNA25" s="27"/>
      <c r="WNB25" s="27"/>
      <c r="WNC25" s="27"/>
      <c r="WND25" s="27"/>
      <c r="WNE25" s="27"/>
      <c r="WNF25" s="27"/>
      <c r="WNG25" s="27"/>
      <c r="WNH25" s="27"/>
      <c r="WNI25" s="27"/>
      <c r="WNJ25" s="27"/>
      <c r="WNK25" s="27"/>
      <c r="WNL25" s="27"/>
      <c r="WNM25" s="27"/>
      <c r="WNN25" s="27"/>
      <c r="WNO25" s="27"/>
      <c r="WNP25" s="27"/>
      <c r="WNQ25" s="27"/>
      <c r="WNR25" s="27"/>
      <c r="WNS25" s="27"/>
      <c r="WNT25" s="27"/>
      <c r="WNU25" s="27"/>
      <c r="WNV25" s="27"/>
      <c r="WNW25" s="27"/>
      <c r="WNX25" s="27"/>
      <c r="WNY25" s="27"/>
      <c r="WNZ25" s="27"/>
      <c r="WOA25" s="27"/>
      <c r="WOB25" s="27"/>
      <c r="WOC25" s="27"/>
      <c r="WOD25" s="27"/>
      <c r="WOE25" s="27"/>
      <c r="WOF25" s="27"/>
      <c r="WOG25" s="27"/>
      <c r="WOH25" s="27"/>
      <c r="WOI25" s="27"/>
      <c r="WOJ25" s="27"/>
      <c r="WOK25" s="27"/>
      <c r="WOL25" s="27"/>
      <c r="WOM25" s="27"/>
      <c r="WON25" s="27"/>
      <c r="WOO25" s="27"/>
      <c r="WOP25" s="27"/>
      <c r="WOQ25" s="27"/>
      <c r="WOR25" s="27"/>
      <c r="WOS25" s="27"/>
      <c r="WOT25" s="27"/>
      <c r="WOU25" s="27"/>
      <c r="WOV25" s="27"/>
      <c r="WOW25" s="27"/>
      <c r="WOX25" s="27"/>
      <c r="WOY25" s="27"/>
      <c r="WOZ25" s="27"/>
      <c r="WPA25" s="27"/>
      <c r="WPB25" s="27"/>
      <c r="WPC25" s="27"/>
      <c r="WPD25" s="27"/>
      <c r="WPE25" s="27"/>
      <c r="WPF25" s="27"/>
      <c r="WPG25" s="27"/>
      <c r="WPH25" s="27"/>
      <c r="WPI25" s="27"/>
      <c r="WPJ25" s="27"/>
      <c r="WPK25" s="27"/>
      <c r="WPL25" s="27"/>
      <c r="WPM25" s="27"/>
      <c r="WPN25" s="27"/>
      <c r="WPO25" s="27"/>
      <c r="WPP25" s="27"/>
      <c r="WPQ25" s="27"/>
      <c r="WPR25" s="27"/>
      <c r="WPS25" s="27"/>
      <c r="WPT25" s="27"/>
      <c r="WPU25" s="27"/>
      <c r="WPV25" s="27"/>
      <c r="WPW25" s="27"/>
      <c r="WPX25" s="27"/>
      <c r="WPY25" s="27"/>
      <c r="WPZ25" s="27"/>
      <c r="WQA25" s="27"/>
      <c r="WQB25" s="27"/>
      <c r="WQC25" s="27"/>
      <c r="WQD25" s="27"/>
      <c r="WQE25" s="27"/>
      <c r="WQF25" s="27"/>
      <c r="WQG25" s="27"/>
      <c r="WQH25" s="27"/>
      <c r="WQI25" s="27"/>
      <c r="WQJ25" s="27"/>
      <c r="WQK25" s="27"/>
      <c r="WQL25" s="27"/>
      <c r="WQM25" s="27"/>
      <c r="WQN25" s="27"/>
      <c r="WQO25" s="27"/>
      <c r="WQP25" s="27"/>
      <c r="WQQ25" s="27"/>
      <c r="WQR25" s="27"/>
      <c r="WQS25" s="27"/>
      <c r="WQT25" s="27"/>
      <c r="WQU25" s="27"/>
      <c r="WQV25" s="27"/>
      <c r="WQW25" s="27"/>
      <c r="WQX25" s="27"/>
      <c r="WQY25" s="27"/>
      <c r="WQZ25" s="27"/>
      <c r="WRA25" s="27"/>
      <c r="WRB25" s="27"/>
      <c r="WRC25" s="27"/>
      <c r="WRD25" s="27"/>
      <c r="WRE25" s="27"/>
      <c r="WRF25" s="27"/>
      <c r="WRG25" s="27"/>
      <c r="WRH25" s="27"/>
      <c r="WRI25" s="27"/>
      <c r="WRJ25" s="27"/>
      <c r="WRK25" s="27"/>
      <c r="WRL25" s="27"/>
      <c r="WRM25" s="27"/>
      <c r="WRN25" s="27"/>
      <c r="WRO25" s="27"/>
      <c r="WRP25" s="27"/>
      <c r="WRQ25" s="27"/>
      <c r="WRR25" s="27"/>
      <c r="WRS25" s="27"/>
      <c r="WRT25" s="27"/>
      <c r="WRU25" s="27"/>
      <c r="WRV25" s="27"/>
      <c r="WRW25" s="27"/>
      <c r="WRX25" s="27"/>
      <c r="WRY25" s="27"/>
      <c r="WRZ25" s="27"/>
      <c r="WSA25" s="27"/>
      <c r="WSB25" s="27"/>
      <c r="WSC25" s="27"/>
      <c r="WSD25" s="27"/>
      <c r="WSE25" s="27"/>
      <c r="WSF25" s="27"/>
      <c r="WSG25" s="27"/>
      <c r="WSH25" s="27"/>
      <c r="WSI25" s="27"/>
      <c r="WSJ25" s="27"/>
      <c r="WSK25" s="27"/>
      <c r="WSL25" s="27"/>
      <c r="WSM25" s="27"/>
      <c r="WSN25" s="27"/>
      <c r="WSO25" s="27"/>
      <c r="WSP25" s="27"/>
      <c r="WSQ25" s="27"/>
      <c r="WSR25" s="27"/>
      <c r="WSS25" s="27"/>
      <c r="WST25" s="27"/>
      <c r="WSU25" s="27"/>
      <c r="WSV25" s="27"/>
      <c r="WSW25" s="27"/>
      <c r="WSX25" s="27"/>
      <c r="WSY25" s="27"/>
      <c r="WSZ25" s="27"/>
      <c r="WTA25" s="27"/>
      <c r="WTB25" s="27"/>
      <c r="WTC25" s="27"/>
      <c r="WTD25" s="27"/>
      <c r="WTE25" s="27"/>
      <c r="WTF25" s="27"/>
      <c r="WTG25" s="27"/>
      <c r="WTH25" s="27"/>
      <c r="WTI25" s="27"/>
      <c r="WTJ25" s="27"/>
      <c r="WTK25" s="27"/>
      <c r="WTL25" s="27"/>
      <c r="WTM25" s="27"/>
      <c r="WTN25" s="27"/>
      <c r="WTO25" s="27"/>
      <c r="WTP25" s="27"/>
      <c r="WTQ25" s="27"/>
      <c r="WTR25" s="27"/>
      <c r="WTS25" s="27"/>
      <c r="WTT25" s="27"/>
      <c r="WTU25" s="27"/>
      <c r="WTV25" s="27"/>
      <c r="WTW25" s="27"/>
      <c r="WTX25" s="27"/>
      <c r="WTY25" s="27"/>
      <c r="WTZ25" s="27"/>
      <c r="WUA25" s="27"/>
      <c r="WUB25" s="27"/>
      <c r="WUC25" s="27"/>
      <c r="WUD25" s="27"/>
      <c r="WUE25" s="27"/>
      <c r="WUF25" s="27"/>
      <c r="WUG25" s="27"/>
      <c r="WUH25" s="27"/>
      <c r="WUI25" s="27"/>
      <c r="WUJ25" s="27"/>
      <c r="WUK25" s="27"/>
      <c r="WUL25" s="27"/>
      <c r="WUM25" s="27"/>
      <c r="WUN25" s="27"/>
      <c r="WUO25" s="27"/>
      <c r="WUP25" s="27"/>
      <c r="WUQ25" s="27"/>
      <c r="WUR25" s="27"/>
      <c r="WUS25" s="27"/>
      <c r="WUT25" s="27"/>
      <c r="WUU25" s="27"/>
      <c r="WUV25" s="27"/>
      <c r="WUW25" s="27"/>
      <c r="WUX25" s="27"/>
      <c r="WUY25" s="27"/>
      <c r="WUZ25" s="27"/>
      <c r="WVA25" s="27"/>
      <c r="WVB25" s="27"/>
      <c r="WVC25" s="27"/>
      <c r="WVD25" s="27"/>
      <c r="WVE25" s="27"/>
      <c r="WVF25" s="27"/>
      <c r="WVG25" s="27"/>
      <c r="WVH25" s="27"/>
      <c r="WVI25" s="27"/>
      <c r="WVJ25" s="27"/>
      <c r="WVK25" s="27"/>
      <c r="WVL25" s="27"/>
      <c r="WVM25" s="27"/>
      <c r="WVN25" s="27"/>
      <c r="WVO25" s="27"/>
      <c r="WVP25" s="27"/>
      <c r="WVQ25" s="27"/>
      <c r="WVR25" s="27"/>
      <c r="WVS25" s="27"/>
      <c r="WVT25" s="27"/>
      <c r="WVU25" s="27"/>
      <c r="WVV25" s="27"/>
      <c r="WVW25" s="27"/>
      <c r="WVX25" s="27"/>
      <c r="WVY25" s="27"/>
      <c r="WVZ25" s="27"/>
      <c r="WWA25" s="27"/>
      <c r="WWB25" s="27"/>
      <c r="WWC25" s="27"/>
      <c r="WWD25" s="27"/>
      <c r="WWE25" s="27"/>
      <c r="WWF25" s="27"/>
      <c r="WWG25" s="27"/>
      <c r="WWH25" s="27"/>
      <c r="WWI25" s="27"/>
      <c r="WWJ25" s="27"/>
      <c r="WWK25" s="27"/>
      <c r="WWL25" s="27"/>
      <c r="WWM25" s="27"/>
      <c r="WWN25" s="27"/>
      <c r="WWO25" s="27"/>
      <c r="WWP25" s="27"/>
      <c r="WWQ25" s="27"/>
      <c r="WWR25" s="27"/>
      <c r="WWS25" s="27"/>
      <c r="WWT25" s="27"/>
      <c r="WWU25" s="27"/>
      <c r="WWV25" s="27"/>
      <c r="WWW25" s="27"/>
      <c r="WWX25" s="27"/>
      <c r="WWY25" s="27"/>
      <c r="WWZ25" s="27"/>
      <c r="WXA25" s="27"/>
      <c r="WXB25" s="27"/>
      <c r="WXC25" s="27"/>
      <c r="WXD25" s="27"/>
      <c r="WXE25" s="27"/>
      <c r="WXF25" s="27"/>
      <c r="WXG25" s="27"/>
      <c r="WXH25" s="27"/>
      <c r="WXI25" s="27"/>
      <c r="WXJ25" s="27"/>
      <c r="WXK25" s="27"/>
      <c r="WXL25" s="27"/>
      <c r="WXM25" s="27"/>
      <c r="WXN25" s="27"/>
      <c r="WXO25" s="27"/>
      <c r="WXP25" s="27"/>
      <c r="WXQ25" s="27"/>
      <c r="WXR25" s="27"/>
      <c r="WXS25" s="27"/>
      <c r="WXT25" s="27"/>
      <c r="WXU25" s="27"/>
      <c r="WXV25" s="27"/>
      <c r="WXW25" s="27"/>
      <c r="WXX25" s="27"/>
      <c r="WXY25" s="27"/>
      <c r="WXZ25" s="27"/>
      <c r="WYA25" s="27"/>
      <c r="WYB25" s="27"/>
      <c r="WYC25" s="27"/>
      <c r="WYD25" s="27"/>
      <c r="WYE25" s="27"/>
      <c r="WYF25" s="27"/>
      <c r="WYG25" s="27"/>
      <c r="WYH25" s="27"/>
      <c r="WYI25" s="27"/>
      <c r="WYJ25" s="27"/>
      <c r="WYK25" s="27"/>
      <c r="WYL25" s="27"/>
      <c r="WYM25" s="27"/>
      <c r="WYN25" s="27"/>
      <c r="WYO25" s="27"/>
      <c r="WYP25" s="27"/>
      <c r="WYQ25" s="27"/>
      <c r="WYR25" s="27"/>
      <c r="WYS25" s="27"/>
      <c r="WYT25" s="27"/>
      <c r="WYU25" s="27"/>
      <c r="WYV25" s="27"/>
      <c r="WYW25" s="27"/>
      <c r="WYX25" s="27"/>
      <c r="WYY25" s="27"/>
      <c r="WYZ25" s="27"/>
      <c r="WZA25" s="27"/>
      <c r="WZB25" s="27"/>
      <c r="WZC25" s="27"/>
      <c r="WZD25" s="27"/>
      <c r="WZE25" s="27"/>
      <c r="WZF25" s="27"/>
      <c r="WZG25" s="27"/>
      <c r="WZH25" s="27"/>
      <c r="WZI25" s="27"/>
      <c r="WZJ25" s="27"/>
      <c r="WZK25" s="27"/>
      <c r="WZL25" s="27"/>
      <c r="WZM25" s="27"/>
      <c r="WZN25" s="27"/>
      <c r="WZO25" s="27"/>
      <c r="WZP25" s="27"/>
      <c r="WZQ25" s="27"/>
      <c r="WZR25" s="27"/>
      <c r="WZS25" s="27"/>
      <c r="WZT25" s="27"/>
      <c r="WZU25" s="27"/>
      <c r="WZV25" s="27"/>
      <c r="WZW25" s="27"/>
      <c r="WZX25" s="27"/>
      <c r="WZY25" s="27"/>
      <c r="WZZ25" s="27"/>
      <c r="XAA25" s="27"/>
      <c r="XAB25" s="27"/>
      <c r="XAC25" s="27"/>
      <c r="XAD25" s="27"/>
      <c r="XAE25" s="27"/>
      <c r="XAF25" s="27"/>
      <c r="XAG25" s="27"/>
      <c r="XAH25" s="27"/>
      <c r="XAI25" s="27"/>
      <c r="XAJ25" s="27"/>
      <c r="XAK25" s="27"/>
      <c r="XAL25" s="27"/>
      <c r="XAM25" s="27"/>
      <c r="XAN25" s="27"/>
      <c r="XAO25" s="27"/>
      <c r="XAP25" s="27"/>
      <c r="XAQ25" s="27"/>
      <c r="XAR25" s="27"/>
      <c r="XAS25" s="27"/>
      <c r="XAT25" s="27"/>
      <c r="XAU25" s="27"/>
      <c r="XAV25" s="27"/>
      <c r="XAW25" s="27"/>
      <c r="XAX25" s="27"/>
      <c r="XAY25" s="27"/>
      <c r="XAZ25" s="27"/>
      <c r="XBA25" s="27"/>
      <c r="XBB25" s="27"/>
      <c r="XBC25" s="27"/>
      <c r="XBD25" s="27"/>
      <c r="XBE25" s="27"/>
      <c r="XBF25" s="27"/>
      <c r="XBG25" s="27"/>
      <c r="XBH25" s="27"/>
      <c r="XBI25" s="27"/>
      <c r="XBJ25" s="27"/>
      <c r="XBK25" s="27"/>
      <c r="XBL25" s="27"/>
      <c r="XBM25" s="27"/>
      <c r="XBN25" s="27"/>
      <c r="XBO25" s="27"/>
      <c r="XBP25" s="27"/>
      <c r="XBQ25" s="27"/>
      <c r="XBR25" s="27"/>
      <c r="XBS25" s="27"/>
      <c r="XBT25" s="27"/>
      <c r="XBU25" s="27"/>
      <c r="XBV25" s="27"/>
      <c r="XBW25" s="27"/>
      <c r="XBX25" s="27"/>
      <c r="XBY25" s="27"/>
      <c r="XBZ25" s="27"/>
      <c r="XCA25" s="27"/>
      <c r="XCB25" s="27"/>
      <c r="XCC25" s="27"/>
      <c r="XCD25" s="27"/>
      <c r="XCE25" s="27"/>
      <c r="XCF25" s="27"/>
      <c r="XCG25" s="27"/>
      <c r="XCH25" s="27"/>
      <c r="XCI25" s="27"/>
      <c r="XCJ25" s="27"/>
      <c r="XCK25" s="27"/>
      <c r="XCL25" s="27"/>
      <c r="XCM25" s="27"/>
      <c r="XCN25" s="27"/>
      <c r="XCO25" s="27"/>
      <c r="XCP25" s="27"/>
      <c r="XCQ25" s="27"/>
      <c r="XCR25" s="27"/>
      <c r="XCS25" s="27"/>
      <c r="XCT25" s="27"/>
      <c r="XCU25" s="27"/>
      <c r="XCV25" s="27"/>
      <c r="XCW25" s="27"/>
      <c r="XCX25" s="27"/>
      <c r="XCY25" s="27"/>
      <c r="XCZ25" s="27"/>
      <c r="XDA25" s="27"/>
      <c r="XDB25" s="27"/>
      <c r="XDC25" s="27"/>
      <c r="XDD25" s="27"/>
      <c r="XDE25" s="27"/>
      <c r="XDF25" s="27"/>
      <c r="XDG25" s="27"/>
      <c r="XDH25" s="27"/>
      <c r="XDI25" s="27"/>
      <c r="XDJ25" s="27"/>
      <c r="XDK25" s="27"/>
      <c r="XDL25" s="27"/>
      <c r="XDM25" s="27"/>
      <c r="XDN25" s="27"/>
      <c r="XDO25" s="27"/>
      <c r="XDP25" s="27"/>
      <c r="XDQ25" s="27"/>
      <c r="XDR25" s="27"/>
      <c r="XDS25" s="27"/>
      <c r="XDT25" s="27"/>
      <c r="XDU25" s="27"/>
      <c r="XDV25" s="27"/>
      <c r="XDW25" s="27"/>
      <c r="XDX25" s="27"/>
      <c r="XDY25" s="27"/>
      <c r="XDZ25" s="27"/>
      <c r="XEA25" s="27"/>
      <c r="XEB25" s="27"/>
      <c r="XEC25" s="27"/>
      <c r="XED25" s="27"/>
      <c r="XEE25" s="27"/>
      <c r="XEF25" s="27"/>
      <c r="XEG25" s="27"/>
      <c r="XEH25" s="27"/>
      <c r="XEI25" s="27"/>
      <c r="XEJ25" s="27"/>
      <c r="XEK25" s="27"/>
      <c r="XEL25" s="27"/>
      <c r="XEM25" s="27"/>
      <c r="XEN25" s="27"/>
      <c r="XEO25" s="27"/>
      <c r="XEP25" s="27"/>
      <c r="XEQ25" s="27"/>
      <c r="XER25" s="27"/>
      <c r="XES25" s="27"/>
      <c r="XET25" s="27"/>
      <c r="XEU25" s="27"/>
      <c r="XEV25" s="27"/>
      <c r="XEW25" s="27"/>
      <c r="XEX25" s="27"/>
      <c r="XEY25" s="27"/>
    </row>
    <row r="26" spans="1:16384" s="27" customFormat="1" ht="55.8">
      <c r="A26" s="27" t="s">
        <v>715</v>
      </c>
      <c r="B26" s="111" t="s">
        <v>342</v>
      </c>
      <c r="C26" s="112" t="s">
        <v>39</v>
      </c>
      <c r="D26" s="1" t="s">
        <v>369</v>
      </c>
      <c r="E26" s="108"/>
      <c r="F26" s="109"/>
      <c r="G26" s="29" t="s">
        <v>358</v>
      </c>
      <c r="H26" s="27" t="s">
        <v>345</v>
      </c>
      <c r="I26" s="48" t="s">
        <v>168</v>
      </c>
      <c r="J26" s="27" t="s">
        <v>370</v>
      </c>
      <c r="K26" s="27" t="s">
        <v>159</v>
      </c>
      <c r="L26" s="27" t="s">
        <v>371</v>
      </c>
      <c r="M26" s="80" t="s">
        <v>372</v>
      </c>
      <c r="N26" s="27" t="s">
        <v>373</v>
      </c>
      <c r="O26" s="27" t="s">
        <v>51</v>
      </c>
      <c r="P26" s="27" t="s">
        <v>374</v>
      </c>
      <c r="Q26" s="80" t="s">
        <v>375</v>
      </c>
      <c r="R26" s="27" t="s">
        <v>376</v>
      </c>
      <c r="S26" s="27" t="s">
        <v>51</v>
      </c>
      <c r="T26" s="27" t="s">
        <v>191</v>
      </c>
      <c r="U26" s="80" t="s">
        <v>377</v>
      </c>
      <c r="AJ26" s="32"/>
      <c r="AK26" s="32"/>
      <c r="AL26" s="32"/>
      <c r="AO26" s="27" t="s">
        <v>378</v>
      </c>
      <c r="AP26" s="27" t="s">
        <v>51</v>
      </c>
      <c r="AQ26" s="27" t="str">
        <f>$AQ$25</f>
        <v>UNIVERSITA' DEGLI STUDI DI NAPOLI FEDERICO II</v>
      </c>
      <c r="AR26" s="27" t="s">
        <v>379</v>
      </c>
      <c r="AS26" s="27" t="s">
        <v>51</v>
      </c>
      <c r="AT26" s="32" t="s">
        <v>119</v>
      </c>
    </row>
    <row r="27" spans="1:16384" s="27" customFormat="1" ht="44.25" customHeight="1">
      <c r="A27" s="27" t="s">
        <v>715</v>
      </c>
      <c r="B27" s="107" t="s">
        <v>342</v>
      </c>
      <c r="C27" s="30" t="s">
        <v>39</v>
      </c>
      <c r="D27" s="12" t="s">
        <v>380</v>
      </c>
      <c r="E27" s="108"/>
      <c r="F27" s="109"/>
      <c r="G27" s="27" t="s">
        <v>344</v>
      </c>
      <c r="H27" s="27" t="s">
        <v>345</v>
      </c>
      <c r="I27" s="2" t="s">
        <v>381</v>
      </c>
      <c r="J27" s="27" t="str">
        <f>J26</f>
        <v>SCHAHRAM DUSTDAR</v>
      </c>
      <c r="K27" s="27" t="str">
        <f>K26</f>
        <v>P</v>
      </c>
      <c r="L27" s="27" t="str">
        <f>L26</f>
        <v>UNIVERSITY OF TECHNOLOGY - VIENNA</v>
      </c>
      <c r="M27" s="27" t="str">
        <f>M26</f>
        <v>dustdar@dsg.tuwien.ac.at</v>
      </c>
      <c r="N27" s="27" t="s">
        <v>376</v>
      </c>
      <c r="O27" s="27" t="s">
        <v>51</v>
      </c>
      <c r="P27" s="27" t="s">
        <v>127</v>
      </c>
      <c r="Q27" s="80" t="s">
        <v>382</v>
      </c>
      <c r="R27" s="27" t="s">
        <v>383</v>
      </c>
      <c r="S27" s="27" t="s">
        <v>44</v>
      </c>
      <c r="T27" s="27" t="s">
        <v>384</v>
      </c>
      <c r="U27" s="80" t="s">
        <v>385</v>
      </c>
      <c r="AJ27" s="32"/>
      <c r="AK27" s="32"/>
      <c r="AL27" s="32"/>
      <c r="AO27" s="27" t="s">
        <v>386</v>
      </c>
      <c r="AP27" s="27" t="s">
        <v>159</v>
      </c>
      <c r="AQ27" s="27" t="s">
        <v>387</v>
      </c>
      <c r="AR27" s="27" t="s">
        <v>388</v>
      </c>
      <c r="AS27" s="27" t="s">
        <v>44</v>
      </c>
      <c r="AT27" s="32" t="str">
        <f>$AQ$26</f>
        <v>UNIVERSITA' DEGLI STUDI DI NAPOLI FEDERICO II</v>
      </c>
      <c r="BB27" s="17"/>
      <c r="BC27" s="17"/>
      <c r="BD27" s="17"/>
      <c r="BE27" s="17"/>
    </row>
    <row r="28" spans="1:16384" s="27" customFormat="1" ht="44.25" customHeight="1">
      <c r="A28" s="27" t="s">
        <v>715</v>
      </c>
      <c r="B28" s="107" t="str">
        <f>B27</f>
        <v>INFORMATION TECHNOLOGY AND ELECTRICAL ENGINEERING</v>
      </c>
      <c r="C28" s="30" t="str">
        <f>C27</f>
        <v>38°</v>
      </c>
      <c r="D28" s="113" t="s">
        <v>389</v>
      </c>
      <c r="E28" s="114"/>
      <c r="F28" s="109"/>
      <c r="G28" s="27" t="str">
        <f t="shared" ref="G28:I29" si="1">G27</f>
        <v xml:space="preserve">RUSSO </v>
      </c>
      <c r="H28" s="27" t="str">
        <f t="shared" si="1"/>
        <v>STEFANO</v>
      </c>
      <c r="I28" s="2" t="str">
        <f t="shared" si="1"/>
        <v>Ingegneria Elettrica e delle Tecnologie dell'Informazione</v>
      </c>
      <c r="J28" s="13" t="s">
        <v>390</v>
      </c>
      <c r="K28" s="27" t="s">
        <v>159</v>
      </c>
      <c r="L28" s="35" t="s">
        <v>391</v>
      </c>
      <c r="M28" s="110" t="s">
        <v>392</v>
      </c>
      <c r="N28" s="27" t="s">
        <v>393</v>
      </c>
      <c r="O28" s="27" t="s">
        <v>44</v>
      </c>
      <c r="P28" s="3" t="s">
        <v>394</v>
      </c>
      <c r="Q28" s="80" t="s">
        <v>395</v>
      </c>
      <c r="R28" s="3" t="s">
        <v>396</v>
      </c>
      <c r="S28" s="27" t="s">
        <v>44</v>
      </c>
      <c r="T28" s="4" t="str">
        <f>$T$25</f>
        <v>UNIVERSITA' DI SALERNO</v>
      </c>
      <c r="U28" s="80" t="s">
        <v>397</v>
      </c>
      <c r="AJ28" s="32"/>
      <c r="AK28" s="32"/>
      <c r="AL28" s="32"/>
      <c r="AO28" s="27" t="s">
        <v>398</v>
      </c>
      <c r="AP28" s="27" t="s">
        <v>51</v>
      </c>
      <c r="AQ28" s="27" t="str">
        <f>$AQ$26</f>
        <v>UNIVERSITA' DEGLI STUDI DI NAPOLI FEDERICO II</v>
      </c>
      <c r="AR28" s="27" t="s">
        <v>399</v>
      </c>
      <c r="AS28" s="27" t="s">
        <v>51</v>
      </c>
      <c r="AT28" s="32" t="str">
        <f>$AT$24</f>
        <v>UNIVERSITA' DEGLI STUDI DI NAPOLI PARTHENOPE</v>
      </c>
      <c r="AU28" s="27">
        <f t="shared" ref="AU28:BD29" si="2">AU27</f>
        <v>0</v>
      </c>
      <c r="AV28" s="27">
        <f t="shared" si="2"/>
        <v>0</v>
      </c>
      <c r="AW28" s="27">
        <f t="shared" si="2"/>
        <v>0</v>
      </c>
      <c r="AX28" s="27">
        <f t="shared" si="2"/>
        <v>0</v>
      </c>
      <c r="AY28" s="27">
        <f t="shared" si="2"/>
        <v>0</v>
      </c>
      <c r="AZ28" s="27">
        <f t="shared" si="2"/>
        <v>0</v>
      </c>
      <c r="BA28" s="27">
        <f t="shared" si="2"/>
        <v>0</v>
      </c>
      <c r="BB28" s="17">
        <f t="shared" si="2"/>
        <v>0</v>
      </c>
      <c r="BC28" s="17">
        <f t="shared" si="2"/>
        <v>0</v>
      </c>
      <c r="BD28" s="17">
        <f t="shared" si="2"/>
        <v>0</v>
      </c>
      <c r="BE28" s="17">
        <f t="shared" ref="BE28:BN29" si="3">BE27</f>
        <v>0</v>
      </c>
      <c r="BF28" s="27">
        <f t="shared" si="3"/>
        <v>0</v>
      </c>
      <c r="BG28" s="27">
        <f t="shared" si="3"/>
        <v>0</v>
      </c>
      <c r="BH28" s="27">
        <f t="shared" si="3"/>
        <v>0</v>
      </c>
      <c r="BI28" s="27">
        <f t="shared" si="3"/>
        <v>0</v>
      </c>
      <c r="BJ28" s="27">
        <f t="shared" si="3"/>
        <v>0</v>
      </c>
      <c r="BK28" s="27">
        <f t="shared" si="3"/>
        <v>0</v>
      </c>
      <c r="BL28" s="27">
        <f t="shared" si="3"/>
        <v>0</v>
      </c>
      <c r="BM28" s="27">
        <f t="shared" si="3"/>
        <v>0</v>
      </c>
      <c r="BN28" s="27">
        <f t="shared" si="3"/>
        <v>0</v>
      </c>
      <c r="BO28" s="27">
        <f t="shared" ref="BO28:BX29" si="4">BO27</f>
        <v>0</v>
      </c>
      <c r="BP28" s="27">
        <f t="shared" si="4"/>
        <v>0</v>
      </c>
      <c r="BQ28" s="27">
        <f t="shared" si="4"/>
        <v>0</v>
      </c>
      <c r="BR28" s="27">
        <f t="shared" si="4"/>
        <v>0</v>
      </c>
      <c r="BS28" s="27">
        <f t="shared" si="4"/>
        <v>0</v>
      </c>
      <c r="BT28" s="27">
        <f t="shared" si="4"/>
        <v>0</v>
      </c>
      <c r="BU28" s="27">
        <f t="shared" si="4"/>
        <v>0</v>
      </c>
      <c r="BV28" s="27">
        <f t="shared" si="4"/>
        <v>0</v>
      </c>
      <c r="BW28" s="27">
        <f t="shared" si="4"/>
        <v>0</v>
      </c>
      <c r="BX28" s="27">
        <f t="shared" si="4"/>
        <v>0</v>
      </c>
      <c r="BY28" s="27">
        <f t="shared" ref="BY28:CH29" si="5">BY27</f>
        <v>0</v>
      </c>
      <c r="BZ28" s="27">
        <f t="shared" si="5"/>
        <v>0</v>
      </c>
      <c r="CA28" s="27">
        <f t="shared" si="5"/>
        <v>0</v>
      </c>
      <c r="CB28" s="27">
        <f t="shared" si="5"/>
        <v>0</v>
      </c>
      <c r="CC28" s="27">
        <f t="shared" si="5"/>
        <v>0</v>
      </c>
      <c r="CD28" s="27">
        <f t="shared" si="5"/>
        <v>0</v>
      </c>
      <c r="CE28" s="27">
        <f t="shared" si="5"/>
        <v>0</v>
      </c>
      <c r="CF28" s="27">
        <f t="shared" si="5"/>
        <v>0</v>
      </c>
      <c r="CG28" s="27">
        <f t="shared" si="5"/>
        <v>0</v>
      </c>
      <c r="CH28" s="27">
        <f t="shared" si="5"/>
        <v>0</v>
      </c>
      <c r="CI28" s="27">
        <f t="shared" ref="CI28:CR29" si="6">CI27</f>
        <v>0</v>
      </c>
      <c r="CJ28" s="27">
        <f t="shared" si="6"/>
        <v>0</v>
      </c>
      <c r="CK28" s="27">
        <f t="shared" si="6"/>
        <v>0</v>
      </c>
      <c r="CL28" s="27">
        <f t="shared" si="6"/>
        <v>0</v>
      </c>
      <c r="CM28" s="27">
        <f t="shared" si="6"/>
        <v>0</v>
      </c>
      <c r="CN28" s="27">
        <f t="shared" si="6"/>
        <v>0</v>
      </c>
      <c r="CO28" s="27">
        <f t="shared" si="6"/>
        <v>0</v>
      </c>
      <c r="CP28" s="27">
        <f t="shared" si="6"/>
        <v>0</v>
      </c>
      <c r="CQ28" s="27">
        <f t="shared" si="6"/>
        <v>0</v>
      </c>
      <c r="CR28" s="27">
        <f t="shared" si="6"/>
        <v>0</v>
      </c>
      <c r="CS28" s="27">
        <f t="shared" ref="CS28:DB29" si="7">CS27</f>
        <v>0</v>
      </c>
      <c r="CT28" s="27">
        <f t="shared" si="7"/>
        <v>0</v>
      </c>
      <c r="CU28" s="27">
        <f t="shared" si="7"/>
        <v>0</v>
      </c>
      <c r="CV28" s="27">
        <f t="shared" si="7"/>
        <v>0</v>
      </c>
      <c r="CW28" s="27">
        <f t="shared" si="7"/>
        <v>0</v>
      </c>
      <c r="CX28" s="27">
        <f t="shared" si="7"/>
        <v>0</v>
      </c>
      <c r="CY28" s="27">
        <f t="shared" si="7"/>
        <v>0</v>
      </c>
      <c r="CZ28" s="27">
        <f t="shared" si="7"/>
        <v>0</v>
      </c>
      <c r="DA28" s="27">
        <f t="shared" si="7"/>
        <v>0</v>
      </c>
      <c r="DB28" s="27">
        <f t="shared" si="7"/>
        <v>0</v>
      </c>
      <c r="DC28" s="27">
        <f t="shared" ref="DC28:DL29" si="8">DC27</f>
        <v>0</v>
      </c>
      <c r="DD28" s="27">
        <f t="shared" si="8"/>
        <v>0</v>
      </c>
      <c r="DE28" s="27">
        <f t="shared" si="8"/>
        <v>0</v>
      </c>
      <c r="DF28" s="27">
        <f t="shared" si="8"/>
        <v>0</v>
      </c>
      <c r="DG28" s="27">
        <f t="shared" si="8"/>
        <v>0</v>
      </c>
      <c r="DH28" s="27">
        <f t="shared" si="8"/>
        <v>0</v>
      </c>
      <c r="DI28" s="27">
        <f t="shared" si="8"/>
        <v>0</v>
      </c>
      <c r="DJ28" s="27">
        <f t="shared" si="8"/>
        <v>0</v>
      </c>
      <c r="DK28" s="27">
        <f t="shared" si="8"/>
        <v>0</v>
      </c>
      <c r="DL28" s="27">
        <f t="shared" si="8"/>
        <v>0</v>
      </c>
      <c r="DM28" s="27">
        <f t="shared" ref="DM28:DV29" si="9">DM27</f>
        <v>0</v>
      </c>
      <c r="DN28" s="27">
        <f t="shared" si="9"/>
        <v>0</v>
      </c>
      <c r="DO28" s="27">
        <f t="shared" si="9"/>
        <v>0</v>
      </c>
      <c r="DP28" s="27">
        <f t="shared" si="9"/>
        <v>0</v>
      </c>
      <c r="DQ28" s="27">
        <f t="shared" si="9"/>
        <v>0</v>
      </c>
      <c r="DR28" s="27">
        <f t="shared" si="9"/>
        <v>0</v>
      </c>
      <c r="DS28" s="27">
        <f t="shared" si="9"/>
        <v>0</v>
      </c>
      <c r="DT28" s="27">
        <f t="shared" si="9"/>
        <v>0</v>
      </c>
      <c r="DU28" s="27">
        <f t="shared" si="9"/>
        <v>0</v>
      </c>
      <c r="DV28" s="27">
        <f t="shared" si="9"/>
        <v>0</v>
      </c>
      <c r="DW28" s="27">
        <f t="shared" ref="DW28:EF29" si="10">DW27</f>
        <v>0</v>
      </c>
      <c r="DX28" s="27">
        <f t="shared" si="10"/>
        <v>0</v>
      </c>
      <c r="DY28" s="27">
        <f t="shared" si="10"/>
        <v>0</v>
      </c>
      <c r="DZ28" s="27">
        <f t="shared" si="10"/>
        <v>0</v>
      </c>
      <c r="EA28" s="27">
        <f t="shared" si="10"/>
        <v>0</v>
      </c>
      <c r="EB28" s="27">
        <f t="shared" si="10"/>
        <v>0</v>
      </c>
      <c r="EC28" s="27">
        <f t="shared" si="10"/>
        <v>0</v>
      </c>
      <c r="ED28" s="27">
        <f t="shared" si="10"/>
        <v>0</v>
      </c>
      <c r="EE28" s="27">
        <f t="shared" si="10"/>
        <v>0</v>
      </c>
      <c r="EF28" s="27">
        <f t="shared" si="10"/>
        <v>0</v>
      </c>
      <c r="EG28" s="27">
        <f t="shared" ref="EG28:EP29" si="11">EG27</f>
        <v>0</v>
      </c>
      <c r="EH28" s="27">
        <f t="shared" si="11"/>
        <v>0</v>
      </c>
      <c r="EI28" s="27">
        <f t="shared" si="11"/>
        <v>0</v>
      </c>
      <c r="EJ28" s="27">
        <f t="shared" si="11"/>
        <v>0</v>
      </c>
      <c r="EK28" s="27">
        <f t="shared" si="11"/>
        <v>0</v>
      </c>
      <c r="EL28" s="27">
        <f t="shared" si="11"/>
        <v>0</v>
      </c>
      <c r="EM28" s="27">
        <f t="shared" si="11"/>
        <v>0</v>
      </c>
      <c r="EN28" s="27">
        <f t="shared" si="11"/>
        <v>0</v>
      </c>
      <c r="EO28" s="27">
        <f t="shared" si="11"/>
        <v>0</v>
      </c>
      <c r="EP28" s="27">
        <f t="shared" si="11"/>
        <v>0</v>
      </c>
      <c r="EQ28" s="27">
        <f t="shared" ref="EQ28:EZ29" si="12">EQ27</f>
        <v>0</v>
      </c>
      <c r="ER28" s="27">
        <f t="shared" si="12"/>
        <v>0</v>
      </c>
      <c r="ES28" s="27">
        <f t="shared" si="12"/>
        <v>0</v>
      </c>
      <c r="ET28" s="27">
        <f t="shared" si="12"/>
        <v>0</v>
      </c>
      <c r="EU28" s="27">
        <f t="shared" si="12"/>
        <v>0</v>
      </c>
      <c r="EV28" s="27">
        <f t="shared" si="12"/>
        <v>0</v>
      </c>
      <c r="EW28" s="27">
        <f t="shared" si="12"/>
        <v>0</v>
      </c>
      <c r="EX28" s="27">
        <f t="shared" si="12"/>
        <v>0</v>
      </c>
      <c r="EY28" s="27">
        <f t="shared" si="12"/>
        <v>0</v>
      </c>
      <c r="EZ28" s="27">
        <f t="shared" si="12"/>
        <v>0</v>
      </c>
      <c r="FA28" s="27">
        <f t="shared" ref="FA28:FJ29" si="13">FA27</f>
        <v>0</v>
      </c>
      <c r="FB28" s="27">
        <f t="shared" si="13"/>
        <v>0</v>
      </c>
      <c r="FC28" s="27">
        <f t="shared" si="13"/>
        <v>0</v>
      </c>
      <c r="FD28" s="27">
        <f t="shared" si="13"/>
        <v>0</v>
      </c>
      <c r="FE28" s="27">
        <f t="shared" si="13"/>
        <v>0</v>
      </c>
      <c r="FF28" s="27">
        <f t="shared" si="13"/>
        <v>0</v>
      </c>
      <c r="FG28" s="27">
        <f t="shared" si="13"/>
        <v>0</v>
      </c>
      <c r="FH28" s="27">
        <f t="shared" si="13"/>
        <v>0</v>
      </c>
      <c r="FI28" s="27">
        <f t="shared" si="13"/>
        <v>0</v>
      </c>
      <c r="FJ28" s="27">
        <f t="shared" si="13"/>
        <v>0</v>
      </c>
      <c r="FK28" s="27">
        <f t="shared" ref="FK28:FT29" si="14">FK27</f>
        <v>0</v>
      </c>
      <c r="FL28" s="27">
        <f t="shared" si="14"/>
        <v>0</v>
      </c>
      <c r="FM28" s="27">
        <f t="shared" si="14"/>
        <v>0</v>
      </c>
      <c r="FN28" s="27">
        <f t="shared" si="14"/>
        <v>0</v>
      </c>
      <c r="FO28" s="27">
        <f t="shared" si="14"/>
        <v>0</v>
      </c>
      <c r="FP28" s="27">
        <f t="shared" si="14"/>
        <v>0</v>
      </c>
      <c r="FQ28" s="27">
        <f t="shared" si="14"/>
        <v>0</v>
      </c>
      <c r="FR28" s="27">
        <f t="shared" si="14"/>
        <v>0</v>
      </c>
      <c r="FS28" s="27">
        <f t="shared" si="14"/>
        <v>0</v>
      </c>
      <c r="FT28" s="27">
        <f t="shared" si="14"/>
        <v>0</v>
      </c>
      <c r="FU28" s="27">
        <f t="shared" ref="FU28:GD29" si="15">FU27</f>
        <v>0</v>
      </c>
      <c r="FV28" s="27">
        <f t="shared" si="15"/>
        <v>0</v>
      </c>
      <c r="FW28" s="27">
        <f t="shared" si="15"/>
        <v>0</v>
      </c>
      <c r="FX28" s="27">
        <f t="shared" si="15"/>
        <v>0</v>
      </c>
      <c r="FY28" s="27">
        <f t="shared" si="15"/>
        <v>0</v>
      </c>
      <c r="FZ28" s="27">
        <f t="shared" si="15"/>
        <v>0</v>
      </c>
      <c r="GA28" s="27">
        <f t="shared" si="15"/>
        <v>0</v>
      </c>
      <c r="GB28" s="27">
        <f t="shared" si="15"/>
        <v>0</v>
      </c>
      <c r="GC28" s="27">
        <f t="shared" si="15"/>
        <v>0</v>
      </c>
      <c r="GD28" s="27">
        <f t="shared" si="15"/>
        <v>0</v>
      </c>
      <c r="GE28" s="27">
        <f t="shared" ref="GE28:GN29" si="16">GE27</f>
        <v>0</v>
      </c>
      <c r="GF28" s="27">
        <f t="shared" si="16"/>
        <v>0</v>
      </c>
      <c r="GG28" s="27">
        <f t="shared" si="16"/>
        <v>0</v>
      </c>
      <c r="GH28" s="27">
        <f t="shared" si="16"/>
        <v>0</v>
      </c>
      <c r="GI28" s="27">
        <f t="shared" si="16"/>
        <v>0</v>
      </c>
      <c r="GJ28" s="27">
        <f t="shared" si="16"/>
        <v>0</v>
      </c>
      <c r="GK28" s="27">
        <f t="shared" si="16"/>
        <v>0</v>
      </c>
      <c r="GL28" s="27">
        <f t="shared" si="16"/>
        <v>0</v>
      </c>
      <c r="GM28" s="27">
        <f t="shared" si="16"/>
        <v>0</v>
      </c>
      <c r="GN28" s="27">
        <f t="shared" si="16"/>
        <v>0</v>
      </c>
      <c r="GO28" s="27">
        <f t="shared" ref="GO28:GX29" si="17">GO27</f>
        <v>0</v>
      </c>
      <c r="GP28" s="27">
        <f t="shared" si="17"/>
        <v>0</v>
      </c>
      <c r="GQ28" s="27">
        <f t="shared" si="17"/>
        <v>0</v>
      </c>
      <c r="GR28" s="27">
        <f t="shared" si="17"/>
        <v>0</v>
      </c>
      <c r="GS28" s="27">
        <f t="shared" si="17"/>
        <v>0</v>
      </c>
      <c r="GT28" s="27">
        <f t="shared" si="17"/>
        <v>0</v>
      </c>
      <c r="GU28" s="27">
        <f t="shared" si="17"/>
        <v>0</v>
      </c>
      <c r="GV28" s="27">
        <f t="shared" si="17"/>
        <v>0</v>
      </c>
      <c r="GW28" s="27">
        <f t="shared" si="17"/>
        <v>0</v>
      </c>
      <c r="GX28" s="27">
        <f t="shared" si="17"/>
        <v>0</v>
      </c>
      <c r="GY28" s="27">
        <f t="shared" ref="GY28:HH29" si="18">GY27</f>
        <v>0</v>
      </c>
      <c r="GZ28" s="27">
        <f t="shared" si="18"/>
        <v>0</v>
      </c>
      <c r="HA28" s="27">
        <f t="shared" si="18"/>
        <v>0</v>
      </c>
      <c r="HB28" s="27">
        <f t="shared" si="18"/>
        <v>0</v>
      </c>
      <c r="HC28" s="27">
        <f t="shared" si="18"/>
        <v>0</v>
      </c>
      <c r="HD28" s="27">
        <f t="shared" si="18"/>
        <v>0</v>
      </c>
      <c r="HE28" s="27">
        <f t="shared" si="18"/>
        <v>0</v>
      </c>
      <c r="HF28" s="27">
        <f t="shared" si="18"/>
        <v>0</v>
      </c>
      <c r="HG28" s="27">
        <f t="shared" si="18"/>
        <v>0</v>
      </c>
      <c r="HH28" s="27">
        <f t="shared" si="18"/>
        <v>0</v>
      </c>
      <c r="HI28" s="27">
        <f t="shared" ref="HI28:HR29" si="19">HI27</f>
        <v>0</v>
      </c>
      <c r="HJ28" s="27">
        <f t="shared" si="19"/>
        <v>0</v>
      </c>
      <c r="HK28" s="27">
        <f t="shared" si="19"/>
        <v>0</v>
      </c>
      <c r="HL28" s="27">
        <f t="shared" si="19"/>
        <v>0</v>
      </c>
      <c r="HM28" s="27">
        <f t="shared" si="19"/>
        <v>0</v>
      </c>
      <c r="HN28" s="27">
        <f t="shared" si="19"/>
        <v>0</v>
      </c>
      <c r="HO28" s="27">
        <f t="shared" si="19"/>
        <v>0</v>
      </c>
      <c r="HP28" s="27">
        <f t="shared" si="19"/>
        <v>0</v>
      </c>
      <c r="HQ28" s="27">
        <f t="shared" si="19"/>
        <v>0</v>
      </c>
      <c r="HR28" s="27">
        <f t="shared" si="19"/>
        <v>0</v>
      </c>
      <c r="HS28" s="27">
        <f t="shared" ref="HS28:IB29" si="20">HS27</f>
        <v>0</v>
      </c>
      <c r="HT28" s="27">
        <f t="shared" si="20"/>
        <v>0</v>
      </c>
      <c r="HU28" s="27">
        <f t="shared" si="20"/>
        <v>0</v>
      </c>
      <c r="HV28" s="27">
        <f t="shared" si="20"/>
        <v>0</v>
      </c>
      <c r="HW28" s="27">
        <f t="shared" si="20"/>
        <v>0</v>
      </c>
      <c r="HX28" s="27">
        <f t="shared" si="20"/>
        <v>0</v>
      </c>
      <c r="HY28" s="27">
        <f t="shared" si="20"/>
        <v>0</v>
      </c>
      <c r="HZ28" s="27">
        <f t="shared" si="20"/>
        <v>0</v>
      </c>
      <c r="IA28" s="27">
        <f t="shared" si="20"/>
        <v>0</v>
      </c>
      <c r="IB28" s="27">
        <f t="shared" si="20"/>
        <v>0</v>
      </c>
      <c r="IC28" s="27">
        <f t="shared" ref="IC28:IL29" si="21">IC27</f>
        <v>0</v>
      </c>
      <c r="ID28" s="27">
        <f t="shared" si="21"/>
        <v>0</v>
      </c>
      <c r="IE28" s="27">
        <f t="shared" si="21"/>
        <v>0</v>
      </c>
      <c r="IF28" s="27">
        <f t="shared" si="21"/>
        <v>0</v>
      </c>
      <c r="IG28" s="27">
        <f t="shared" si="21"/>
        <v>0</v>
      </c>
      <c r="IH28" s="27">
        <f t="shared" si="21"/>
        <v>0</v>
      </c>
      <c r="II28" s="27">
        <f t="shared" si="21"/>
        <v>0</v>
      </c>
      <c r="IJ28" s="27">
        <f t="shared" si="21"/>
        <v>0</v>
      </c>
      <c r="IK28" s="27">
        <f t="shared" si="21"/>
        <v>0</v>
      </c>
      <c r="IL28" s="27">
        <f t="shared" si="21"/>
        <v>0</v>
      </c>
      <c r="IM28" s="27">
        <f t="shared" ref="IM28:IV29" si="22">IM27</f>
        <v>0</v>
      </c>
      <c r="IN28" s="27">
        <f t="shared" si="22"/>
        <v>0</v>
      </c>
      <c r="IO28" s="27">
        <f t="shared" si="22"/>
        <v>0</v>
      </c>
      <c r="IP28" s="27">
        <f t="shared" si="22"/>
        <v>0</v>
      </c>
      <c r="IQ28" s="27">
        <f t="shared" si="22"/>
        <v>0</v>
      </c>
      <c r="IR28" s="27">
        <f t="shared" si="22"/>
        <v>0</v>
      </c>
      <c r="IS28" s="27">
        <f t="shared" si="22"/>
        <v>0</v>
      </c>
      <c r="IT28" s="27">
        <f t="shared" si="22"/>
        <v>0</v>
      </c>
      <c r="IU28" s="27">
        <f t="shared" si="22"/>
        <v>0</v>
      </c>
      <c r="IV28" s="27">
        <f t="shared" si="22"/>
        <v>0</v>
      </c>
      <c r="IW28" s="27">
        <f t="shared" ref="IW28:JF29" si="23">IW27</f>
        <v>0</v>
      </c>
      <c r="IX28" s="27">
        <f t="shared" si="23"/>
        <v>0</v>
      </c>
      <c r="IY28" s="27">
        <f t="shared" si="23"/>
        <v>0</v>
      </c>
      <c r="IZ28" s="27">
        <f t="shared" si="23"/>
        <v>0</v>
      </c>
      <c r="JA28" s="27">
        <f t="shared" si="23"/>
        <v>0</v>
      </c>
      <c r="JB28" s="27">
        <f t="shared" si="23"/>
        <v>0</v>
      </c>
      <c r="JC28" s="27">
        <f t="shared" si="23"/>
        <v>0</v>
      </c>
      <c r="JD28" s="27">
        <f t="shared" si="23"/>
        <v>0</v>
      </c>
      <c r="JE28" s="27">
        <f t="shared" si="23"/>
        <v>0</v>
      </c>
      <c r="JF28" s="27">
        <f t="shared" si="23"/>
        <v>0</v>
      </c>
      <c r="JG28" s="27">
        <f t="shared" ref="JG28:JP29" si="24">JG27</f>
        <v>0</v>
      </c>
      <c r="JH28" s="27">
        <f t="shared" si="24"/>
        <v>0</v>
      </c>
      <c r="JI28" s="27">
        <f t="shared" si="24"/>
        <v>0</v>
      </c>
      <c r="JJ28" s="27">
        <f t="shared" si="24"/>
        <v>0</v>
      </c>
      <c r="JK28" s="27">
        <f t="shared" si="24"/>
        <v>0</v>
      </c>
      <c r="JL28" s="27">
        <f t="shared" si="24"/>
        <v>0</v>
      </c>
      <c r="JM28" s="27">
        <f t="shared" si="24"/>
        <v>0</v>
      </c>
      <c r="JN28" s="27">
        <f t="shared" si="24"/>
        <v>0</v>
      </c>
      <c r="JO28" s="27">
        <f t="shared" si="24"/>
        <v>0</v>
      </c>
      <c r="JP28" s="27">
        <f t="shared" si="24"/>
        <v>0</v>
      </c>
      <c r="JQ28" s="27">
        <f t="shared" ref="JQ28:JZ29" si="25">JQ27</f>
        <v>0</v>
      </c>
      <c r="JR28" s="27">
        <f t="shared" si="25"/>
        <v>0</v>
      </c>
      <c r="JS28" s="27">
        <f t="shared" si="25"/>
        <v>0</v>
      </c>
      <c r="JT28" s="27">
        <f t="shared" si="25"/>
        <v>0</v>
      </c>
      <c r="JU28" s="27">
        <f t="shared" si="25"/>
        <v>0</v>
      </c>
      <c r="JV28" s="27">
        <f t="shared" si="25"/>
        <v>0</v>
      </c>
      <c r="JW28" s="27">
        <f t="shared" si="25"/>
        <v>0</v>
      </c>
      <c r="JX28" s="27">
        <f t="shared" si="25"/>
        <v>0</v>
      </c>
      <c r="JY28" s="27">
        <f t="shared" si="25"/>
        <v>0</v>
      </c>
      <c r="JZ28" s="27">
        <f t="shared" si="25"/>
        <v>0</v>
      </c>
      <c r="KA28" s="27">
        <f t="shared" ref="KA28:KJ29" si="26">KA27</f>
        <v>0</v>
      </c>
      <c r="KB28" s="27">
        <f t="shared" si="26"/>
        <v>0</v>
      </c>
      <c r="KC28" s="27">
        <f t="shared" si="26"/>
        <v>0</v>
      </c>
      <c r="KD28" s="27">
        <f t="shared" si="26"/>
        <v>0</v>
      </c>
      <c r="KE28" s="27">
        <f t="shared" si="26"/>
        <v>0</v>
      </c>
      <c r="KF28" s="27">
        <f t="shared" si="26"/>
        <v>0</v>
      </c>
      <c r="KG28" s="27">
        <f t="shared" si="26"/>
        <v>0</v>
      </c>
      <c r="KH28" s="27">
        <f t="shared" si="26"/>
        <v>0</v>
      </c>
      <c r="KI28" s="27">
        <f t="shared" si="26"/>
        <v>0</v>
      </c>
      <c r="KJ28" s="27">
        <f t="shared" si="26"/>
        <v>0</v>
      </c>
      <c r="KK28" s="27">
        <f t="shared" ref="KK28:KT29" si="27">KK27</f>
        <v>0</v>
      </c>
      <c r="KL28" s="27">
        <f t="shared" si="27"/>
        <v>0</v>
      </c>
      <c r="KM28" s="27">
        <f t="shared" si="27"/>
        <v>0</v>
      </c>
      <c r="KN28" s="27">
        <f t="shared" si="27"/>
        <v>0</v>
      </c>
      <c r="KO28" s="27">
        <f t="shared" si="27"/>
        <v>0</v>
      </c>
      <c r="KP28" s="27">
        <f t="shared" si="27"/>
        <v>0</v>
      </c>
      <c r="KQ28" s="27">
        <f t="shared" si="27"/>
        <v>0</v>
      </c>
      <c r="KR28" s="27">
        <f t="shared" si="27"/>
        <v>0</v>
      </c>
      <c r="KS28" s="27">
        <f t="shared" si="27"/>
        <v>0</v>
      </c>
      <c r="KT28" s="27">
        <f t="shared" si="27"/>
        <v>0</v>
      </c>
      <c r="KU28" s="27">
        <f t="shared" ref="KU28:LD29" si="28">KU27</f>
        <v>0</v>
      </c>
      <c r="KV28" s="27">
        <f t="shared" si="28"/>
        <v>0</v>
      </c>
      <c r="KW28" s="27">
        <f t="shared" si="28"/>
        <v>0</v>
      </c>
      <c r="KX28" s="27">
        <f t="shared" si="28"/>
        <v>0</v>
      </c>
      <c r="KY28" s="27">
        <f t="shared" si="28"/>
        <v>0</v>
      </c>
      <c r="KZ28" s="27">
        <f t="shared" si="28"/>
        <v>0</v>
      </c>
      <c r="LA28" s="27">
        <f t="shared" si="28"/>
        <v>0</v>
      </c>
      <c r="LB28" s="27">
        <f t="shared" si="28"/>
        <v>0</v>
      </c>
      <c r="LC28" s="27">
        <f t="shared" si="28"/>
        <v>0</v>
      </c>
      <c r="LD28" s="27">
        <f t="shared" si="28"/>
        <v>0</v>
      </c>
      <c r="LE28" s="27">
        <f t="shared" ref="LE28:LN29" si="29">LE27</f>
        <v>0</v>
      </c>
      <c r="LF28" s="27">
        <f t="shared" si="29"/>
        <v>0</v>
      </c>
      <c r="LG28" s="27">
        <f t="shared" si="29"/>
        <v>0</v>
      </c>
      <c r="LH28" s="27">
        <f t="shared" si="29"/>
        <v>0</v>
      </c>
      <c r="LI28" s="27">
        <f t="shared" si="29"/>
        <v>0</v>
      </c>
      <c r="LJ28" s="27">
        <f t="shared" si="29"/>
        <v>0</v>
      </c>
      <c r="LK28" s="27">
        <f t="shared" si="29"/>
        <v>0</v>
      </c>
      <c r="LL28" s="27">
        <f t="shared" si="29"/>
        <v>0</v>
      </c>
      <c r="LM28" s="27">
        <f t="shared" si="29"/>
        <v>0</v>
      </c>
      <c r="LN28" s="27">
        <f t="shared" si="29"/>
        <v>0</v>
      </c>
      <c r="LO28" s="27">
        <f t="shared" ref="LO28:LX29" si="30">LO27</f>
        <v>0</v>
      </c>
      <c r="LP28" s="27">
        <f t="shared" si="30"/>
        <v>0</v>
      </c>
      <c r="LQ28" s="27">
        <f t="shared" si="30"/>
        <v>0</v>
      </c>
      <c r="LR28" s="27">
        <f t="shared" si="30"/>
        <v>0</v>
      </c>
      <c r="LS28" s="27">
        <f t="shared" si="30"/>
        <v>0</v>
      </c>
      <c r="LT28" s="27">
        <f t="shared" si="30"/>
        <v>0</v>
      </c>
      <c r="LU28" s="27">
        <f t="shared" si="30"/>
        <v>0</v>
      </c>
      <c r="LV28" s="27">
        <f t="shared" si="30"/>
        <v>0</v>
      </c>
      <c r="LW28" s="27">
        <f t="shared" si="30"/>
        <v>0</v>
      </c>
      <c r="LX28" s="27">
        <f t="shared" si="30"/>
        <v>0</v>
      </c>
      <c r="LY28" s="27">
        <f t="shared" ref="LY28:MH29" si="31">LY27</f>
        <v>0</v>
      </c>
      <c r="LZ28" s="27">
        <f t="shared" si="31"/>
        <v>0</v>
      </c>
      <c r="MA28" s="27">
        <f t="shared" si="31"/>
        <v>0</v>
      </c>
      <c r="MB28" s="27">
        <f t="shared" si="31"/>
        <v>0</v>
      </c>
      <c r="MC28" s="27">
        <f t="shared" si="31"/>
        <v>0</v>
      </c>
      <c r="MD28" s="27">
        <f t="shared" si="31"/>
        <v>0</v>
      </c>
      <c r="ME28" s="27">
        <f t="shared" si="31"/>
        <v>0</v>
      </c>
      <c r="MF28" s="27">
        <f t="shared" si="31"/>
        <v>0</v>
      </c>
      <c r="MG28" s="27">
        <f t="shared" si="31"/>
        <v>0</v>
      </c>
      <c r="MH28" s="27">
        <f t="shared" si="31"/>
        <v>0</v>
      </c>
      <c r="MI28" s="27">
        <f t="shared" ref="MI28:MR29" si="32">MI27</f>
        <v>0</v>
      </c>
      <c r="MJ28" s="27">
        <f t="shared" si="32"/>
        <v>0</v>
      </c>
      <c r="MK28" s="27">
        <f t="shared" si="32"/>
        <v>0</v>
      </c>
      <c r="ML28" s="27">
        <f t="shared" si="32"/>
        <v>0</v>
      </c>
      <c r="MM28" s="27">
        <f t="shared" si="32"/>
        <v>0</v>
      </c>
      <c r="MN28" s="27">
        <f t="shared" si="32"/>
        <v>0</v>
      </c>
      <c r="MO28" s="27">
        <f t="shared" si="32"/>
        <v>0</v>
      </c>
      <c r="MP28" s="27">
        <f t="shared" si="32"/>
        <v>0</v>
      </c>
      <c r="MQ28" s="27">
        <f t="shared" si="32"/>
        <v>0</v>
      </c>
      <c r="MR28" s="27">
        <f t="shared" si="32"/>
        <v>0</v>
      </c>
      <c r="MS28" s="27">
        <f t="shared" ref="MS28:NB29" si="33">MS27</f>
        <v>0</v>
      </c>
      <c r="MT28" s="27">
        <f t="shared" si="33"/>
        <v>0</v>
      </c>
      <c r="MU28" s="27">
        <f t="shared" si="33"/>
        <v>0</v>
      </c>
      <c r="MV28" s="27">
        <f t="shared" si="33"/>
        <v>0</v>
      </c>
      <c r="MW28" s="27">
        <f t="shared" si="33"/>
        <v>0</v>
      </c>
      <c r="MX28" s="27">
        <f t="shared" si="33"/>
        <v>0</v>
      </c>
      <c r="MY28" s="27">
        <f t="shared" si="33"/>
        <v>0</v>
      </c>
      <c r="MZ28" s="27">
        <f t="shared" si="33"/>
        <v>0</v>
      </c>
      <c r="NA28" s="27">
        <f t="shared" si="33"/>
        <v>0</v>
      </c>
      <c r="NB28" s="27">
        <f t="shared" si="33"/>
        <v>0</v>
      </c>
      <c r="NC28" s="27">
        <f t="shared" ref="NC28:NL29" si="34">NC27</f>
        <v>0</v>
      </c>
      <c r="ND28" s="27">
        <f t="shared" si="34"/>
        <v>0</v>
      </c>
      <c r="NE28" s="27">
        <f t="shared" si="34"/>
        <v>0</v>
      </c>
      <c r="NF28" s="27">
        <f t="shared" si="34"/>
        <v>0</v>
      </c>
      <c r="NG28" s="27">
        <f t="shared" si="34"/>
        <v>0</v>
      </c>
      <c r="NH28" s="27">
        <f t="shared" si="34"/>
        <v>0</v>
      </c>
      <c r="NI28" s="27">
        <f t="shared" si="34"/>
        <v>0</v>
      </c>
      <c r="NJ28" s="27">
        <f t="shared" si="34"/>
        <v>0</v>
      </c>
      <c r="NK28" s="27">
        <f t="shared" si="34"/>
        <v>0</v>
      </c>
      <c r="NL28" s="27">
        <f t="shared" si="34"/>
        <v>0</v>
      </c>
      <c r="NM28" s="27">
        <f t="shared" ref="NM28:NV29" si="35">NM27</f>
        <v>0</v>
      </c>
      <c r="NN28" s="27">
        <f t="shared" si="35"/>
        <v>0</v>
      </c>
      <c r="NO28" s="27">
        <f t="shared" si="35"/>
        <v>0</v>
      </c>
      <c r="NP28" s="27">
        <f t="shared" si="35"/>
        <v>0</v>
      </c>
      <c r="NQ28" s="27">
        <f t="shared" si="35"/>
        <v>0</v>
      </c>
      <c r="NR28" s="27">
        <f t="shared" si="35"/>
        <v>0</v>
      </c>
      <c r="NS28" s="27">
        <f t="shared" si="35"/>
        <v>0</v>
      </c>
      <c r="NT28" s="27">
        <f t="shared" si="35"/>
        <v>0</v>
      </c>
      <c r="NU28" s="27">
        <f t="shared" si="35"/>
        <v>0</v>
      </c>
      <c r="NV28" s="27">
        <f t="shared" si="35"/>
        <v>0</v>
      </c>
      <c r="NW28" s="27">
        <f t="shared" ref="NW28:OF29" si="36">NW27</f>
        <v>0</v>
      </c>
      <c r="NX28" s="27">
        <f t="shared" si="36"/>
        <v>0</v>
      </c>
      <c r="NY28" s="27">
        <f t="shared" si="36"/>
        <v>0</v>
      </c>
      <c r="NZ28" s="27">
        <f t="shared" si="36"/>
        <v>0</v>
      </c>
      <c r="OA28" s="27">
        <f t="shared" si="36"/>
        <v>0</v>
      </c>
      <c r="OB28" s="27">
        <f t="shared" si="36"/>
        <v>0</v>
      </c>
      <c r="OC28" s="27">
        <f t="shared" si="36"/>
        <v>0</v>
      </c>
      <c r="OD28" s="27">
        <f t="shared" si="36"/>
        <v>0</v>
      </c>
      <c r="OE28" s="27">
        <f t="shared" si="36"/>
        <v>0</v>
      </c>
      <c r="OF28" s="27">
        <f t="shared" si="36"/>
        <v>0</v>
      </c>
      <c r="OG28" s="27">
        <f t="shared" ref="OG28:OP29" si="37">OG27</f>
        <v>0</v>
      </c>
      <c r="OH28" s="27">
        <f t="shared" si="37"/>
        <v>0</v>
      </c>
      <c r="OI28" s="27">
        <f t="shared" si="37"/>
        <v>0</v>
      </c>
      <c r="OJ28" s="27">
        <f t="shared" si="37"/>
        <v>0</v>
      </c>
      <c r="OK28" s="27">
        <f t="shared" si="37"/>
        <v>0</v>
      </c>
      <c r="OL28" s="27">
        <f t="shared" si="37"/>
        <v>0</v>
      </c>
      <c r="OM28" s="27">
        <f t="shared" si="37"/>
        <v>0</v>
      </c>
      <c r="ON28" s="27">
        <f t="shared" si="37"/>
        <v>0</v>
      </c>
      <c r="OO28" s="27">
        <f t="shared" si="37"/>
        <v>0</v>
      </c>
      <c r="OP28" s="27">
        <f t="shared" si="37"/>
        <v>0</v>
      </c>
      <c r="OQ28" s="27">
        <f t="shared" ref="OQ28:OZ29" si="38">OQ27</f>
        <v>0</v>
      </c>
      <c r="OR28" s="27">
        <f t="shared" si="38"/>
        <v>0</v>
      </c>
      <c r="OS28" s="27">
        <f t="shared" si="38"/>
        <v>0</v>
      </c>
      <c r="OT28" s="27">
        <f t="shared" si="38"/>
        <v>0</v>
      </c>
      <c r="OU28" s="27">
        <f t="shared" si="38"/>
        <v>0</v>
      </c>
      <c r="OV28" s="27">
        <f t="shared" si="38"/>
        <v>0</v>
      </c>
      <c r="OW28" s="27">
        <f t="shared" si="38"/>
        <v>0</v>
      </c>
      <c r="OX28" s="27">
        <f t="shared" si="38"/>
        <v>0</v>
      </c>
      <c r="OY28" s="27">
        <f t="shared" si="38"/>
        <v>0</v>
      </c>
      <c r="OZ28" s="27">
        <f t="shared" si="38"/>
        <v>0</v>
      </c>
      <c r="PA28" s="27">
        <f t="shared" ref="PA28:PJ29" si="39">PA27</f>
        <v>0</v>
      </c>
      <c r="PB28" s="27">
        <f t="shared" si="39"/>
        <v>0</v>
      </c>
      <c r="PC28" s="27">
        <f t="shared" si="39"/>
        <v>0</v>
      </c>
      <c r="PD28" s="27">
        <f t="shared" si="39"/>
        <v>0</v>
      </c>
      <c r="PE28" s="27">
        <f t="shared" si="39"/>
        <v>0</v>
      </c>
      <c r="PF28" s="27">
        <f t="shared" si="39"/>
        <v>0</v>
      </c>
      <c r="PG28" s="27">
        <f t="shared" si="39"/>
        <v>0</v>
      </c>
      <c r="PH28" s="27">
        <f t="shared" si="39"/>
        <v>0</v>
      </c>
      <c r="PI28" s="27">
        <f t="shared" si="39"/>
        <v>0</v>
      </c>
      <c r="PJ28" s="27">
        <f t="shared" si="39"/>
        <v>0</v>
      </c>
      <c r="PK28" s="27">
        <f t="shared" ref="PK28:PT29" si="40">PK27</f>
        <v>0</v>
      </c>
      <c r="PL28" s="27">
        <f t="shared" si="40"/>
        <v>0</v>
      </c>
      <c r="PM28" s="27">
        <f t="shared" si="40"/>
        <v>0</v>
      </c>
      <c r="PN28" s="27">
        <f t="shared" si="40"/>
        <v>0</v>
      </c>
      <c r="PO28" s="27">
        <f t="shared" si="40"/>
        <v>0</v>
      </c>
      <c r="PP28" s="27">
        <f t="shared" si="40"/>
        <v>0</v>
      </c>
      <c r="PQ28" s="27">
        <f t="shared" si="40"/>
        <v>0</v>
      </c>
      <c r="PR28" s="27">
        <f t="shared" si="40"/>
        <v>0</v>
      </c>
      <c r="PS28" s="27">
        <f t="shared" si="40"/>
        <v>0</v>
      </c>
      <c r="PT28" s="27">
        <f t="shared" si="40"/>
        <v>0</v>
      </c>
      <c r="PU28" s="27">
        <f t="shared" ref="PU28:QD29" si="41">PU27</f>
        <v>0</v>
      </c>
      <c r="PV28" s="27">
        <f t="shared" si="41"/>
        <v>0</v>
      </c>
      <c r="PW28" s="27">
        <f t="shared" si="41"/>
        <v>0</v>
      </c>
      <c r="PX28" s="27">
        <f t="shared" si="41"/>
        <v>0</v>
      </c>
      <c r="PY28" s="27">
        <f t="shared" si="41"/>
        <v>0</v>
      </c>
      <c r="PZ28" s="27">
        <f t="shared" si="41"/>
        <v>0</v>
      </c>
      <c r="QA28" s="27">
        <f t="shared" si="41"/>
        <v>0</v>
      </c>
      <c r="QB28" s="27">
        <f t="shared" si="41"/>
        <v>0</v>
      </c>
      <c r="QC28" s="27">
        <f t="shared" si="41"/>
        <v>0</v>
      </c>
      <c r="QD28" s="27">
        <f t="shared" si="41"/>
        <v>0</v>
      </c>
      <c r="QE28" s="27">
        <f t="shared" ref="QE28:QN29" si="42">QE27</f>
        <v>0</v>
      </c>
      <c r="QF28" s="27">
        <f t="shared" si="42"/>
        <v>0</v>
      </c>
      <c r="QG28" s="27">
        <f t="shared" si="42"/>
        <v>0</v>
      </c>
      <c r="QH28" s="27">
        <f t="shared" si="42"/>
        <v>0</v>
      </c>
      <c r="QI28" s="27">
        <f t="shared" si="42"/>
        <v>0</v>
      </c>
      <c r="QJ28" s="27">
        <f t="shared" si="42"/>
        <v>0</v>
      </c>
      <c r="QK28" s="27">
        <f t="shared" si="42"/>
        <v>0</v>
      </c>
      <c r="QL28" s="27">
        <f t="shared" si="42"/>
        <v>0</v>
      </c>
      <c r="QM28" s="27">
        <f t="shared" si="42"/>
        <v>0</v>
      </c>
      <c r="QN28" s="27">
        <f t="shared" si="42"/>
        <v>0</v>
      </c>
      <c r="QO28" s="27">
        <f t="shared" ref="QO28:QX29" si="43">QO27</f>
        <v>0</v>
      </c>
      <c r="QP28" s="27">
        <f t="shared" si="43"/>
        <v>0</v>
      </c>
      <c r="QQ28" s="27">
        <f t="shared" si="43"/>
        <v>0</v>
      </c>
      <c r="QR28" s="27">
        <f t="shared" si="43"/>
        <v>0</v>
      </c>
      <c r="QS28" s="27">
        <f t="shared" si="43"/>
        <v>0</v>
      </c>
      <c r="QT28" s="27">
        <f t="shared" si="43"/>
        <v>0</v>
      </c>
      <c r="QU28" s="27">
        <f t="shared" si="43"/>
        <v>0</v>
      </c>
      <c r="QV28" s="27">
        <f t="shared" si="43"/>
        <v>0</v>
      </c>
      <c r="QW28" s="27">
        <f t="shared" si="43"/>
        <v>0</v>
      </c>
      <c r="QX28" s="27">
        <f t="shared" si="43"/>
        <v>0</v>
      </c>
      <c r="QY28" s="27">
        <f t="shared" ref="QY28:RH29" si="44">QY27</f>
        <v>0</v>
      </c>
      <c r="QZ28" s="27">
        <f t="shared" si="44"/>
        <v>0</v>
      </c>
      <c r="RA28" s="27">
        <f t="shared" si="44"/>
        <v>0</v>
      </c>
      <c r="RB28" s="27">
        <f t="shared" si="44"/>
        <v>0</v>
      </c>
      <c r="RC28" s="27">
        <f t="shared" si="44"/>
        <v>0</v>
      </c>
      <c r="RD28" s="27">
        <f t="shared" si="44"/>
        <v>0</v>
      </c>
      <c r="RE28" s="27">
        <f t="shared" si="44"/>
        <v>0</v>
      </c>
      <c r="RF28" s="27">
        <f t="shared" si="44"/>
        <v>0</v>
      </c>
      <c r="RG28" s="27">
        <f t="shared" si="44"/>
        <v>0</v>
      </c>
      <c r="RH28" s="27">
        <f t="shared" si="44"/>
        <v>0</v>
      </c>
      <c r="RI28" s="27">
        <f t="shared" ref="RI28:RR29" si="45">RI27</f>
        <v>0</v>
      </c>
      <c r="RJ28" s="27">
        <f t="shared" si="45"/>
        <v>0</v>
      </c>
      <c r="RK28" s="27">
        <f t="shared" si="45"/>
        <v>0</v>
      </c>
      <c r="RL28" s="27">
        <f t="shared" si="45"/>
        <v>0</v>
      </c>
      <c r="RM28" s="27">
        <f t="shared" si="45"/>
        <v>0</v>
      </c>
      <c r="RN28" s="27">
        <f t="shared" si="45"/>
        <v>0</v>
      </c>
      <c r="RO28" s="27">
        <f t="shared" si="45"/>
        <v>0</v>
      </c>
      <c r="RP28" s="27">
        <f t="shared" si="45"/>
        <v>0</v>
      </c>
      <c r="RQ28" s="27">
        <f t="shared" si="45"/>
        <v>0</v>
      </c>
      <c r="RR28" s="27">
        <f t="shared" si="45"/>
        <v>0</v>
      </c>
      <c r="RS28" s="27">
        <f t="shared" ref="RS28:SB29" si="46">RS27</f>
        <v>0</v>
      </c>
      <c r="RT28" s="27">
        <f t="shared" si="46"/>
        <v>0</v>
      </c>
      <c r="RU28" s="27">
        <f t="shared" si="46"/>
        <v>0</v>
      </c>
      <c r="RV28" s="27">
        <f t="shared" si="46"/>
        <v>0</v>
      </c>
      <c r="RW28" s="27">
        <f t="shared" si="46"/>
        <v>0</v>
      </c>
      <c r="RX28" s="27">
        <f t="shared" si="46"/>
        <v>0</v>
      </c>
      <c r="RY28" s="27">
        <f t="shared" si="46"/>
        <v>0</v>
      </c>
      <c r="RZ28" s="27">
        <f t="shared" si="46"/>
        <v>0</v>
      </c>
      <c r="SA28" s="27">
        <f t="shared" si="46"/>
        <v>0</v>
      </c>
      <c r="SB28" s="27">
        <f t="shared" si="46"/>
        <v>0</v>
      </c>
      <c r="SC28" s="27">
        <f t="shared" ref="SC28:SL29" si="47">SC27</f>
        <v>0</v>
      </c>
      <c r="SD28" s="27">
        <f t="shared" si="47"/>
        <v>0</v>
      </c>
      <c r="SE28" s="27">
        <f t="shared" si="47"/>
        <v>0</v>
      </c>
      <c r="SF28" s="27">
        <f t="shared" si="47"/>
        <v>0</v>
      </c>
      <c r="SG28" s="27">
        <f t="shared" si="47"/>
        <v>0</v>
      </c>
      <c r="SH28" s="27">
        <f t="shared" si="47"/>
        <v>0</v>
      </c>
      <c r="SI28" s="27">
        <f t="shared" si="47"/>
        <v>0</v>
      </c>
      <c r="SJ28" s="27">
        <f t="shared" si="47"/>
        <v>0</v>
      </c>
      <c r="SK28" s="27">
        <f t="shared" si="47"/>
        <v>0</v>
      </c>
      <c r="SL28" s="27">
        <f t="shared" si="47"/>
        <v>0</v>
      </c>
      <c r="SM28" s="27">
        <f t="shared" ref="SM28:SV29" si="48">SM27</f>
        <v>0</v>
      </c>
      <c r="SN28" s="27">
        <f t="shared" si="48"/>
        <v>0</v>
      </c>
      <c r="SO28" s="27">
        <f t="shared" si="48"/>
        <v>0</v>
      </c>
      <c r="SP28" s="27">
        <f t="shared" si="48"/>
        <v>0</v>
      </c>
      <c r="SQ28" s="27">
        <f t="shared" si="48"/>
        <v>0</v>
      </c>
      <c r="SR28" s="27">
        <f t="shared" si="48"/>
        <v>0</v>
      </c>
      <c r="SS28" s="27">
        <f t="shared" si="48"/>
        <v>0</v>
      </c>
      <c r="ST28" s="27">
        <f t="shared" si="48"/>
        <v>0</v>
      </c>
      <c r="SU28" s="27">
        <f t="shared" si="48"/>
        <v>0</v>
      </c>
      <c r="SV28" s="27">
        <f t="shared" si="48"/>
        <v>0</v>
      </c>
      <c r="SW28" s="27">
        <f t="shared" ref="SW28:TF29" si="49">SW27</f>
        <v>0</v>
      </c>
      <c r="SX28" s="27">
        <f t="shared" si="49"/>
        <v>0</v>
      </c>
      <c r="SY28" s="27">
        <f t="shared" si="49"/>
        <v>0</v>
      </c>
      <c r="SZ28" s="27">
        <f t="shared" si="49"/>
        <v>0</v>
      </c>
      <c r="TA28" s="27">
        <f t="shared" si="49"/>
        <v>0</v>
      </c>
      <c r="TB28" s="27">
        <f t="shared" si="49"/>
        <v>0</v>
      </c>
      <c r="TC28" s="27">
        <f t="shared" si="49"/>
        <v>0</v>
      </c>
      <c r="TD28" s="27">
        <f t="shared" si="49"/>
        <v>0</v>
      </c>
      <c r="TE28" s="27">
        <f t="shared" si="49"/>
        <v>0</v>
      </c>
      <c r="TF28" s="27">
        <f t="shared" si="49"/>
        <v>0</v>
      </c>
      <c r="TG28" s="27">
        <f t="shared" ref="TG28:TP29" si="50">TG27</f>
        <v>0</v>
      </c>
      <c r="TH28" s="27">
        <f t="shared" si="50"/>
        <v>0</v>
      </c>
      <c r="TI28" s="27">
        <f t="shared" si="50"/>
        <v>0</v>
      </c>
      <c r="TJ28" s="27">
        <f t="shared" si="50"/>
        <v>0</v>
      </c>
      <c r="TK28" s="27">
        <f t="shared" si="50"/>
        <v>0</v>
      </c>
      <c r="TL28" s="27">
        <f t="shared" si="50"/>
        <v>0</v>
      </c>
      <c r="TM28" s="27">
        <f t="shared" si="50"/>
        <v>0</v>
      </c>
      <c r="TN28" s="27">
        <f t="shared" si="50"/>
        <v>0</v>
      </c>
      <c r="TO28" s="27">
        <f t="shared" si="50"/>
        <v>0</v>
      </c>
      <c r="TP28" s="27">
        <f t="shared" si="50"/>
        <v>0</v>
      </c>
      <c r="TQ28" s="27">
        <f t="shared" ref="TQ28:TZ29" si="51">TQ27</f>
        <v>0</v>
      </c>
      <c r="TR28" s="27">
        <f t="shared" si="51"/>
        <v>0</v>
      </c>
      <c r="TS28" s="27">
        <f t="shared" si="51"/>
        <v>0</v>
      </c>
      <c r="TT28" s="27">
        <f t="shared" si="51"/>
        <v>0</v>
      </c>
      <c r="TU28" s="27">
        <f t="shared" si="51"/>
        <v>0</v>
      </c>
      <c r="TV28" s="27">
        <f t="shared" si="51"/>
        <v>0</v>
      </c>
      <c r="TW28" s="27">
        <f t="shared" si="51"/>
        <v>0</v>
      </c>
      <c r="TX28" s="27">
        <f t="shared" si="51"/>
        <v>0</v>
      </c>
      <c r="TY28" s="27">
        <f t="shared" si="51"/>
        <v>0</v>
      </c>
      <c r="TZ28" s="27">
        <f t="shared" si="51"/>
        <v>0</v>
      </c>
      <c r="UA28" s="27">
        <f t="shared" ref="UA28:UJ29" si="52">UA27</f>
        <v>0</v>
      </c>
      <c r="UB28" s="27">
        <f t="shared" si="52"/>
        <v>0</v>
      </c>
      <c r="UC28" s="27">
        <f t="shared" si="52"/>
        <v>0</v>
      </c>
      <c r="UD28" s="27">
        <f t="shared" si="52"/>
        <v>0</v>
      </c>
      <c r="UE28" s="27">
        <f t="shared" si="52"/>
        <v>0</v>
      </c>
      <c r="UF28" s="27">
        <f t="shared" si="52"/>
        <v>0</v>
      </c>
      <c r="UG28" s="27">
        <f t="shared" si="52"/>
        <v>0</v>
      </c>
      <c r="UH28" s="27">
        <f t="shared" si="52"/>
        <v>0</v>
      </c>
      <c r="UI28" s="27">
        <f t="shared" si="52"/>
        <v>0</v>
      </c>
      <c r="UJ28" s="27">
        <f t="shared" si="52"/>
        <v>0</v>
      </c>
      <c r="UK28" s="27">
        <f t="shared" ref="UK28:UT29" si="53">UK27</f>
        <v>0</v>
      </c>
      <c r="UL28" s="27">
        <f t="shared" si="53"/>
        <v>0</v>
      </c>
      <c r="UM28" s="27">
        <f t="shared" si="53"/>
        <v>0</v>
      </c>
      <c r="UN28" s="27">
        <f t="shared" si="53"/>
        <v>0</v>
      </c>
      <c r="UO28" s="27">
        <f t="shared" si="53"/>
        <v>0</v>
      </c>
      <c r="UP28" s="27">
        <f t="shared" si="53"/>
        <v>0</v>
      </c>
      <c r="UQ28" s="27">
        <f t="shared" si="53"/>
        <v>0</v>
      </c>
      <c r="UR28" s="27">
        <f t="shared" si="53"/>
        <v>0</v>
      </c>
      <c r="US28" s="27">
        <f t="shared" si="53"/>
        <v>0</v>
      </c>
      <c r="UT28" s="27">
        <f t="shared" si="53"/>
        <v>0</v>
      </c>
      <c r="UU28" s="27">
        <f t="shared" ref="UU28:VD29" si="54">UU27</f>
        <v>0</v>
      </c>
      <c r="UV28" s="27">
        <f t="shared" si="54"/>
        <v>0</v>
      </c>
      <c r="UW28" s="27">
        <f t="shared" si="54"/>
        <v>0</v>
      </c>
      <c r="UX28" s="27">
        <f t="shared" si="54"/>
        <v>0</v>
      </c>
      <c r="UY28" s="27">
        <f t="shared" si="54"/>
        <v>0</v>
      </c>
      <c r="UZ28" s="27">
        <f t="shared" si="54"/>
        <v>0</v>
      </c>
      <c r="VA28" s="27">
        <f t="shared" si="54"/>
        <v>0</v>
      </c>
      <c r="VB28" s="27">
        <f t="shared" si="54"/>
        <v>0</v>
      </c>
      <c r="VC28" s="27">
        <f t="shared" si="54"/>
        <v>0</v>
      </c>
      <c r="VD28" s="27">
        <f t="shared" si="54"/>
        <v>0</v>
      </c>
      <c r="VE28" s="27">
        <f t="shared" ref="VE28:VN29" si="55">VE27</f>
        <v>0</v>
      </c>
      <c r="VF28" s="27">
        <f t="shared" si="55"/>
        <v>0</v>
      </c>
      <c r="VG28" s="27">
        <f t="shared" si="55"/>
        <v>0</v>
      </c>
      <c r="VH28" s="27">
        <f t="shared" si="55"/>
        <v>0</v>
      </c>
      <c r="VI28" s="27">
        <f t="shared" si="55"/>
        <v>0</v>
      </c>
      <c r="VJ28" s="27">
        <f t="shared" si="55"/>
        <v>0</v>
      </c>
      <c r="VK28" s="27">
        <f t="shared" si="55"/>
        <v>0</v>
      </c>
      <c r="VL28" s="27">
        <f t="shared" si="55"/>
        <v>0</v>
      </c>
      <c r="VM28" s="27">
        <f t="shared" si="55"/>
        <v>0</v>
      </c>
      <c r="VN28" s="27">
        <f t="shared" si="55"/>
        <v>0</v>
      </c>
      <c r="VO28" s="27">
        <f t="shared" ref="VO28:VX29" si="56">VO27</f>
        <v>0</v>
      </c>
      <c r="VP28" s="27">
        <f t="shared" si="56"/>
        <v>0</v>
      </c>
      <c r="VQ28" s="27">
        <f t="shared" si="56"/>
        <v>0</v>
      </c>
      <c r="VR28" s="27">
        <f t="shared" si="56"/>
        <v>0</v>
      </c>
      <c r="VS28" s="27">
        <f t="shared" si="56"/>
        <v>0</v>
      </c>
      <c r="VT28" s="27">
        <f t="shared" si="56"/>
        <v>0</v>
      </c>
      <c r="VU28" s="27">
        <f t="shared" si="56"/>
        <v>0</v>
      </c>
      <c r="VV28" s="27">
        <f t="shared" si="56"/>
        <v>0</v>
      </c>
      <c r="VW28" s="27">
        <f t="shared" si="56"/>
        <v>0</v>
      </c>
      <c r="VX28" s="27">
        <f t="shared" si="56"/>
        <v>0</v>
      </c>
      <c r="VY28" s="27">
        <f t="shared" ref="VY28:WH29" si="57">VY27</f>
        <v>0</v>
      </c>
      <c r="VZ28" s="27">
        <f t="shared" si="57"/>
        <v>0</v>
      </c>
      <c r="WA28" s="27">
        <f t="shared" si="57"/>
        <v>0</v>
      </c>
      <c r="WB28" s="27">
        <f t="shared" si="57"/>
        <v>0</v>
      </c>
      <c r="WC28" s="27">
        <f t="shared" si="57"/>
        <v>0</v>
      </c>
      <c r="WD28" s="27">
        <f t="shared" si="57"/>
        <v>0</v>
      </c>
      <c r="WE28" s="27">
        <f t="shared" si="57"/>
        <v>0</v>
      </c>
      <c r="WF28" s="27">
        <f t="shared" si="57"/>
        <v>0</v>
      </c>
      <c r="WG28" s="27">
        <f t="shared" si="57"/>
        <v>0</v>
      </c>
      <c r="WH28" s="27">
        <f t="shared" si="57"/>
        <v>0</v>
      </c>
      <c r="WI28" s="27">
        <f t="shared" ref="WI28:WR29" si="58">WI27</f>
        <v>0</v>
      </c>
      <c r="WJ28" s="27">
        <f t="shared" si="58"/>
        <v>0</v>
      </c>
      <c r="WK28" s="27">
        <f t="shared" si="58"/>
        <v>0</v>
      </c>
      <c r="WL28" s="27">
        <f t="shared" si="58"/>
        <v>0</v>
      </c>
      <c r="WM28" s="27">
        <f t="shared" si="58"/>
        <v>0</v>
      </c>
      <c r="WN28" s="27">
        <f t="shared" si="58"/>
        <v>0</v>
      </c>
      <c r="WO28" s="27">
        <f t="shared" si="58"/>
        <v>0</v>
      </c>
      <c r="WP28" s="27">
        <f t="shared" si="58"/>
        <v>0</v>
      </c>
      <c r="WQ28" s="27">
        <f t="shared" si="58"/>
        <v>0</v>
      </c>
      <c r="WR28" s="27">
        <f t="shared" si="58"/>
        <v>0</v>
      </c>
      <c r="WS28" s="27">
        <f t="shared" ref="WS28:XB29" si="59">WS27</f>
        <v>0</v>
      </c>
      <c r="WT28" s="27">
        <f t="shared" si="59"/>
        <v>0</v>
      </c>
      <c r="WU28" s="27">
        <f t="shared" si="59"/>
        <v>0</v>
      </c>
      <c r="WV28" s="27">
        <f t="shared" si="59"/>
        <v>0</v>
      </c>
      <c r="WW28" s="27">
        <f t="shared" si="59"/>
        <v>0</v>
      </c>
      <c r="WX28" s="27">
        <f t="shared" si="59"/>
        <v>0</v>
      </c>
      <c r="WY28" s="27">
        <f t="shared" si="59"/>
        <v>0</v>
      </c>
      <c r="WZ28" s="27">
        <f t="shared" si="59"/>
        <v>0</v>
      </c>
      <c r="XA28" s="27">
        <f t="shared" si="59"/>
        <v>0</v>
      </c>
      <c r="XB28" s="27">
        <f t="shared" si="59"/>
        <v>0</v>
      </c>
      <c r="XC28" s="27">
        <f t="shared" ref="XC28:XL29" si="60">XC27</f>
        <v>0</v>
      </c>
      <c r="XD28" s="27">
        <f t="shared" si="60"/>
        <v>0</v>
      </c>
      <c r="XE28" s="27">
        <f t="shared" si="60"/>
        <v>0</v>
      </c>
      <c r="XF28" s="27">
        <f t="shared" si="60"/>
        <v>0</v>
      </c>
      <c r="XG28" s="27">
        <f t="shared" si="60"/>
        <v>0</v>
      </c>
      <c r="XH28" s="27">
        <f t="shared" si="60"/>
        <v>0</v>
      </c>
      <c r="XI28" s="27">
        <f t="shared" si="60"/>
        <v>0</v>
      </c>
      <c r="XJ28" s="27">
        <f t="shared" si="60"/>
        <v>0</v>
      </c>
      <c r="XK28" s="27">
        <f t="shared" si="60"/>
        <v>0</v>
      </c>
      <c r="XL28" s="27">
        <f t="shared" si="60"/>
        <v>0</v>
      </c>
      <c r="XM28" s="27">
        <f t="shared" ref="XM28:XV29" si="61">XM27</f>
        <v>0</v>
      </c>
      <c r="XN28" s="27">
        <f t="shared" si="61"/>
        <v>0</v>
      </c>
      <c r="XO28" s="27">
        <f t="shared" si="61"/>
        <v>0</v>
      </c>
      <c r="XP28" s="27">
        <f t="shared" si="61"/>
        <v>0</v>
      </c>
      <c r="XQ28" s="27">
        <f t="shared" si="61"/>
        <v>0</v>
      </c>
      <c r="XR28" s="27">
        <f t="shared" si="61"/>
        <v>0</v>
      </c>
      <c r="XS28" s="27">
        <f t="shared" si="61"/>
        <v>0</v>
      </c>
      <c r="XT28" s="27">
        <f t="shared" si="61"/>
        <v>0</v>
      </c>
      <c r="XU28" s="27">
        <f t="shared" si="61"/>
        <v>0</v>
      </c>
      <c r="XV28" s="27">
        <f t="shared" si="61"/>
        <v>0</v>
      </c>
      <c r="XW28" s="27">
        <f t="shared" ref="XW28:YF29" si="62">XW27</f>
        <v>0</v>
      </c>
      <c r="XX28" s="27">
        <f t="shared" si="62"/>
        <v>0</v>
      </c>
      <c r="XY28" s="27">
        <f t="shared" si="62"/>
        <v>0</v>
      </c>
      <c r="XZ28" s="27">
        <f t="shared" si="62"/>
        <v>0</v>
      </c>
      <c r="YA28" s="27">
        <f t="shared" si="62"/>
        <v>0</v>
      </c>
      <c r="YB28" s="27">
        <f t="shared" si="62"/>
        <v>0</v>
      </c>
      <c r="YC28" s="27">
        <f t="shared" si="62"/>
        <v>0</v>
      </c>
      <c r="YD28" s="27">
        <f t="shared" si="62"/>
        <v>0</v>
      </c>
      <c r="YE28" s="27">
        <f t="shared" si="62"/>
        <v>0</v>
      </c>
      <c r="YF28" s="27">
        <f t="shared" si="62"/>
        <v>0</v>
      </c>
      <c r="YG28" s="27">
        <f t="shared" ref="YG28:YP29" si="63">YG27</f>
        <v>0</v>
      </c>
      <c r="YH28" s="27">
        <f t="shared" si="63"/>
        <v>0</v>
      </c>
      <c r="YI28" s="27">
        <f t="shared" si="63"/>
        <v>0</v>
      </c>
      <c r="YJ28" s="27">
        <f t="shared" si="63"/>
        <v>0</v>
      </c>
      <c r="YK28" s="27">
        <f t="shared" si="63"/>
        <v>0</v>
      </c>
      <c r="YL28" s="27">
        <f t="shared" si="63"/>
        <v>0</v>
      </c>
      <c r="YM28" s="27">
        <f t="shared" si="63"/>
        <v>0</v>
      </c>
      <c r="YN28" s="27">
        <f t="shared" si="63"/>
        <v>0</v>
      </c>
      <c r="YO28" s="27">
        <f t="shared" si="63"/>
        <v>0</v>
      </c>
      <c r="YP28" s="27">
        <f t="shared" si="63"/>
        <v>0</v>
      </c>
      <c r="YQ28" s="27">
        <f t="shared" ref="YQ28:YZ29" si="64">YQ27</f>
        <v>0</v>
      </c>
      <c r="YR28" s="27">
        <f t="shared" si="64"/>
        <v>0</v>
      </c>
      <c r="YS28" s="27">
        <f t="shared" si="64"/>
        <v>0</v>
      </c>
      <c r="YT28" s="27">
        <f t="shared" si="64"/>
        <v>0</v>
      </c>
      <c r="YU28" s="27">
        <f t="shared" si="64"/>
        <v>0</v>
      </c>
      <c r="YV28" s="27">
        <f t="shared" si="64"/>
        <v>0</v>
      </c>
      <c r="YW28" s="27">
        <f t="shared" si="64"/>
        <v>0</v>
      </c>
      <c r="YX28" s="27">
        <f t="shared" si="64"/>
        <v>0</v>
      </c>
      <c r="YY28" s="27">
        <f t="shared" si="64"/>
        <v>0</v>
      </c>
      <c r="YZ28" s="27">
        <f t="shared" si="64"/>
        <v>0</v>
      </c>
      <c r="ZA28" s="27">
        <f t="shared" ref="ZA28:ZJ29" si="65">ZA27</f>
        <v>0</v>
      </c>
      <c r="ZB28" s="27">
        <f t="shared" si="65"/>
        <v>0</v>
      </c>
      <c r="ZC28" s="27">
        <f t="shared" si="65"/>
        <v>0</v>
      </c>
      <c r="ZD28" s="27">
        <f t="shared" si="65"/>
        <v>0</v>
      </c>
      <c r="ZE28" s="27">
        <f t="shared" si="65"/>
        <v>0</v>
      </c>
      <c r="ZF28" s="27">
        <f t="shared" si="65"/>
        <v>0</v>
      </c>
      <c r="ZG28" s="27">
        <f t="shared" si="65"/>
        <v>0</v>
      </c>
      <c r="ZH28" s="27">
        <f t="shared" si="65"/>
        <v>0</v>
      </c>
      <c r="ZI28" s="27">
        <f t="shared" si="65"/>
        <v>0</v>
      </c>
      <c r="ZJ28" s="27">
        <f t="shared" si="65"/>
        <v>0</v>
      </c>
      <c r="ZK28" s="27">
        <f t="shared" ref="ZK28:ZT29" si="66">ZK27</f>
        <v>0</v>
      </c>
      <c r="ZL28" s="27">
        <f t="shared" si="66"/>
        <v>0</v>
      </c>
      <c r="ZM28" s="27">
        <f t="shared" si="66"/>
        <v>0</v>
      </c>
      <c r="ZN28" s="27">
        <f t="shared" si="66"/>
        <v>0</v>
      </c>
      <c r="ZO28" s="27">
        <f t="shared" si="66"/>
        <v>0</v>
      </c>
      <c r="ZP28" s="27">
        <f t="shared" si="66"/>
        <v>0</v>
      </c>
      <c r="ZQ28" s="27">
        <f t="shared" si="66"/>
        <v>0</v>
      </c>
      <c r="ZR28" s="27">
        <f t="shared" si="66"/>
        <v>0</v>
      </c>
      <c r="ZS28" s="27">
        <f t="shared" si="66"/>
        <v>0</v>
      </c>
      <c r="ZT28" s="27">
        <f t="shared" si="66"/>
        <v>0</v>
      </c>
      <c r="ZU28" s="27">
        <f t="shared" ref="ZU28:AAD29" si="67">ZU27</f>
        <v>0</v>
      </c>
      <c r="ZV28" s="27">
        <f t="shared" si="67"/>
        <v>0</v>
      </c>
      <c r="ZW28" s="27">
        <f t="shared" si="67"/>
        <v>0</v>
      </c>
      <c r="ZX28" s="27">
        <f t="shared" si="67"/>
        <v>0</v>
      </c>
      <c r="ZY28" s="27">
        <f t="shared" si="67"/>
        <v>0</v>
      </c>
      <c r="ZZ28" s="27">
        <f t="shared" si="67"/>
        <v>0</v>
      </c>
      <c r="AAA28" s="27">
        <f t="shared" si="67"/>
        <v>0</v>
      </c>
      <c r="AAB28" s="27">
        <f t="shared" si="67"/>
        <v>0</v>
      </c>
      <c r="AAC28" s="27">
        <f t="shared" si="67"/>
        <v>0</v>
      </c>
      <c r="AAD28" s="27">
        <f t="shared" si="67"/>
        <v>0</v>
      </c>
      <c r="AAE28" s="27">
        <f t="shared" ref="AAE28:AAN29" si="68">AAE27</f>
        <v>0</v>
      </c>
      <c r="AAF28" s="27">
        <f t="shared" si="68"/>
        <v>0</v>
      </c>
      <c r="AAG28" s="27">
        <f t="shared" si="68"/>
        <v>0</v>
      </c>
      <c r="AAH28" s="27">
        <f t="shared" si="68"/>
        <v>0</v>
      </c>
      <c r="AAI28" s="27">
        <f t="shared" si="68"/>
        <v>0</v>
      </c>
      <c r="AAJ28" s="27">
        <f t="shared" si="68"/>
        <v>0</v>
      </c>
      <c r="AAK28" s="27">
        <f t="shared" si="68"/>
        <v>0</v>
      </c>
      <c r="AAL28" s="27">
        <f t="shared" si="68"/>
        <v>0</v>
      </c>
      <c r="AAM28" s="27">
        <f t="shared" si="68"/>
        <v>0</v>
      </c>
      <c r="AAN28" s="27">
        <f t="shared" si="68"/>
        <v>0</v>
      </c>
      <c r="AAO28" s="27">
        <f t="shared" ref="AAO28:AAX29" si="69">AAO27</f>
        <v>0</v>
      </c>
      <c r="AAP28" s="27">
        <f t="shared" si="69"/>
        <v>0</v>
      </c>
      <c r="AAQ28" s="27">
        <f t="shared" si="69"/>
        <v>0</v>
      </c>
      <c r="AAR28" s="27">
        <f t="shared" si="69"/>
        <v>0</v>
      </c>
      <c r="AAS28" s="27">
        <f t="shared" si="69"/>
        <v>0</v>
      </c>
      <c r="AAT28" s="27">
        <f t="shared" si="69"/>
        <v>0</v>
      </c>
      <c r="AAU28" s="27">
        <f t="shared" si="69"/>
        <v>0</v>
      </c>
      <c r="AAV28" s="27">
        <f t="shared" si="69"/>
        <v>0</v>
      </c>
      <c r="AAW28" s="27">
        <f t="shared" si="69"/>
        <v>0</v>
      </c>
      <c r="AAX28" s="27">
        <f t="shared" si="69"/>
        <v>0</v>
      </c>
      <c r="AAY28" s="27">
        <f t="shared" ref="AAY28:ABH29" si="70">AAY27</f>
        <v>0</v>
      </c>
      <c r="AAZ28" s="27">
        <f t="shared" si="70"/>
        <v>0</v>
      </c>
      <c r="ABA28" s="27">
        <f t="shared" si="70"/>
        <v>0</v>
      </c>
      <c r="ABB28" s="27">
        <f t="shared" si="70"/>
        <v>0</v>
      </c>
      <c r="ABC28" s="27">
        <f t="shared" si="70"/>
        <v>0</v>
      </c>
      <c r="ABD28" s="27">
        <f t="shared" si="70"/>
        <v>0</v>
      </c>
      <c r="ABE28" s="27">
        <f t="shared" si="70"/>
        <v>0</v>
      </c>
      <c r="ABF28" s="27">
        <f t="shared" si="70"/>
        <v>0</v>
      </c>
      <c r="ABG28" s="27">
        <f t="shared" si="70"/>
        <v>0</v>
      </c>
      <c r="ABH28" s="27">
        <f t="shared" si="70"/>
        <v>0</v>
      </c>
      <c r="ABI28" s="27">
        <f t="shared" ref="ABI28:ABR29" si="71">ABI27</f>
        <v>0</v>
      </c>
      <c r="ABJ28" s="27">
        <f t="shared" si="71"/>
        <v>0</v>
      </c>
      <c r="ABK28" s="27">
        <f t="shared" si="71"/>
        <v>0</v>
      </c>
      <c r="ABL28" s="27">
        <f t="shared" si="71"/>
        <v>0</v>
      </c>
      <c r="ABM28" s="27">
        <f t="shared" si="71"/>
        <v>0</v>
      </c>
      <c r="ABN28" s="27">
        <f t="shared" si="71"/>
        <v>0</v>
      </c>
      <c r="ABO28" s="27">
        <f t="shared" si="71"/>
        <v>0</v>
      </c>
      <c r="ABP28" s="27">
        <f t="shared" si="71"/>
        <v>0</v>
      </c>
      <c r="ABQ28" s="27">
        <f t="shared" si="71"/>
        <v>0</v>
      </c>
      <c r="ABR28" s="27">
        <f t="shared" si="71"/>
        <v>0</v>
      </c>
      <c r="ABS28" s="27">
        <f t="shared" ref="ABS28:ACB29" si="72">ABS27</f>
        <v>0</v>
      </c>
      <c r="ABT28" s="27">
        <f t="shared" si="72"/>
        <v>0</v>
      </c>
      <c r="ABU28" s="27">
        <f t="shared" si="72"/>
        <v>0</v>
      </c>
      <c r="ABV28" s="27">
        <f t="shared" si="72"/>
        <v>0</v>
      </c>
      <c r="ABW28" s="27">
        <f t="shared" si="72"/>
        <v>0</v>
      </c>
      <c r="ABX28" s="27">
        <f t="shared" si="72"/>
        <v>0</v>
      </c>
      <c r="ABY28" s="27">
        <f t="shared" si="72"/>
        <v>0</v>
      </c>
      <c r="ABZ28" s="27">
        <f t="shared" si="72"/>
        <v>0</v>
      </c>
      <c r="ACA28" s="27">
        <f t="shared" si="72"/>
        <v>0</v>
      </c>
      <c r="ACB28" s="27">
        <f t="shared" si="72"/>
        <v>0</v>
      </c>
      <c r="ACC28" s="27">
        <f t="shared" ref="ACC28:ACL29" si="73">ACC27</f>
        <v>0</v>
      </c>
      <c r="ACD28" s="27">
        <f t="shared" si="73"/>
        <v>0</v>
      </c>
      <c r="ACE28" s="27">
        <f t="shared" si="73"/>
        <v>0</v>
      </c>
      <c r="ACF28" s="27">
        <f t="shared" si="73"/>
        <v>0</v>
      </c>
      <c r="ACG28" s="27">
        <f t="shared" si="73"/>
        <v>0</v>
      </c>
      <c r="ACH28" s="27">
        <f t="shared" si="73"/>
        <v>0</v>
      </c>
      <c r="ACI28" s="27">
        <f t="shared" si="73"/>
        <v>0</v>
      </c>
      <c r="ACJ28" s="27">
        <f t="shared" si="73"/>
        <v>0</v>
      </c>
      <c r="ACK28" s="27">
        <f t="shared" si="73"/>
        <v>0</v>
      </c>
      <c r="ACL28" s="27">
        <f t="shared" si="73"/>
        <v>0</v>
      </c>
      <c r="ACM28" s="27">
        <f t="shared" ref="ACM28:ACV29" si="74">ACM27</f>
        <v>0</v>
      </c>
      <c r="ACN28" s="27">
        <f t="shared" si="74"/>
        <v>0</v>
      </c>
      <c r="ACO28" s="27">
        <f t="shared" si="74"/>
        <v>0</v>
      </c>
      <c r="ACP28" s="27">
        <f t="shared" si="74"/>
        <v>0</v>
      </c>
      <c r="ACQ28" s="27">
        <f t="shared" si="74"/>
        <v>0</v>
      </c>
      <c r="ACR28" s="27">
        <f t="shared" si="74"/>
        <v>0</v>
      </c>
      <c r="ACS28" s="27">
        <f t="shared" si="74"/>
        <v>0</v>
      </c>
      <c r="ACT28" s="27">
        <f t="shared" si="74"/>
        <v>0</v>
      </c>
      <c r="ACU28" s="27">
        <f t="shared" si="74"/>
        <v>0</v>
      </c>
      <c r="ACV28" s="27">
        <f t="shared" si="74"/>
        <v>0</v>
      </c>
      <c r="ACW28" s="27">
        <f t="shared" ref="ACW28:ADF29" si="75">ACW27</f>
        <v>0</v>
      </c>
      <c r="ACX28" s="27">
        <f t="shared" si="75"/>
        <v>0</v>
      </c>
      <c r="ACY28" s="27">
        <f t="shared" si="75"/>
        <v>0</v>
      </c>
      <c r="ACZ28" s="27">
        <f t="shared" si="75"/>
        <v>0</v>
      </c>
      <c r="ADA28" s="27">
        <f t="shared" si="75"/>
        <v>0</v>
      </c>
      <c r="ADB28" s="27">
        <f t="shared" si="75"/>
        <v>0</v>
      </c>
      <c r="ADC28" s="27">
        <f t="shared" si="75"/>
        <v>0</v>
      </c>
      <c r="ADD28" s="27">
        <f t="shared" si="75"/>
        <v>0</v>
      </c>
      <c r="ADE28" s="27">
        <f t="shared" si="75"/>
        <v>0</v>
      </c>
      <c r="ADF28" s="27">
        <f t="shared" si="75"/>
        <v>0</v>
      </c>
      <c r="ADG28" s="27">
        <f t="shared" ref="ADG28:ADP29" si="76">ADG27</f>
        <v>0</v>
      </c>
      <c r="ADH28" s="27">
        <f t="shared" si="76"/>
        <v>0</v>
      </c>
      <c r="ADI28" s="27">
        <f t="shared" si="76"/>
        <v>0</v>
      </c>
      <c r="ADJ28" s="27">
        <f t="shared" si="76"/>
        <v>0</v>
      </c>
      <c r="ADK28" s="27">
        <f t="shared" si="76"/>
        <v>0</v>
      </c>
      <c r="ADL28" s="27">
        <f t="shared" si="76"/>
        <v>0</v>
      </c>
      <c r="ADM28" s="27">
        <f t="shared" si="76"/>
        <v>0</v>
      </c>
      <c r="ADN28" s="27">
        <f t="shared" si="76"/>
        <v>0</v>
      </c>
      <c r="ADO28" s="27">
        <f t="shared" si="76"/>
        <v>0</v>
      </c>
      <c r="ADP28" s="27">
        <f t="shared" si="76"/>
        <v>0</v>
      </c>
      <c r="ADQ28" s="27">
        <f t="shared" ref="ADQ28:ADZ29" si="77">ADQ27</f>
        <v>0</v>
      </c>
      <c r="ADR28" s="27">
        <f t="shared" si="77"/>
        <v>0</v>
      </c>
      <c r="ADS28" s="27">
        <f t="shared" si="77"/>
        <v>0</v>
      </c>
      <c r="ADT28" s="27">
        <f t="shared" si="77"/>
        <v>0</v>
      </c>
      <c r="ADU28" s="27">
        <f t="shared" si="77"/>
        <v>0</v>
      </c>
      <c r="ADV28" s="27">
        <f t="shared" si="77"/>
        <v>0</v>
      </c>
      <c r="ADW28" s="27">
        <f t="shared" si="77"/>
        <v>0</v>
      </c>
      <c r="ADX28" s="27">
        <f t="shared" si="77"/>
        <v>0</v>
      </c>
      <c r="ADY28" s="27">
        <f t="shared" si="77"/>
        <v>0</v>
      </c>
      <c r="ADZ28" s="27">
        <f t="shared" si="77"/>
        <v>0</v>
      </c>
      <c r="AEA28" s="27">
        <f t="shared" ref="AEA28:AEJ29" si="78">AEA27</f>
        <v>0</v>
      </c>
      <c r="AEB28" s="27">
        <f t="shared" si="78"/>
        <v>0</v>
      </c>
      <c r="AEC28" s="27">
        <f t="shared" si="78"/>
        <v>0</v>
      </c>
      <c r="AED28" s="27">
        <f t="shared" si="78"/>
        <v>0</v>
      </c>
      <c r="AEE28" s="27">
        <f t="shared" si="78"/>
        <v>0</v>
      </c>
      <c r="AEF28" s="27">
        <f t="shared" si="78"/>
        <v>0</v>
      </c>
      <c r="AEG28" s="27">
        <f t="shared" si="78"/>
        <v>0</v>
      </c>
      <c r="AEH28" s="27">
        <f t="shared" si="78"/>
        <v>0</v>
      </c>
      <c r="AEI28" s="27">
        <f t="shared" si="78"/>
        <v>0</v>
      </c>
      <c r="AEJ28" s="27">
        <f t="shared" si="78"/>
        <v>0</v>
      </c>
      <c r="AEK28" s="27">
        <f t="shared" ref="AEK28:AET29" si="79">AEK27</f>
        <v>0</v>
      </c>
      <c r="AEL28" s="27">
        <f t="shared" si="79"/>
        <v>0</v>
      </c>
      <c r="AEM28" s="27">
        <f t="shared" si="79"/>
        <v>0</v>
      </c>
      <c r="AEN28" s="27">
        <f t="shared" si="79"/>
        <v>0</v>
      </c>
      <c r="AEO28" s="27">
        <f t="shared" si="79"/>
        <v>0</v>
      </c>
      <c r="AEP28" s="27">
        <f t="shared" si="79"/>
        <v>0</v>
      </c>
      <c r="AEQ28" s="27">
        <f t="shared" si="79"/>
        <v>0</v>
      </c>
      <c r="AER28" s="27">
        <f t="shared" si="79"/>
        <v>0</v>
      </c>
      <c r="AES28" s="27">
        <f t="shared" si="79"/>
        <v>0</v>
      </c>
      <c r="AET28" s="27">
        <f t="shared" si="79"/>
        <v>0</v>
      </c>
      <c r="AEU28" s="27">
        <f t="shared" ref="AEU28:AFD29" si="80">AEU27</f>
        <v>0</v>
      </c>
      <c r="AEV28" s="27">
        <f t="shared" si="80"/>
        <v>0</v>
      </c>
      <c r="AEW28" s="27">
        <f t="shared" si="80"/>
        <v>0</v>
      </c>
      <c r="AEX28" s="27">
        <f t="shared" si="80"/>
        <v>0</v>
      </c>
      <c r="AEY28" s="27">
        <f t="shared" si="80"/>
        <v>0</v>
      </c>
      <c r="AEZ28" s="27">
        <f t="shared" si="80"/>
        <v>0</v>
      </c>
      <c r="AFA28" s="27">
        <f t="shared" si="80"/>
        <v>0</v>
      </c>
      <c r="AFB28" s="27">
        <f t="shared" si="80"/>
        <v>0</v>
      </c>
      <c r="AFC28" s="27">
        <f t="shared" si="80"/>
        <v>0</v>
      </c>
      <c r="AFD28" s="27">
        <f t="shared" si="80"/>
        <v>0</v>
      </c>
      <c r="AFE28" s="27">
        <f t="shared" ref="AFE28:AFN29" si="81">AFE27</f>
        <v>0</v>
      </c>
      <c r="AFF28" s="27">
        <f t="shared" si="81"/>
        <v>0</v>
      </c>
      <c r="AFG28" s="27">
        <f t="shared" si="81"/>
        <v>0</v>
      </c>
      <c r="AFH28" s="27">
        <f t="shared" si="81"/>
        <v>0</v>
      </c>
      <c r="AFI28" s="27">
        <f t="shared" si="81"/>
        <v>0</v>
      </c>
      <c r="AFJ28" s="27">
        <f t="shared" si="81"/>
        <v>0</v>
      </c>
      <c r="AFK28" s="27">
        <f t="shared" si="81"/>
        <v>0</v>
      </c>
      <c r="AFL28" s="27">
        <f t="shared" si="81"/>
        <v>0</v>
      </c>
      <c r="AFM28" s="27">
        <f t="shared" si="81"/>
        <v>0</v>
      </c>
      <c r="AFN28" s="27">
        <f t="shared" si="81"/>
        <v>0</v>
      </c>
      <c r="AFO28" s="27">
        <f t="shared" ref="AFO28:AFX29" si="82">AFO27</f>
        <v>0</v>
      </c>
      <c r="AFP28" s="27">
        <f t="shared" si="82"/>
        <v>0</v>
      </c>
      <c r="AFQ28" s="27">
        <f t="shared" si="82"/>
        <v>0</v>
      </c>
      <c r="AFR28" s="27">
        <f t="shared" si="82"/>
        <v>0</v>
      </c>
      <c r="AFS28" s="27">
        <f t="shared" si="82"/>
        <v>0</v>
      </c>
      <c r="AFT28" s="27">
        <f t="shared" si="82"/>
        <v>0</v>
      </c>
      <c r="AFU28" s="27">
        <f t="shared" si="82"/>
        <v>0</v>
      </c>
      <c r="AFV28" s="27">
        <f t="shared" si="82"/>
        <v>0</v>
      </c>
      <c r="AFW28" s="27">
        <f t="shared" si="82"/>
        <v>0</v>
      </c>
      <c r="AFX28" s="27">
        <f t="shared" si="82"/>
        <v>0</v>
      </c>
      <c r="AFY28" s="27">
        <f t="shared" ref="AFY28:AGH29" si="83">AFY27</f>
        <v>0</v>
      </c>
      <c r="AFZ28" s="27">
        <f t="shared" si="83"/>
        <v>0</v>
      </c>
      <c r="AGA28" s="27">
        <f t="shared" si="83"/>
        <v>0</v>
      </c>
      <c r="AGB28" s="27">
        <f t="shared" si="83"/>
        <v>0</v>
      </c>
      <c r="AGC28" s="27">
        <f t="shared" si="83"/>
        <v>0</v>
      </c>
      <c r="AGD28" s="27">
        <f t="shared" si="83"/>
        <v>0</v>
      </c>
      <c r="AGE28" s="27">
        <f t="shared" si="83"/>
        <v>0</v>
      </c>
      <c r="AGF28" s="27">
        <f t="shared" si="83"/>
        <v>0</v>
      </c>
      <c r="AGG28" s="27">
        <f t="shared" si="83"/>
        <v>0</v>
      </c>
      <c r="AGH28" s="27">
        <f t="shared" si="83"/>
        <v>0</v>
      </c>
      <c r="AGI28" s="27">
        <f t="shared" ref="AGI28:AGR29" si="84">AGI27</f>
        <v>0</v>
      </c>
      <c r="AGJ28" s="27">
        <f t="shared" si="84"/>
        <v>0</v>
      </c>
      <c r="AGK28" s="27">
        <f t="shared" si="84"/>
        <v>0</v>
      </c>
      <c r="AGL28" s="27">
        <f t="shared" si="84"/>
        <v>0</v>
      </c>
      <c r="AGM28" s="27">
        <f t="shared" si="84"/>
        <v>0</v>
      </c>
      <c r="AGN28" s="27">
        <f t="shared" si="84"/>
        <v>0</v>
      </c>
      <c r="AGO28" s="27">
        <f t="shared" si="84"/>
        <v>0</v>
      </c>
      <c r="AGP28" s="27">
        <f t="shared" si="84"/>
        <v>0</v>
      </c>
      <c r="AGQ28" s="27">
        <f t="shared" si="84"/>
        <v>0</v>
      </c>
      <c r="AGR28" s="27">
        <f t="shared" si="84"/>
        <v>0</v>
      </c>
      <c r="AGS28" s="27">
        <f t="shared" ref="AGS28:AHB29" si="85">AGS27</f>
        <v>0</v>
      </c>
      <c r="AGT28" s="27">
        <f t="shared" si="85"/>
        <v>0</v>
      </c>
      <c r="AGU28" s="27">
        <f t="shared" si="85"/>
        <v>0</v>
      </c>
      <c r="AGV28" s="27">
        <f t="shared" si="85"/>
        <v>0</v>
      </c>
      <c r="AGW28" s="27">
        <f t="shared" si="85"/>
        <v>0</v>
      </c>
      <c r="AGX28" s="27">
        <f t="shared" si="85"/>
        <v>0</v>
      </c>
      <c r="AGY28" s="27">
        <f t="shared" si="85"/>
        <v>0</v>
      </c>
      <c r="AGZ28" s="27">
        <f t="shared" si="85"/>
        <v>0</v>
      </c>
      <c r="AHA28" s="27">
        <f t="shared" si="85"/>
        <v>0</v>
      </c>
      <c r="AHB28" s="27">
        <f t="shared" si="85"/>
        <v>0</v>
      </c>
      <c r="AHC28" s="27">
        <f t="shared" ref="AHC28:AHL29" si="86">AHC27</f>
        <v>0</v>
      </c>
      <c r="AHD28" s="27">
        <f t="shared" si="86"/>
        <v>0</v>
      </c>
      <c r="AHE28" s="27">
        <f t="shared" si="86"/>
        <v>0</v>
      </c>
      <c r="AHF28" s="27">
        <f t="shared" si="86"/>
        <v>0</v>
      </c>
      <c r="AHG28" s="27">
        <f t="shared" si="86"/>
        <v>0</v>
      </c>
      <c r="AHH28" s="27">
        <f t="shared" si="86"/>
        <v>0</v>
      </c>
      <c r="AHI28" s="27">
        <f t="shared" si="86"/>
        <v>0</v>
      </c>
      <c r="AHJ28" s="27">
        <f t="shared" si="86"/>
        <v>0</v>
      </c>
      <c r="AHK28" s="27">
        <f t="shared" si="86"/>
        <v>0</v>
      </c>
      <c r="AHL28" s="27">
        <f t="shared" si="86"/>
        <v>0</v>
      </c>
      <c r="AHM28" s="27">
        <f t="shared" ref="AHM28:AHV29" si="87">AHM27</f>
        <v>0</v>
      </c>
      <c r="AHN28" s="27">
        <f t="shared" si="87"/>
        <v>0</v>
      </c>
      <c r="AHO28" s="27">
        <f t="shared" si="87"/>
        <v>0</v>
      </c>
      <c r="AHP28" s="27">
        <f t="shared" si="87"/>
        <v>0</v>
      </c>
      <c r="AHQ28" s="27">
        <f t="shared" si="87"/>
        <v>0</v>
      </c>
      <c r="AHR28" s="27">
        <f t="shared" si="87"/>
        <v>0</v>
      </c>
      <c r="AHS28" s="27">
        <f t="shared" si="87"/>
        <v>0</v>
      </c>
      <c r="AHT28" s="27">
        <f t="shared" si="87"/>
        <v>0</v>
      </c>
      <c r="AHU28" s="27">
        <f t="shared" si="87"/>
        <v>0</v>
      </c>
      <c r="AHV28" s="27">
        <f t="shared" si="87"/>
        <v>0</v>
      </c>
      <c r="AHW28" s="27">
        <f t="shared" ref="AHW28:AIF29" si="88">AHW27</f>
        <v>0</v>
      </c>
      <c r="AHX28" s="27">
        <f t="shared" si="88"/>
        <v>0</v>
      </c>
      <c r="AHY28" s="27">
        <f t="shared" si="88"/>
        <v>0</v>
      </c>
      <c r="AHZ28" s="27">
        <f t="shared" si="88"/>
        <v>0</v>
      </c>
      <c r="AIA28" s="27">
        <f t="shared" si="88"/>
        <v>0</v>
      </c>
      <c r="AIB28" s="27">
        <f t="shared" si="88"/>
        <v>0</v>
      </c>
      <c r="AIC28" s="27">
        <f t="shared" si="88"/>
        <v>0</v>
      </c>
      <c r="AID28" s="27">
        <f t="shared" si="88"/>
        <v>0</v>
      </c>
      <c r="AIE28" s="27">
        <f t="shared" si="88"/>
        <v>0</v>
      </c>
      <c r="AIF28" s="27">
        <f t="shared" si="88"/>
        <v>0</v>
      </c>
      <c r="AIG28" s="27">
        <f t="shared" ref="AIG28:AIP29" si="89">AIG27</f>
        <v>0</v>
      </c>
      <c r="AIH28" s="27">
        <f t="shared" si="89"/>
        <v>0</v>
      </c>
      <c r="AII28" s="27">
        <f t="shared" si="89"/>
        <v>0</v>
      </c>
      <c r="AIJ28" s="27">
        <f t="shared" si="89"/>
        <v>0</v>
      </c>
      <c r="AIK28" s="27">
        <f t="shared" si="89"/>
        <v>0</v>
      </c>
      <c r="AIL28" s="27">
        <f t="shared" si="89"/>
        <v>0</v>
      </c>
      <c r="AIM28" s="27">
        <f t="shared" si="89"/>
        <v>0</v>
      </c>
      <c r="AIN28" s="27">
        <f t="shared" si="89"/>
        <v>0</v>
      </c>
      <c r="AIO28" s="27">
        <f t="shared" si="89"/>
        <v>0</v>
      </c>
      <c r="AIP28" s="27">
        <f t="shared" si="89"/>
        <v>0</v>
      </c>
      <c r="AIQ28" s="27">
        <f t="shared" ref="AIQ28:AIZ29" si="90">AIQ27</f>
        <v>0</v>
      </c>
      <c r="AIR28" s="27">
        <f t="shared" si="90"/>
        <v>0</v>
      </c>
      <c r="AIS28" s="27">
        <f t="shared" si="90"/>
        <v>0</v>
      </c>
      <c r="AIT28" s="27">
        <f t="shared" si="90"/>
        <v>0</v>
      </c>
      <c r="AIU28" s="27">
        <f t="shared" si="90"/>
        <v>0</v>
      </c>
      <c r="AIV28" s="27">
        <f t="shared" si="90"/>
        <v>0</v>
      </c>
      <c r="AIW28" s="27">
        <f t="shared" si="90"/>
        <v>0</v>
      </c>
      <c r="AIX28" s="27">
        <f t="shared" si="90"/>
        <v>0</v>
      </c>
      <c r="AIY28" s="27">
        <f t="shared" si="90"/>
        <v>0</v>
      </c>
      <c r="AIZ28" s="27">
        <f t="shared" si="90"/>
        <v>0</v>
      </c>
      <c r="AJA28" s="27">
        <f t="shared" ref="AJA28:AJJ29" si="91">AJA27</f>
        <v>0</v>
      </c>
      <c r="AJB28" s="27">
        <f t="shared" si="91"/>
        <v>0</v>
      </c>
      <c r="AJC28" s="27">
        <f t="shared" si="91"/>
        <v>0</v>
      </c>
      <c r="AJD28" s="27">
        <f t="shared" si="91"/>
        <v>0</v>
      </c>
      <c r="AJE28" s="27">
        <f t="shared" si="91"/>
        <v>0</v>
      </c>
      <c r="AJF28" s="27">
        <f t="shared" si="91"/>
        <v>0</v>
      </c>
      <c r="AJG28" s="27">
        <f t="shared" si="91"/>
        <v>0</v>
      </c>
      <c r="AJH28" s="27">
        <f t="shared" si="91"/>
        <v>0</v>
      </c>
      <c r="AJI28" s="27">
        <f t="shared" si="91"/>
        <v>0</v>
      </c>
      <c r="AJJ28" s="27">
        <f t="shared" si="91"/>
        <v>0</v>
      </c>
      <c r="AJK28" s="27">
        <f t="shared" ref="AJK28:AJT29" si="92">AJK27</f>
        <v>0</v>
      </c>
      <c r="AJL28" s="27">
        <f t="shared" si="92"/>
        <v>0</v>
      </c>
      <c r="AJM28" s="27">
        <f t="shared" si="92"/>
        <v>0</v>
      </c>
      <c r="AJN28" s="27">
        <f t="shared" si="92"/>
        <v>0</v>
      </c>
      <c r="AJO28" s="27">
        <f t="shared" si="92"/>
        <v>0</v>
      </c>
      <c r="AJP28" s="27">
        <f t="shared" si="92"/>
        <v>0</v>
      </c>
      <c r="AJQ28" s="27">
        <f t="shared" si="92"/>
        <v>0</v>
      </c>
      <c r="AJR28" s="27">
        <f t="shared" si="92"/>
        <v>0</v>
      </c>
      <c r="AJS28" s="27">
        <f t="shared" si="92"/>
        <v>0</v>
      </c>
      <c r="AJT28" s="27">
        <f t="shared" si="92"/>
        <v>0</v>
      </c>
      <c r="AJU28" s="27">
        <f t="shared" ref="AJU28:AKD29" si="93">AJU27</f>
        <v>0</v>
      </c>
      <c r="AJV28" s="27">
        <f t="shared" si="93"/>
        <v>0</v>
      </c>
      <c r="AJW28" s="27">
        <f t="shared" si="93"/>
        <v>0</v>
      </c>
      <c r="AJX28" s="27">
        <f t="shared" si="93"/>
        <v>0</v>
      </c>
      <c r="AJY28" s="27">
        <f t="shared" si="93"/>
        <v>0</v>
      </c>
      <c r="AJZ28" s="27">
        <f t="shared" si="93"/>
        <v>0</v>
      </c>
      <c r="AKA28" s="27">
        <f t="shared" si="93"/>
        <v>0</v>
      </c>
      <c r="AKB28" s="27">
        <f t="shared" si="93"/>
        <v>0</v>
      </c>
      <c r="AKC28" s="27">
        <f t="shared" si="93"/>
        <v>0</v>
      </c>
      <c r="AKD28" s="27">
        <f t="shared" si="93"/>
        <v>0</v>
      </c>
      <c r="AKE28" s="27">
        <f t="shared" ref="AKE28:AKN29" si="94">AKE27</f>
        <v>0</v>
      </c>
      <c r="AKF28" s="27">
        <f t="shared" si="94"/>
        <v>0</v>
      </c>
      <c r="AKG28" s="27">
        <f t="shared" si="94"/>
        <v>0</v>
      </c>
      <c r="AKH28" s="27">
        <f t="shared" si="94"/>
        <v>0</v>
      </c>
      <c r="AKI28" s="27">
        <f t="shared" si="94"/>
        <v>0</v>
      </c>
      <c r="AKJ28" s="27">
        <f t="shared" si="94"/>
        <v>0</v>
      </c>
      <c r="AKK28" s="27">
        <f t="shared" si="94"/>
        <v>0</v>
      </c>
      <c r="AKL28" s="27">
        <f t="shared" si="94"/>
        <v>0</v>
      </c>
      <c r="AKM28" s="27">
        <f t="shared" si="94"/>
        <v>0</v>
      </c>
      <c r="AKN28" s="27">
        <f t="shared" si="94"/>
        <v>0</v>
      </c>
      <c r="AKO28" s="27">
        <f t="shared" ref="AKO28:AKX29" si="95">AKO27</f>
        <v>0</v>
      </c>
      <c r="AKP28" s="27">
        <f t="shared" si="95"/>
        <v>0</v>
      </c>
      <c r="AKQ28" s="27">
        <f t="shared" si="95"/>
        <v>0</v>
      </c>
      <c r="AKR28" s="27">
        <f t="shared" si="95"/>
        <v>0</v>
      </c>
      <c r="AKS28" s="27">
        <f t="shared" si="95"/>
        <v>0</v>
      </c>
      <c r="AKT28" s="27">
        <f t="shared" si="95"/>
        <v>0</v>
      </c>
      <c r="AKU28" s="27">
        <f t="shared" si="95"/>
        <v>0</v>
      </c>
      <c r="AKV28" s="27">
        <f t="shared" si="95"/>
        <v>0</v>
      </c>
      <c r="AKW28" s="27">
        <f t="shared" si="95"/>
        <v>0</v>
      </c>
      <c r="AKX28" s="27">
        <f t="shared" si="95"/>
        <v>0</v>
      </c>
      <c r="AKY28" s="27">
        <f t="shared" ref="AKY28:ALH29" si="96">AKY27</f>
        <v>0</v>
      </c>
      <c r="AKZ28" s="27">
        <f t="shared" si="96"/>
        <v>0</v>
      </c>
      <c r="ALA28" s="27">
        <f t="shared" si="96"/>
        <v>0</v>
      </c>
      <c r="ALB28" s="27">
        <f t="shared" si="96"/>
        <v>0</v>
      </c>
      <c r="ALC28" s="27">
        <f t="shared" si="96"/>
        <v>0</v>
      </c>
      <c r="ALD28" s="27">
        <f t="shared" si="96"/>
        <v>0</v>
      </c>
      <c r="ALE28" s="27">
        <f t="shared" si="96"/>
        <v>0</v>
      </c>
      <c r="ALF28" s="27">
        <f t="shared" si="96"/>
        <v>0</v>
      </c>
      <c r="ALG28" s="27">
        <f t="shared" si="96"/>
        <v>0</v>
      </c>
      <c r="ALH28" s="27">
        <f t="shared" si="96"/>
        <v>0</v>
      </c>
      <c r="ALI28" s="27">
        <f t="shared" ref="ALI28:ALR29" si="97">ALI27</f>
        <v>0</v>
      </c>
      <c r="ALJ28" s="27">
        <f t="shared" si="97"/>
        <v>0</v>
      </c>
      <c r="ALK28" s="27">
        <f t="shared" si="97"/>
        <v>0</v>
      </c>
      <c r="ALL28" s="27">
        <f t="shared" si="97"/>
        <v>0</v>
      </c>
      <c r="ALM28" s="27">
        <f t="shared" si="97"/>
        <v>0</v>
      </c>
      <c r="ALN28" s="27">
        <f t="shared" si="97"/>
        <v>0</v>
      </c>
      <c r="ALO28" s="27">
        <f t="shared" si="97"/>
        <v>0</v>
      </c>
      <c r="ALP28" s="27">
        <f t="shared" si="97"/>
        <v>0</v>
      </c>
      <c r="ALQ28" s="27">
        <f t="shared" si="97"/>
        <v>0</v>
      </c>
      <c r="ALR28" s="27">
        <f t="shared" si="97"/>
        <v>0</v>
      </c>
      <c r="ALS28" s="27">
        <f t="shared" ref="ALS28:AMB29" si="98">ALS27</f>
        <v>0</v>
      </c>
      <c r="ALT28" s="27">
        <f t="shared" si="98"/>
        <v>0</v>
      </c>
      <c r="ALU28" s="27">
        <f t="shared" si="98"/>
        <v>0</v>
      </c>
      <c r="ALV28" s="27">
        <f t="shared" si="98"/>
        <v>0</v>
      </c>
      <c r="ALW28" s="27">
        <f t="shared" si="98"/>
        <v>0</v>
      </c>
      <c r="ALX28" s="27">
        <f t="shared" si="98"/>
        <v>0</v>
      </c>
      <c r="ALY28" s="27">
        <f t="shared" si="98"/>
        <v>0</v>
      </c>
      <c r="ALZ28" s="27">
        <f t="shared" si="98"/>
        <v>0</v>
      </c>
      <c r="AMA28" s="27">
        <f t="shared" si="98"/>
        <v>0</v>
      </c>
      <c r="AMB28" s="27">
        <f t="shared" si="98"/>
        <v>0</v>
      </c>
      <c r="AMC28" s="27">
        <f t="shared" ref="AMC28:AML29" si="99">AMC27</f>
        <v>0</v>
      </c>
      <c r="AMD28" s="27">
        <f t="shared" si="99"/>
        <v>0</v>
      </c>
      <c r="AME28" s="27">
        <f t="shared" si="99"/>
        <v>0</v>
      </c>
      <c r="AMF28" s="27">
        <f t="shared" si="99"/>
        <v>0</v>
      </c>
      <c r="AMG28" s="27">
        <f t="shared" si="99"/>
        <v>0</v>
      </c>
      <c r="AMH28" s="27">
        <f t="shared" si="99"/>
        <v>0</v>
      </c>
      <c r="AMI28" s="27">
        <f t="shared" si="99"/>
        <v>0</v>
      </c>
      <c r="AMJ28" s="27">
        <f t="shared" si="99"/>
        <v>0</v>
      </c>
      <c r="AMK28" s="27">
        <f t="shared" si="99"/>
        <v>0</v>
      </c>
      <c r="AML28" s="27">
        <f t="shared" si="99"/>
        <v>0</v>
      </c>
      <c r="AMM28" s="27">
        <f t="shared" ref="AMM28:AMV29" si="100">AMM27</f>
        <v>0</v>
      </c>
      <c r="AMN28" s="27">
        <f t="shared" si="100"/>
        <v>0</v>
      </c>
      <c r="AMO28" s="27">
        <f t="shared" si="100"/>
        <v>0</v>
      </c>
      <c r="AMP28" s="27">
        <f t="shared" si="100"/>
        <v>0</v>
      </c>
      <c r="AMQ28" s="27">
        <f t="shared" si="100"/>
        <v>0</v>
      </c>
      <c r="AMR28" s="27">
        <f t="shared" si="100"/>
        <v>0</v>
      </c>
      <c r="AMS28" s="27">
        <f t="shared" si="100"/>
        <v>0</v>
      </c>
      <c r="AMT28" s="27">
        <f t="shared" si="100"/>
        <v>0</v>
      </c>
      <c r="AMU28" s="27">
        <f t="shared" si="100"/>
        <v>0</v>
      </c>
      <c r="AMV28" s="27">
        <f t="shared" si="100"/>
        <v>0</v>
      </c>
      <c r="AMW28" s="27">
        <f t="shared" ref="AMW28:ANF29" si="101">AMW27</f>
        <v>0</v>
      </c>
      <c r="AMX28" s="27">
        <f t="shared" si="101"/>
        <v>0</v>
      </c>
      <c r="AMY28" s="27">
        <f t="shared" si="101"/>
        <v>0</v>
      </c>
      <c r="AMZ28" s="27">
        <f t="shared" si="101"/>
        <v>0</v>
      </c>
      <c r="ANA28" s="27">
        <f t="shared" si="101"/>
        <v>0</v>
      </c>
      <c r="ANB28" s="27">
        <f t="shared" si="101"/>
        <v>0</v>
      </c>
      <c r="ANC28" s="27">
        <f t="shared" si="101"/>
        <v>0</v>
      </c>
      <c r="AND28" s="27">
        <f t="shared" si="101"/>
        <v>0</v>
      </c>
      <c r="ANE28" s="27">
        <f t="shared" si="101"/>
        <v>0</v>
      </c>
      <c r="ANF28" s="27">
        <f t="shared" si="101"/>
        <v>0</v>
      </c>
      <c r="ANG28" s="27">
        <f t="shared" ref="ANG28:ANP29" si="102">ANG27</f>
        <v>0</v>
      </c>
      <c r="ANH28" s="27">
        <f t="shared" si="102"/>
        <v>0</v>
      </c>
      <c r="ANI28" s="27">
        <f t="shared" si="102"/>
        <v>0</v>
      </c>
      <c r="ANJ28" s="27">
        <f t="shared" si="102"/>
        <v>0</v>
      </c>
      <c r="ANK28" s="27">
        <f t="shared" si="102"/>
        <v>0</v>
      </c>
      <c r="ANL28" s="27">
        <f t="shared" si="102"/>
        <v>0</v>
      </c>
      <c r="ANM28" s="27">
        <f t="shared" si="102"/>
        <v>0</v>
      </c>
      <c r="ANN28" s="27">
        <f t="shared" si="102"/>
        <v>0</v>
      </c>
      <c r="ANO28" s="27">
        <f t="shared" si="102"/>
        <v>0</v>
      </c>
      <c r="ANP28" s="27">
        <f t="shared" si="102"/>
        <v>0</v>
      </c>
      <c r="ANQ28" s="27">
        <f t="shared" ref="ANQ28:ANZ29" si="103">ANQ27</f>
        <v>0</v>
      </c>
      <c r="ANR28" s="27">
        <f t="shared" si="103"/>
        <v>0</v>
      </c>
      <c r="ANS28" s="27">
        <f t="shared" si="103"/>
        <v>0</v>
      </c>
      <c r="ANT28" s="27">
        <f t="shared" si="103"/>
        <v>0</v>
      </c>
      <c r="ANU28" s="27">
        <f t="shared" si="103"/>
        <v>0</v>
      </c>
      <c r="ANV28" s="27">
        <f t="shared" si="103"/>
        <v>0</v>
      </c>
      <c r="ANW28" s="27">
        <f t="shared" si="103"/>
        <v>0</v>
      </c>
      <c r="ANX28" s="27">
        <f t="shared" si="103"/>
        <v>0</v>
      </c>
      <c r="ANY28" s="27">
        <f t="shared" si="103"/>
        <v>0</v>
      </c>
      <c r="ANZ28" s="27">
        <f t="shared" si="103"/>
        <v>0</v>
      </c>
      <c r="AOA28" s="27">
        <f t="shared" ref="AOA28:AOJ29" si="104">AOA27</f>
        <v>0</v>
      </c>
      <c r="AOB28" s="27">
        <f t="shared" si="104"/>
        <v>0</v>
      </c>
      <c r="AOC28" s="27">
        <f t="shared" si="104"/>
        <v>0</v>
      </c>
      <c r="AOD28" s="27">
        <f t="shared" si="104"/>
        <v>0</v>
      </c>
      <c r="AOE28" s="27">
        <f t="shared" si="104"/>
        <v>0</v>
      </c>
      <c r="AOF28" s="27">
        <f t="shared" si="104"/>
        <v>0</v>
      </c>
      <c r="AOG28" s="27">
        <f t="shared" si="104"/>
        <v>0</v>
      </c>
      <c r="AOH28" s="27">
        <f t="shared" si="104"/>
        <v>0</v>
      </c>
      <c r="AOI28" s="27">
        <f t="shared" si="104"/>
        <v>0</v>
      </c>
      <c r="AOJ28" s="27">
        <f t="shared" si="104"/>
        <v>0</v>
      </c>
      <c r="AOK28" s="27">
        <f t="shared" ref="AOK28:AOT29" si="105">AOK27</f>
        <v>0</v>
      </c>
      <c r="AOL28" s="27">
        <f t="shared" si="105"/>
        <v>0</v>
      </c>
      <c r="AOM28" s="27">
        <f t="shared" si="105"/>
        <v>0</v>
      </c>
      <c r="AON28" s="27">
        <f t="shared" si="105"/>
        <v>0</v>
      </c>
      <c r="AOO28" s="27">
        <f t="shared" si="105"/>
        <v>0</v>
      </c>
      <c r="AOP28" s="27">
        <f t="shared" si="105"/>
        <v>0</v>
      </c>
      <c r="AOQ28" s="27">
        <f t="shared" si="105"/>
        <v>0</v>
      </c>
      <c r="AOR28" s="27">
        <f t="shared" si="105"/>
        <v>0</v>
      </c>
      <c r="AOS28" s="27">
        <f t="shared" si="105"/>
        <v>0</v>
      </c>
      <c r="AOT28" s="27">
        <f t="shared" si="105"/>
        <v>0</v>
      </c>
      <c r="AOU28" s="27">
        <f t="shared" ref="AOU28:APD29" si="106">AOU27</f>
        <v>0</v>
      </c>
      <c r="AOV28" s="27">
        <f t="shared" si="106"/>
        <v>0</v>
      </c>
      <c r="AOW28" s="27">
        <f t="shared" si="106"/>
        <v>0</v>
      </c>
      <c r="AOX28" s="27">
        <f t="shared" si="106"/>
        <v>0</v>
      </c>
      <c r="AOY28" s="27">
        <f t="shared" si="106"/>
        <v>0</v>
      </c>
      <c r="AOZ28" s="27">
        <f t="shared" si="106"/>
        <v>0</v>
      </c>
      <c r="APA28" s="27">
        <f t="shared" si="106"/>
        <v>0</v>
      </c>
      <c r="APB28" s="27">
        <f t="shared" si="106"/>
        <v>0</v>
      </c>
      <c r="APC28" s="27">
        <f t="shared" si="106"/>
        <v>0</v>
      </c>
      <c r="APD28" s="27">
        <f t="shared" si="106"/>
        <v>0</v>
      </c>
      <c r="APE28" s="27">
        <f t="shared" ref="APE28:APN29" si="107">APE27</f>
        <v>0</v>
      </c>
      <c r="APF28" s="27">
        <f t="shared" si="107"/>
        <v>0</v>
      </c>
      <c r="APG28" s="27">
        <f t="shared" si="107"/>
        <v>0</v>
      </c>
      <c r="APH28" s="27">
        <f t="shared" si="107"/>
        <v>0</v>
      </c>
      <c r="API28" s="27">
        <f t="shared" si="107"/>
        <v>0</v>
      </c>
      <c r="APJ28" s="27">
        <f t="shared" si="107"/>
        <v>0</v>
      </c>
      <c r="APK28" s="27">
        <f t="shared" si="107"/>
        <v>0</v>
      </c>
      <c r="APL28" s="27">
        <f t="shared" si="107"/>
        <v>0</v>
      </c>
      <c r="APM28" s="27">
        <f t="shared" si="107"/>
        <v>0</v>
      </c>
      <c r="APN28" s="27">
        <f t="shared" si="107"/>
        <v>0</v>
      </c>
      <c r="APO28" s="27">
        <f t="shared" ref="APO28:APX29" si="108">APO27</f>
        <v>0</v>
      </c>
      <c r="APP28" s="27">
        <f t="shared" si="108"/>
        <v>0</v>
      </c>
      <c r="APQ28" s="27">
        <f t="shared" si="108"/>
        <v>0</v>
      </c>
      <c r="APR28" s="27">
        <f t="shared" si="108"/>
        <v>0</v>
      </c>
      <c r="APS28" s="27">
        <f t="shared" si="108"/>
        <v>0</v>
      </c>
      <c r="APT28" s="27">
        <f t="shared" si="108"/>
        <v>0</v>
      </c>
      <c r="APU28" s="27">
        <f t="shared" si="108"/>
        <v>0</v>
      </c>
      <c r="APV28" s="27">
        <f t="shared" si="108"/>
        <v>0</v>
      </c>
      <c r="APW28" s="27">
        <f t="shared" si="108"/>
        <v>0</v>
      </c>
      <c r="APX28" s="27">
        <f t="shared" si="108"/>
        <v>0</v>
      </c>
      <c r="APY28" s="27">
        <f t="shared" ref="APY28:AQH29" si="109">APY27</f>
        <v>0</v>
      </c>
      <c r="APZ28" s="27">
        <f t="shared" si="109"/>
        <v>0</v>
      </c>
      <c r="AQA28" s="27">
        <f t="shared" si="109"/>
        <v>0</v>
      </c>
      <c r="AQB28" s="27">
        <f t="shared" si="109"/>
        <v>0</v>
      </c>
      <c r="AQC28" s="27">
        <f t="shared" si="109"/>
        <v>0</v>
      </c>
      <c r="AQD28" s="27">
        <f t="shared" si="109"/>
        <v>0</v>
      </c>
      <c r="AQE28" s="27">
        <f t="shared" si="109"/>
        <v>0</v>
      </c>
      <c r="AQF28" s="27">
        <f t="shared" si="109"/>
        <v>0</v>
      </c>
      <c r="AQG28" s="27">
        <f t="shared" si="109"/>
        <v>0</v>
      </c>
      <c r="AQH28" s="27">
        <f t="shared" si="109"/>
        <v>0</v>
      </c>
      <c r="AQI28" s="27">
        <f t="shared" ref="AQI28:AQR29" si="110">AQI27</f>
        <v>0</v>
      </c>
      <c r="AQJ28" s="27">
        <f t="shared" si="110"/>
        <v>0</v>
      </c>
      <c r="AQK28" s="27">
        <f t="shared" si="110"/>
        <v>0</v>
      </c>
      <c r="AQL28" s="27">
        <f t="shared" si="110"/>
        <v>0</v>
      </c>
      <c r="AQM28" s="27">
        <f t="shared" si="110"/>
        <v>0</v>
      </c>
      <c r="AQN28" s="27">
        <f t="shared" si="110"/>
        <v>0</v>
      </c>
      <c r="AQO28" s="27">
        <f t="shared" si="110"/>
        <v>0</v>
      </c>
      <c r="AQP28" s="27">
        <f t="shared" si="110"/>
        <v>0</v>
      </c>
      <c r="AQQ28" s="27">
        <f t="shared" si="110"/>
        <v>0</v>
      </c>
      <c r="AQR28" s="27">
        <f t="shared" si="110"/>
        <v>0</v>
      </c>
      <c r="AQS28" s="27">
        <f t="shared" ref="AQS28:ARB29" si="111">AQS27</f>
        <v>0</v>
      </c>
      <c r="AQT28" s="27">
        <f t="shared" si="111"/>
        <v>0</v>
      </c>
      <c r="AQU28" s="27">
        <f t="shared" si="111"/>
        <v>0</v>
      </c>
      <c r="AQV28" s="27">
        <f t="shared" si="111"/>
        <v>0</v>
      </c>
      <c r="AQW28" s="27">
        <f t="shared" si="111"/>
        <v>0</v>
      </c>
      <c r="AQX28" s="27">
        <f t="shared" si="111"/>
        <v>0</v>
      </c>
      <c r="AQY28" s="27">
        <f t="shared" si="111"/>
        <v>0</v>
      </c>
      <c r="AQZ28" s="27">
        <f t="shared" si="111"/>
        <v>0</v>
      </c>
      <c r="ARA28" s="27">
        <f t="shared" si="111"/>
        <v>0</v>
      </c>
      <c r="ARB28" s="27">
        <f t="shared" si="111"/>
        <v>0</v>
      </c>
      <c r="ARC28" s="27">
        <f t="shared" ref="ARC28:ARL29" si="112">ARC27</f>
        <v>0</v>
      </c>
      <c r="ARD28" s="27">
        <f t="shared" si="112"/>
        <v>0</v>
      </c>
      <c r="ARE28" s="27">
        <f t="shared" si="112"/>
        <v>0</v>
      </c>
      <c r="ARF28" s="27">
        <f t="shared" si="112"/>
        <v>0</v>
      </c>
      <c r="ARG28" s="27">
        <f t="shared" si="112"/>
        <v>0</v>
      </c>
      <c r="ARH28" s="27">
        <f t="shared" si="112"/>
        <v>0</v>
      </c>
      <c r="ARI28" s="27">
        <f t="shared" si="112"/>
        <v>0</v>
      </c>
      <c r="ARJ28" s="27">
        <f t="shared" si="112"/>
        <v>0</v>
      </c>
      <c r="ARK28" s="27">
        <f t="shared" si="112"/>
        <v>0</v>
      </c>
      <c r="ARL28" s="27">
        <f t="shared" si="112"/>
        <v>0</v>
      </c>
      <c r="ARM28" s="27">
        <f t="shared" ref="ARM28:ARV29" si="113">ARM27</f>
        <v>0</v>
      </c>
      <c r="ARN28" s="27">
        <f t="shared" si="113"/>
        <v>0</v>
      </c>
      <c r="ARO28" s="27">
        <f t="shared" si="113"/>
        <v>0</v>
      </c>
      <c r="ARP28" s="27">
        <f t="shared" si="113"/>
        <v>0</v>
      </c>
      <c r="ARQ28" s="27">
        <f t="shared" si="113"/>
        <v>0</v>
      </c>
      <c r="ARR28" s="27">
        <f t="shared" si="113"/>
        <v>0</v>
      </c>
      <c r="ARS28" s="27">
        <f t="shared" si="113"/>
        <v>0</v>
      </c>
      <c r="ART28" s="27">
        <f t="shared" si="113"/>
        <v>0</v>
      </c>
      <c r="ARU28" s="27">
        <f t="shared" si="113"/>
        <v>0</v>
      </c>
      <c r="ARV28" s="27">
        <f t="shared" si="113"/>
        <v>0</v>
      </c>
      <c r="ARW28" s="27">
        <f t="shared" ref="ARW28:ASF29" si="114">ARW27</f>
        <v>0</v>
      </c>
      <c r="ARX28" s="27">
        <f t="shared" si="114"/>
        <v>0</v>
      </c>
      <c r="ARY28" s="27">
        <f t="shared" si="114"/>
        <v>0</v>
      </c>
      <c r="ARZ28" s="27">
        <f t="shared" si="114"/>
        <v>0</v>
      </c>
      <c r="ASA28" s="27">
        <f t="shared" si="114"/>
        <v>0</v>
      </c>
      <c r="ASB28" s="27">
        <f t="shared" si="114"/>
        <v>0</v>
      </c>
      <c r="ASC28" s="27">
        <f t="shared" si="114"/>
        <v>0</v>
      </c>
      <c r="ASD28" s="27">
        <f t="shared" si="114"/>
        <v>0</v>
      </c>
      <c r="ASE28" s="27">
        <f t="shared" si="114"/>
        <v>0</v>
      </c>
      <c r="ASF28" s="27">
        <f t="shared" si="114"/>
        <v>0</v>
      </c>
      <c r="ASG28" s="27">
        <f t="shared" ref="ASG28:ASP29" si="115">ASG27</f>
        <v>0</v>
      </c>
      <c r="ASH28" s="27">
        <f t="shared" si="115"/>
        <v>0</v>
      </c>
      <c r="ASI28" s="27">
        <f t="shared" si="115"/>
        <v>0</v>
      </c>
      <c r="ASJ28" s="27">
        <f t="shared" si="115"/>
        <v>0</v>
      </c>
      <c r="ASK28" s="27">
        <f t="shared" si="115"/>
        <v>0</v>
      </c>
      <c r="ASL28" s="27">
        <f t="shared" si="115"/>
        <v>0</v>
      </c>
      <c r="ASM28" s="27">
        <f t="shared" si="115"/>
        <v>0</v>
      </c>
      <c r="ASN28" s="27">
        <f t="shared" si="115"/>
        <v>0</v>
      </c>
      <c r="ASO28" s="27">
        <f t="shared" si="115"/>
        <v>0</v>
      </c>
      <c r="ASP28" s="27">
        <f t="shared" si="115"/>
        <v>0</v>
      </c>
      <c r="ASQ28" s="27">
        <f t="shared" ref="ASQ28:ASZ29" si="116">ASQ27</f>
        <v>0</v>
      </c>
      <c r="ASR28" s="27">
        <f t="shared" si="116"/>
        <v>0</v>
      </c>
      <c r="ASS28" s="27">
        <f t="shared" si="116"/>
        <v>0</v>
      </c>
      <c r="AST28" s="27">
        <f t="shared" si="116"/>
        <v>0</v>
      </c>
      <c r="ASU28" s="27">
        <f t="shared" si="116"/>
        <v>0</v>
      </c>
      <c r="ASV28" s="27">
        <f t="shared" si="116"/>
        <v>0</v>
      </c>
      <c r="ASW28" s="27">
        <f t="shared" si="116"/>
        <v>0</v>
      </c>
      <c r="ASX28" s="27">
        <f t="shared" si="116"/>
        <v>0</v>
      </c>
      <c r="ASY28" s="27">
        <f t="shared" si="116"/>
        <v>0</v>
      </c>
      <c r="ASZ28" s="27">
        <f t="shared" si="116"/>
        <v>0</v>
      </c>
      <c r="ATA28" s="27">
        <f t="shared" ref="ATA28:ATJ29" si="117">ATA27</f>
        <v>0</v>
      </c>
      <c r="ATB28" s="27">
        <f t="shared" si="117"/>
        <v>0</v>
      </c>
      <c r="ATC28" s="27">
        <f t="shared" si="117"/>
        <v>0</v>
      </c>
      <c r="ATD28" s="27">
        <f t="shared" si="117"/>
        <v>0</v>
      </c>
      <c r="ATE28" s="27">
        <f t="shared" si="117"/>
        <v>0</v>
      </c>
      <c r="ATF28" s="27">
        <f t="shared" si="117"/>
        <v>0</v>
      </c>
      <c r="ATG28" s="27">
        <f t="shared" si="117"/>
        <v>0</v>
      </c>
      <c r="ATH28" s="27">
        <f t="shared" si="117"/>
        <v>0</v>
      </c>
      <c r="ATI28" s="27">
        <f t="shared" si="117"/>
        <v>0</v>
      </c>
      <c r="ATJ28" s="27">
        <f t="shared" si="117"/>
        <v>0</v>
      </c>
      <c r="ATK28" s="27">
        <f t="shared" ref="ATK28:ATT29" si="118">ATK27</f>
        <v>0</v>
      </c>
      <c r="ATL28" s="27">
        <f t="shared" si="118"/>
        <v>0</v>
      </c>
      <c r="ATM28" s="27">
        <f t="shared" si="118"/>
        <v>0</v>
      </c>
      <c r="ATN28" s="27">
        <f t="shared" si="118"/>
        <v>0</v>
      </c>
      <c r="ATO28" s="27">
        <f t="shared" si="118"/>
        <v>0</v>
      </c>
      <c r="ATP28" s="27">
        <f t="shared" si="118"/>
        <v>0</v>
      </c>
      <c r="ATQ28" s="27">
        <f t="shared" si="118"/>
        <v>0</v>
      </c>
      <c r="ATR28" s="27">
        <f t="shared" si="118"/>
        <v>0</v>
      </c>
      <c r="ATS28" s="27">
        <f t="shared" si="118"/>
        <v>0</v>
      </c>
      <c r="ATT28" s="27">
        <f t="shared" si="118"/>
        <v>0</v>
      </c>
      <c r="ATU28" s="27">
        <f t="shared" ref="ATU28:AUD29" si="119">ATU27</f>
        <v>0</v>
      </c>
      <c r="ATV28" s="27">
        <f t="shared" si="119"/>
        <v>0</v>
      </c>
      <c r="ATW28" s="27">
        <f t="shared" si="119"/>
        <v>0</v>
      </c>
      <c r="ATX28" s="27">
        <f t="shared" si="119"/>
        <v>0</v>
      </c>
      <c r="ATY28" s="27">
        <f t="shared" si="119"/>
        <v>0</v>
      </c>
      <c r="ATZ28" s="27">
        <f t="shared" si="119"/>
        <v>0</v>
      </c>
      <c r="AUA28" s="27">
        <f t="shared" si="119"/>
        <v>0</v>
      </c>
      <c r="AUB28" s="27">
        <f t="shared" si="119"/>
        <v>0</v>
      </c>
      <c r="AUC28" s="27">
        <f t="shared" si="119"/>
        <v>0</v>
      </c>
      <c r="AUD28" s="27">
        <f t="shared" si="119"/>
        <v>0</v>
      </c>
      <c r="AUE28" s="27">
        <f t="shared" ref="AUE28:AUN29" si="120">AUE27</f>
        <v>0</v>
      </c>
      <c r="AUF28" s="27">
        <f t="shared" si="120"/>
        <v>0</v>
      </c>
      <c r="AUG28" s="27">
        <f t="shared" si="120"/>
        <v>0</v>
      </c>
      <c r="AUH28" s="27">
        <f t="shared" si="120"/>
        <v>0</v>
      </c>
      <c r="AUI28" s="27">
        <f t="shared" si="120"/>
        <v>0</v>
      </c>
      <c r="AUJ28" s="27">
        <f t="shared" si="120"/>
        <v>0</v>
      </c>
      <c r="AUK28" s="27">
        <f t="shared" si="120"/>
        <v>0</v>
      </c>
      <c r="AUL28" s="27">
        <f t="shared" si="120"/>
        <v>0</v>
      </c>
      <c r="AUM28" s="27">
        <f t="shared" si="120"/>
        <v>0</v>
      </c>
      <c r="AUN28" s="27">
        <f t="shared" si="120"/>
        <v>0</v>
      </c>
      <c r="AUO28" s="27">
        <f t="shared" ref="AUO28:AUX29" si="121">AUO27</f>
        <v>0</v>
      </c>
      <c r="AUP28" s="27">
        <f t="shared" si="121"/>
        <v>0</v>
      </c>
      <c r="AUQ28" s="27">
        <f t="shared" si="121"/>
        <v>0</v>
      </c>
      <c r="AUR28" s="27">
        <f t="shared" si="121"/>
        <v>0</v>
      </c>
      <c r="AUS28" s="27">
        <f t="shared" si="121"/>
        <v>0</v>
      </c>
      <c r="AUT28" s="27">
        <f t="shared" si="121"/>
        <v>0</v>
      </c>
      <c r="AUU28" s="27">
        <f t="shared" si="121"/>
        <v>0</v>
      </c>
      <c r="AUV28" s="27">
        <f t="shared" si="121"/>
        <v>0</v>
      </c>
      <c r="AUW28" s="27">
        <f t="shared" si="121"/>
        <v>0</v>
      </c>
      <c r="AUX28" s="27">
        <f t="shared" si="121"/>
        <v>0</v>
      </c>
      <c r="AUY28" s="27">
        <f t="shared" ref="AUY28:AVH29" si="122">AUY27</f>
        <v>0</v>
      </c>
      <c r="AUZ28" s="27">
        <f t="shared" si="122"/>
        <v>0</v>
      </c>
      <c r="AVA28" s="27">
        <f t="shared" si="122"/>
        <v>0</v>
      </c>
      <c r="AVB28" s="27">
        <f t="shared" si="122"/>
        <v>0</v>
      </c>
      <c r="AVC28" s="27">
        <f t="shared" si="122"/>
        <v>0</v>
      </c>
      <c r="AVD28" s="27">
        <f t="shared" si="122"/>
        <v>0</v>
      </c>
      <c r="AVE28" s="27">
        <f t="shared" si="122"/>
        <v>0</v>
      </c>
      <c r="AVF28" s="27">
        <f t="shared" si="122"/>
        <v>0</v>
      </c>
      <c r="AVG28" s="27">
        <f t="shared" si="122"/>
        <v>0</v>
      </c>
      <c r="AVH28" s="27">
        <f t="shared" si="122"/>
        <v>0</v>
      </c>
      <c r="AVI28" s="27">
        <f t="shared" ref="AVI28:AVR29" si="123">AVI27</f>
        <v>0</v>
      </c>
      <c r="AVJ28" s="27">
        <f t="shared" si="123"/>
        <v>0</v>
      </c>
      <c r="AVK28" s="27">
        <f t="shared" si="123"/>
        <v>0</v>
      </c>
      <c r="AVL28" s="27">
        <f t="shared" si="123"/>
        <v>0</v>
      </c>
      <c r="AVM28" s="27">
        <f t="shared" si="123"/>
        <v>0</v>
      </c>
      <c r="AVN28" s="27">
        <f t="shared" si="123"/>
        <v>0</v>
      </c>
      <c r="AVO28" s="27">
        <f t="shared" si="123"/>
        <v>0</v>
      </c>
      <c r="AVP28" s="27">
        <f t="shared" si="123"/>
        <v>0</v>
      </c>
      <c r="AVQ28" s="27">
        <f t="shared" si="123"/>
        <v>0</v>
      </c>
      <c r="AVR28" s="27">
        <f t="shared" si="123"/>
        <v>0</v>
      </c>
      <c r="AVS28" s="27">
        <f t="shared" ref="AVS28:AWB29" si="124">AVS27</f>
        <v>0</v>
      </c>
      <c r="AVT28" s="27">
        <f t="shared" si="124"/>
        <v>0</v>
      </c>
      <c r="AVU28" s="27">
        <f t="shared" si="124"/>
        <v>0</v>
      </c>
      <c r="AVV28" s="27">
        <f t="shared" si="124"/>
        <v>0</v>
      </c>
      <c r="AVW28" s="27">
        <f t="shared" si="124"/>
        <v>0</v>
      </c>
      <c r="AVX28" s="27">
        <f t="shared" si="124"/>
        <v>0</v>
      </c>
      <c r="AVY28" s="27">
        <f t="shared" si="124"/>
        <v>0</v>
      </c>
      <c r="AVZ28" s="27">
        <f t="shared" si="124"/>
        <v>0</v>
      </c>
      <c r="AWA28" s="27">
        <f t="shared" si="124"/>
        <v>0</v>
      </c>
      <c r="AWB28" s="27">
        <f t="shared" si="124"/>
        <v>0</v>
      </c>
      <c r="AWC28" s="27">
        <f t="shared" ref="AWC28:AWL29" si="125">AWC27</f>
        <v>0</v>
      </c>
      <c r="AWD28" s="27">
        <f t="shared" si="125"/>
        <v>0</v>
      </c>
      <c r="AWE28" s="27">
        <f t="shared" si="125"/>
        <v>0</v>
      </c>
      <c r="AWF28" s="27">
        <f t="shared" si="125"/>
        <v>0</v>
      </c>
      <c r="AWG28" s="27">
        <f t="shared" si="125"/>
        <v>0</v>
      </c>
      <c r="AWH28" s="27">
        <f t="shared" si="125"/>
        <v>0</v>
      </c>
      <c r="AWI28" s="27">
        <f t="shared" si="125"/>
        <v>0</v>
      </c>
      <c r="AWJ28" s="27">
        <f t="shared" si="125"/>
        <v>0</v>
      </c>
      <c r="AWK28" s="27">
        <f t="shared" si="125"/>
        <v>0</v>
      </c>
      <c r="AWL28" s="27">
        <f t="shared" si="125"/>
        <v>0</v>
      </c>
      <c r="AWM28" s="27">
        <f t="shared" ref="AWM28:AWV29" si="126">AWM27</f>
        <v>0</v>
      </c>
      <c r="AWN28" s="27">
        <f t="shared" si="126"/>
        <v>0</v>
      </c>
      <c r="AWO28" s="27">
        <f t="shared" si="126"/>
        <v>0</v>
      </c>
      <c r="AWP28" s="27">
        <f t="shared" si="126"/>
        <v>0</v>
      </c>
      <c r="AWQ28" s="27">
        <f t="shared" si="126"/>
        <v>0</v>
      </c>
      <c r="AWR28" s="27">
        <f t="shared" si="126"/>
        <v>0</v>
      </c>
      <c r="AWS28" s="27">
        <f t="shared" si="126"/>
        <v>0</v>
      </c>
      <c r="AWT28" s="27">
        <f t="shared" si="126"/>
        <v>0</v>
      </c>
      <c r="AWU28" s="27">
        <f t="shared" si="126"/>
        <v>0</v>
      </c>
      <c r="AWV28" s="27">
        <f t="shared" si="126"/>
        <v>0</v>
      </c>
      <c r="AWW28" s="27">
        <f t="shared" ref="AWW28:AXF29" si="127">AWW27</f>
        <v>0</v>
      </c>
      <c r="AWX28" s="27">
        <f t="shared" si="127"/>
        <v>0</v>
      </c>
      <c r="AWY28" s="27">
        <f t="shared" si="127"/>
        <v>0</v>
      </c>
      <c r="AWZ28" s="27">
        <f t="shared" si="127"/>
        <v>0</v>
      </c>
      <c r="AXA28" s="27">
        <f t="shared" si="127"/>
        <v>0</v>
      </c>
      <c r="AXB28" s="27">
        <f t="shared" si="127"/>
        <v>0</v>
      </c>
      <c r="AXC28" s="27">
        <f t="shared" si="127"/>
        <v>0</v>
      </c>
      <c r="AXD28" s="27">
        <f t="shared" si="127"/>
        <v>0</v>
      </c>
      <c r="AXE28" s="27">
        <f t="shared" si="127"/>
        <v>0</v>
      </c>
      <c r="AXF28" s="27">
        <f t="shared" si="127"/>
        <v>0</v>
      </c>
      <c r="AXG28" s="27">
        <f t="shared" ref="AXG28:AXP29" si="128">AXG27</f>
        <v>0</v>
      </c>
      <c r="AXH28" s="27">
        <f t="shared" si="128"/>
        <v>0</v>
      </c>
      <c r="AXI28" s="27">
        <f t="shared" si="128"/>
        <v>0</v>
      </c>
      <c r="AXJ28" s="27">
        <f t="shared" si="128"/>
        <v>0</v>
      </c>
      <c r="AXK28" s="27">
        <f t="shared" si="128"/>
        <v>0</v>
      </c>
      <c r="AXL28" s="27">
        <f t="shared" si="128"/>
        <v>0</v>
      </c>
      <c r="AXM28" s="27">
        <f t="shared" si="128"/>
        <v>0</v>
      </c>
      <c r="AXN28" s="27">
        <f t="shared" si="128"/>
        <v>0</v>
      </c>
      <c r="AXO28" s="27">
        <f t="shared" si="128"/>
        <v>0</v>
      </c>
      <c r="AXP28" s="27">
        <f t="shared" si="128"/>
        <v>0</v>
      </c>
      <c r="AXQ28" s="27">
        <f t="shared" ref="AXQ28:AXZ29" si="129">AXQ27</f>
        <v>0</v>
      </c>
      <c r="AXR28" s="27">
        <f t="shared" si="129"/>
        <v>0</v>
      </c>
      <c r="AXS28" s="27">
        <f t="shared" si="129"/>
        <v>0</v>
      </c>
      <c r="AXT28" s="27">
        <f t="shared" si="129"/>
        <v>0</v>
      </c>
      <c r="AXU28" s="27">
        <f t="shared" si="129"/>
        <v>0</v>
      </c>
      <c r="AXV28" s="27">
        <f t="shared" si="129"/>
        <v>0</v>
      </c>
      <c r="AXW28" s="27">
        <f t="shared" si="129"/>
        <v>0</v>
      </c>
      <c r="AXX28" s="27">
        <f t="shared" si="129"/>
        <v>0</v>
      </c>
      <c r="AXY28" s="27">
        <f t="shared" si="129"/>
        <v>0</v>
      </c>
      <c r="AXZ28" s="27">
        <f t="shared" si="129"/>
        <v>0</v>
      </c>
      <c r="AYA28" s="27">
        <f t="shared" ref="AYA28:AYJ29" si="130">AYA27</f>
        <v>0</v>
      </c>
      <c r="AYB28" s="27">
        <f t="shared" si="130"/>
        <v>0</v>
      </c>
      <c r="AYC28" s="27">
        <f t="shared" si="130"/>
        <v>0</v>
      </c>
      <c r="AYD28" s="27">
        <f t="shared" si="130"/>
        <v>0</v>
      </c>
      <c r="AYE28" s="27">
        <f t="shared" si="130"/>
        <v>0</v>
      </c>
      <c r="AYF28" s="27">
        <f t="shared" si="130"/>
        <v>0</v>
      </c>
      <c r="AYG28" s="27">
        <f t="shared" si="130"/>
        <v>0</v>
      </c>
      <c r="AYH28" s="27">
        <f t="shared" si="130"/>
        <v>0</v>
      </c>
      <c r="AYI28" s="27">
        <f t="shared" si="130"/>
        <v>0</v>
      </c>
      <c r="AYJ28" s="27">
        <f t="shared" si="130"/>
        <v>0</v>
      </c>
      <c r="AYK28" s="27">
        <f t="shared" ref="AYK28:AYT29" si="131">AYK27</f>
        <v>0</v>
      </c>
      <c r="AYL28" s="27">
        <f t="shared" si="131"/>
        <v>0</v>
      </c>
      <c r="AYM28" s="27">
        <f t="shared" si="131"/>
        <v>0</v>
      </c>
      <c r="AYN28" s="27">
        <f t="shared" si="131"/>
        <v>0</v>
      </c>
      <c r="AYO28" s="27">
        <f t="shared" si="131"/>
        <v>0</v>
      </c>
      <c r="AYP28" s="27">
        <f t="shared" si="131"/>
        <v>0</v>
      </c>
      <c r="AYQ28" s="27">
        <f t="shared" si="131"/>
        <v>0</v>
      </c>
      <c r="AYR28" s="27">
        <f t="shared" si="131"/>
        <v>0</v>
      </c>
      <c r="AYS28" s="27">
        <f t="shared" si="131"/>
        <v>0</v>
      </c>
      <c r="AYT28" s="27">
        <f t="shared" si="131"/>
        <v>0</v>
      </c>
      <c r="AYU28" s="27">
        <f t="shared" ref="AYU28:AZD29" si="132">AYU27</f>
        <v>0</v>
      </c>
      <c r="AYV28" s="27">
        <f t="shared" si="132"/>
        <v>0</v>
      </c>
      <c r="AYW28" s="27">
        <f t="shared" si="132"/>
        <v>0</v>
      </c>
      <c r="AYX28" s="27">
        <f t="shared" si="132"/>
        <v>0</v>
      </c>
      <c r="AYY28" s="27">
        <f t="shared" si="132"/>
        <v>0</v>
      </c>
      <c r="AYZ28" s="27">
        <f t="shared" si="132"/>
        <v>0</v>
      </c>
      <c r="AZA28" s="27">
        <f t="shared" si="132"/>
        <v>0</v>
      </c>
      <c r="AZB28" s="27">
        <f t="shared" si="132"/>
        <v>0</v>
      </c>
      <c r="AZC28" s="27">
        <f t="shared" si="132"/>
        <v>0</v>
      </c>
      <c r="AZD28" s="27">
        <f t="shared" si="132"/>
        <v>0</v>
      </c>
      <c r="AZE28" s="27">
        <f t="shared" ref="AZE28:AZN29" si="133">AZE27</f>
        <v>0</v>
      </c>
      <c r="AZF28" s="27">
        <f t="shared" si="133"/>
        <v>0</v>
      </c>
      <c r="AZG28" s="27">
        <f t="shared" si="133"/>
        <v>0</v>
      </c>
      <c r="AZH28" s="27">
        <f t="shared" si="133"/>
        <v>0</v>
      </c>
      <c r="AZI28" s="27">
        <f t="shared" si="133"/>
        <v>0</v>
      </c>
      <c r="AZJ28" s="27">
        <f t="shared" si="133"/>
        <v>0</v>
      </c>
      <c r="AZK28" s="27">
        <f t="shared" si="133"/>
        <v>0</v>
      </c>
      <c r="AZL28" s="27">
        <f t="shared" si="133"/>
        <v>0</v>
      </c>
      <c r="AZM28" s="27">
        <f t="shared" si="133"/>
        <v>0</v>
      </c>
      <c r="AZN28" s="27">
        <f t="shared" si="133"/>
        <v>0</v>
      </c>
      <c r="AZO28" s="27">
        <f t="shared" ref="AZO28:AZX29" si="134">AZO27</f>
        <v>0</v>
      </c>
      <c r="AZP28" s="27">
        <f t="shared" si="134"/>
        <v>0</v>
      </c>
      <c r="AZQ28" s="27">
        <f t="shared" si="134"/>
        <v>0</v>
      </c>
      <c r="AZR28" s="27">
        <f t="shared" si="134"/>
        <v>0</v>
      </c>
      <c r="AZS28" s="27">
        <f t="shared" si="134"/>
        <v>0</v>
      </c>
      <c r="AZT28" s="27">
        <f t="shared" si="134"/>
        <v>0</v>
      </c>
      <c r="AZU28" s="27">
        <f t="shared" si="134"/>
        <v>0</v>
      </c>
      <c r="AZV28" s="27">
        <f t="shared" si="134"/>
        <v>0</v>
      </c>
      <c r="AZW28" s="27">
        <f t="shared" si="134"/>
        <v>0</v>
      </c>
      <c r="AZX28" s="27">
        <f t="shared" si="134"/>
        <v>0</v>
      </c>
      <c r="AZY28" s="27">
        <f t="shared" ref="AZY28:BAH29" si="135">AZY27</f>
        <v>0</v>
      </c>
      <c r="AZZ28" s="27">
        <f t="shared" si="135"/>
        <v>0</v>
      </c>
      <c r="BAA28" s="27">
        <f t="shared" si="135"/>
        <v>0</v>
      </c>
      <c r="BAB28" s="27">
        <f t="shared" si="135"/>
        <v>0</v>
      </c>
      <c r="BAC28" s="27">
        <f t="shared" si="135"/>
        <v>0</v>
      </c>
      <c r="BAD28" s="27">
        <f t="shared" si="135"/>
        <v>0</v>
      </c>
      <c r="BAE28" s="27">
        <f t="shared" si="135"/>
        <v>0</v>
      </c>
      <c r="BAF28" s="27">
        <f t="shared" si="135"/>
        <v>0</v>
      </c>
      <c r="BAG28" s="27">
        <f t="shared" si="135"/>
        <v>0</v>
      </c>
      <c r="BAH28" s="27">
        <f t="shared" si="135"/>
        <v>0</v>
      </c>
      <c r="BAI28" s="27">
        <f t="shared" ref="BAI28:BAR29" si="136">BAI27</f>
        <v>0</v>
      </c>
      <c r="BAJ28" s="27">
        <f t="shared" si="136"/>
        <v>0</v>
      </c>
      <c r="BAK28" s="27">
        <f t="shared" si="136"/>
        <v>0</v>
      </c>
      <c r="BAL28" s="27">
        <f t="shared" si="136"/>
        <v>0</v>
      </c>
      <c r="BAM28" s="27">
        <f t="shared" si="136"/>
        <v>0</v>
      </c>
      <c r="BAN28" s="27">
        <f t="shared" si="136"/>
        <v>0</v>
      </c>
      <c r="BAO28" s="27">
        <f t="shared" si="136"/>
        <v>0</v>
      </c>
      <c r="BAP28" s="27">
        <f t="shared" si="136"/>
        <v>0</v>
      </c>
      <c r="BAQ28" s="27">
        <f t="shared" si="136"/>
        <v>0</v>
      </c>
      <c r="BAR28" s="27">
        <f t="shared" si="136"/>
        <v>0</v>
      </c>
      <c r="BAS28" s="27">
        <f t="shared" ref="BAS28:BBB29" si="137">BAS27</f>
        <v>0</v>
      </c>
      <c r="BAT28" s="27">
        <f t="shared" si="137"/>
        <v>0</v>
      </c>
      <c r="BAU28" s="27">
        <f t="shared" si="137"/>
        <v>0</v>
      </c>
      <c r="BAV28" s="27">
        <f t="shared" si="137"/>
        <v>0</v>
      </c>
      <c r="BAW28" s="27">
        <f t="shared" si="137"/>
        <v>0</v>
      </c>
      <c r="BAX28" s="27">
        <f t="shared" si="137"/>
        <v>0</v>
      </c>
      <c r="BAY28" s="27">
        <f t="shared" si="137"/>
        <v>0</v>
      </c>
      <c r="BAZ28" s="27">
        <f t="shared" si="137"/>
        <v>0</v>
      </c>
      <c r="BBA28" s="27">
        <f t="shared" si="137"/>
        <v>0</v>
      </c>
      <c r="BBB28" s="27">
        <f t="shared" si="137"/>
        <v>0</v>
      </c>
      <c r="BBC28" s="27">
        <f t="shared" ref="BBC28:BBL29" si="138">BBC27</f>
        <v>0</v>
      </c>
      <c r="BBD28" s="27">
        <f t="shared" si="138"/>
        <v>0</v>
      </c>
      <c r="BBE28" s="27">
        <f t="shared" si="138"/>
        <v>0</v>
      </c>
      <c r="BBF28" s="27">
        <f t="shared" si="138"/>
        <v>0</v>
      </c>
      <c r="BBG28" s="27">
        <f t="shared" si="138"/>
        <v>0</v>
      </c>
      <c r="BBH28" s="27">
        <f t="shared" si="138"/>
        <v>0</v>
      </c>
      <c r="BBI28" s="27">
        <f t="shared" si="138"/>
        <v>0</v>
      </c>
      <c r="BBJ28" s="27">
        <f t="shared" si="138"/>
        <v>0</v>
      </c>
      <c r="BBK28" s="27">
        <f t="shared" si="138"/>
        <v>0</v>
      </c>
      <c r="BBL28" s="27">
        <f t="shared" si="138"/>
        <v>0</v>
      </c>
      <c r="BBM28" s="27">
        <f t="shared" ref="BBM28:BBV29" si="139">BBM27</f>
        <v>0</v>
      </c>
      <c r="BBN28" s="27">
        <f t="shared" si="139"/>
        <v>0</v>
      </c>
      <c r="BBO28" s="27">
        <f t="shared" si="139"/>
        <v>0</v>
      </c>
      <c r="BBP28" s="27">
        <f t="shared" si="139"/>
        <v>0</v>
      </c>
      <c r="BBQ28" s="27">
        <f t="shared" si="139"/>
        <v>0</v>
      </c>
      <c r="BBR28" s="27">
        <f t="shared" si="139"/>
        <v>0</v>
      </c>
      <c r="BBS28" s="27">
        <f t="shared" si="139"/>
        <v>0</v>
      </c>
      <c r="BBT28" s="27">
        <f t="shared" si="139"/>
        <v>0</v>
      </c>
      <c r="BBU28" s="27">
        <f t="shared" si="139"/>
        <v>0</v>
      </c>
      <c r="BBV28" s="27">
        <f t="shared" si="139"/>
        <v>0</v>
      </c>
      <c r="BBW28" s="27">
        <f t="shared" ref="BBW28:BCF29" si="140">BBW27</f>
        <v>0</v>
      </c>
      <c r="BBX28" s="27">
        <f t="shared" si="140"/>
        <v>0</v>
      </c>
      <c r="BBY28" s="27">
        <f t="shared" si="140"/>
        <v>0</v>
      </c>
      <c r="BBZ28" s="27">
        <f t="shared" si="140"/>
        <v>0</v>
      </c>
      <c r="BCA28" s="27">
        <f t="shared" si="140"/>
        <v>0</v>
      </c>
      <c r="BCB28" s="27">
        <f t="shared" si="140"/>
        <v>0</v>
      </c>
      <c r="BCC28" s="27">
        <f t="shared" si="140"/>
        <v>0</v>
      </c>
      <c r="BCD28" s="27">
        <f t="shared" si="140"/>
        <v>0</v>
      </c>
      <c r="BCE28" s="27">
        <f t="shared" si="140"/>
        <v>0</v>
      </c>
      <c r="BCF28" s="27">
        <f t="shared" si="140"/>
        <v>0</v>
      </c>
      <c r="BCG28" s="27">
        <f t="shared" ref="BCG28:BCP29" si="141">BCG27</f>
        <v>0</v>
      </c>
      <c r="BCH28" s="27">
        <f t="shared" si="141"/>
        <v>0</v>
      </c>
      <c r="BCI28" s="27">
        <f t="shared" si="141"/>
        <v>0</v>
      </c>
      <c r="BCJ28" s="27">
        <f t="shared" si="141"/>
        <v>0</v>
      </c>
      <c r="BCK28" s="27">
        <f t="shared" si="141"/>
        <v>0</v>
      </c>
      <c r="BCL28" s="27">
        <f t="shared" si="141"/>
        <v>0</v>
      </c>
      <c r="BCM28" s="27">
        <f t="shared" si="141"/>
        <v>0</v>
      </c>
      <c r="BCN28" s="27">
        <f t="shared" si="141"/>
        <v>0</v>
      </c>
      <c r="BCO28" s="27">
        <f t="shared" si="141"/>
        <v>0</v>
      </c>
      <c r="BCP28" s="27">
        <f t="shared" si="141"/>
        <v>0</v>
      </c>
      <c r="BCQ28" s="27">
        <f t="shared" ref="BCQ28:BCZ29" si="142">BCQ27</f>
        <v>0</v>
      </c>
      <c r="BCR28" s="27">
        <f t="shared" si="142"/>
        <v>0</v>
      </c>
      <c r="BCS28" s="27">
        <f t="shared" si="142"/>
        <v>0</v>
      </c>
      <c r="BCT28" s="27">
        <f t="shared" si="142"/>
        <v>0</v>
      </c>
      <c r="BCU28" s="27">
        <f t="shared" si="142"/>
        <v>0</v>
      </c>
      <c r="BCV28" s="27">
        <f t="shared" si="142"/>
        <v>0</v>
      </c>
      <c r="BCW28" s="27">
        <f t="shared" si="142"/>
        <v>0</v>
      </c>
      <c r="BCX28" s="27">
        <f t="shared" si="142"/>
        <v>0</v>
      </c>
      <c r="BCY28" s="27">
        <f t="shared" si="142"/>
        <v>0</v>
      </c>
      <c r="BCZ28" s="27">
        <f t="shared" si="142"/>
        <v>0</v>
      </c>
      <c r="BDA28" s="27">
        <f t="shared" ref="BDA28:BDJ29" si="143">BDA27</f>
        <v>0</v>
      </c>
      <c r="BDB28" s="27">
        <f t="shared" si="143"/>
        <v>0</v>
      </c>
      <c r="BDC28" s="27">
        <f t="shared" si="143"/>
        <v>0</v>
      </c>
      <c r="BDD28" s="27">
        <f t="shared" si="143"/>
        <v>0</v>
      </c>
      <c r="BDE28" s="27">
        <f t="shared" si="143"/>
        <v>0</v>
      </c>
      <c r="BDF28" s="27">
        <f t="shared" si="143"/>
        <v>0</v>
      </c>
      <c r="BDG28" s="27">
        <f t="shared" si="143"/>
        <v>0</v>
      </c>
      <c r="BDH28" s="27">
        <f t="shared" si="143"/>
        <v>0</v>
      </c>
      <c r="BDI28" s="27">
        <f t="shared" si="143"/>
        <v>0</v>
      </c>
      <c r="BDJ28" s="27">
        <f t="shared" si="143"/>
        <v>0</v>
      </c>
      <c r="BDK28" s="27">
        <f t="shared" ref="BDK28:BDT29" si="144">BDK27</f>
        <v>0</v>
      </c>
      <c r="BDL28" s="27">
        <f t="shared" si="144"/>
        <v>0</v>
      </c>
      <c r="BDM28" s="27">
        <f t="shared" si="144"/>
        <v>0</v>
      </c>
      <c r="BDN28" s="27">
        <f t="shared" si="144"/>
        <v>0</v>
      </c>
      <c r="BDO28" s="27">
        <f t="shared" si="144"/>
        <v>0</v>
      </c>
      <c r="BDP28" s="27">
        <f t="shared" si="144"/>
        <v>0</v>
      </c>
      <c r="BDQ28" s="27">
        <f t="shared" si="144"/>
        <v>0</v>
      </c>
      <c r="BDR28" s="27">
        <f t="shared" si="144"/>
        <v>0</v>
      </c>
      <c r="BDS28" s="27">
        <f t="shared" si="144"/>
        <v>0</v>
      </c>
      <c r="BDT28" s="27">
        <f t="shared" si="144"/>
        <v>0</v>
      </c>
      <c r="BDU28" s="27">
        <f t="shared" ref="BDU28:BED29" si="145">BDU27</f>
        <v>0</v>
      </c>
      <c r="BDV28" s="27">
        <f t="shared" si="145"/>
        <v>0</v>
      </c>
      <c r="BDW28" s="27">
        <f t="shared" si="145"/>
        <v>0</v>
      </c>
      <c r="BDX28" s="27">
        <f t="shared" si="145"/>
        <v>0</v>
      </c>
      <c r="BDY28" s="27">
        <f t="shared" si="145"/>
        <v>0</v>
      </c>
      <c r="BDZ28" s="27">
        <f t="shared" si="145"/>
        <v>0</v>
      </c>
      <c r="BEA28" s="27">
        <f t="shared" si="145"/>
        <v>0</v>
      </c>
      <c r="BEB28" s="27">
        <f t="shared" si="145"/>
        <v>0</v>
      </c>
      <c r="BEC28" s="27">
        <f t="shared" si="145"/>
        <v>0</v>
      </c>
      <c r="BED28" s="27">
        <f t="shared" si="145"/>
        <v>0</v>
      </c>
      <c r="BEE28" s="27">
        <f t="shared" ref="BEE28:BEN29" si="146">BEE27</f>
        <v>0</v>
      </c>
      <c r="BEF28" s="27">
        <f t="shared" si="146"/>
        <v>0</v>
      </c>
      <c r="BEG28" s="27">
        <f t="shared" si="146"/>
        <v>0</v>
      </c>
      <c r="BEH28" s="27">
        <f t="shared" si="146"/>
        <v>0</v>
      </c>
      <c r="BEI28" s="27">
        <f t="shared" si="146"/>
        <v>0</v>
      </c>
      <c r="BEJ28" s="27">
        <f t="shared" si="146"/>
        <v>0</v>
      </c>
      <c r="BEK28" s="27">
        <f t="shared" si="146"/>
        <v>0</v>
      </c>
      <c r="BEL28" s="27">
        <f t="shared" si="146"/>
        <v>0</v>
      </c>
      <c r="BEM28" s="27">
        <f t="shared" si="146"/>
        <v>0</v>
      </c>
      <c r="BEN28" s="27">
        <f t="shared" si="146"/>
        <v>0</v>
      </c>
      <c r="BEO28" s="27">
        <f t="shared" ref="BEO28:BEX29" si="147">BEO27</f>
        <v>0</v>
      </c>
      <c r="BEP28" s="27">
        <f t="shared" si="147"/>
        <v>0</v>
      </c>
      <c r="BEQ28" s="27">
        <f t="shared" si="147"/>
        <v>0</v>
      </c>
      <c r="BER28" s="27">
        <f t="shared" si="147"/>
        <v>0</v>
      </c>
      <c r="BES28" s="27">
        <f t="shared" si="147"/>
        <v>0</v>
      </c>
      <c r="BET28" s="27">
        <f t="shared" si="147"/>
        <v>0</v>
      </c>
      <c r="BEU28" s="27">
        <f t="shared" si="147"/>
        <v>0</v>
      </c>
      <c r="BEV28" s="27">
        <f t="shared" si="147"/>
        <v>0</v>
      </c>
      <c r="BEW28" s="27">
        <f t="shared" si="147"/>
        <v>0</v>
      </c>
      <c r="BEX28" s="27">
        <f t="shared" si="147"/>
        <v>0</v>
      </c>
      <c r="BEY28" s="27">
        <f t="shared" ref="BEY28:BFH29" si="148">BEY27</f>
        <v>0</v>
      </c>
      <c r="BEZ28" s="27">
        <f t="shared" si="148"/>
        <v>0</v>
      </c>
      <c r="BFA28" s="27">
        <f t="shared" si="148"/>
        <v>0</v>
      </c>
      <c r="BFB28" s="27">
        <f t="shared" si="148"/>
        <v>0</v>
      </c>
      <c r="BFC28" s="27">
        <f t="shared" si="148"/>
        <v>0</v>
      </c>
      <c r="BFD28" s="27">
        <f t="shared" si="148"/>
        <v>0</v>
      </c>
      <c r="BFE28" s="27">
        <f t="shared" si="148"/>
        <v>0</v>
      </c>
      <c r="BFF28" s="27">
        <f t="shared" si="148"/>
        <v>0</v>
      </c>
      <c r="BFG28" s="27">
        <f t="shared" si="148"/>
        <v>0</v>
      </c>
      <c r="BFH28" s="27">
        <f t="shared" si="148"/>
        <v>0</v>
      </c>
      <c r="BFI28" s="27">
        <f t="shared" ref="BFI28:BFR29" si="149">BFI27</f>
        <v>0</v>
      </c>
      <c r="BFJ28" s="27">
        <f t="shared" si="149"/>
        <v>0</v>
      </c>
      <c r="BFK28" s="27">
        <f t="shared" si="149"/>
        <v>0</v>
      </c>
      <c r="BFL28" s="27">
        <f t="shared" si="149"/>
        <v>0</v>
      </c>
      <c r="BFM28" s="27">
        <f t="shared" si="149"/>
        <v>0</v>
      </c>
      <c r="BFN28" s="27">
        <f t="shared" si="149"/>
        <v>0</v>
      </c>
      <c r="BFO28" s="27">
        <f t="shared" si="149"/>
        <v>0</v>
      </c>
      <c r="BFP28" s="27">
        <f t="shared" si="149"/>
        <v>0</v>
      </c>
      <c r="BFQ28" s="27">
        <f t="shared" si="149"/>
        <v>0</v>
      </c>
      <c r="BFR28" s="27">
        <f t="shared" si="149"/>
        <v>0</v>
      </c>
      <c r="BFS28" s="27">
        <f t="shared" ref="BFS28:BGB29" si="150">BFS27</f>
        <v>0</v>
      </c>
      <c r="BFT28" s="27">
        <f t="shared" si="150"/>
        <v>0</v>
      </c>
      <c r="BFU28" s="27">
        <f t="shared" si="150"/>
        <v>0</v>
      </c>
      <c r="BFV28" s="27">
        <f t="shared" si="150"/>
        <v>0</v>
      </c>
      <c r="BFW28" s="27">
        <f t="shared" si="150"/>
        <v>0</v>
      </c>
      <c r="BFX28" s="27">
        <f t="shared" si="150"/>
        <v>0</v>
      </c>
      <c r="BFY28" s="27">
        <f t="shared" si="150"/>
        <v>0</v>
      </c>
      <c r="BFZ28" s="27">
        <f t="shared" si="150"/>
        <v>0</v>
      </c>
      <c r="BGA28" s="27">
        <f t="shared" si="150"/>
        <v>0</v>
      </c>
      <c r="BGB28" s="27">
        <f t="shared" si="150"/>
        <v>0</v>
      </c>
      <c r="BGC28" s="27">
        <f t="shared" ref="BGC28:BGL29" si="151">BGC27</f>
        <v>0</v>
      </c>
      <c r="BGD28" s="27">
        <f t="shared" si="151"/>
        <v>0</v>
      </c>
      <c r="BGE28" s="27">
        <f t="shared" si="151"/>
        <v>0</v>
      </c>
      <c r="BGF28" s="27">
        <f t="shared" si="151"/>
        <v>0</v>
      </c>
      <c r="BGG28" s="27">
        <f t="shared" si="151"/>
        <v>0</v>
      </c>
      <c r="BGH28" s="27">
        <f t="shared" si="151"/>
        <v>0</v>
      </c>
      <c r="BGI28" s="27">
        <f t="shared" si="151"/>
        <v>0</v>
      </c>
      <c r="BGJ28" s="27">
        <f t="shared" si="151"/>
        <v>0</v>
      </c>
      <c r="BGK28" s="27">
        <f t="shared" si="151"/>
        <v>0</v>
      </c>
      <c r="BGL28" s="27">
        <f t="shared" si="151"/>
        <v>0</v>
      </c>
      <c r="BGM28" s="27">
        <f t="shared" ref="BGM28:BGV29" si="152">BGM27</f>
        <v>0</v>
      </c>
      <c r="BGN28" s="27">
        <f t="shared" si="152"/>
        <v>0</v>
      </c>
      <c r="BGO28" s="27">
        <f t="shared" si="152"/>
        <v>0</v>
      </c>
      <c r="BGP28" s="27">
        <f t="shared" si="152"/>
        <v>0</v>
      </c>
      <c r="BGQ28" s="27">
        <f t="shared" si="152"/>
        <v>0</v>
      </c>
      <c r="BGR28" s="27">
        <f t="shared" si="152"/>
        <v>0</v>
      </c>
      <c r="BGS28" s="27">
        <f t="shared" si="152"/>
        <v>0</v>
      </c>
      <c r="BGT28" s="27">
        <f t="shared" si="152"/>
        <v>0</v>
      </c>
      <c r="BGU28" s="27">
        <f t="shared" si="152"/>
        <v>0</v>
      </c>
      <c r="BGV28" s="27">
        <f t="shared" si="152"/>
        <v>0</v>
      </c>
      <c r="BGW28" s="27">
        <f t="shared" ref="BGW28:BHF29" si="153">BGW27</f>
        <v>0</v>
      </c>
      <c r="BGX28" s="27">
        <f t="shared" si="153"/>
        <v>0</v>
      </c>
      <c r="BGY28" s="27">
        <f t="shared" si="153"/>
        <v>0</v>
      </c>
      <c r="BGZ28" s="27">
        <f t="shared" si="153"/>
        <v>0</v>
      </c>
      <c r="BHA28" s="27">
        <f t="shared" si="153"/>
        <v>0</v>
      </c>
      <c r="BHB28" s="27">
        <f t="shared" si="153"/>
        <v>0</v>
      </c>
      <c r="BHC28" s="27">
        <f t="shared" si="153"/>
        <v>0</v>
      </c>
      <c r="BHD28" s="27">
        <f t="shared" si="153"/>
        <v>0</v>
      </c>
      <c r="BHE28" s="27">
        <f t="shared" si="153"/>
        <v>0</v>
      </c>
      <c r="BHF28" s="27">
        <f t="shared" si="153"/>
        <v>0</v>
      </c>
      <c r="BHG28" s="27">
        <f t="shared" ref="BHG28:BHP29" si="154">BHG27</f>
        <v>0</v>
      </c>
      <c r="BHH28" s="27">
        <f t="shared" si="154"/>
        <v>0</v>
      </c>
      <c r="BHI28" s="27">
        <f t="shared" si="154"/>
        <v>0</v>
      </c>
      <c r="BHJ28" s="27">
        <f t="shared" si="154"/>
        <v>0</v>
      </c>
      <c r="BHK28" s="27">
        <f t="shared" si="154"/>
        <v>0</v>
      </c>
      <c r="BHL28" s="27">
        <f t="shared" si="154"/>
        <v>0</v>
      </c>
      <c r="BHM28" s="27">
        <f t="shared" si="154"/>
        <v>0</v>
      </c>
      <c r="BHN28" s="27">
        <f t="shared" si="154"/>
        <v>0</v>
      </c>
      <c r="BHO28" s="27">
        <f t="shared" si="154"/>
        <v>0</v>
      </c>
      <c r="BHP28" s="27">
        <f t="shared" si="154"/>
        <v>0</v>
      </c>
      <c r="BHQ28" s="27">
        <f t="shared" ref="BHQ28:BHZ29" si="155">BHQ27</f>
        <v>0</v>
      </c>
      <c r="BHR28" s="27">
        <f t="shared" si="155"/>
        <v>0</v>
      </c>
      <c r="BHS28" s="27">
        <f t="shared" si="155"/>
        <v>0</v>
      </c>
      <c r="BHT28" s="27">
        <f t="shared" si="155"/>
        <v>0</v>
      </c>
      <c r="BHU28" s="27">
        <f t="shared" si="155"/>
        <v>0</v>
      </c>
      <c r="BHV28" s="27">
        <f t="shared" si="155"/>
        <v>0</v>
      </c>
      <c r="BHW28" s="27">
        <f t="shared" si="155"/>
        <v>0</v>
      </c>
      <c r="BHX28" s="27">
        <f t="shared" si="155"/>
        <v>0</v>
      </c>
      <c r="BHY28" s="27">
        <f t="shared" si="155"/>
        <v>0</v>
      </c>
      <c r="BHZ28" s="27">
        <f t="shared" si="155"/>
        <v>0</v>
      </c>
      <c r="BIA28" s="27">
        <f t="shared" ref="BIA28:BIJ29" si="156">BIA27</f>
        <v>0</v>
      </c>
      <c r="BIB28" s="27">
        <f t="shared" si="156"/>
        <v>0</v>
      </c>
      <c r="BIC28" s="27">
        <f t="shared" si="156"/>
        <v>0</v>
      </c>
      <c r="BID28" s="27">
        <f t="shared" si="156"/>
        <v>0</v>
      </c>
      <c r="BIE28" s="27">
        <f t="shared" si="156"/>
        <v>0</v>
      </c>
      <c r="BIF28" s="27">
        <f t="shared" si="156"/>
        <v>0</v>
      </c>
      <c r="BIG28" s="27">
        <f t="shared" si="156"/>
        <v>0</v>
      </c>
      <c r="BIH28" s="27">
        <f t="shared" si="156"/>
        <v>0</v>
      </c>
      <c r="BII28" s="27">
        <f t="shared" si="156"/>
        <v>0</v>
      </c>
      <c r="BIJ28" s="27">
        <f t="shared" si="156"/>
        <v>0</v>
      </c>
      <c r="BIK28" s="27">
        <f t="shared" ref="BIK28:BIT29" si="157">BIK27</f>
        <v>0</v>
      </c>
      <c r="BIL28" s="27">
        <f t="shared" si="157"/>
        <v>0</v>
      </c>
      <c r="BIM28" s="27">
        <f t="shared" si="157"/>
        <v>0</v>
      </c>
      <c r="BIN28" s="27">
        <f t="shared" si="157"/>
        <v>0</v>
      </c>
      <c r="BIO28" s="27">
        <f t="shared" si="157"/>
        <v>0</v>
      </c>
      <c r="BIP28" s="27">
        <f t="shared" si="157"/>
        <v>0</v>
      </c>
      <c r="BIQ28" s="27">
        <f t="shared" si="157"/>
        <v>0</v>
      </c>
      <c r="BIR28" s="27">
        <f t="shared" si="157"/>
        <v>0</v>
      </c>
      <c r="BIS28" s="27">
        <f t="shared" si="157"/>
        <v>0</v>
      </c>
      <c r="BIT28" s="27">
        <f t="shared" si="157"/>
        <v>0</v>
      </c>
      <c r="BIU28" s="27">
        <f t="shared" ref="BIU28:BJD29" si="158">BIU27</f>
        <v>0</v>
      </c>
      <c r="BIV28" s="27">
        <f t="shared" si="158"/>
        <v>0</v>
      </c>
      <c r="BIW28" s="27">
        <f t="shared" si="158"/>
        <v>0</v>
      </c>
      <c r="BIX28" s="27">
        <f t="shared" si="158"/>
        <v>0</v>
      </c>
      <c r="BIY28" s="27">
        <f t="shared" si="158"/>
        <v>0</v>
      </c>
      <c r="BIZ28" s="27">
        <f t="shared" si="158"/>
        <v>0</v>
      </c>
      <c r="BJA28" s="27">
        <f t="shared" si="158"/>
        <v>0</v>
      </c>
      <c r="BJB28" s="27">
        <f t="shared" si="158"/>
        <v>0</v>
      </c>
      <c r="BJC28" s="27">
        <f t="shared" si="158"/>
        <v>0</v>
      </c>
      <c r="BJD28" s="27">
        <f t="shared" si="158"/>
        <v>0</v>
      </c>
      <c r="BJE28" s="27">
        <f t="shared" ref="BJE28:BJN29" si="159">BJE27</f>
        <v>0</v>
      </c>
      <c r="BJF28" s="27">
        <f t="shared" si="159"/>
        <v>0</v>
      </c>
      <c r="BJG28" s="27">
        <f t="shared" si="159"/>
        <v>0</v>
      </c>
      <c r="BJH28" s="27">
        <f t="shared" si="159"/>
        <v>0</v>
      </c>
      <c r="BJI28" s="27">
        <f t="shared" si="159"/>
        <v>0</v>
      </c>
      <c r="BJJ28" s="27">
        <f t="shared" si="159"/>
        <v>0</v>
      </c>
      <c r="BJK28" s="27">
        <f t="shared" si="159"/>
        <v>0</v>
      </c>
      <c r="BJL28" s="27">
        <f t="shared" si="159"/>
        <v>0</v>
      </c>
      <c r="BJM28" s="27">
        <f t="shared" si="159"/>
        <v>0</v>
      </c>
      <c r="BJN28" s="27">
        <f t="shared" si="159"/>
        <v>0</v>
      </c>
      <c r="BJO28" s="27">
        <f t="shared" ref="BJO28:BJX29" si="160">BJO27</f>
        <v>0</v>
      </c>
      <c r="BJP28" s="27">
        <f t="shared" si="160"/>
        <v>0</v>
      </c>
      <c r="BJQ28" s="27">
        <f t="shared" si="160"/>
        <v>0</v>
      </c>
      <c r="BJR28" s="27">
        <f t="shared" si="160"/>
        <v>0</v>
      </c>
      <c r="BJS28" s="27">
        <f t="shared" si="160"/>
        <v>0</v>
      </c>
      <c r="BJT28" s="27">
        <f t="shared" si="160"/>
        <v>0</v>
      </c>
      <c r="BJU28" s="27">
        <f t="shared" si="160"/>
        <v>0</v>
      </c>
      <c r="BJV28" s="27">
        <f t="shared" si="160"/>
        <v>0</v>
      </c>
      <c r="BJW28" s="27">
        <f t="shared" si="160"/>
        <v>0</v>
      </c>
      <c r="BJX28" s="27">
        <f t="shared" si="160"/>
        <v>0</v>
      </c>
      <c r="BJY28" s="27">
        <f t="shared" ref="BJY28:BKH29" si="161">BJY27</f>
        <v>0</v>
      </c>
      <c r="BJZ28" s="27">
        <f t="shared" si="161"/>
        <v>0</v>
      </c>
      <c r="BKA28" s="27">
        <f t="shared" si="161"/>
        <v>0</v>
      </c>
      <c r="BKB28" s="27">
        <f t="shared" si="161"/>
        <v>0</v>
      </c>
      <c r="BKC28" s="27">
        <f t="shared" si="161"/>
        <v>0</v>
      </c>
      <c r="BKD28" s="27">
        <f t="shared" si="161"/>
        <v>0</v>
      </c>
      <c r="BKE28" s="27">
        <f t="shared" si="161"/>
        <v>0</v>
      </c>
      <c r="BKF28" s="27">
        <f t="shared" si="161"/>
        <v>0</v>
      </c>
      <c r="BKG28" s="27">
        <f t="shared" si="161"/>
        <v>0</v>
      </c>
      <c r="BKH28" s="27">
        <f t="shared" si="161"/>
        <v>0</v>
      </c>
      <c r="BKI28" s="27">
        <f t="shared" ref="BKI28:BKR29" si="162">BKI27</f>
        <v>0</v>
      </c>
      <c r="BKJ28" s="27">
        <f t="shared" si="162"/>
        <v>0</v>
      </c>
      <c r="BKK28" s="27">
        <f t="shared" si="162"/>
        <v>0</v>
      </c>
      <c r="BKL28" s="27">
        <f t="shared" si="162"/>
        <v>0</v>
      </c>
      <c r="BKM28" s="27">
        <f t="shared" si="162"/>
        <v>0</v>
      </c>
      <c r="BKN28" s="27">
        <f t="shared" si="162"/>
        <v>0</v>
      </c>
      <c r="BKO28" s="27">
        <f t="shared" si="162"/>
        <v>0</v>
      </c>
      <c r="BKP28" s="27">
        <f t="shared" si="162"/>
        <v>0</v>
      </c>
      <c r="BKQ28" s="27">
        <f t="shared" si="162"/>
        <v>0</v>
      </c>
      <c r="BKR28" s="27">
        <f t="shared" si="162"/>
        <v>0</v>
      </c>
      <c r="BKS28" s="27">
        <f t="shared" ref="BKS28:BLB29" si="163">BKS27</f>
        <v>0</v>
      </c>
      <c r="BKT28" s="27">
        <f t="shared" si="163"/>
        <v>0</v>
      </c>
      <c r="BKU28" s="27">
        <f t="shared" si="163"/>
        <v>0</v>
      </c>
      <c r="BKV28" s="27">
        <f t="shared" si="163"/>
        <v>0</v>
      </c>
      <c r="BKW28" s="27">
        <f t="shared" si="163"/>
        <v>0</v>
      </c>
      <c r="BKX28" s="27">
        <f t="shared" si="163"/>
        <v>0</v>
      </c>
      <c r="BKY28" s="27">
        <f t="shared" si="163"/>
        <v>0</v>
      </c>
      <c r="BKZ28" s="27">
        <f t="shared" si="163"/>
        <v>0</v>
      </c>
      <c r="BLA28" s="27">
        <f t="shared" si="163"/>
        <v>0</v>
      </c>
      <c r="BLB28" s="27">
        <f t="shared" si="163"/>
        <v>0</v>
      </c>
      <c r="BLC28" s="27">
        <f t="shared" ref="BLC28:BLL29" si="164">BLC27</f>
        <v>0</v>
      </c>
      <c r="BLD28" s="27">
        <f t="shared" si="164"/>
        <v>0</v>
      </c>
      <c r="BLE28" s="27">
        <f t="shared" si="164"/>
        <v>0</v>
      </c>
      <c r="BLF28" s="27">
        <f t="shared" si="164"/>
        <v>0</v>
      </c>
      <c r="BLG28" s="27">
        <f t="shared" si="164"/>
        <v>0</v>
      </c>
      <c r="BLH28" s="27">
        <f t="shared" si="164"/>
        <v>0</v>
      </c>
      <c r="BLI28" s="27">
        <f t="shared" si="164"/>
        <v>0</v>
      </c>
      <c r="BLJ28" s="27">
        <f t="shared" si="164"/>
        <v>0</v>
      </c>
      <c r="BLK28" s="27">
        <f t="shared" si="164"/>
        <v>0</v>
      </c>
      <c r="BLL28" s="27">
        <f t="shared" si="164"/>
        <v>0</v>
      </c>
      <c r="BLM28" s="27">
        <f t="shared" ref="BLM28:BLV29" si="165">BLM27</f>
        <v>0</v>
      </c>
      <c r="BLN28" s="27">
        <f t="shared" si="165"/>
        <v>0</v>
      </c>
      <c r="BLO28" s="27">
        <f t="shared" si="165"/>
        <v>0</v>
      </c>
      <c r="BLP28" s="27">
        <f t="shared" si="165"/>
        <v>0</v>
      </c>
      <c r="BLQ28" s="27">
        <f t="shared" si="165"/>
        <v>0</v>
      </c>
      <c r="BLR28" s="27">
        <f t="shared" si="165"/>
        <v>0</v>
      </c>
      <c r="BLS28" s="27">
        <f t="shared" si="165"/>
        <v>0</v>
      </c>
      <c r="BLT28" s="27">
        <f t="shared" si="165"/>
        <v>0</v>
      </c>
      <c r="BLU28" s="27">
        <f t="shared" si="165"/>
        <v>0</v>
      </c>
      <c r="BLV28" s="27">
        <f t="shared" si="165"/>
        <v>0</v>
      </c>
      <c r="BLW28" s="27">
        <f t="shared" ref="BLW28:BMF29" si="166">BLW27</f>
        <v>0</v>
      </c>
      <c r="BLX28" s="27">
        <f t="shared" si="166"/>
        <v>0</v>
      </c>
      <c r="BLY28" s="27">
        <f t="shared" si="166"/>
        <v>0</v>
      </c>
      <c r="BLZ28" s="27">
        <f t="shared" si="166"/>
        <v>0</v>
      </c>
      <c r="BMA28" s="27">
        <f t="shared" si="166"/>
        <v>0</v>
      </c>
      <c r="BMB28" s="27">
        <f t="shared" si="166"/>
        <v>0</v>
      </c>
      <c r="BMC28" s="27">
        <f t="shared" si="166"/>
        <v>0</v>
      </c>
      <c r="BMD28" s="27">
        <f t="shared" si="166"/>
        <v>0</v>
      </c>
      <c r="BME28" s="27">
        <f t="shared" si="166"/>
        <v>0</v>
      </c>
      <c r="BMF28" s="27">
        <f t="shared" si="166"/>
        <v>0</v>
      </c>
      <c r="BMG28" s="27">
        <f t="shared" ref="BMG28:BMP29" si="167">BMG27</f>
        <v>0</v>
      </c>
      <c r="BMH28" s="27">
        <f t="shared" si="167"/>
        <v>0</v>
      </c>
      <c r="BMI28" s="27">
        <f t="shared" si="167"/>
        <v>0</v>
      </c>
      <c r="BMJ28" s="27">
        <f t="shared" si="167"/>
        <v>0</v>
      </c>
      <c r="BMK28" s="27">
        <f t="shared" si="167"/>
        <v>0</v>
      </c>
      <c r="BML28" s="27">
        <f t="shared" si="167"/>
        <v>0</v>
      </c>
      <c r="BMM28" s="27">
        <f t="shared" si="167"/>
        <v>0</v>
      </c>
      <c r="BMN28" s="27">
        <f t="shared" si="167"/>
        <v>0</v>
      </c>
      <c r="BMO28" s="27">
        <f t="shared" si="167"/>
        <v>0</v>
      </c>
      <c r="BMP28" s="27">
        <f t="shared" si="167"/>
        <v>0</v>
      </c>
      <c r="BMQ28" s="27">
        <f t="shared" ref="BMQ28:BMZ29" si="168">BMQ27</f>
        <v>0</v>
      </c>
      <c r="BMR28" s="27">
        <f t="shared" si="168"/>
        <v>0</v>
      </c>
      <c r="BMS28" s="27">
        <f t="shared" si="168"/>
        <v>0</v>
      </c>
      <c r="BMT28" s="27">
        <f t="shared" si="168"/>
        <v>0</v>
      </c>
      <c r="BMU28" s="27">
        <f t="shared" si="168"/>
        <v>0</v>
      </c>
      <c r="BMV28" s="27">
        <f t="shared" si="168"/>
        <v>0</v>
      </c>
      <c r="BMW28" s="27">
        <f t="shared" si="168"/>
        <v>0</v>
      </c>
      <c r="BMX28" s="27">
        <f t="shared" si="168"/>
        <v>0</v>
      </c>
      <c r="BMY28" s="27">
        <f t="shared" si="168"/>
        <v>0</v>
      </c>
      <c r="BMZ28" s="27">
        <f t="shared" si="168"/>
        <v>0</v>
      </c>
      <c r="BNA28" s="27">
        <f t="shared" ref="BNA28:BNJ29" si="169">BNA27</f>
        <v>0</v>
      </c>
      <c r="BNB28" s="27">
        <f t="shared" si="169"/>
        <v>0</v>
      </c>
      <c r="BNC28" s="27">
        <f t="shared" si="169"/>
        <v>0</v>
      </c>
      <c r="BND28" s="27">
        <f t="shared" si="169"/>
        <v>0</v>
      </c>
      <c r="BNE28" s="27">
        <f t="shared" si="169"/>
        <v>0</v>
      </c>
      <c r="BNF28" s="27">
        <f t="shared" si="169"/>
        <v>0</v>
      </c>
      <c r="BNG28" s="27">
        <f t="shared" si="169"/>
        <v>0</v>
      </c>
      <c r="BNH28" s="27">
        <f t="shared" si="169"/>
        <v>0</v>
      </c>
      <c r="BNI28" s="27">
        <f t="shared" si="169"/>
        <v>0</v>
      </c>
      <c r="BNJ28" s="27">
        <f t="shared" si="169"/>
        <v>0</v>
      </c>
      <c r="BNK28" s="27">
        <f t="shared" ref="BNK28:BNT29" si="170">BNK27</f>
        <v>0</v>
      </c>
      <c r="BNL28" s="27">
        <f t="shared" si="170"/>
        <v>0</v>
      </c>
      <c r="BNM28" s="27">
        <f t="shared" si="170"/>
        <v>0</v>
      </c>
      <c r="BNN28" s="27">
        <f t="shared" si="170"/>
        <v>0</v>
      </c>
      <c r="BNO28" s="27">
        <f t="shared" si="170"/>
        <v>0</v>
      </c>
      <c r="BNP28" s="27">
        <f t="shared" si="170"/>
        <v>0</v>
      </c>
      <c r="BNQ28" s="27">
        <f t="shared" si="170"/>
        <v>0</v>
      </c>
      <c r="BNR28" s="27">
        <f t="shared" si="170"/>
        <v>0</v>
      </c>
      <c r="BNS28" s="27">
        <f t="shared" si="170"/>
        <v>0</v>
      </c>
      <c r="BNT28" s="27">
        <f t="shared" si="170"/>
        <v>0</v>
      </c>
      <c r="BNU28" s="27">
        <f t="shared" ref="BNU28:BOD29" si="171">BNU27</f>
        <v>0</v>
      </c>
      <c r="BNV28" s="27">
        <f t="shared" si="171"/>
        <v>0</v>
      </c>
      <c r="BNW28" s="27">
        <f t="shared" si="171"/>
        <v>0</v>
      </c>
      <c r="BNX28" s="27">
        <f t="shared" si="171"/>
        <v>0</v>
      </c>
      <c r="BNY28" s="27">
        <f t="shared" si="171"/>
        <v>0</v>
      </c>
      <c r="BNZ28" s="27">
        <f t="shared" si="171"/>
        <v>0</v>
      </c>
      <c r="BOA28" s="27">
        <f t="shared" si="171"/>
        <v>0</v>
      </c>
      <c r="BOB28" s="27">
        <f t="shared" si="171"/>
        <v>0</v>
      </c>
      <c r="BOC28" s="27">
        <f t="shared" si="171"/>
        <v>0</v>
      </c>
      <c r="BOD28" s="27">
        <f t="shared" si="171"/>
        <v>0</v>
      </c>
      <c r="BOE28" s="27">
        <f t="shared" ref="BOE28:BON29" si="172">BOE27</f>
        <v>0</v>
      </c>
      <c r="BOF28" s="27">
        <f t="shared" si="172"/>
        <v>0</v>
      </c>
      <c r="BOG28" s="27">
        <f t="shared" si="172"/>
        <v>0</v>
      </c>
      <c r="BOH28" s="27">
        <f t="shared" si="172"/>
        <v>0</v>
      </c>
      <c r="BOI28" s="27">
        <f t="shared" si="172"/>
        <v>0</v>
      </c>
      <c r="BOJ28" s="27">
        <f t="shared" si="172"/>
        <v>0</v>
      </c>
      <c r="BOK28" s="27">
        <f t="shared" si="172"/>
        <v>0</v>
      </c>
      <c r="BOL28" s="27">
        <f t="shared" si="172"/>
        <v>0</v>
      </c>
      <c r="BOM28" s="27">
        <f t="shared" si="172"/>
        <v>0</v>
      </c>
      <c r="BON28" s="27">
        <f t="shared" si="172"/>
        <v>0</v>
      </c>
      <c r="BOO28" s="27">
        <f t="shared" ref="BOO28:BOX29" si="173">BOO27</f>
        <v>0</v>
      </c>
      <c r="BOP28" s="27">
        <f t="shared" si="173"/>
        <v>0</v>
      </c>
      <c r="BOQ28" s="27">
        <f t="shared" si="173"/>
        <v>0</v>
      </c>
      <c r="BOR28" s="27">
        <f t="shared" si="173"/>
        <v>0</v>
      </c>
      <c r="BOS28" s="27">
        <f t="shared" si="173"/>
        <v>0</v>
      </c>
      <c r="BOT28" s="27">
        <f t="shared" si="173"/>
        <v>0</v>
      </c>
      <c r="BOU28" s="27">
        <f t="shared" si="173"/>
        <v>0</v>
      </c>
      <c r="BOV28" s="27">
        <f t="shared" si="173"/>
        <v>0</v>
      </c>
      <c r="BOW28" s="27">
        <f t="shared" si="173"/>
        <v>0</v>
      </c>
      <c r="BOX28" s="27">
        <f t="shared" si="173"/>
        <v>0</v>
      </c>
      <c r="BOY28" s="27">
        <f t="shared" ref="BOY28:BPH29" si="174">BOY27</f>
        <v>0</v>
      </c>
      <c r="BOZ28" s="27">
        <f t="shared" si="174"/>
        <v>0</v>
      </c>
      <c r="BPA28" s="27">
        <f t="shared" si="174"/>
        <v>0</v>
      </c>
      <c r="BPB28" s="27">
        <f t="shared" si="174"/>
        <v>0</v>
      </c>
      <c r="BPC28" s="27">
        <f t="shared" si="174"/>
        <v>0</v>
      </c>
      <c r="BPD28" s="27">
        <f t="shared" si="174"/>
        <v>0</v>
      </c>
      <c r="BPE28" s="27">
        <f t="shared" si="174"/>
        <v>0</v>
      </c>
      <c r="BPF28" s="27">
        <f t="shared" si="174"/>
        <v>0</v>
      </c>
      <c r="BPG28" s="27">
        <f t="shared" si="174"/>
        <v>0</v>
      </c>
      <c r="BPH28" s="27">
        <f t="shared" si="174"/>
        <v>0</v>
      </c>
      <c r="BPI28" s="27">
        <f t="shared" ref="BPI28:BPR29" si="175">BPI27</f>
        <v>0</v>
      </c>
      <c r="BPJ28" s="27">
        <f t="shared" si="175"/>
        <v>0</v>
      </c>
      <c r="BPK28" s="27">
        <f t="shared" si="175"/>
        <v>0</v>
      </c>
      <c r="BPL28" s="27">
        <f t="shared" si="175"/>
        <v>0</v>
      </c>
      <c r="BPM28" s="27">
        <f t="shared" si="175"/>
        <v>0</v>
      </c>
      <c r="BPN28" s="27">
        <f t="shared" si="175"/>
        <v>0</v>
      </c>
      <c r="BPO28" s="27">
        <f t="shared" si="175"/>
        <v>0</v>
      </c>
      <c r="BPP28" s="27">
        <f t="shared" si="175"/>
        <v>0</v>
      </c>
      <c r="BPQ28" s="27">
        <f t="shared" si="175"/>
        <v>0</v>
      </c>
      <c r="BPR28" s="27">
        <f t="shared" si="175"/>
        <v>0</v>
      </c>
      <c r="BPS28" s="27">
        <f t="shared" ref="BPS28:BQB29" si="176">BPS27</f>
        <v>0</v>
      </c>
      <c r="BPT28" s="27">
        <f t="shared" si="176"/>
        <v>0</v>
      </c>
      <c r="BPU28" s="27">
        <f t="shared" si="176"/>
        <v>0</v>
      </c>
      <c r="BPV28" s="27">
        <f t="shared" si="176"/>
        <v>0</v>
      </c>
      <c r="BPW28" s="27">
        <f t="shared" si="176"/>
        <v>0</v>
      </c>
      <c r="BPX28" s="27">
        <f t="shared" si="176"/>
        <v>0</v>
      </c>
      <c r="BPY28" s="27">
        <f t="shared" si="176"/>
        <v>0</v>
      </c>
      <c r="BPZ28" s="27">
        <f t="shared" si="176"/>
        <v>0</v>
      </c>
      <c r="BQA28" s="27">
        <f t="shared" si="176"/>
        <v>0</v>
      </c>
      <c r="BQB28" s="27">
        <f t="shared" si="176"/>
        <v>0</v>
      </c>
      <c r="BQC28" s="27">
        <f t="shared" ref="BQC28:BQL29" si="177">BQC27</f>
        <v>0</v>
      </c>
      <c r="BQD28" s="27">
        <f t="shared" si="177"/>
        <v>0</v>
      </c>
      <c r="BQE28" s="27">
        <f t="shared" si="177"/>
        <v>0</v>
      </c>
      <c r="BQF28" s="27">
        <f t="shared" si="177"/>
        <v>0</v>
      </c>
      <c r="BQG28" s="27">
        <f t="shared" si="177"/>
        <v>0</v>
      </c>
      <c r="BQH28" s="27">
        <f t="shared" si="177"/>
        <v>0</v>
      </c>
      <c r="BQI28" s="27">
        <f t="shared" si="177"/>
        <v>0</v>
      </c>
      <c r="BQJ28" s="27">
        <f t="shared" si="177"/>
        <v>0</v>
      </c>
      <c r="BQK28" s="27">
        <f t="shared" si="177"/>
        <v>0</v>
      </c>
      <c r="BQL28" s="27">
        <f t="shared" si="177"/>
        <v>0</v>
      </c>
      <c r="BQM28" s="27">
        <f t="shared" ref="BQM28:BQV29" si="178">BQM27</f>
        <v>0</v>
      </c>
      <c r="BQN28" s="27">
        <f t="shared" si="178"/>
        <v>0</v>
      </c>
      <c r="BQO28" s="27">
        <f t="shared" si="178"/>
        <v>0</v>
      </c>
      <c r="BQP28" s="27">
        <f t="shared" si="178"/>
        <v>0</v>
      </c>
      <c r="BQQ28" s="27">
        <f t="shared" si="178"/>
        <v>0</v>
      </c>
      <c r="BQR28" s="27">
        <f t="shared" si="178"/>
        <v>0</v>
      </c>
      <c r="BQS28" s="27">
        <f t="shared" si="178"/>
        <v>0</v>
      </c>
      <c r="BQT28" s="27">
        <f t="shared" si="178"/>
        <v>0</v>
      </c>
      <c r="BQU28" s="27">
        <f t="shared" si="178"/>
        <v>0</v>
      </c>
      <c r="BQV28" s="27">
        <f t="shared" si="178"/>
        <v>0</v>
      </c>
      <c r="BQW28" s="27">
        <f t="shared" ref="BQW28:BRF29" si="179">BQW27</f>
        <v>0</v>
      </c>
      <c r="BQX28" s="27">
        <f t="shared" si="179"/>
        <v>0</v>
      </c>
      <c r="BQY28" s="27">
        <f t="shared" si="179"/>
        <v>0</v>
      </c>
      <c r="BQZ28" s="27">
        <f t="shared" si="179"/>
        <v>0</v>
      </c>
      <c r="BRA28" s="27">
        <f t="shared" si="179"/>
        <v>0</v>
      </c>
      <c r="BRB28" s="27">
        <f t="shared" si="179"/>
        <v>0</v>
      </c>
      <c r="BRC28" s="27">
        <f t="shared" si="179"/>
        <v>0</v>
      </c>
      <c r="BRD28" s="27">
        <f t="shared" si="179"/>
        <v>0</v>
      </c>
      <c r="BRE28" s="27">
        <f t="shared" si="179"/>
        <v>0</v>
      </c>
      <c r="BRF28" s="27">
        <f t="shared" si="179"/>
        <v>0</v>
      </c>
      <c r="BRG28" s="27">
        <f t="shared" ref="BRG28:BRP29" si="180">BRG27</f>
        <v>0</v>
      </c>
      <c r="BRH28" s="27">
        <f t="shared" si="180"/>
        <v>0</v>
      </c>
      <c r="BRI28" s="27">
        <f t="shared" si="180"/>
        <v>0</v>
      </c>
      <c r="BRJ28" s="27">
        <f t="shared" si="180"/>
        <v>0</v>
      </c>
      <c r="BRK28" s="27">
        <f t="shared" si="180"/>
        <v>0</v>
      </c>
      <c r="BRL28" s="27">
        <f t="shared" si="180"/>
        <v>0</v>
      </c>
      <c r="BRM28" s="27">
        <f t="shared" si="180"/>
        <v>0</v>
      </c>
      <c r="BRN28" s="27">
        <f t="shared" si="180"/>
        <v>0</v>
      </c>
      <c r="BRO28" s="27">
        <f t="shared" si="180"/>
        <v>0</v>
      </c>
      <c r="BRP28" s="27">
        <f t="shared" si="180"/>
        <v>0</v>
      </c>
      <c r="BRQ28" s="27">
        <f t="shared" ref="BRQ28:BRZ29" si="181">BRQ27</f>
        <v>0</v>
      </c>
      <c r="BRR28" s="27">
        <f t="shared" si="181"/>
        <v>0</v>
      </c>
      <c r="BRS28" s="27">
        <f t="shared" si="181"/>
        <v>0</v>
      </c>
      <c r="BRT28" s="27">
        <f t="shared" si="181"/>
        <v>0</v>
      </c>
      <c r="BRU28" s="27">
        <f t="shared" si="181"/>
        <v>0</v>
      </c>
      <c r="BRV28" s="27">
        <f t="shared" si="181"/>
        <v>0</v>
      </c>
      <c r="BRW28" s="27">
        <f t="shared" si="181"/>
        <v>0</v>
      </c>
      <c r="BRX28" s="27">
        <f t="shared" si="181"/>
        <v>0</v>
      </c>
      <c r="BRY28" s="27">
        <f t="shared" si="181"/>
        <v>0</v>
      </c>
      <c r="BRZ28" s="27">
        <f t="shared" si="181"/>
        <v>0</v>
      </c>
      <c r="BSA28" s="27">
        <f t="shared" ref="BSA28:BSJ29" si="182">BSA27</f>
        <v>0</v>
      </c>
      <c r="BSB28" s="27">
        <f t="shared" si="182"/>
        <v>0</v>
      </c>
      <c r="BSC28" s="27">
        <f t="shared" si="182"/>
        <v>0</v>
      </c>
      <c r="BSD28" s="27">
        <f t="shared" si="182"/>
        <v>0</v>
      </c>
      <c r="BSE28" s="27">
        <f t="shared" si="182"/>
        <v>0</v>
      </c>
      <c r="BSF28" s="27">
        <f t="shared" si="182"/>
        <v>0</v>
      </c>
      <c r="BSG28" s="27">
        <f t="shared" si="182"/>
        <v>0</v>
      </c>
      <c r="BSH28" s="27">
        <f t="shared" si="182"/>
        <v>0</v>
      </c>
      <c r="BSI28" s="27">
        <f t="shared" si="182"/>
        <v>0</v>
      </c>
      <c r="BSJ28" s="27">
        <f t="shared" si="182"/>
        <v>0</v>
      </c>
      <c r="BSK28" s="27">
        <f t="shared" ref="BSK28:BST29" si="183">BSK27</f>
        <v>0</v>
      </c>
      <c r="BSL28" s="27">
        <f t="shared" si="183"/>
        <v>0</v>
      </c>
      <c r="BSM28" s="27">
        <f t="shared" si="183"/>
        <v>0</v>
      </c>
      <c r="BSN28" s="27">
        <f t="shared" si="183"/>
        <v>0</v>
      </c>
      <c r="BSO28" s="27">
        <f t="shared" si="183"/>
        <v>0</v>
      </c>
      <c r="BSP28" s="27">
        <f t="shared" si="183"/>
        <v>0</v>
      </c>
      <c r="BSQ28" s="27">
        <f t="shared" si="183"/>
        <v>0</v>
      </c>
      <c r="BSR28" s="27">
        <f t="shared" si="183"/>
        <v>0</v>
      </c>
      <c r="BSS28" s="27">
        <f t="shared" si="183"/>
        <v>0</v>
      </c>
      <c r="BST28" s="27">
        <f t="shared" si="183"/>
        <v>0</v>
      </c>
      <c r="BSU28" s="27">
        <f t="shared" ref="BSU28:BTD29" si="184">BSU27</f>
        <v>0</v>
      </c>
      <c r="BSV28" s="27">
        <f t="shared" si="184"/>
        <v>0</v>
      </c>
      <c r="BSW28" s="27">
        <f t="shared" si="184"/>
        <v>0</v>
      </c>
      <c r="BSX28" s="27">
        <f t="shared" si="184"/>
        <v>0</v>
      </c>
      <c r="BSY28" s="27">
        <f t="shared" si="184"/>
        <v>0</v>
      </c>
      <c r="BSZ28" s="27">
        <f t="shared" si="184"/>
        <v>0</v>
      </c>
      <c r="BTA28" s="27">
        <f t="shared" si="184"/>
        <v>0</v>
      </c>
      <c r="BTB28" s="27">
        <f t="shared" si="184"/>
        <v>0</v>
      </c>
      <c r="BTC28" s="27">
        <f t="shared" si="184"/>
        <v>0</v>
      </c>
      <c r="BTD28" s="27">
        <f t="shared" si="184"/>
        <v>0</v>
      </c>
      <c r="BTE28" s="27">
        <f t="shared" ref="BTE28:BTN29" si="185">BTE27</f>
        <v>0</v>
      </c>
      <c r="BTF28" s="27">
        <f t="shared" si="185"/>
        <v>0</v>
      </c>
      <c r="BTG28" s="27">
        <f t="shared" si="185"/>
        <v>0</v>
      </c>
      <c r="BTH28" s="27">
        <f t="shared" si="185"/>
        <v>0</v>
      </c>
      <c r="BTI28" s="27">
        <f t="shared" si="185"/>
        <v>0</v>
      </c>
      <c r="BTJ28" s="27">
        <f t="shared" si="185"/>
        <v>0</v>
      </c>
      <c r="BTK28" s="27">
        <f t="shared" si="185"/>
        <v>0</v>
      </c>
      <c r="BTL28" s="27">
        <f t="shared" si="185"/>
        <v>0</v>
      </c>
      <c r="BTM28" s="27">
        <f t="shared" si="185"/>
        <v>0</v>
      </c>
      <c r="BTN28" s="27">
        <f t="shared" si="185"/>
        <v>0</v>
      </c>
      <c r="BTO28" s="27">
        <f t="shared" ref="BTO28:BTX29" si="186">BTO27</f>
        <v>0</v>
      </c>
      <c r="BTP28" s="27">
        <f t="shared" si="186"/>
        <v>0</v>
      </c>
      <c r="BTQ28" s="27">
        <f t="shared" si="186"/>
        <v>0</v>
      </c>
      <c r="BTR28" s="27">
        <f t="shared" si="186"/>
        <v>0</v>
      </c>
      <c r="BTS28" s="27">
        <f t="shared" si="186"/>
        <v>0</v>
      </c>
      <c r="BTT28" s="27">
        <f t="shared" si="186"/>
        <v>0</v>
      </c>
      <c r="BTU28" s="27">
        <f t="shared" si="186"/>
        <v>0</v>
      </c>
      <c r="BTV28" s="27">
        <f t="shared" si="186"/>
        <v>0</v>
      </c>
      <c r="BTW28" s="27">
        <f t="shared" si="186"/>
        <v>0</v>
      </c>
      <c r="BTX28" s="27">
        <f t="shared" si="186"/>
        <v>0</v>
      </c>
      <c r="BTY28" s="27">
        <f t="shared" ref="BTY28:BUH29" si="187">BTY27</f>
        <v>0</v>
      </c>
      <c r="BTZ28" s="27">
        <f t="shared" si="187"/>
        <v>0</v>
      </c>
      <c r="BUA28" s="27">
        <f t="shared" si="187"/>
        <v>0</v>
      </c>
      <c r="BUB28" s="27">
        <f t="shared" si="187"/>
        <v>0</v>
      </c>
      <c r="BUC28" s="27">
        <f t="shared" si="187"/>
        <v>0</v>
      </c>
      <c r="BUD28" s="27">
        <f t="shared" si="187"/>
        <v>0</v>
      </c>
      <c r="BUE28" s="27">
        <f t="shared" si="187"/>
        <v>0</v>
      </c>
      <c r="BUF28" s="27">
        <f t="shared" si="187"/>
        <v>0</v>
      </c>
      <c r="BUG28" s="27">
        <f t="shared" si="187"/>
        <v>0</v>
      </c>
      <c r="BUH28" s="27">
        <f t="shared" si="187"/>
        <v>0</v>
      </c>
      <c r="BUI28" s="27">
        <f t="shared" ref="BUI28:BUR29" si="188">BUI27</f>
        <v>0</v>
      </c>
      <c r="BUJ28" s="27">
        <f t="shared" si="188"/>
        <v>0</v>
      </c>
      <c r="BUK28" s="27">
        <f t="shared" si="188"/>
        <v>0</v>
      </c>
      <c r="BUL28" s="27">
        <f t="shared" si="188"/>
        <v>0</v>
      </c>
      <c r="BUM28" s="27">
        <f t="shared" si="188"/>
        <v>0</v>
      </c>
      <c r="BUN28" s="27">
        <f t="shared" si="188"/>
        <v>0</v>
      </c>
      <c r="BUO28" s="27">
        <f t="shared" si="188"/>
        <v>0</v>
      </c>
      <c r="BUP28" s="27">
        <f t="shared" si="188"/>
        <v>0</v>
      </c>
      <c r="BUQ28" s="27">
        <f t="shared" si="188"/>
        <v>0</v>
      </c>
      <c r="BUR28" s="27">
        <f t="shared" si="188"/>
        <v>0</v>
      </c>
      <c r="BUS28" s="27">
        <f t="shared" ref="BUS28:BVB29" si="189">BUS27</f>
        <v>0</v>
      </c>
      <c r="BUT28" s="27">
        <f t="shared" si="189"/>
        <v>0</v>
      </c>
      <c r="BUU28" s="27">
        <f t="shared" si="189"/>
        <v>0</v>
      </c>
      <c r="BUV28" s="27">
        <f t="shared" si="189"/>
        <v>0</v>
      </c>
      <c r="BUW28" s="27">
        <f t="shared" si="189"/>
        <v>0</v>
      </c>
      <c r="BUX28" s="27">
        <f t="shared" si="189"/>
        <v>0</v>
      </c>
      <c r="BUY28" s="27">
        <f t="shared" si="189"/>
        <v>0</v>
      </c>
      <c r="BUZ28" s="27">
        <f t="shared" si="189"/>
        <v>0</v>
      </c>
      <c r="BVA28" s="27">
        <f t="shared" si="189"/>
        <v>0</v>
      </c>
      <c r="BVB28" s="27">
        <f t="shared" si="189"/>
        <v>0</v>
      </c>
      <c r="BVC28" s="27">
        <f t="shared" ref="BVC28:BVL29" si="190">BVC27</f>
        <v>0</v>
      </c>
      <c r="BVD28" s="27">
        <f t="shared" si="190"/>
        <v>0</v>
      </c>
      <c r="BVE28" s="27">
        <f t="shared" si="190"/>
        <v>0</v>
      </c>
      <c r="BVF28" s="27">
        <f t="shared" si="190"/>
        <v>0</v>
      </c>
      <c r="BVG28" s="27">
        <f t="shared" si="190"/>
        <v>0</v>
      </c>
      <c r="BVH28" s="27">
        <f t="shared" si="190"/>
        <v>0</v>
      </c>
      <c r="BVI28" s="27">
        <f t="shared" si="190"/>
        <v>0</v>
      </c>
      <c r="BVJ28" s="27">
        <f t="shared" si="190"/>
        <v>0</v>
      </c>
      <c r="BVK28" s="27">
        <f t="shared" si="190"/>
        <v>0</v>
      </c>
      <c r="BVL28" s="27">
        <f t="shared" si="190"/>
        <v>0</v>
      </c>
      <c r="BVM28" s="27">
        <f t="shared" ref="BVM28:BVV29" si="191">BVM27</f>
        <v>0</v>
      </c>
      <c r="BVN28" s="27">
        <f t="shared" si="191"/>
        <v>0</v>
      </c>
      <c r="BVO28" s="27">
        <f t="shared" si="191"/>
        <v>0</v>
      </c>
      <c r="BVP28" s="27">
        <f t="shared" si="191"/>
        <v>0</v>
      </c>
      <c r="BVQ28" s="27">
        <f t="shared" si="191"/>
        <v>0</v>
      </c>
      <c r="BVR28" s="27">
        <f t="shared" si="191"/>
        <v>0</v>
      </c>
      <c r="BVS28" s="27">
        <f t="shared" si="191"/>
        <v>0</v>
      </c>
      <c r="BVT28" s="27">
        <f t="shared" si="191"/>
        <v>0</v>
      </c>
      <c r="BVU28" s="27">
        <f t="shared" si="191"/>
        <v>0</v>
      </c>
      <c r="BVV28" s="27">
        <f t="shared" si="191"/>
        <v>0</v>
      </c>
      <c r="BVW28" s="27">
        <f t="shared" ref="BVW28:BWF29" si="192">BVW27</f>
        <v>0</v>
      </c>
      <c r="BVX28" s="27">
        <f t="shared" si="192"/>
        <v>0</v>
      </c>
      <c r="BVY28" s="27">
        <f t="shared" si="192"/>
        <v>0</v>
      </c>
      <c r="BVZ28" s="27">
        <f t="shared" si="192"/>
        <v>0</v>
      </c>
      <c r="BWA28" s="27">
        <f t="shared" si="192"/>
        <v>0</v>
      </c>
      <c r="BWB28" s="27">
        <f t="shared" si="192"/>
        <v>0</v>
      </c>
      <c r="BWC28" s="27">
        <f t="shared" si="192"/>
        <v>0</v>
      </c>
      <c r="BWD28" s="27">
        <f t="shared" si="192"/>
        <v>0</v>
      </c>
      <c r="BWE28" s="27">
        <f t="shared" si="192"/>
        <v>0</v>
      </c>
      <c r="BWF28" s="27">
        <f t="shared" si="192"/>
        <v>0</v>
      </c>
      <c r="BWG28" s="27">
        <f t="shared" ref="BWG28:BWP29" si="193">BWG27</f>
        <v>0</v>
      </c>
      <c r="BWH28" s="27">
        <f t="shared" si="193"/>
        <v>0</v>
      </c>
      <c r="BWI28" s="27">
        <f t="shared" si="193"/>
        <v>0</v>
      </c>
      <c r="BWJ28" s="27">
        <f t="shared" si="193"/>
        <v>0</v>
      </c>
      <c r="BWK28" s="27">
        <f t="shared" si="193"/>
        <v>0</v>
      </c>
      <c r="BWL28" s="27">
        <f t="shared" si="193"/>
        <v>0</v>
      </c>
      <c r="BWM28" s="27">
        <f t="shared" si="193"/>
        <v>0</v>
      </c>
      <c r="BWN28" s="27">
        <f t="shared" si="193"/>
        <v>0</v>
      </c>
      <c r="BWO28" s="27">
        <f t="shared" si="193"/>
        <v>0</v>
      </c>
      <c r="BWP28" s="27">
        <f t="shared" si="193"/>
        <v>0</v>
      </c>
      <c r="BWQ28" s="27">
        <f t="shared" ref="BWQ28:BWZ29" si="194">BWQ27</f>
        <v>0</v>
      </c>
      <c r="BWR28" s="27">
        <f t="shared" si="194"/>
        <v>0</v>
      </c>
      <c r="BWS28" s="27">
        <f t="shared" si="194"/>
        <v>0</v>
      </c>
      <c r="BWT28" s="27">
        <f t="shared" si="194"/>
        <v>0</v>
      </c>
      <c r="BWU28" s="27">
        <f t="shared" si="194"/>
        <v>0</v>
      </c>
      <c r="BWV28" s="27">
        <f t="shared" si="194"/>
        <v>0</v>
      </c>
      <c r="BWW28" s="27">
        <f t="shared" si="194"/>
        <v>0</v>
      </c>
      <c r="BWX28" s="27">
        <f t="shared" si="194"/>
        <v>0</v>
      </c>
      <c r="BWY28" s="27">
        <f t="shared" si="194"/>
        <v>0</v>
      </c>
      <c r="BWZ28" s="27">
        <f t="shared" si="194"/>
        <v>0</v>
      </c>
      <c r="BXA28" s="27">
        <f t="shared" ref="BXA28:BXJ29" si="195">BXA27</f>
        <v>0</v>
      </c>
      <c r="BXB28" s="27">
        <f t="shared" si="195"/>
        <v>0</v>
      </c>
      <c r="BXC28" s="27">
        <f t="shared" si="195"/>
        <v>0</v>
      </c>
      <c r="BXD28" s="27">
        <f t="shared" si="195"/>
        <v>0</v>
      </c>
      <c r="BXE28" s="27">
        <f t="shared" si="195"/>
        <v>0</v>
      </c>
      <c r="BXF28" s="27">
        <f t="shared" si="195"/>
        <v>0</v>
      </c>
      <c r="BXG28" s="27">
        <f t="shared" si="195"/>
        <v>0</v>
      </c>
      <c r="BXH28" s="27">
        <f t="shared" si="195"/>
        <v>0</v>
      </c>
      <c r="BXI28" s="27">
        <f t="shared" si="195"/>
        <v>0</v>
      </c>
      <c r="BXJ28" s="27">
        <f t="shared" si="195"/>
        <v>0</v>
      </c>
      <c r="BXK28" s="27">
        <f t="shared" ref="BXK28:BXT29" si="196">BXK27</f>
        <v>0</v>
      </c>
      <c r="BXL28" s="27">
        <f t="shared" si="196"/>
        <v>0</v>
      </c>
      <c r="BXM28" s="27">
        <f t="shared" si="196"/>
        <v>0</v>
      </c>
      <c r="BXN28" s="27">
        <f t="shared" si="196"/>
        <v>0</v>
      </c>
      <c r="BXO28" s="27">
        <f t="shared" si="196"/>
        <v>0</v>
      </c>
      <c r="BXP28" s="27">
        <f t="shared" si="196"/>
        <v>0</v>
      </c>
      <c r="BXQ28" s="27">
        <f t="shared" si="196"/>
        <v>0</v>
      </c>
      <c r="BXR28" s="27">
        <f t="shared" si="196"/>
        <v>0</v>
      </c>
      <c r="BXS28" s="27">
        <f t="shared" si="196"/>
        <v>0</v>
      </c>
      <c r="BXT28" s="27">
        <f t="shared" si="196"/>
        <v>0</v>
      </c>
      <c r="BXU28" s="27">
        <f t="shared" ref="BXU28:BYD29" si="197">BXU27</f>
        <v>0</v>
      </c>
      <c r="BXV28" s="27">
        <f t="shared" si="197"/>
        <v>0</v>
      </c>
      <c r="BXW28" s="27">
        <f t="shared" si="197"/>
        <v>0</v>
      </c>
      <c r="BXX28" s="27">
        <f t="shared" si="197"/>
        <v>0</v>
      </c>
      <c r="BXY28" s="27">
        <f t="shared" si="197"/>
        <v>0</v>
      </c>
      <c r="BXZ28" s="27">
        <f t="shared" si="197"/>
        <v>0</v>
      </c>
      <c r="BYA28" s="27">
        <f t="shared" si="197"/>
        <v>0</v>
      </c>
      <c r="BYB28" s="27">
        <f t="shared" si="197"/>
        <v>0</v>
      </c>
      <c r="BYC28" s="27">
        <f t="shared" si="197"/>
        <v>0</v>
      </c>
      <c r="BYD28" s="27">
        <f t="shared" si="197"/>
        <v>0</v>
      </c>
      <c r="BYE28" s="27">
        <f t="shared" ref="BYE28:BYN29" si="198">BYE27</f>
        <v>0</v>
      </c>
      <c r="BYF28" s="27">
        <f t="shared" si="198"/>
        <v>0</v>
      </c>
      <c r="BYG28" s="27">
        <f t="shared" si="198"/>
        <v>0</v>
      </c>
      <c r="BYH28" s="27">
        <f t="shared" si="198"/>
        <v>0</v>
      </c>
      <c r="BYI28" s="27">
        <f t="shared" si="198"/>
        <v>0</v>
      </c>
      <c r="BYJ28" s="27">
        <f t="shared" si="198"/>
        <v>0</v>
      </c>
      <c r="BYK28" s="27">
        <f t="shared" si="198"/>
        <v>0</v>
      </c>
      <c r="BYL28" s="27">
        <f t="shared" si="198"/>
        <v>0</v>
      </c>
      <c r="BYM28" s="27">
        <f t="shared" si="198"/>
        <v>0</v>
      </c>
      <c r="BYN28" s="27">
        <f t="shared" si="198"/>
        <v>0</v>
      </c>
      <c r="BYO28" s="27">
        <f t="shared" ref="BYO28:BYX29" si="199">BYO27</f>
        <v>0</v>
      </c>
      <c r="BYP28" s="27">
        <f t="shared" si="199"/>
        <v>0</v>
      </c>
      <c r="BYQ28" s="27">
        <f t="shared" si="199"/>
        <v>0</v>
      </c>
      <c r="BYR28" s="27">
        <f t="shared" si="199"/>
        <v>0</v>
      </c>
      <c r="BYS28" s="27">
        <f t="shared" si="199"/>
        <v>0</v>
      </c>
      <c r="BYT28" s="27">
        <f t="shared" si="199"/>
        <v>0</v>
      </c>
      <c r="BYU28" s="27">
        <f t="shared" si="199"/>
        <v>0</v>
      </c>
      <c r="BYV28" s="27">
        <f t="shared" si="199"/>
        <v>0</v>
      </c>
      <c r="BYW28" s="27">
        <f t="shared" si="199"/>
        <v>0</v>
      </c>
      <c r="BYX28" s="27">
        <f t="shared" si="199"/>
        <v>0</v>
      </c>
      <c r="BYY28" s="27">
        <f t="shared" ref="BYY28:BZH29" si="200">BYY27</f>
        <v>0</v>
      </c>
      <c r="BYZ28" s="27">
        <f t="shared" si="200"/>
        <v>0</v>
      </c>
      <c r="BZA28" s="27">
        <f t="shared" si="200"/>
        <v>0</v>
      </c>
      <c r="BZB28" s="27">
        <f t="shared" si="200"/>
        <v>0</v>
      </c>
      <c r="BZC28" s="27">
        <f t="shared" si="200"/>
        <v>0</v>
      </c>
      <c r="BZD28" s="27">
        <f t="shared" si="200"/>
        <v>0</v>
      </c>
      <c r="BZE28" s="27">
        <f t="shared" si="200"/>
        <v>0</v>
      </c>
      <c r="BZF28" s="27">
        <f t="shared" si="200"/>
        <v>0</v>
      </c>
      <c r="BZG28" s="27">
        <f t="shared" si="200"/>
        <v>0</v>
      </c>
      <c r="BZH28" s="27">
        <f t="shared" si="200"/>
        <v>0</v>
      </c>
      <c r="BZI28" s="27">
        <f t="shared" ref="BZI28:BZR29" si="201">BZI27</f>
        <v>0</v>
      </c>
      <c r="BZJ28" s="27">
        <f t="shared" si="201"/>
        <v>0</v>
      </c>
      <c r="BZK28" s="27">
        <f t="shared" si="201"/>
        <v>0</v>
      </c>
      <c r="BZL28" s="27">
        <f t="shared" si="201"/>
        <v>0</v>
      </c>
      <c r="BZM28" s="27">
        <f t="shared" si="201"/>
        <v>0</v>
      </c>
      <c r="BZN28" s="27">
        <f t="shared" si="201"/>
        <v>0</v>
      </c>
      <c r="BZO28" s="27">
        <f t="shared" si="201"/>
        <v>0</v>
      </c>
      <c r="BZP28" s="27">
        <f t="shared" si="201"/>
        <v>0</v>
      </c>
      <c r="BZQ28" s="27">
        <f t="shared" si="201"/>
        <v>0</v>
      </c>
      <c r="BZR28" s="27">
        <f t="shared" si="201"/>
        <v>0</v>
      </c>
      <c r="BZS28" s="27">
        <f t="shared" ref="BZS28:CAB29" si="202">BZS27</f>
        <v>0</v>
      </c>
      <c r="BZT28" s="27">
        <f t="shared" si="202"/>
        <v>0</v>
      </c>
      <c r="BZU28" s="27">
        <f t="shared" si="202"/>
        <v>0</v>
      </c>
      <c r="BZV28" s="27">
        <f t="shared" si="202"/>
        <v>0</v>
      </c>
      <c r="BZW28" s="27">
        <f t="shared" si="202"/>
        <v>0</v>
      </c>
      <c r="BZX28" s="27">
        <f t="shared" si="202"/>
        <v>0</v>
      </c>
      <c r="BZY28" s="27">
        <f t="shared" si="202"/>
        <v>0</v>
      </c>
      <c r="BZZ28" s="27">
        <f t="shared" si="202"/>
        <v>0</v>
      </c>
      <c r="CAA28" s="27">
        <f t="shared" si="202"/>
        <v>0</v>
      </c>
      <c r="CAB28" s="27">
        <f t="shared" si="202"/>
        <v>0</v>
      </c>
      <c r="CAC28" s="27">
        <f t="shared" ref="CAC28:CAL29" si="203">CAC27</f>
        <v>0</v>
      </c>
      <c r="CAD28" s="27">
        <f t="shared" si="203"/>
        <v>0</v>
      </c>
      <c r="CAE28" s="27">
        <f t="shared" si="203"/>
        <v>0</v>
      </c>
      <c r="CAF28" s="27">
        <f t="shared" si="203"/>
        <v>0</v>
      </c>
      <c r="CAG28" s="27">
        <f t="shared" si="203"/>
        <v>0</v>
      </c>
      <c r="CAH28" s="27">
        <f t="shared" si="203"/>
        <v>0</v>
      </c>
      <c r="CAI28" s="27">
        <f t="shared" si="203"/>
        <v>0</v>
      </c>
      <c r="CAJ28" s="27">
        <f t="shared" si="203"/>
        <v>0</v>
      </c>
      <c r="CAK28" s="27">
        <f t="shared" si="203"/>
        <v>0</v>
      </c>
      <c r="CAL28" s="27">
        <f t="shared" si="203"/>
        <v>0</v>
      </c>
      <c r="CAM28" s="27">
        <f t="shared" ref="CAM28:CAV29" si="204">CAM27</f>
        <v>0</v>
      </c>
      <c r="CAN28" s="27">
        <f t="shared" si="204"/>
        <v>0</v>
      </c>
      <c r="CAO28" s="27">
        <f t="shared" si="204"/>
        <v>0</v>
      </c>
      <c r="CAP28" s="27">
        <f t="shared" si="204"/>
        <v>0</v>
      </c>
      <c r="CAQ28" s="27">
        <f t="shared" si="204"/>
        <v>0</v>
      </c>
      <c r="CAR28" s="27">
        <f t="shared" si="204"/>
        <v>0</v>
      </c>
      <c r="CAS28" s="27">
        <f t="shared" si="204"/>
        <v>0</v>
      </c>
      <c r="CAT28" s="27">
        <f t="shared" si="204"/>
        <v>0</v>
      </c>
      <c r="CAU28" s="27">
        <f t="shared" si="204"/>
        <v>0</v>
      </c>
      <c r="CAV28" s="27">
        <f t="shared" si="204"/>
        <v>0</v>
      </c>
      <c r="CAW28" s="27">
        <f t="shared" ref="CAW28:CBF29" si="205">CAW27</f>
        <v>0</v>
      </c>
      <c r="CAX28" s="27">
        <f t="shared" si="205"/>
        <v>0</v>
      </c>
      <c r="CAY28" s="27">
        <f t="shared" si="205"/>
        <v>0</v>
      </c>
      <c r="CAZ28" s="27">
        <f t="shared" si="205"/>
        <v>0</v>
      </c>
      <c r="CBA28" s="27">
        <f t="shared" si="205"/>
        <v>0</v>
      </c>
      <c r="CBB28" s="27">
        <f t="shared" si="205"/>
        <v>0</v>
      </c>
      <c r="CBC28" s="27">
        <f t="shared" si="205"/>
        <v>0</v>
      </c>
      <c r="CBD28" s="27">
        <f t="shared" si="205"/>
        <v>0</v>
      </c>
      <c r="CBE28" s="27">
        <f t="shared" si="205"/>
        <v>0</v>
      </c>
      <c r="CBF28" s="27">
        <f t="shared" si="205"/>
        <v>0</v>
      </c>
      <c r="CBG28" s="27">
        <f t="shared" ref="CBG28:CBP29" si="206">CBG27</f>
        <v>0</v>
      </c>
      <c r="CBH28" s="27">
        <f t="shared" si="206"/>
        <v>0</v>
      </c>
      <c r="CBI28" s="27">
        <f t="shared" si="206"/>
        <v>0</v>
      </c>
      <c r="CBJ28" s="27">
        <f t="shared" si="206"/>
        <v>0</v>
      </c>
      <c r="CBK28" s="27">
        <f t="shared" si="206"/>
        <v>0</v>
      </c>
      <c r="CBL28" s="27">
        <f t="shared" si="206"/>
        <v>0</v>
      </c>
      <c r="CBM28" s="27">
        <f t="shared" si="206"/>
        <v>0</v>
      </c>
      <c r="CBN28" s="27">
        <f t="shared" si="206"/>
        <v>0</v>
      </c>
      <c r="CBO28" s="27">
        <f t="shared" si="206"/>
        <v>0</v>
      </c>
      <c r="CBP28" s="27">
        <f t="shared" si="206"/>
        <v>0</v>
      </c>
      <c r="CBQ28" s="27">
        <f t="shared" ref="CBQ28:CBZ29" si="207">CBQ27</f>
        <v>0</v>
      </c>
      <c r="CBR28" s="27">
        <f t="shared" si="207"/>
        <v>0</v>
      </c>
      <c r="CBS28" s="27">
        <f t="shared" si="207"/>
        <v>0</v>
      </c>
      <c r="CBT28" s="27">
        <f t="shared" si="207"/>
        <v>0</v>
      </c>
      <c r="CBU28" s="27">
        <f t="shared" si="207"/>
        <v>0</v>
      </c>
      <c r="CBV28" s="27">
        <f t="shared" si="207"/>
        <v>0</v>
      </c>
      <c r="CBW28" s="27">
        <f t="shared" si="207"/>
        <v>0</v>
      </c>
      <c r="CBX28" s="27">
        <f t="shared" si="207"/>
        <v>0</v>
      </c>
      <c r="CBY28" s="27">
        <f t="shared" si="207"/>
        <v>0</v>
      </c>
      <c r="CBZ28" s="27">
        <f t="shared" si="207"/>
        <v>0</v>
      </c>
      <c r="CCA28" s="27">
        <f t="shared" ref="CCA28:CCJ29" si="208">CCA27</f>
        <v>0</v>
      </c>
      <c r="CCB28" s="27">
        <f t="shared" si="208"/>
        <v>0</v>
      </c>
      <c r="CCC28" s="27">
        <f t="shared" si="208"/>
        <v>0</v>
      </c>
      <c r="CCD28" s="27">
        <f t="shared" si="208"/>
        <v>0</v>
      </c>
      <c r="CCE28" s="27">
        <f t="shared" si="208"/>
        <v>0</v>
      </c>
      <c r="CCF28" s="27">
        <f t="shared" si="208"/>
        <v>0</v>
      </c>
      <c r="CCG28" s="27">
        <f t="shared" si="208"/>
        <v>0</v>
      </c>
      <c r="CCH28" s="27">
        <f t="shared" si="208"/>
        <v>0</v>
      </c>
      <c r="CCI28" s="27">
        <f t="shared" si="208"/>
        <v>0</v>
      </c>
      <c r="CCJ28" s="27">
        <f t="shared" si="208"/>
        <v>0</v>
      </c>
      <c r="CCK28" s="27">
        <f t="shared" ref="CCK28:CCT29" si="209">CCK27</f>
        <v>0</v>
      </c>
      <c r="CCL28" s="27">
        <f t="shared" si="209"/>
        <v>0</v>
      </c>
      <c r="CCM28" s="27">
        <f t="shared" si="209"/>
        <v>0</v>
      </c>
      <c r="CCN28" s="27">
        <f t="shared" si="209"/>
        <v>0</v>
      </c>
      <c r="CCO28" s="27">
        <f t="shared" si="209"/>
        <v>0</v>
      </c>
      <c r="CCP28" s="27">
        <f t="shared" si="209"/>
        <v>0</v>
      </c>
      <c r="CCQ28" s="27">
        <f t="shared" si="209"/>
        <v>0</v>
      </c>
      <c r="CCR28" s="27">
        <f t="shared" si="209"/>
        <v>0</v>
      </c>
      <c r="CCS28" s="27">
        <f t="shared" si="209"/>
        <v>0</v>
      </c>
      <c r="CCT28" s="27">
        <f t="shared" si="209"/>
        <v>0</v>
      </c>
      <c r="CCU28" s="27">
        <f t="shared" ref="CCU28:CDD29" si="210">CCU27</f>
        <v>0</v>
      </c>
      <c r="CCV28" s="27">
        <f t="shared" si="210"/>
        <v>0</v>
      </c>
      <c r="CCW28" s="27">
        <f t="shared" si="210"/>
        <v>0</v>
      </c>
      <c r="CCX28" s="27">
        <f t="shared" si="210"/>
        <v>0</v>
      </c>
      <c r="CCY28" s="27">
        <f t="shared" si="210"/>
        <v>0</v>
      </c>
      <c r="CCZ28" s="27">
        <f t="shared" si="210"/>
        <v>0</v>
      </c>
      <c r="CDA28" s="27">
        <f t="shared" si="210"/>
        <v>0</v>
      </c>
      <c r="CDB28" s="27">
        <f t="shared" si="210"/>
        <v>0</v>
      </c>
      <c r="CDC28" s="27">
        <f t="shared" si="210"/>
        <v>0</v>
      </c>
      <c r="CDD28" s="27">
        <f t="shared" si="210"/>
        <v>0</v>
      </c>
      <c r="CDE28" s="27">
        <f t="shared" ref="CDE28:CDN29" si="211">CDE27</f>
        <v>0</v>
      </c>
      <c r="CDF28" s="27">
        <f t="shared" si="211"/>
        <v>0</v>
      </c>
      <c r="CDG28" s="27">
        <f t="shared" si="211"/>
        <v>0</v>
      </c>
      <c r="CDH28" s="27">
        <f t="shared" si="211"/>
        <v>0</v>
      </c>
      <c r="CDI28" s="27">
        <f t="shared" si="211"/>
        <v>0</v>
      </c>
      <c r="CDJ28" s="27">
        <f t="shared" si="211"/>
        <v>0</v>
      </c>
      <c r="CDK28" s="27">
        <f t="shared" si="211"/>
        <v>0</v>
      </c>
      <c r="CDL28" s="27">
        <f t="shared" si="211"/>
        <v>0</v>
      </c>
      <c r="CDM28" s="27">
        <f t="shared" si="211"/>
        <v>0</v>
      </c>
      <c r="CDN28" s="27">
        <f t="shared" si="211"/>
        <v>0</v>
      </c>
      <c r="CDO28" s="27">
        <f t="shared" ref="CDO28:CDX29" si="212">CDO27</f>
        <v>0</v>
      </c>
      <c r="CDP28" s="27">
        <f t="shared" si="212"/>
        <v>0</v>
      </c>
      <c r="CDQ28" s="27">
        <f t="shared" si="212"/>
        <v>0</v>
      </c>
      <c r="CDR28" s="27">
        <f t="shared" si="212"/>
        <v>0</v>
      </c>
      <c r="CDS28" s="27">
        <f t="shared" si="212"/>
        <v>0</v>
      </c>
      <c r="CDT28" s="27">
        <f t="shared" si="212"/>
        <v>0</v>
      </c>
      <c r="CDU28" s="27">
        <f t="shared" si="212"/>
        <v>0</v>
      </c>
      <c r="CDV28" s="27">
        <f t="shared" si="212"/>
        <v>0</v>
      </c>
      <c r="CDW28" s="27">
        <f t="shared" si="212"/>
        <v>0</v>
      </c>
      <c r="CDX28" s="27">
        <f t="shared" si="212"/>
        <v>0</v>
      </c>
      <c r="CDY28" s="27">
        <f t="shared" ref="CDY28:CEH29" si="213">CDY27</f>
        <v>0</v>
      </c>
      <c r="CDZ28" s="27">
        <f t="shared" si="213"/>
        <v>0</v>
      </c>
      <c r="CEA28" s="27">
        <f t="shared" si="213"/>
        <v>0</v>
      </c>
      <c r="CEB28" s="27">
        <f t="shared" si="213"/>
        <v>0</v>
      </c>
      <c r="CEC28" s="27">
        <f t="shared" si="213"/>
        <v>0</v>
      </c>
      <c r="CED28" s="27">
        <f t="shared" si="213"/>
        <v>0</v>
      </c>
      <c r="CEE28" s="27">
        <f t="shared" si="213"/>
        <v>0</v>
      </c>
      <c r="CEF28" s="27">
        <f t="shared" si="213"/>
        <v>0</v>
      </c>
      <c r="CEG28" s="27">
        <f t="shared" si="213"/>
        <v>0</v>
      </c>
      <c r="CEH28" s="27">
        <f t="shared" si="213"/>
        <v>0</v>
      </c>
      <c r="CEI28" s="27">
        <f t="shared" ref="CEI28:CER29" si="214">CEI27</f>
        <v>0</v>
      </c>
      <c r="CEJ28" s="27">
        <f t="shared" si="214"/>
        <v>0</v>
      </c>
      <c r="CEK28" s="27">
        <f t="shared" si="214"/>
        <v>0</v>
      </c>
      <c r="CEL28" s="27">
        <f t="shared" si="214"/>
        <v>0</v>
      </c>
      <c r="CEM28" s="27">
        <f t="shared" si="214"/>
        <v>0</v>
      </c>
      <c r="CEN28" s="27">
        <f t="shared" si="214"/>
        <v>0</v>
      </c>
      <c r="CEO28" s="27">
        <f t="shared" si="214"/>
        <v>0</v>
      </c>
      <c r="CEP28" s="27">
        <f t="shared" si="214"/>
        <v>0</v>
      </c>
      <c r="CEQ28" s="27">
        <f t="shared" si="214"/>
        <v>0</v>
      </c>
      <c r="CER28" s="27">
        <f t="shared" si="214"/>
        <v>0</v>
      </c>
      <c r="CES28" s="27">
        <f t="shared" ref="CES28:CFB29" si="215">CES27</f>
        <v>0</v>
      </c>
      <c r="CET28" s="27">
        <f t="shared" si="215"/>
        <v>0</v>
      </c>
      <c r="CEU28" s="27">
        <f t="shared" si="215"/>
        <v>0</v>
      </c>
      <c r="CEV28" s="27">
        <f t="shared" si="215"/>
        <v>0</v>
      </c>
      <c r="CEW28" s="27">
        <f t="shared" si="215"/>
        <v>0</v>
      </c>
      <c r="CEX28" s="27">
        <f t="shared" si="215"/>
        <v>0</v>
      </c>
      <c r="CEY28" s="27">
        <f t="shared" si="215"/>
        <v>0</v>
      </c>
      <c r="CEZ28" s="27">
        <f t="shared" si="215"/>
        <v>0</v>
      </c>
      <c r="CFA28" s="27">
        <f t="shared" si="215"/>
        <v>0</v>
      </c>
      <c r="CFB28" s="27">
        <f t="shared" si="215"/>
        <v>0</v>
      </c>
      <c r="CFC28" s="27">
        <f t="shared" ref="CFC28:CFL29" si="216">CFC27</f>
        <v>0</v>
      </c>
      <c r="CFD28" s="27">
        <f t="shared" si="216"/>
        <v>0</v>
      </c>
      <c r="CFE28" s="27">
        <f t="shared" si="216"/>
        <v>0</v>
      </c>
      <c r="CFF28" s="27">
        <f t="shared" si="216"/>
        <v>0</v>
      </c>
      <c r="CFG28" s="27">
        <f t="shared" si="216"/>
        <v>0</v>
      </c>
      <c r="CFH28" s="27">
        <f t="shared" si="216"/>
        <v>0</v>
      </c>
      <c r="CFI28" s="27">
        <f t="shared" si="216"/>
        <v>0</v>
      </c>
      <c r="CFJ28" s="27">
        <f t="shared" si="216"/>
        <v>0</v>
      </c>
      <c r="CFK28" s="27">
        <f t="shared" si="216"/>
        <v>0</v>
      </c>
      <c r="CFL28" s="27">
        <f t="shared" si="216"/>
        <v>0</v>
      </c>
      <c r="CFM28" s="27">
        <f t="shared" ref="CFM28:CFV29" si="217">CFM27</f>
        <v>0</v>
      </c>
      <c r="CFN28" s="27">
        <f t="shared" si="217"/>
        <v>0</v>
      </c>
      <c r="CFO28" s="27">
        <f t="shared" si="217"/>
        <v>0</v>
      </c>
      <c r="CFP28" s="27">
        <f t="shared" si="217"/>
        <v>0</v>
      </c>
      <c r="CFQ28" s="27">
        <f t="shared" si="217"/>
        <v>0</v>
      </c>
      <c r="CFR28" s="27">
        <f t="shared" si="217"/>
        <v>0</v>
      </c>
      <c r="CFS28" s="27">
        <f t="shared" si="217"/>
        <v>0</v>
      </c>
      <c r="CFT28" s="27">
        <f t="shared" si="217"/>
        <v>0</v>
      </c>
      <c r="CFU28" s="27">
        <f t="shared" si="217"/>
        <v>0</v>
      </c>
      <c r="CFV28" s="27">
        <f t="shared" si="217"/>
        <v>0</v>
      </c>
      <c r="CFW28" s="27">
        <f t="shared" ref="CFW28:CGF29" si="218">CFW27</f>
        <v>0</v>
      </c>
      <c r="CFX28" s="27">
        <f t="shared" si="218"/>
        <v>0</v>
      </c>
      <c r="CFY28" s="27">
        <f t="shared" si="218"/>
        <v>0</v>
      </c>
      <c r="CFZ28" s="27">
        <f t="shared" si="218"/>
        <v>0</v>
      </c>
      <c r="CGA28" s="27">
        <f t="shared" si="218"/>
        <v>0</v>
      </c>
      <c r="CGB28" s="27">
        <f t="shared" si="218"/>
        <v>0</v>
      </c>
      <c r="CGC28" s="27">
        <f t="shared" si="218"/>
        <v>0</v>
      </c>
      <c r="CGD28" s="27">
        <f t="shared" si="218"/>
        <v>0</v>
      </c>
      <c r="CGE28" s="27">
        <f t="shared" si="218"/>
        <v>0</v>
      </c>
      <c r="CGF28" s="27">
        <f t="shared" si="218"/>
        <v>0</v>
      </c>
      <c r="CGG28" s="27">
        <f t="shared" ref="CGG28:CGP29" si="219">CGG27</f>
        <v>0</v>
      </c>
      <c r="CGH28" s="27">
        <f t="shared" si="219"/>
        <v>0</v>
      </c>
      <c r="CGI28" s="27">
        <f t="shared" si="219"/>
        <v>0</v>
      </c>
      <c r="CGJ28" s="27">
        <f t="shared" si="219"/>
        <v>0</v>
      </c>
      <c r="CGK28" s="27">
        <f t="shared" si="219"/>
        <v>0</v>
      </c>
      <c r="CGL28" s="27">
        <f t="shared" si="219"/>
        <v>0</v>
      </c>
      <c r="CGM28" s="27">
        <f t="shared" si="219"/>
        <v>0</v>
      </c>
      <c r="CGN28" s="27">
        <f t="shared" si="219"/>
        <v>0</v>
      </c>
      <c r="CGO28" s="27">
        <f t="shared" si="219"/>
        <v>0</v>
      </c>
      <c r="CGP28" s="27">
        <f t="shared" si="219"/>
        <v>0</v>
      </c>
      <c r="CGQ28" s="27">
        <f t="shared" ref="CGQ28:CGZ29" si="220">CGQ27</f>
        <v>0</v>
      </c>
      <c r="CGR28" s="27">
        <f t="shared" si="220"/>
        <v>0</v>
      </c>
      <c r="CGS28" s="27">
        <f t="shared" si="220"/>
        <v>0</v>
      </c>
      <c r="CGT28" s="27">
        <f t="shared" si="220"/>
        <v>0</v>
      </c>
      <c r="CGU28" s="27">
        <f t="shared" si="220"/>
        <v>0</v>
      </c>
      <c r="CGV28" s="27">
        <f t="shared" si="220"/>
        <v>0</v>
      </c>
      <c r="CGW28" s="27">
        <f t="shared" si="220"/>
        <v>0</v>
      </c>
      <c r="CGX28" s="27">
        <f t="shared" si="220"/>
        <v>0</v>
      </c>
      <c r="CGY28" s="27">
        <f t="shared" si="220"/>
        <v>0</v>
      </c>
      <c r="CGZ28" s="27">
        <f t="shared" si="220"/>
        <v>0</v>
      </c>
      <c r="CHA28" s="27">
        <f t="shared" ref="CHA28:CHJ29" si="221">CHA27</f>
        <v>0</v>
      </c>
      <c r="CHB28" s="27">
        <f t="shared" si="221"/>
        <v>0</v>
      </c>
      <c r="CHC28" s="27">
        <f t="shared" si="221"/>
        <v>0</v>
      </c>
      <c r="CHD28" s="27">
        <f t="shared" si="221"/>
        <v>0</v>
      </c>
      <c r="CHE28" s="27">
        <f t="shared" si="221"/>
        <v>0</v>
      </c>
      <c r="CHF28" s="27">
        <f t="shared" si="221"/>
        <v>0</v>
      </c>
      <c r="CHG28" s="27">
        <f t="shared" si="221"/>
        <v>0</v>
      </c>
      <c r="CHH28" s="27">
        <f t="shared" si="221"/>
        <v>0</v>
      </c>
      <c r="CHI28" s="27">
        <f t="shared" si="221"/>
        <v>0</v>
      </c>
      <c r="CHJ28" s="27">
        <f t="shared" si="221"/>
        <v>0</v>
      </c>
      <c r="CHK28" s="27">
        <f t="shared" ref="CHK28:CHT29" si="222">CHK27</f>
        <v>0</v>
      </c>
      <c r="CHL28" s="27">
        <f t="shared" si="222"/>
        <v>0</v>
      </c>
      <c r="CHM28" s="27">
        <f t="shared" si="222"/>
        <v>0</v>
      </c>
      <c r="CHN28" s="27">
        <f t="shared" si="222"/>
        <v>0</v>
      </c>
      <c r="CHO28" s="27">
        <f t="shared" si="222"/>
        <v>0</v>
      </c>
      <c r="CHP28" s="27">
        <f t="shared" si="222"/>
        <v>0</v>
      </c>
      <c r="CHQ28" s="27">
        <f t="shared" si="222"/>
        <v>0</v>
      </c>
      <c r="CHR28" s="27">
        <f t="shared" si="222"/>
        <v>0</v>
      </c>
      <c r="CHS28" s="27">
        <f t="shared" si="222"/>
        <v>0</v>
      </c>
      <c r="CHT28" s="27">
        <f t="shared" si="222"/>
        <v>0</v>
      </c>
      <c r="CHU28" s="27">
        <f t="shared" ref="CHU28:CID29" si="223">CHU27</f>
        <v>0</v>
      </c>
      <c r="CHV28" s="27">
        <f t="shared" si="223"/>
        <v>0</v>
      </c>
      <c r="CHW28" s="27">
        <f t="shared" si="223"/>
        <v>0</v>
      </c>
      <c r="CHX28" s="27">
        <f t="shared" si="223"/>
        <v>0</v>
      </c>
      <c r="CHY28" s="27">
        <f t="shared" si="223"/>
        <v>0</v>
      </c>
      <c r="CHZ28" s="27">
        <f t="shared" si="223"/>
        <v>0</v>
      </c>
      <c r="CIA28" s="27">
        <f t="shared" si="223"/>
        <v>0</v>
      </c>
      <c r="CIB28" s="27">
        <f t="shared" si="223"/>
        <v>0</v>
      </c>
      <c r="CIC28" s="27">
        <f t="shared" si="223"/>
        <v>0</v>
      </c>
      <c r="CID28" s="27">
        <f t="shared" si="223"/>
        <v>0</v>
      </c>
      <c r="CIE28" s="27">
        <f t="shared" ref="CIE28:CIN29" si="224">CIE27</f>
        <v>0</v>
      </c>
      <c r="CIF28" s="27">
        <f t="shared" si="224"/>
        <v>0</v>
      </c>
      <c r="CIG28" s="27">
        <f t="shared" si="224"/>
        <v>0</v>
      </c>
      <c r="CIH28" s="27">
        <f t="shared" si="224"/>
        <v>0</v>
      </c>
      <c r="CII28" s="27">
        <f t="shared" si="224"/>
        <v>0</v>
      </c>
      <c r="CIJ28" s="27">
        <f t="shared" si="224"/>
        <v>0</v>
      </c>
      <c r="CIK28" s="27">
        <f t="shared" si="224"/>
        <v>0</v>
      </c>
      <c r="CIL28" s="27">
        <f t="shared" si="224"/>
        <v>0</v>
      </c>
      <c r="CIM28" s="27">
        <f t="shared" si="224"/>
        <v>0</v>
      </c>
      <c r="CIN28" s="27">
        <f t="shared" si="224"/>
        <v>0</v>
      </c>
      <c r="CIO28" s="27">
        <f t="shared" ref="CIO28:CIX29" si="225">CIO27</f>
        <v>0</v>
      </c>
      <c r="CIP28" s="27">
        <f t="shared" si="225"/>
        <v>0</v>
      </c>
      <c r="CIQ28" s="27">
        <f t="shared" si="225"/>
        <v>0</v>
      </c>
      <c r="CIR28" s="27">
        <f t="shared" si="225"/>
        <v>0</v>
      </c>
      <c r="CIS28" s="27">
        <f t="shared" si="225"/>
        <v>0</v>
      </c>
      <c r="CIT28" s="27">
        <f t="shared" si="225"/>
        <v>0</v>
      </c>
      <c r="CIU28" s="27">
        <f t="shared" si="225"/>
        <v>0</v>
      </c>
      <c r="CIV28" s="27">
        <f t="shared" si="225"/>
        <v>0</v>
      </c>
      <c r="CIW28" s="27">
        <f t="shared" si="225"/>
        <v>0</v>
      </c>
      <c r="CIX28" s="27">
        <f t="shared" si="225"/>
        <v>0</v>
      </c>
      <c r="CIY28" s="27">
        <f t="shared" ref="CIY28:CJH29" si="226">CIY27</f>
        <v>0</v>
      </c>
      <c r="CIZ28" s="27">
        <f t="shared" si="226"/>
        <v>0</v>
      </c>
      <c r="CJA28" s="27">
        <f t="shared" si="226"/>
        <v>0</v>
      </c>
      <c r="CJB28" s="27">
        <f t="shared" si="226"/>
        <v>0</v>
      </c>
      <c r="CJC28" s="27">
        <f t="shared" si="226"/>
        <v>0</v>
      </c>
      <c r="CJD28" s="27">
        <f t="shared" si="226"/>
        <v>0</v>
      </c>
      <c r="CJE28" s="27">
        <f t="shared" si="226"/>
        <v>0</v>
      </c>
      <c r="CJF28" s="27">
        <f t="shared" si="226"/>
        <v>0</v>
      </c>
      <c r="CJG28" s="27">
        <f t="shared" si="226"/>
        <v>0</v>
      </c>
      <c r="CJH28" s="27">
        <f t="shared" si="226"/>
        <v>0</v>
      </c>
      <c r="CJI28" s="27">
        <f t="shared" ref="CJI28:CJR29" si="227">CJI27</f>
        <v>0</v>
      </c>
      <c r="CJJ28" s="27">
        <f t="shared" si="227"/>
        <v>0</v>
      </c>
      <c r="CJK28" s="27">
        <f t="shared" si="227"/>
        <v>0</v>
      </c>
      <c r="CJL28" s="27">
        <f t="shared" si="227"/>
        <v>0</v>
      </c>
      <c r="CJM28" s="27">
        <f t="shared" si="227"/>
        <v>0</v>
      </c>
      <c r="CJN28" s="27">
        <f t="shared" si="227"/>
        <v>0</v>
      </c>
      <c r="CJO28" s="27">
        <f t="shared" si="227"/>
        <v>0</v>
      </c>
      <c r="CJP28" s="27">
        <f t="shared" si="227"/>
        <v>0</v>
      </c>
      <c r="CJQ28" s="27">
        <f t="shared" si="227"/>
        <v>0</v>
      </c>
      <c r="CJR28" s="27">
        <f t="shared" si="227"/>
        <v>0</v>
      </c>
      <c r="CJS28" s="27">
        <f t="shared" ref="CJS28:CKB29" si="228">CJS27</f>
        <v>0</v>
      </c>
      <c r="CJT28" s="27">
        <f t="shared" si="228"/>
        <v>0</v>
      </c>
      <c r="CJU28" s="27">
        <f t="shared" si="228"/>
        <v>0</v>
      </c>
      <c r="CJV28" s="27">
        <f t="shared" si="228"/>
        <v>0</v>
      </c>
      <c r="CJW28" s="27">
        <f t="shared" si="228"/>
        <v>0</v>
      </c>
      <c r="CJX28" s="27">
        <f t="shared" si="228"/>
        <v>0</v>
      </c>
      <c r="CJY28" s="27">
        <f t="shared" si="228"/>
        <v>0</v>
      </c>
      <c r="CJZ28" s="27">
        <f t="shared" si="228"/>
        <v>0</v>
      </c>
      <c r="CKA28" s="27">
        <f t="shared" si="228"/>
        <v>0</v>
      </c>
      <c r="CKB28" s="27">
        <f t="shared" si="228"/>
        <v>0</v>
      </c>
      <c r="CKC28" s="27">
        <f t="shared" ref="CKC28:CKL29" si="229">CKC27</f>
        <v>0</v>
      </c>
      <c r="CKD28" s="27">
        <f t="shared" si="229"/>
        <v>0</v>
      </c>
      <c r="CKE28" s="27">
        <f t="shared" si="229"/>
        <v>0</v>
      </c>
      <c r="CKF28" s="27">
        <f t="shared" si="229"/>
        <v>0</v>
      </c>
      <c r="CKG28" s="27">
        <f t="shared" si="229"/>
        <v>0</v>
      </c>
      <c r="CKH28" s="27">
        <f t="shared" si="229"/>
        <v>0</v>
      </c>
      <c r="CKI28" s="27">
        <f t="shared" si="229"/>
        <v>0</v>
      </c>
      <c r="CKJ28" s="27">
        <f t="shared" si="229"/>
        <v>0</v>
      </c>
      <c r="CKK28" s="27">
        <f t="shared" si="229"/>
        <v>0</v>
      </c>
      <c r="CKL28" s="27">
        <f t="shared" si="229"/>
        <v>0</v>
      </c>
      <c r="CKM28" s="27">
        <f t="shared" ref="CKM28:CKV29" si="230">CKM27</f>
        <v>0</v>
      </c>
      <c r="CKN28" s="27">
        <f t="shared" si="230"/>
        <v>0</v>
      </c>
      <c r="CKO28" s="27">
        <f t="shared" si="230"/>
        <v>0</v>
      </c>
      <c r="CKP28" s="27">
        <f t="shared" si="230"/>
        <v>0</v>
      </c>
      <c r="CKQ28" s="27">
        <f t="shared" si="230"/>
        <v>0</v>
      </c>
      <c r="CKR28" s="27">
        <f t="shared" si="230"/>
        <v>0</v>
      </c>
      <c r="CKS28" s="27">
        <f t="shared" si="230"/>
        <v>0</v>
      </c>
      <c r="CKT28" s="27">
        <f t="shared" si="230"/>
        <v>0</v>
      </c>
      <c r="CKU28" s="27">
        <f t="shared" si="230"/>
        <v>0</v>
      </c>
      <c r="CKV28" s="27">
        <f t="shared" si="230"/>
        <v>0</v>
      </c>
      <c r="CKW28" s="27">
        <f t="shared" ref="CKW28:CLF29" si="231">CKW27</f>
        <v>0</v>
      </c>
      <c r="CKX28" s="27">
        <f t="shared" si="231"/>
        <v>0</v>
      </c>
      <c r="CKY28" s="27">
        <f t="shared" si="231"/>
        <v>0</v>
      </c>
      <c r="CKZ28" s="27">
        <f t="shared" si="231"/>
        <v>0</v>
      </c>
      <c r="CLA28" s="27">
        <f t="shared" si="231"/>
        <v>0</v>
      </c>
      <c r="CLB28" s="27">
        <f t="shared" si="231"/>
        <v>0</v>
      </c>
      <c r="CLC28" s="27">
        <f t="shared" si="231"/>
        <v>0</v>
      </c>
      <c r="CLD28" s="27">
        <f t="shared" si="231"/>
        <v>0</v>
      </c>
      <c r="CLE28" s="27">
        <f t="shared" si="231"/>
        <v>0</v>
      </c>
      <c r="CLF28" s="27">
        <f t="shared" si="231"/>
        <v>0</v>
      </c>
      <c r="CLG28" s="27">
        <f t="shared" ref="CLG28:CLP29" si="232">CLG27</f>
        <v>0</v>
      </c>
      <c r="CLH28" s="27">
        <f t="shared" si="232"/>
        <v>0</v>
      </c>
      <c r="CLI28" s="27">
        <f t="shared" si="232"/>
        <v>0</v>
      </c>
      <c r="CLJ28" s="27">
        <f t="shared" si="232"/>
        <v>0</v>
      </c>
      <c r="CLK28" s="27">
        <f t="shared" si="232"/>
        <v>0</v>
      </c>
      <c r="CLL28" s="27">
        <f t="shared" si="232"/>
        <v>0</v>
      </c>
      <c r="CLM28" s="27">
        <f t="shared" si="232"/>
        <v>0</v>
      </c>
      <c r="CLN28" s="27">
        <f t="shared" si="232"/>
        <v>0</v>
      </c>
      <c r="CLO28" s="27">
        <f t="shared" si="232"/>
        <v>0</v>
      </c>
      <c r="CLP28" s="27">
        <f t="shared" si="232"/>
        <v>0</v>
      </c>
      <c r="CLQ28" s="27">
        <f t="shared" ref="CLQ28:CLZ29" si="233">CLQ27</f>
        <v>0</v>
      </c>
      <c r="CLR28" s="27">
        <f t="shared" si="233"/>
        <v>0</v>
      </c>
      <c r="CLS28" s="27">
        <f t="shared" si="233"/>
        <v>0</v>
      </c>
      <c r="CLT28" s="27">
        <f t="shared" si="233"/>
        <v>0</v>
      </c>
      <c r="CLU28" s="27">
        <f t="shared" si="233"/>
        <v>0</v>
      </c>
      <c r="CLV28" s="27">
        <f t="shared" si="233"/>
        <v>0</v>
      </c>
      <c r="CLW28" s="27">
        <f t="shared" si="233"/>
        <v>0</v>
      </c>
      <c r="CLX28" s="27">
        <f t="shared" si="233"/>
        <v>0</v>
      </c>
      <c r="CLY28" s="27">
        <f t="shared" si="233"/>
        <v>0</v>
      </c>
      <c r="CLZ28" s="27">
        <f t="shared" si="233"/>
        <v>0</v>
      </c>
      <c r="CMA28" s="27">
        <f t="shared" ref="CMA28:CMJ29" si="234">CMA27</f>
        <v>0</v>
      </c>
      <c r="CMB28" s="27">
        <f t="shared" si="234"/>
        <v>0</v>
      </c>
      <c r="CMC28" s="27">
        <f t="shared" si="234"/>
        <v>0</v>
      </c>
      <c r="CMD28" s="27">
        <f t="shared" si="234"/>
        <v>0</v>
      </c>
      <c r="CME28" s="27">
        <f t="shared" si="234"/>
        <v>0</v>
      </c>
      <c r="CMF28" s="27">
        <f t="shared" si="234"/>
        <v>0</v>
      </c>
      <c r="CMG28" s="27">
        <f t="shared" si="234"/>
        <v>0</v>
      </c>
      <c r="CMH28" s="27">
        <f t="shared" si="234"/>
        <v>0</v>
      </c>
      <c r="CMI28" s="27">
        <f t="shared" si="234"/>
        <v>0</v>
      </c>
      <c r="CMJ28" s="27">
        <f t="shared" si="234"/>
        <v>0</v>
      </c>
      <c r="CMK28" s="27">
        <f t="shared" ref="CMK28:CMT29" si="235">CMK27</f>
        <v>0</v>
      </c>
      <c r="CML28" s="27">
        <f t="shared" si="235"/>
        <v>0</v>
      </c>
      <c r="CMM28" s="27">
        <f t="shared" si="235"/>
        <v>0</v>
      </c>
      <c r="CMN28" s="27">
        <f t="shared" si="235"/>
        <v>0</v>
      </c>
      <c r="CMO28" s="27">
        <f t="shared" si="235"/>
        <v>0</v>
      </c>
      <c r="CMP28" s="27">
        <f t="shared" si="235"/>
        <v>0</v>
      </c>
      <c r="CMQ28" s="27">
        <f t="shared" si="235"/>
        <v>0</v>
      </c>
      <c r="CMR28" s="27">
        <f t="shared" si="235"/>
        <v>0</v>
      </c>
      <c r="CMS28" s="27">
        <f t="shared" si="235"/>
        <v>0</v>
      </c>
      <c r="CMT28" s="27">
        <f t="shared" si="235"/>
        <v>0</v>
      </c>
      <c r="CMU28" s="27">
        <f t="shared" ref="CMU28:CND29" si="236">CMU27</f>
        <v>0</v>
      </c>
      <c r="CMV28" s="27">
        <f t="shared" si="236"/>
        <v>0</v>
      </c>
      <c r="CMW28" s="27">
        <f t="shared" si="236"/>
        <v>0</v>
      </c>
      <c r="CMX28" s="27">
        <f t="shared" si="236"/>
        <v>0</v>
      </c>
      <c r="CMY28" s="27">
        <f t="shared" si="236"/>
        <v>0</v>
      </c>
      <c r="CMZ28" s="27">
        <f t="shared" si="236"/>
        <v>0</v>
      </c>
      <c r="CNA28" s="27">
        <f t="shared" si="236"/>
        <v>0</v>
      </c>
      <c r="CNB28" s="27">
        <f t="shared" si="236"/>
        <v>0</v>
      </c>
      <c r="CNC28" s="27">
        <f t="shared" si="236"/>
        <v>0</v>
      </c>
      <c r="CND28" s="27">
        <f t="shared" si="236"/>
        <v>0</v>
      </c>
      <c r="CNE28" s="27">
        <f t="shared" ref="CNE28:CNN29" si="237">CNE27</f>
        <v>0</v>
      </c>
      <c r="CNF28" s="27">
        <f t="shared" si="237"/>
        <v>0</v>
      </c>
      <c r="CNG28" s="27">
        <f t="shared" si="237"/>
        <v>0</v>
      </c>
      <c r="CNH28" s="27">
        <f t="shared" si="237"/>
        <v>0</v>
      </c>
      <c r="CNI28" s="27">
        <f t="shared" si="237"/>
        <v>0</v>
      </c>
      <c r="CNJ28" s="27">
        <f t="shared" si="237"/>
        <v>0</v>
      </c>
      <c r="CNK28" s="27">
        <f t="shared" si="237"/>
        <v>0</v>
      </c>
      <c r="CNL28" s="27">
        <f t="shared" si="237"/>
        <v>0</v>
      </c>
      <c r="CNM28" s="27">
        <f t="shared" si="237"/>
        <v>0</v>
      </c>
      <c r="CNN28" s="27">
        <f t="shared" si="237"/>
        <v>0</v>
      </c>
      <c r="CNO28" s="27">
        <f t="shared" ref="CNO28:CNX29" si="238">CNO27</f>
        <v>0</v>
      </c>
      <c r="CNP28" s="27">
        <f t="shared" si="238"/>
        <v>0</v>
      </c>
      <c r="CNQ28" s="27">
        <f t="shared" si="238"/>
        <v>0</v>
      </c>
      <c r="CNR28" s="27">
        <f t="shared" si="238"/>
        <v>0</v>
      </c>
      <c r="CNS28" s="27">
        <f t="shared" si="238"/>
        <v>0</v>
      </c>
      <c r="CNT28" s="27">
        <f t="shared" si="238"/>
        <v>0</v>
      </c>
      <c r="CNU28" s="27">
        <f t="shared" si="238"/>
        <v>0</v>
      </c>
      <c r="CNV28" s="27">
        <f t="shared" si="238"/>
        <v>0</v>
      </c>
      <c r="CNW28" s="27">
        <f t="shared" si="238"/>
        <v>0</v>
      </c>
      <c r="CNX28" s="27">
        <f t="shared" si="238"/>
        <v>0</v>
      </c>
      <c r="CNY28" s="27">
        <f t="shared" ref="CNY28:COH29" si="239">CNY27</f>
        <v>0</v>
      </c>
      <c r="CNZ28" s="27">
        <f t="shared" si="239"/>
        <v>0</v>
      </c>
      <c r="COA28" s="27">
        <f t="shared" si="239"/>
        <v>0</v>
      </c>
      <c r="COB28" s="27">
        <f t="shared" si="239"/>
        <v>0</v>
      </c>
      <c r="COC28" s="27">
        <f t="shared" si="239"/>
        <v>0</v>
      </c>
      <c r="COD28" s="27">
        <f t="shared" si="239"/>
        <v>0</v>
      </c>
      <c r="COE28" s="27">
        <f t="shared" si="239"/>
        <v>0</v>
      </c>
      <c r="COF28" s="27">
        <f t="shared" si="239"/>
        <v>0</v>
      </c>
      <c r="COG28" s="27">
        <f t="shared" si="239"/>
        <v>0</v>
      </c>
      <c r="COH28" s="27">
        <f t="shared" si="239"/>
        <v>0</v>
      </c>
      <c r="COI28" s="27">
        <f t="shared" ref="COI28:COR29" si="240">COI27</f>
        <v>0</v>
      </c>
      <c r="COJ28" s="27">
        <f t="shared" si="240"/>
        <v>0</v>
      </c>
      <c r="COK28" s="27">
        <f t="shared" si="240"/>
        <v>0</v>
      </c>
      <c r="COL28" s="27">
        <f t="shared" si="240"/>
        <v>0</v>
      </c>
      <c r="COM28" s="27">
        <f t="shared" si="240"/>
        <v>0</v>
      </c>
      <c r="CON28" s="27">
        <f t="shared" si="240"/>
        <v>0</v>
      </c>
      <c r="COO28" s="27">
        <f t="shared" si="240"/>
        <v>0</v>
      </c>
      <c r="COP28" s="27">
        <f t="shared" si="240"/>
        <v>0</v>
      </c>
      <c r="COQ28" s="27">
        <f t="shared" si="240"/>
        <v>0</v>
      </c>
      <c r="COR28" s="27">
        <f t="shared" si="240"/>
        <v>0</v>
      </c>
      <c r="COS28" s="27">
        <f t="shared" ref="COS28:CPB29" si="241">COS27</f>
        <v>0</v>
      </c>
      <c r="COT28" s="27">
        <f t="shared" si="241"/>
        <v>0</v>
      </c>
      <c r="COU28" s="27">
        <f t="shared" si="241"/>
        <v>0</v>
      </c>
      <c r="COV28" s="27">
        <f t="shared" si="241"/>
        <v>0</v>
      </c>
      <c r="COW28" s="27">
        <f t="shared" si="241"/>
        <v>0</v>
      </c>
      <c r="COX28" s="27">
        <f t="shared" si="241"/>
        <v>0</v>
      </c>
      <c r="COY28" s="27">
        <f t="shared" si="241"/>
        <v>0</v>
      </c>
      <c r="COZ28" s="27">
        <f t="shared" si="241"/>
        <v>0</v>
      </c>
      <c r="CPA28" s="27">
        <f t="shared" si="241"/>
        <v>0</v>
      </c>
      <c r="CPB28" s="27">
        <f t="shared" si="241"/>
        <v>0</v>
      </c>
      <c r="CPC28" s="27">
        <f t="shared" ref="CPC28:CPL29" si="242">CPC27</f>
        <v>0</v>
      </c>
      <c r="CPD28" s="27">
        <f t="shared" si="242"/>
        <v>0</v>
      </c>
      <c r="CPE28" s="27">
        <f t="shared" si="242"/>
        <v>0</v>
      </c>
      <c r="CPF28" s="27">
        <f t="shared" si="242"/>
        <v>0</v>
      </c>
      <c r="CPG28" s="27">
        <f t="shared" si="242"/>
        <v>0</v>
      </c>
      <c r="CPH28" s="27">
        <f t="shared" si="242"/>
        <v>0</v>
      </c>
      <c r="CPI28" s="27">
        <f t="shared" si="242"/>
        <v>0</v>
      </c>
      <c r="CPJ28" s="27">
        <f t="shared" si="242"/>
        <v>0</v>
      </c>
      <c r="CPK28" s="27">
        <f t="shared" si="242"/>
        <v>0</v>
      </c>
      <c r="CPL28" s="27">
        <f t="shared" si="242"/>
        <v>0</v>
      </c>
      <c r="CPM28" s="27">
        <f t="shared" ref="CPM28:CPV29" si="243">CPM27</f>
        <v>0</v>
      </c>
      <c r="CPN28" s="27">
        <f t="shared" si="243"/>
        <v>0</v>
      </c>
      <c r="CPO28" s="27">
        <f t="shared" si="243"/>
        <v>0</v>
      </c>
      <c r="CPP28" s="27">
        <f t="shared" si="243"/>
        <v>0</v>
      </c>
      <c r="CPQ28" s="27">
        <f t="shared" si="243"/>
        <v>0</v>
      </c>
      <c r="CPR28" s="27">
        <f t="shared" si="243"/>
        <v>0</v>
      </c>
      <c r="CPS28" s="27">
        <f t="shared" si="243"/>
        <v>0</v>
      </c>
      <c r="CPT28" s="27">
        <f t="shared" si="243"/>
        <v>0</v>
      </c>
      <c r="CPU28" s="27">
        <f t="shared" si="243"/>
        <v>0</v>
      </c>
      <c r="CPV28" s="27">
        <f t="shared" si="243"/>
        <v>0</v>
      </c>
      <c r="CPW28" s="27">
        <f t="shared" ref="CPW28:CQF29" si="244">CPW27</f>
        <v>0</v>
      </c>
      <c r="CPX28" s="27">
        <f t="shared" si="244"/>
        <v>0</v>
      </c>
      <c r="CPY28" s="27">
        <f t="shared" si="244"/>
        <v>0</v>
      </c>
      <c r="CPZ28" s="27">
        <f t="shared" si="244"/>
        <v>0</v>
      </c>
      <c r="CQA28" s="27">
        <f t="shared" si="244"/>
        <v>0</v>
      </c>
      <c r="CQB28" s="27">
        <f t="shared" si="244"/>
        <v>0</v>
      </c>
      <c r="CQC28" s="27">
        <f t="shared" si="244"/>
        <v>0</v>
      </c>
      <c r="CQD28" s="27">
        <f t="shared" si="244"/>
        <v>0</v>
      </c>
      <c r="CQE28" s="27">
        <f t="shared" si="244"/>
        <v>0</v>
      </c>
      <c r="CQF28" s="27">
        <f t="shared" si="244"/>
        <v>0</v>
      </c>
      <c r="CQG28" s="27">
        <f t="shared" ref="CQG28:CQP29" si="245">CQG27</f>
        <v>0</v>
      </c>
      <c r="CQH28" s="27">
        <f t="shared" si="245"/>
        <v>0</v>
      </c>
      <c r="CQI28" s="27">
        <f t="shared" si="245"/>
        <v>0</v>
      </c>
      <c r="CQJ28" s="27">
        <f t="shared" si="245"/>
        <v>0</v>
      </c>
      <c r="CQK28" s="27">
        <f t="shared" si="245"/>
        <v>0</v>
      </c>
      <c r="CQL28" s="27">
        <f t="shared" si="245"/>
        <v>0</v>
      </c>
      <c r="CQM28" s="27">
        <f t="shared" si="245"/>
        <v>0</v>
      </c>
      <c r="CQN28" s="27">
        <f t="shared" si="245"/>
        <v>0</v>
      </c>
      <c r="CQO28" s="27">
        <f t="shared" si="245"/>
        <v>0</v>
      </c>
      <c r="CQP28" s="27">
        <f t="shared" si="245"/>
        <v>0</v>
      </c>
      <c r="CQQ28" s="27">
        <f t="shared" ref="CQQ28:CQZ29" si="246">CQQ27</f>
        <v>0</v>
      </c>
      <c r="CQR28" s="27">
        <f t="shared" si="246"/>
        <v>0</v>
      </c>
      <c r="CQS28" s="27">
        <f t="shared" si="246"/>
        <v>0</v>
      </c>
      <c r="CQT28" s="27">
        <f t="shared" si="246"/>
        <v>0</v>
      </c>
      <c r="CQU28" s="27">
        <f t="shared" si="246"/>
        <v>0</v>
      </c>
      <c r="CQV28" s="27">
        <f t="shared" si="246"/>
        <v>0</v>
      </c>
      <c r="CQW28" s="27">
        <f t="shared" si="246"/>
        <v>0</v>
      </c>
      <c r="CQX28" s="27">
        <f t="shared" si="246"/>
        <v>0</v>
      </c>
      <c r="CQY28" s="27">
        <f t="shared" si="246"/>
        <v>0</v>
      </c>
      <c r="CQZ28" s="27">
        <f t="shared" si="246"/>
        <v>0</v>
      </c>
      <c r="CRA28" s="27">
        <f t="shared" ref="CRA28:CRJ29" si="247">CRA27</f>
        <v>0</v>
      </c>
      <c r="CRB28" s="27">
        <f t="shared" si="247"/>
        <v>0</v>
      </c>
      <c r="CRC28" s="27">
        <f t="shared" si="247"/>
        <v>0</v>
      </c>
      <c r="CRD28" s="27">
        <f t="shared" si="247"/>
        <v>0</v>
      </c>
      <c r="CRE28" s="27">
        <f t="shared" si="247"/>
        <v>0</v>
      </c>
      <c r="CRF28" s="27">
        <f t="shared" si="247"/>
        <v>0</v>
      </c>
      <c r="CRG28" s="27">
        <f t="shared" si="247"/>
        <v>0</v>
      </c>
      <c r="CRH28" s="27">
        <f t="shared" si="247"/>
        <v>0</v>
      </c>
      <c r="CRI28" s="27">
        <f t="shared" si="247"/>
        <v>0</v>
      </c>
      <c r="CRJ28" s="27">
        <f t="shared" si="247"/>
        <v>0</v>
      </c>
      <c r="CRK28" s="27">
        <f t="shared" ref="CRK28:CRT29" si="248">CRK27</f>
        <v>0</v>
      </c>
      <c r="CRL28" s="27">
        <f t="shared" si="248"/>
        <v>0</v>
      </c>
      <c r="CRM28" s="27">
        <f t="shared" si="248"/>
        <v>0</v>
      </c>
      <c r="CRN28" s="27">
        <f t="shared" si="248"/>
        <v>0</v>
      </c>
      <c r="CRO28" s="27">
        <f t="shared" si="248"/>
        <v>0</v>
      </c>
      <c r="CRP28" s="27">
        <f t="shared" si="248"/>
        <v>0</v>
      </c>
      <c r="CRQ28" s="27">
        <f t="shared" si="248"/>
        <v>0</v>
      </c>
      <c r="CRR28" s="27">
        <f t="shared" si="248"/>
        <v>0</v>
      </c>
      <c r="CRS28" s="27">
        <f t="shared" si="248"/>
        <v>0</v>
      </c>
      <c r="CRT28" s="27">
        <f t="shared" si="248"/>
        <v>0</v>
      </c>
      <c r="CRU28" s="27">
        <f t="shared" ref="CRU28:CSD29" si="249">CRU27</f>
        <v>0</v>
      </c>
      <c r="CRV28" s="27">
        <f t="shared" si="249"/>
        <v>0</v>
      </c>
      <c r="CRW28" s="27">
        <f t="shared" si="249"/>
        <v>0</v>
      </c>
      <c r="CRX28" s="27">
        <f t="shared" si="249"/>
        <v>0</v>
      </c>
      <c r="CRY28" s="27">
        <f t="shared" si="249"/>
        <v>0</v>
      </c>
      <c r="CRZ28" s="27">
        <f t="shared" si="249"/>
        <v>0</v>
      </c>
      <c r="CSA28" s="27">
        <f t="shared" si="249"/>
        <v>0</v>
      </c>
      <c r="CSB28" s="27">
        <f t="shared" si="249"/>
        <v>0</v>
      </c>
      <c r="CSC28" s="27">
        <f t="shared" si="249"/>
        <v>0</v>
      </c>
      <c r="CSD28" s="27">
        <f t="shared" si="249"/>
        <v>0</v>
      </c>
      <c r="CSE28" s="27">
        <f t="shared" ref="CSE28:CSN29" si="250">CSE27</f>
        <v>0</v>
      </c>
      <c r="CSF28" s="27">
        <f t="shared" si="250"/>
        <v>0</v>
      </c>
      <c r="CSG28" s="27">
        <f t="shared" si="250"/>
        <v>0</v>
      </c>
      <c r="CSH28" s="27">
        <f t="shared" si="250"/>
        <v>0</v>
      </c>
      <c r="CSI28" s="27">
        <f t="shared" si="250"/>
        <v>0</v>
      </c>
      <c r="CSJ28" s="27">
        <f t="shared" si="250"/>
        <v>0</v>
      </c>
      <c r="CSK28" s="27">
        <f t="shared" si="250"/>
        <v>0</v>
      </c>
      <c r="CSL28" s="27">
        <f t="shared" si="250"/>
        <v>0</v>
      </c>
      <c r="CSM28" s="27">
        <f t="shared" si="250"/>
        <v>0</v>
      </c>
      <c r="CSN28" s="27">
        <f t="shared" si="250"/>
        <v>0</v>
      </c>
      <c r="CSO28" s="27">
        <f t="shared" ref="CSO28:CSX29" si="251">CSO27</f>
        <v>0</v>
      </c>
      <c r="CSP28" s="27">
        <f t="shared" si="251"/>
        <v>0</v>
      </c>
      <c r="CSQ28" s="27">
        <f t="shared" si="251"/>
        <v>0</v>
      </c>
      <c r="CSR28" s="27">
        <f t="shared" si="251"/>
        <v>0</v>
      </c>
      <c r="CSS28" s="27">
        <f t="shared" si="251"/>
        <v>0</v>
      </c>
      <c r="CST28" s="27">
        <f t="shared" si="251"/>
        <v>0</v>
      </c>
      <c r="CSU28" s="27">
        <f t="shared" si="251"/>
        <v>0</v>
      </c>
      <c r="CSV28" s="27">
        <f t="shared" si="251"/>
        <v>0</v>
      </c>
      <c r="CSW28" s="27">
        <f t="shared" si="251"/>
        <v>0</v>
      </c>
      <c r="CSX28" s="27">
        <f t="shared" si="251"/>
        <v>0</v>
      </c>
      <c r="CSY28" s="27">
        <f t="shared" ref="CSY28:CTH29" si="252">CSY27</f>
        <v>0</v>
      </c>
      <c r="CSZ28" s="27">
        <f t="shared" si="252"/>
        <v>0</v>
      </c>
      <c r="CTA28" s="27">
        <f t="shared" si="252"/>
        <v>0</v>
      </c>
      <c r="CTB28" s="27">
        <f t="shared" si="252"/>
        <v>0</v>
      </c>
      <c r="CTC28" s="27">
        <f t="shared" si="252"/>
        <v>0</v>
      </c>
      <c r="CTD28" s="27">
        <f t="shared" si="252"/>
        <v>0</v>
      </c>
      <c r="CTE28" s="27">
        <f t="shared" si="252"/>
        <v>0</v>
      </c>
      <c r="CTF28" s="27">
        <f t="shared" si="252"/>
        <v>0</v>
      </c>
      <c r="CTG28" s="27">
        <f t="shared" si="252"/>
        <v>0</v>
      </c>
      <c r="CTH28" s="27">
        <f t="shared" si="252"/>
        <v>0</v>
      </c>
      <c r="CTI28" s="27">
        <f t="shared" ref="CTI28:CTR29" si="253">CTI27</f>
        <v>0</v>
      </c>
      <c r="CTJ28" s="27">
        <f t="shared" si="253"/>
        <v>0</v>
      </c>
      <c r="CTK28" s="27">
        <f t="shared" si="253"/>
        <v>0</v>
      </c>
      <c r="CTL28" s="27">
        <f t="shared" si="253"/>
        <v>0</v>
      </c>
      <c r="CTM28" s="27">
        <f t="shared" si="253"/>
        <v>0</v>
      </c>
      <c r="CTN28" s="27">
        <f t="shared" si="253"/>
        <v>0</v>
      </c>
      <c r="CTO28" s="27">
        <f t="shared" si="253"/>
        <v>0</v>
      </c>
      <c r="CTP28" s="27">
        <f t="shared" si="253"/>
        <v>0</v>
      </c>
      <c r="CTQ28" s="27">
        <f t="shared" si="253"/>
        <v>0</v>
      </c>
      <c r="CTR28" s="27">
        <f t="shared" si="253"/>
        <v>0</v>
      </c>
      <c r="CTS28" s="27">
        <f t="shared" ref="CTS28:CUB29" si="254">CTS27</f>
        <v>0</v>
      </c>
      <c r="CTT28" s="27">
        <f t="shared" si="254"/>
        <v>0</v>
      </c>
      <c r="CTU28" s="27">
        <f t="shared" si="254"/>
        <v>0</v>
      </c>
      <c r="CTV28" s="27">
        <f t="shared" si="254"/>
        <v>0</v>
      </c>
      <c r="CTW28" s="27">
        <f t="shared" si="254"/>
        <v>0</v>
      </c>
      <c r="CTX28" s="27">
        <f t="shared" si="254"/>
        <v>0</v>
      </c>
      <c r="CTY28" s="27">
        <f t="shared" si="254"/>
        <v>0</v>
      </c>
      <c r="CTZ28" s="27">
        <f t="shared" si="254"/>
        <v>0</v>
      </c>
      <c r="CUA28" s="27">
        <f t="shared" si="254"/>
        <v>0</v>
      </c>
      <c r="CUB28" s="27">
        <f t="shared" si="254"/>
        <v>0</v>
      </c>
      <c r="CUC28" s="27">
        <f t="shared" ref="CUC28:CUL29" si="255">CUC27</f>
        <v>0</v>
      </c>
      <c r="CUD28" s="27">
        <f t="shared" si="255"/>
        <v>0</v>
      </c>
      <c r="CUE28" s="27">
        <f t="shared" si="255"/>
        <v>0</v>
      </c>
      <c r="CUF28" s="27">
        <f t="shared" si="255"/>
        <v>0</v>
      </c>
      <c r="CUG28" s="27">
        <f t="shared" si="255"/>
        <v>0</v>
      </c>
      <c r="CUH28" s="27">
        <f t="shared" si="255"/>
        <v>0</v>
      </c>
      <c r="CUI28" s="27">
        <f t="shared" si="255"/>
        <v>0</v>
      </c>
      <c r="CUJ28" s="27">
        <f t="shared" si="255"/>
        <v>0</v>
      </c>
      <c r="CUK28" s="27">
        <f t="shared" si="255"/>
        <v>0</v>
      </c>
      <c r="CUL28" s="27">
        <f t="shared" si="255"/>
        <v>0</v>
      </c>
      <c r="CUM28" s="27">
        <f t="shared" ref="CUM28:CUV29" si="256">CUM27</f>
        <v>0</v>
      </c>
      <c r="CUN28" s="27">
        <f t="shared" si="256"/>
        <v>0</v>
      </c>
      <c r="CUO28" s="27">
        <f t="shared" si="256"/>
        <v>0</v>
      </c>
      <c r="CUP28" s="27">
        <f t="shared" si="256"/>
        <v>0</v>
      </c>
      <c r="CUQ28" s="27">
        <f t="shared" si="256"/>
        <v>0</v>
      </c>
      <c r="CUR28" s="27">
        <f t="shared" si="256"/>
        <v>0</v>
      </c>
      <c r="CUS28" s="27">
        <f t="shared" si="256"/>
        <v>0</v>
      </c>
      <c r="CUT28" s="27">
        <f t="shared" si="256"/>
        <v>0</v>
      </c>
      <c r="CUU28" s="27">
        <f t="shared" si="256"/>
        <v>0</v>
      </c>
      <c r="CUV28" s="27">
        <f t="shared" si="256"/>
        <v>0</v>
      </c>
      <c r="CUW28" s="27">
        <f t="shared" ref="CUW28:CVF29" si="257">CUW27</f>
        <v>0</v>
      </c>
      <c r="CUX28" s="27">
        <f t="shared" si="257"/>
        <v>0</v>
      </c>
      <c r="CUY28" s="27">
        <f t="shared" si="257"/>
        <v>0</v>
      </c>
      <c r="CUZ28" s="27">
        <f t="shared" si="257"/>
        <v>0</v>
      </c>
      <c r="CVA28" s="27">
        <f t="shared" si="257"/>
        <v>0</v>
      </c>
      <c r="CVB28" s="27">
        <f t="shared" si="257"/>
        <v>0</v>
      </c>
      <c r="CVC28" s="27">
        <f t="shared" si="257"/>
        <v>0</v>
      </c>
      <c r="CVD28" s="27">
        <f t="shared" si="257"/>
        <v>0</v>
      </c>
      <c r="CVE28" s="27">
        <f t="shared" si="257"/>
        <v>0</v>
      </c>
      <c r="CVF28" s="27">
        <f t="shared" si="257"/>
        <v>0</v>
      </c>
      <c r="CVG28" s="27">
        <f t="shared" ref="CVG28:CVP29" si="258">CVG27</f>
        <v>0</v>
      </c>
      <c r="CVH28" s="27">
        <f t="shared" si="258"/>
        <v>0</v>
      </c>
      <c r="CVI28" s="27">
        <f t="shared" si="258"/>
        <v>0</v>
      </c>
      <c r="CVJ28" s="27">
        <f t="shared" si="258"/>
        <v>0</v>
      </c>
      <c r="CVK28" s="27">
        <f t="shared" si="258"/>
        <v>0</v>
      </c>
      <c r="CVL28" s="27">
        <f t="shared" si="258"/>
        <v>0</v>
      </c>
      <c r="CVM28" s="27">
        <f t="shared" si="258"/>
        <v>0</v>
      </c>
      <c r="CVN28" s="27">
        <f t="shared" si="258"/>
        <v>0</v>
      </c>
      <c r="CVO28" s="27">
        <f t="shared" si="258"/>
        <v>0</v>
      </c>
      <c r="CVP28" s="27">
        <f t="shared" si="258"/>
        <v>0</v>
      </c>
      <c r="CVQ28" s="27">
        <f t="shared" ref="CVQ28:CVZ29" si="259">CVQ27</f>
        <v>0</v>
      </c>
      <c r="CVR28" s="27">
        <f t="shared" si="259"/>
        <v>0</v>
      </c>
      <c r="CVS28" s="27">
        <f t="shared" si="259"/>
        <v>0</v>
      </c>
      <c r="CVT28" s="27">
        <f t="shared" si="259"/>
        <v>0</v>
      </c>
      <c r="CVU28" s="27">
        <f t="shared" si="259"/>
        <v>0</v>
      </c>
      <c r="CVV28" s="27">
        <f t="shared" si="259"/>
        <v>0</v>
      </c>
      <c r="CVW28" s="27">
        <f t="shared" si="259"/>
        <v>0</v>
      </c>
      <c r="CVX28" s="27">
        <f t="shared" si="259"/>
        <v>0</v>
      </c>
      <c r="CVY28" s="27">
        <f t="shared" si="259"/>
        <v>0</v>
      </c>
      <c r="CVZ28" s="27">
        <f t="shared" si="259"/>
        <v>0</v>
      </c>
      <c r="CWA28" s="27">
        <f t="shared" ref="CWA28:CWJ29" si="260">CWA27</f>
        <v>0</v>
      </c>
      <c r="CWB28" s="27">
        <f t="shared" si="260"/>
        <v>0</v>
      </c>
      <c r="CWC28" s="27">
        <f t="shared" si="260"/>
        <v>0</v>
      </c>
      <c r="CWD28" s="27">
        <f t="shared" si="260"/>
        <v>0</v>
      </c>
      <c r="CWE28" s="27">
        <f t="shared" si="260"/>
        <v>0</v>
      </c>
      <c r="CWF28" s="27">
        <f t="shared" si="260"/>
        <v>0</v>
      </c>
      <c r="CWG28" s="27">
        <f t="shared" si="260"/>
        <v>0</v>
      </c>
      <c r="CWH28" s="27">
        <f t="shared" si="260"/>
        <v>0</v>
      </c>
      <c r="CWI28" s="27">
        <f t="shared" si="260"/>
        <v>0</v>
      </c>
      <c r="CWJ28" s="27">
        <f t="shared" si="260"/>
        <v>0</v>
      </c>
      <c r="CWK28" s="27">
        <f t="shared" ref="CWK28:CWT29" si="261">CWK27</f>
        <v>0</v>
      </c>
      <c r="CWL28" s="27">
        <f t="shared" si="261"/>
        <v>0</v>
      </c>
      <c r="CWM28" s="27">
        <f t="shared" si="261"/>
        <v>0</v>
      </c>
      <c r="CWN28" s="27">
        <f t="shared" si="261"/>
        <v>0</v>
      </c>
      <c r="CWO28" s="27">
        <f t="shared" si="261"/>
        <v>0</v>
      </c>
      <c r="CWP28" s="27">
        <f t="shared" si="261"/>
        <v>0</v>
      </c>
      <c r="CWQ28" s="27">
        <f t="shared" si="261"/>
        <v>0</v>
      </c>
      <c r="CWR28" s="27">
        <f t="shared" si="261"/>
        <v>0</v>
      </c>
      <c r="CWS28" s="27">
        <f t="shared" si="261"/>
        <v>0</v>
      </c>
      <c r="CWT28" s="27">
        <f t="shared" si="261"/>
        <v>0</v>
      </c>
      <c r="CWU28" s="27">
        <f t="shared" ref="CWU28:CXD29" si="262">CWU27</f>
        <v>0</v>
      </c>
      <c r="CWV28" s="27">
        <f t="shared" si="262"/>
        <v>0</v>
      </c>
      <c r="CWW28" s="27">
        <f t="shared" si="262"/>
        <v>0</v>
      </c>
      <c r="CWX28" s="27">
        <f t="shared" si="262"/>
        <v>0</v>
      </c>
      <c r="CWY28" s="27">
        <f t="shared" si="262"/>
        <v>0</v>
      </c>
      <c r="CWZ28" s="27">
        <f t="shared" si="262"/>
        <v>0</v>
      </c>
      <c r="CXA28" s="27">
        <f t="shared" si="262"/>
        <v>0</v>
      </c>
      <c r="CXB28" s="27">
        <f t="shared" si="262"/>
        <v>0</v>
      </c>
      <c r="CXC28" s="27">
        <f t="shared" si="262"/>
        <v>0</v>
      </c>
      <c r="CXD28" s="27">
        <f t="shared" si="262"/>
        <v>0</v>
      </c>
      <c r="CXE28" s="27">
        <f t="shared" ref="CXE28:CXN29" si="263">CXE27</f>
        <v>0</v>
      </c>
      <c r="CXF28" s="27">
        <f t="shared" si="263"/>
        <v>0</v>
      </c>
      <c r="CXG28" s="27">
        <f t="shared" si="263"/>
        <v>0</v>
      </c>
      <c r="CXH28" s="27">
        <f t="shared" si="263"/>
        <v>0</v>
      </c>
      <c r="CXI28" s="27">
        <f t="shared" si="263"/>
        <v>0</v>
      </c>
      <c r="CXJ28" s="27">
        <f t="shared" si="263"/>
        <v>0</v>
      </c>
      <c r="CXK28" s="27">
        <f t="shared" si="263"/>
        <v>0</v>
      </c>
      <c r="CXL28" s="27">
        <f t="shared" si="263"/>
        <v>0</v>
      </c>
      <c r="CXM28" s="27">
        <f t="shared" si="263"/>
        <v>0</v>
      </c>
      <c r="CXN28" s="27">
        <f t="shared" si="263"/>
        <v>0</v>
      </c>
      <c r="CXO28" s="27">
        <f t="shared" ref="CXO28:CXX29" si="264">CXO27</f>
        <v>0</v>
      </c>
      <c r="CXP28" s="27">
        <f t="shared" si="264"/>
        <v>0</v>
      </c>
      <c r="CXQ28" s="27">
        <f t="shared" si="264"/>
        <v>0</v>
      </c>
      <c r="CXR28" s="27">
        <f t="shared" si="264"/>
        <v>0</v>
      </c>
      <c r="CXS28" s="27">
        <f t="shared" si="264"/>
        <v>0</v>
      </c>
      <c r="CXT28" s="27">
        <f t="shared" si="264"/>
        <v>0</v>
      </c>
      <c r="CXU28" s="27">
        <f t="shared" si="264"/>
        <v>0</v>
      </c>
      <c r="CXV28" s="27">
        <f t="shared" si="264"/>
        <v>0</v>
      </c>
      <c r="CXW28" s="27">
        <f t="shared" si="264"/>
        <v>0</v>
      </c>
      <c r="CXX28" s="27">
        <f t="shared" si="264"/>
        <v>0</v>
      </c>
      <c r="CXY28" s="27">
        <f t="shared" ref="CXY28:CYH29" si="265">CXY27</f>
        <v>0</v>
      </c>
      <c r="CXZ28" s="27">
        <f t="shared" si="265"/>
        <v>0</v>
      </c>
      <c r="CYA28" s="27">
        <f t="shared" si="265"/>
        <v>0</v>
      </c>
      <c r="CYB28" s="27">
        <f t="shared" si="265"/>
        <v>0</v>
      </c>
      <c r="CYC28" s="27">
        <f t="shared" si="265"/>
        <v>0</v>
      </c>
      <c r="CYD28" s="27">
        <f t="shared" si="265"/>
        <v>0</v>
      </c>
      <c r="CYE28" s="27">
        <f t="shared" si="265"/>
        <v>0</v>
      </c>
      <c r="CYF28" s="27">
        <f t="shared" si="265"/>
        <v>0</v>
      </c>
      <c r="CYG28" s="27">
        <f t="shared" si="265"/>
        <v>0</v>
      </c>
      <c r="CYH28" s="27">
        <f t="shared" si="265"/>
        <v>0</v>
      </c>
      <c r="CYI28" s="27">
        <f t="shared" ref="CYI28:CYR29" si="266">CYI27</f>
        <v>0</v>
      </c>
      <c r="CYJ28" s="27">
        <f t="shared" si="266"/>
        <v>0</v>
      </c>
      <c r="CYK28" s="27">
        <f t="shared" si="266"/>
        <v>0</v>
      </c>
      <c r="CYL28" s="27">
        <f t="shared" si="266"/>
        <v>0</v>
      </c>
      <c r="CYM28" s="27">
        <f t="shared" si="266"/>
        <v>0</v>
      </c>
      <c r="CYN28" s="27">
        <f t="shared" si="266"/>
        <v>0</v>
      </c>
      <c r="CYO28" s="27">
        <f t="shared" si="266"/>
        <v>0</v>
      </c>
      <c r="CYP28" s="27">
        <f t="shared" si="266"/>
        <v>0</v>
      </c>
      <c r="CYQ28" s="27">
        <f t="shared" si="266"/>
        <v>0</v>
      </c>
      <c r="CYR28" s="27">
        <f t="shared" si="266"/>
        <v>0</v>
      </c>
      <c r="CYS28" s="27">
        <f t="shared" ref="CYS28:CZB29" si="267">CYS27</f>
        <v>0</v>
      </c>
      <c r="CYT28" s="27">
        <f t="shared" si="267"/>
        <v>0</v>
      </c>
      <c r="CYU28" s="27">
        <f t="shared" si="267"/>
        <v>0</v>
      </c>
      <c r="CYV28" s="27">
        <f t="shared" si="267"/>
        <v>0</v>
      </c>
      <c r="CYW28" s="27">
        <f t="shared" si="267"/>
        <v>0</v>
      </c>
      <c r="CYX28" s="27">
        <f t="shared" si="267"/>
        <v>0</v>
      </c>
      <c r="CYY28" s="27">
        <f t="shared" si="267"/>
        <v>0</v>
      </c>
      <c r="CYZ28" s="27">
        <f t="shared" si="267"/>
        <v>0</v>
      </c>
      <c r="CZA28" s="27">
        <f t="shared" si="267"/>
        <v>0</v>
      </c>
      <c r="CZB28" s="27">
        <f t="shared" si="267"/>
        <v>0</v>
      </c>
      <c r="CZC28" s="27">
        <f t="shared" ref="CZC28:CZL29" si="268">CZC27</f>
        <v>0</v>
      </c>
      <c r="CZD28" s="27">
        <f t="shared" si="268"/>
        <v>0</v>
      </c>
      <c r="CZE28" s="27">
        <f t="shared" si="268"/>
        <v>0</v>
      </c>
      <c r="CZF28" s="27">
        <f t="shared" si="268"/>
        <v>0</v>
      </c>
      <c r="CZG28" s="27">
        <f t="shared" si="268"/>
        <v>0</v>
      </c>
      <c r="CZH28" s="27">
        <f t="shared" si="268"/>
        <v>0</v>
      </c>
      <c r="CZI28" s="27">
        <f t="shared" si="268"/>
        <v>0</v>
      </c>
      <c r="CZJ28" s="27">
        <f t="shared" si="268"/>
        <v>0</v>
      </c>
      <c r="CZK28" s="27">
        <f t="shared" si="268"/>
        <v>0</v>
      </c>
      <c r="CZL28" s="27">
        <f t="shared" si="268"/>
        <v>0</v>
      </c>
      <c r="CZM28" s="27">
        <f t="shared" ref="CZM28:CZV29" si="269">CZM27</f>
        <v>0</v>
      </c>
      <c r="CZN28" s="27">
        <f t="shared" si="269"/>
        <v>0</v>
      </c>
      <c r="CZO28" s="27">
        <f t="shared" si="269"/>
        <v>0</v>
      </c>
      <c r="CZP28" s="27">
        <f t="shared" si="269"/>
        <v>0</v>
      </c>
      <c r="CZQ28" s="27">
        <f t="shared" si="269"/>
        <v>0</v>
      </c>
      <c r="CZR28" s="27">
        <f t="shared" si="269"/>
        <v>0</v>
      </c>
      <c r="CZS28" s="27">
        <f t="shared" si="269"/>
        <v>0</v>
      </c>
      <c r="CZT28" s="27">
        <f t="shared" si="269"/>
        <v>0</v>
      </c>
      <c r="CZU28" s="27">
        <f t="shared" si="269"/>
        <v>0</v>
      </c>
      <c r="CZV28" s="27">
        <f t="shared" si="269"/>
        <v>0</v>
      </c>
      <c r="CZW28" s="27">
        <f t="shared" ref="CZW28:DAF29" si="270">CZW27</f>
        <v>0</v>
      </c>
      <c r="CZX28" s="27">
        <f t="shared" si="270"/>
        <v>0</v>
      </c>
      <c r="CZY28" s="27">
        <f t="shared" si="270"/>
        <v>0</v>
      </c>
      <c r="CZZ28" s="27">
        <f t="shared" si="270"/>
        <v>0</v>
      </c>
      <c r="DAA28" s="27">
        <f t="shared" si="270"/>
        <v>0</v>
      </c>
      <c r="DAB28" s="27">
        <f t="shared" si="270"/>
        <v>0</v>
      </c>
      <c r="DAC28" s="27">
        <f t="shared" si="270"/>
        <v>0</v>
      </c>
      <c r="DAD28" s="27">
        <f t="shared" si="270"/>
        <v>0</v>
      </c>
      <c r="DAE28" s="27">
        <f t="shared" si="270"/>
        <v>0</v>
      </c>
      <c r="DAF28" s="27">
        <f t="shared" si="270"/>
        <v>0</v>
      </c>
      <c r="DAG28" s="27">
        <f t="shared" ref="DAG28:DAP29" si="271">DAG27</f>
        <v>0</v>
      </c>
      <c r="DAH28" s="27">
        <f t="shared" si="271"/>
        <v>0</v>
      </c>
      <c r="DAI28" s="27">
        <f t="shared" si="271"/>
        <v>0</v>
      </c>
      <c r="DAJ28" s="27">
        <f t="shared" si="271"/>
        <v>0</v>
      </c>
      <c r="DAK28" s="27">
        <f t="shared" si="271"/>
        <v>0</v>
      </c>
      <c r="DAL28" s="27">
        <f t="shared" si="271"/>
        <v>0</v>
      </c>
      <c r="DAM28" s="27">
        <f t="shared" si="271"/>
        <v>0</v>
      </c>
      <c r="DAN28" s="27">
        <f t="shared" si="271"/>
        <v>0</v>
      </c>
      <c r="DAO28" s="27">
        <f t="shared" si="271"/>
        <v>0</v>
      </c>
      <c r="DAP28" s="27">
        <f t="shared" si="271"/>
        <v>0</v>
      </c>
      <c r="DAQ28" s="27">
        <f t="shared" ref="DAQ28:DAZ29" si="272">DAQ27</f>
        <v>0</v>
      </c>
      <c r="DAR28" s="27">
        <f t="shared" si="272"/>
        <v>0</v>
      </c>
      <c r="DAS28" s="27">
        <f t="shared" si="272"/>
        <v>0</v>
      </c>
      <c r="DAT28" s="27">
        <f t="shared" si="272"/>
        <v>0</v>
      </c>
      <c r="DAU28" s="27">
        <f t="shared" si="272"/>
        <v>0</v>
      </c>
      <c r="DAV28" s="27">
        <f t="shared" si="272"/>
        <v>0</v>
      </c>
      <c r="DAW28" s="27">
        <f t="shared" si="272"/>
        <v>0</v>
      </c>
      <c r="DAX28" s="27">
        <f t="shared" si="272"/>
        <v>0</v>
      </c>
      <c r="DAY28" s="27">
        <f t="shared" si="272"/>
        <v>0</v>
      </c>
      <c r="DAZ28" s="27">
        <f t="shared" si="272"/>
        <v>0</v>
      </c>
      <c r="DBA28" s="27">
        <f t="shared" ref="DBA28:DBJ29" si="273">DBA27</f>
        <v>0</v>
      </c>
      <c r="DBB28" s="27">
        <f t="shared" si="273"/>
        <v>0</v>
      </c>
      <c r="DBC28" s="27">
        <f t="shared" si="273"/>
        <v>0</v>
      </c>
      <c r="DBD28" s="27">
        <f t="shared" si="273"/>
        <v>0</v>
      </c>
      <c r="DBE28" s="27">
        <f t="shared" si="273"/>
        <v>0</v>
      </c>
      <c r="DBF28" s="27">
        <f t="shared" si="273"/>
        <v>0</v>
      </c>
      <c r="DBG28" s="27">
        <f t="shared" si="273"/>
        <v>0</v>
      </c>
      <c r="DBH28" s="27">
        <f t="shared" si="273"/>
        <v>0</v>
      </c>
      <c r="DBI28" s="27">
        <f t="shared" si="273"/>
        <v>0</v>
      </c>
      <c r="DBJ28" s="27">
        <f t="shared" si="273"/>
        <v>0</v>
      </c>
      <c r="DBK28" s="27">
        <f t="shared" ref="DBK28:DBT29" si="274">DBK27</f>
        <v>0</v>
      </c>
      <c r="DBL28" s="27">
        <f t="shared" si="274"/>
        <v>0</v>
      </c>
      <c r="DBM28" s="27">
        <f t="shared" si="274"/>
        <v>0</v>
      </c>
      <c r="DBN28" s="27">
        <f t="shared" si="274"/>
        <v>0</v>
      </c>
      <c r="DBO28" s="27">
        <f t="shared" si="274"/>
        <v>0</v>
      </c>
      <c r="DBP28" s="27">
        <f t="shared" si="274"/>
        <v>0</v>
      </c>
      <c r="DBQ28" s="27">
        <f t="shared" si="274"/>
        <v>0</v>
      </c>
      <c r="DBR28" s="27">
        <f t="shared" si="274"/>
        <v>0</v>
      </c>
      <c r="DBS28" s="27">
        <f t="shared" si="274"/>
        <v>0</v>
      </c>
      <c r="DBT28" s="27">
        <f t="shared" si="274"/>
        <v>0</v>
      </c>
      <c r="DBU28" s="27">
        <f t="shared" ref="DBU28:DCD29" si="275">DBU27</f>
        <v>0</v>
      </c>
      <c r="DBV28" s="27">
        <f t="shared" si="275"/>
        <v>0</v>
      </c>
      <c r="DBW28" s="27">
        <f t="shared" si="275"/>
        <v>0</v>
      </c>
      <c r="DBX28" s="27">
        <f t="shared" si="275"/>
        <v>0</v>
      </c>
      <c r="DBY28" s="27">
        <f t="shared" si="275"/>
        <v>0</v>
      </c>
      <c r="DBZ28" s="27">
        <f t="shared" si="275"/>
        <v>0</v>
      </c>
      <c r="DCA28" s="27">
        <f t="shared" si="275"/>
        <v>0</v>
      </c>
      <c r="DCB28" s="27">
        <f t="shared" si="275"/>
        <v>0</v>
      </c>
      <c r="DCC28" s="27">
        <f t="shared" si="275"/>
        <v>0</v>
      </c>
      <c r="DCD28" s="27">
        <f t="shared" si="275"/>
        <v>0</v>
      </c>
      <c r="DCE28" s="27">
        <f t="shared" ref="DCE28:DCN29" si="276">DCE27</f>
        <v>0</v>
      </c>
      <c r="DCF28" s="27">
        <f t="shared" si="276"/>
        <v>0</v>
      </c>
      <c r="DCG28" s="27">
        <f t="shared" si="276"/>
        <v>0</v>
      </c>
      <c r="DCH28" s="27">
        <f t="shared" si="276"/>
        <v>0</v>
      </c>
      <c r="DCI28" s="27">
        <f t="shared" si="276"/>
        <v>0</v>
      </c>
      <c r="DCJ28" s="27">
        <f t="shared" si="276"/>
        <v>0</v>
      </c>
      <c r="DCK28" s="27">
        <f t="shared" si="276"/>
        <v>0</v>
      </c>
      <c r="DCL28" s="27">
        <f t="shared" si="276"/>
        <v>0</v>
      </c>
      <c r="DCM28" s="27">
        <f t="shared" si="276"/>
        <v>0</v>
      </c>
      <c r="DCN28" s="27">
        <f t="shared" si="276"/>
        <v>0</v>
      </c>
      <c r="DCO28" s="27">
        <f t="shared" ref="DCO28:DCX29" si="277">DCO27</f>
        <v>0</v>
      </c>
      <c r="DCP28" s="27">
        <f t="shared" si="277"/>
        <v>0</v>
      </c>
      <c r="DCQ28" s="27">
        <f t="shared" si="277"/>
        <v>0</v>
      </c>
      <c r="DCR28" s="27">
        <f t="shared" si="277"/>
        <v>0</v>
      </c>
      <c r="DCS28" s="27">
        <f t="shared" si="277"/>
        <v>0</v>
      </c>
      <c r="DCT28" s="27">
        <f t="shared" si="277"/>
        <v>0</v>
      </c>
      <c r="DCU28" s="27">
        <f t="shared" si="277"/>
        <v>0</v>
      </c>
      <c r="DCV28" s="27">
        <f t="shared" si="277"/>
        <v>0</v>
      </c>
      <c r="DCW28" s="27">
        <f t="shared" si="277"/>
        <v>0</v>
      </c>
      <c r="DCX28" s="27">
        <f t="shared" si="277"/>
        <v>0</v>
      </c>
      <c r="DCY28" s="27">
        <f t="shared" ref="DCY28:DDH29" si="278">DCY27</f>
        <v>0</v>
      </c>
      <c r="DCZ28" s="27">
        <f t="shared" si="278"/>
        <v>0</v>
      </c>
      <c r="DDA28" s="27">
        <f t="shared" si="278"/>
        <v>0</v>
      </c>
      <c r="DDB28" s="27">
        <f t="shared" si="278"/>
        <v>0</v>
      </c>
      <c r="DDC28" s="27">
        <f t="shared" si="278"/>
        <v>0</v>
      </c>
      <c r="DDD28" s="27">
        <f t="shared" si="278"/>
        <v>0</v>
      </c>
      <c r="DDE28" s="27">
        <f t="shared" si="278"/>
        <v>0</v>
      </c>
      <c r="DDF28" s="27">
        <f t="shared" si="278"/>
        <v>0</v>
      </c>
      <c r="DDG28" s="27">
        <f t="shared" si="278"/>
        <v>0</v>
      </c>
      <c r="DDH28" s="27">
        <f t="shared" si="278"/>
        <v>0</v>
      </c>
      <c r="DDI28" s="27">
        <f t="shared" ref="DDI28:DDR29" si="279">DDI27</f>
        <v>0</v>
      </c>
      <c r="DDJ28" s="27">
        <f t="shared" si="279"/>
        <v>0</v>
      </c>
      <c r="DDK28" s="27">
        <f t="shared" si="279"/>
        <v>0</v>
      </c>
      <c r="DDL28" s="27">
        <f t="shared" si="279"/>
        <v>0</v>
      </c>
      <c r="DDM28" s="27">
        <f t="shared" si="279"/>
        <v>0</v>
      </c>
      <c r="DDN28" s="27">
        <f t="shared" si="279"/>
        <v>0</v>
      </c>
      <c r="DDO28" s="27">
        <f t="shared" si="279"/>
        <v>0</v>
      </c>
      <c r="DDP28" s="27">
        <f t="shared" si="279"/>
        <v>0</v>
      </c>
      <c r="DDQ28" s="27">
        <f t="shared" si="279"/>
        <v>0</v>
      </c>
      <c r="DDR28" s="27">
        <f t="shared" si="279"/>
        <v>0</v>
      </c>
      <c r="DDS28" s="27">
        <f t="shared" ref="DDS28:DEB29" si="280">DDS27</f>
        <v>0</v>
      </c>
      <c r="DDT28" s="27">
        <f t="shared" si="280"/>
        <v>0</v>
      </c>
      <c r="DDU28" s="27">
        <f t="shared" si="280"/>
        <v>0</v>
      </c>
      <c r="DDV28" s="27">
        <f t="shared" si="280"/>
        <v>0</v>
      </c>
      <c r="DDW28" s="27">
        <f t="shared" si="280"/>
        <v>0</v>
      </c>
      <c r="DDX28" s="27">
        <f t="shared" si="280"/>
        <v>0</v>
      </c>
      <c r="DDY28" s="27">
        <f t="shared" si="280"/>
        <v>0</v>
      </c>
      <c r="DDZ28" s="27">
        <f t="shared" si="280"/>
        <v>0</v>
      </c>
      <c r="DEA28" s="27">
        <f t="shared" si="280"/>
        <v>0</v>
      </c>
      <c r="DEB28" s="27">
        <f t="shared" si="280"/>
        <v>0</v>
      </c>
      <c r="DEC28" s="27">
        <f t="shared" ref="DEC28:DEL29" si="281">DEC27</f>
        <v>0</v>
      </c>
      <c r="DED28" s="27">
        <f t="shared" si="281"/>
        <v>0</v>
      </c>
      <c r="DEE28" s="27">
        <f t="shared" si="281"/>
        <v>0</v>
      </c>
      <c r="DEF28" s="27">
        <f t="shared" si="281"/>
        <v>0</v>
      </c>
      <c r="DEG28" s="27">
        <f t="shared" si="281"/>
        <v>0</v>
      </c>
      <c r="DEH28" s="27">
        <f t="shared" si="281"/>
        <v>0</v>
      </c>
      <c r="DEI28" s="27">
        <f t="shared" si="281"/>
        <v>0</v>
      </c>
      <c r="DEJ28" s="27">
        <f t="shared" si="281"/>
        <v>0</v>
      </c>
      <c r="DEK28" s="27">
        <f t="shared" si="281"/>
        <v>0</v>
      </c>
      <c r="DEL28" s="27">
        <f t="shared" si="281"/>
        <v>0</v>
      </c>
      <c r="DEM28" s="27">
        <f t="shared" ref="DEM28:DEV29" si="282">DEM27</f>
        <v>0</v>
      </c>
      <c r="DEN28" s="27">
        <f t="shared" si="282"/>
        <v>0</v>
      </c>
      <c r="DEO28" s="27">
        <f t="shared" si="282"/>
        <v>0</v>
      </c>
      <c r="DEP28" s="27">
        <f t="shared" si="282"/>
        <v>0</v>
      </c>
      <c r="DEQ28" s="27">
        <f t="shared" si="282"/>
        <v>0</v>
      </c>
      <c r="DER28" s="27">
        <f t="shared" si="282"/>
        <v>0</v>
      </c>
      <c r="DES28" s="27">
        <f t="shared" si="282"/>
        <v>0</v>
      </c>
      <c r="DET28" s="27">
        <f t="shared" si="282"/>
        <v>0</v>
      </c>
      <c r="DEU28" s="27">
        <f t="shared" si="282"/>
        <v>0</v>
      </c>
      <c r="DEV28" s="27">
        <f t="shared" si="282"/>
        <v>0</v>
      </c>
      <c r="DEW28" s="27">
        <f t="shared" ref="DEW28:DFF29" si="283">DEW27</f>
        <v>0</v>
      </c>
      <c r="DEX28" s="27">
        <f t="shared" si="283"/>
        <v>0</v>
      </c>
      <c r="DEY28" s="27">
        <f t="shared" si="283"/>
        <v>0</v>
      </c>
      <c r="DEZ28" s="27">
        <f t="shared" si="283"/>
        <v>0</v>
      </c>
      <c r="DFA28" s="27">
        <f t="shared" si="283"/>
        <v>0</v>
      </c>
      <c r="DFB28" s="27">
        <f t="shared" si="283"/>
        <v>0</v>
      </c>
      <c r="DFC28" s="27">
        <f t="shared" si="283"/>
        <v>0</v>
      </c>
      <c r="DFD28" s="27">
        <f t="shared" si="283"/>
        <v>0</v>
      </c>
      <c r="DFE28" s="27">
        <f t="shared" si="283"/>
        <v>0</v>
      </c>
      <c r="DFF28" s="27">
        <f t="shared" si="283"/>
        <v>0</v>
      </c>
      <c r="DFG28" s="27">
        <f t="shared" ref="DFG28:DFP29" si="284">DFG27</f>
        <v>0</v>
      </c>
      <c r="DFH28" s="27">
        <f t="shared" si="284"/>
        <v>0</v>
      </c>
      <c r="DFI28" s="27">
        <f t="shared" si="284"/>
        <v>0</v>
      </c>
      <c r="DFJ28" s="27">
        <f t="shared" si="284"/>
        <v>0</v>
      </c>
      <c r="DFK28" s="27">
        <f t="shared" si="284"/>
        <v>0</v>
      </c>
      <c r="DFL28" s="27">
        <f t="shared" si="284"/>
        <v>0</v>
      </c>
      <c r="DFM28" s="27">
        <f t="shared" si="284"/>
        <v>0</v>
      </c>
      <c r="DFN28" s="27">
        <f t="shared" si="284"/>
        <v>0</v>
      </c>
      <c r="DFO28" s="27">
        <f t="shared" si="284"/>
        <v>0</v>
      </c>
      <c r="DFP28" s="27">
        <f t="shared" si="284"/>
        <v>0</v>
      </c>
      <c r="DFQ28" s="27">
        <f t="shared" ref="DFQ28:DFZ29" si="285">DFQ27</f>
        <v>0</v>
      </c>
      <c r="DFR28" s="27">
        <f t="shared" si="285"/>
        <v>0</v>
      </c>
      <c r="DFS28" s="27">
        <f t="shared" si="285"/>
        <v>0</v>
      </c>
      <c r="DFT28" s="27">
        <f t="shared" si="285"/>
        <v>0</v>
      </c>
      <c r="DFU28" s="27">
        <f t="shared" si="285"/>
        <v>0</v>
      </c>
      <c r="DFV28" s="27">
        <f t="shared" si="285"/>
        <v>0</v>
      </c>
      <c r="DFW28" s="27">
        <f t="shared" si="285"/>
        <v>0</v>
      </c>
      <c r="DFX28" s="27">
        <f t="shared" si="285"/>
        <v>0</v>
      </c>
      <c r="DFY28" s="27">
        <f t="shared" si="285"/>
        <v>0</v>
      </c>
      <c r="DFZ28" s="27">
        <f t="shared" si="285"/>
        <v>0</v>
      </c>
      <c r="DGA28" s="27">
        <f t="shared" ref="DGA28:DGJ29" si="286">DGA27</f>
        <v>0</v>
      </c>
      <c r="DGB28" s="27">
        <f t="shared" si="286"/>
        <v>0</v>
      </c>
      <c r="DGC28" s="27">
        <f t="shared" si="286"/>
        <v>0</v>
      </c>
      <c r="DGD28" s="27">
        <f t="shared" si="286"/>
        <v>0</v>
      </c>
      <c r="DGE28" s="27">
        <f t="shared" si="286"/>
        <v>0</v>
      </c>
      <c r="DGF28" s="27">
        <f t="shared" si="286"/>
        <v>0</v>
      </c>
      <c r="DGG28" s="27">
        <f t="shared" si="286"/>
        <v>0</v>
      </c>
      <c r="DGH28" s="27">
        <f t="shared" si="286"/>
        <v>0</v>
      </c>
      <c r="DGI28" s="27">
        <f t="shared" si="286"/>
        <v>0</v>
      </c>
      <c r="DGJ28" s="27">
        <f t="shared" si="286"/>
        <v>0</v>
      </c>
      <c r="DGK28" s="27">
        <f t="shared" ref="DGK28:DGT29" si="287">DGK27</f>
        <v>0</v>
      </c>
      <c r="DGL28" s="27">
        <f t="shared" si="287"/>
        <v>0</v>
      </c>
      <c r="DGM28" s="27">
        <f t="shared" si="287"/>
        <v>0</v>
      </c>
      <c r="DGN28" s="27">
        <f t="shared" si="287"/>
        <v>0</v>
      </c>
      <c r="DGO28" s="27">
        <f t="shared" si="287"/>
        <v>0</v>
      </c>
      <c r="DGP28" s="27">
        <f t="shared" si="287"/>
        <v>0</v>
      </c>
      <c r="DGQ28" s="27">
        <f t="shared" si="287"/>
        <v>0</v>
      </c>
      <c r="DGR28" s="27">
        <f t="shared" si="287"/>
        <v>0</v>
      </c>
      <c r="DGS28" s="27">
        <f t="shared" si="287"/>
        <v>0</v>
      </c>
      <c r="DGT28" s="27">
        <f t="shared" si="287"/>
        <v>0</v>
      </c>
      <c r="DGU28" s="27">
        <f t="shared" ref="DGU28:DHD29" si="288">DGU27</f>
        <v>0</v>
      </c>
      <c r="DGV28" s="27">
        <f t="shared" si="288"/>
        <v>0</v>
      </c>
      <c r="DGW28" s="27">
        <f t="shared" si="288"/>
        <v>0</v>
      </c>
      <c r="DGX28" s="27">
        <f t="shared" si="288"/>
        <v>0</v>
      </c>
      <c r="DGY28" s="27">
        <f t="shared" si="288"/>
        <v>0</v>
      </c>
      <c r="DGZ28" s="27">
        <f t="shared" si="288"/>
        <v>0</v>
      </c>
      <c r="DHA28" s="27">
        <f t="shared" si="288"/>
        <v>0</v>
      </c>
      <c r="DHB28" s="27">
        <f t="shared" si="288"/>
        <v>0</v>
      </c>
      <c r="DHC28" s="27">
        <f t="shared" si="288"/>
        <v>0</v>
      </c>
      <c r="DHD28" s="27">
        <f t="shared" si="288"/>
        <v>0</v>
      </c>
      <c r="DHE28" s="27">
        <f t="shared" ref="DHE28:DHN29" si="289">DHE27</f>
        <v>0</v>
      </c>
      <c r="DHF28" s="27">
        <f t="shared" si="289"/>
        <v>0</v>
      </c>
      <c r="DHG28" s="27">
        <f t="shared" si="289"/>
        <v>0</v>
      </c>
      <c r="DHH28" s="27">
        <f t="shared" si="289"/>
        <v>0</v>
      </c>
      <c r="DHI28" s="27">
        <f t="shared" si="289"/>
        <v>0</v>
      </c>
      <c r="DHJ28" s="27">
        <f t="shared" si="289"/>
        <v>0</v>
      </c>
      <c r="DHK28" s="27">
        <f t="shared" si="289"/>
        <v>0</v>
      </c>
      <c r="DHL28" s="27">
        <f t="shared" si="289"/>
        <v>0</v>
      </c>
      <c r="DHM28" s="27">
        <f t="shared" si="289"/>
        <v>0</v>
      </c>
      <c r="DHN28" s="27">
        <f t="shared" si="289"/>
        <v>0</v>
      </c>
      <c r="DHO28" s="27">
        <f t="shared" ref="DHO28:DHX29" si="290">DHO27</f>
        <v>0</v>
      </c>
      <c r="DHP28" s="27">
        <f t="shared" si="290"/>
        <v>0</v>
      </c>
      <c r="DHQ28" s="27">
        <f t="shared" si="290"/>
        <v>0</v>
      </c>
      <c r="DHR28" s="27">
        <f t="shared" si="290"/>
        <v>0</v>
      </c>
      <c r="DHS28" s="27">
        <f t="shared" si="290"/>
        <v>0</v>
      </c>
      <c r="DHT28" s="27">
        <f t="shared" si="290"/>
        <v>0</v>
      </c>
      <c r="DHU28" s="27">
        <f t="shared" si="290"/>
        <v>0</v>
      </c>
      <c r="DHV28" s="27">
        <f t="shared" si="290"/>
        <v>0</v>
      </c>
      <c r="DHW28" s="27">
        <f t="shared" si="290"/>
        <v>0</v>
      </c>
      <c r="DHX28" s="27">
        <f t="shared" si="290"/>
        <v>0</v>
      </c>
      <c r="DHY28" s="27">
        <f t="shared" ref="DHY28:DIH29" si="291">DHY27</f>
        <v>0</v>
      </c>
      <c r="DHZ28" s="27">
        <f t="shared" si="291"/>
        <v>0</v>
      </c>
      <c r="DIA28" s="27">
        <f t="shared" si="291"/>
        <v>0</v>
      </c>
      <c r="DIB28" s="27">
        <f t="shared" si="291"/>
        <v>0</v>
      </c>
      <c r="DIC28" s="27">
        <f t="shared" si="291"/>
        <v>0</v>
      </c>
      <c r="DID28" s="27">
        <f t="shared" si="291"/>
        <v>0</v>
      </c>
      <c r="DIE28" s="27">
        <f t="shared" si="291"/>
        <v>0</v>
      </c>
      <c r="DIF28" s="27">
        <f t="shared" si="291"/>
        <v>0</v>
      </c>
      <c r="DIG28" s="27">
        <f t="shared" si="291"/>
        <v>0</v>
      </c>
      <c r="DIH28" s="27">
        <f t="shared" si="291"/>
        <v>0</v>
      </c>
      <c r="DII28" s="27">
        <f t="shared" ref="DII28:DIR29" si="292">DII27</f>
        <v>0</v>
      </c>
      <c r="DIJ28" s="27">
        <f t="shared" si="292"/>
        <v>0</v>
      </c>
      <c r="DIK28" s="27">
        <f t="shared" si="292"/>
        <v>0</v>
      </c>
      <c r="DIL28" s="27">
        <f t="shared" si="292"/>
        <v>0</v>
      </c>
      <c r="DIM28" s="27">
        <f t="shared" si="292"/>
        <v>0</v>
      </c>
      <c r="DIN28" s="27">
        <f t="shared" si="292"/>
        <v>0</v>
      </c>
      <c r="DIO28" s="27">
        <f t="shared" si="292"/>
        <v>0</v>
      </c>
      <c r="DIP28" s="27">
        <f t="shared" si="292"/>
        <v>0</v>
      </c>
      <c r="DIQ28" s="27">
        <f t="shared" si="292"/>
        <v>0</v>
      </c>
      <c r="DIR28" s="27">
        <f t="shared" si="292"/>
        <v>0</v>
      </c>
      <c r="DIS28" s="27">
        <f t="shared" ref="DIS28:DJB29" si="293">DIS27</f>
        <v>0</v>
      </c>
      <c r="DIT28" s="27">
        <f t="shared" si="293"/>
        <v>0</v>
      </c>
      <c r="DIU28" s="27">
        <f t="shared" si="293"/>
        <v>0</v>
      </c>
      <c r="DIV28" s="27">
        <f t="shared" si="293"/>
        <v>0</v>
      </c>
      <c r="DIW28" s="27">
        <f t="shared" si="293"/>
        <v>0</v>
      </c>
      <c r="DIX28" s="27">
        <f t="shared" si="293"/>
        <v>0</v>
      </c>
      <c r="DIY28" s="27">
        <f t="shared" si="293"/>
        <v>0</v>
      </c>
      <c r="DIZ28" s="27">
        <f t="shared" si="293"/>
        <v>0</v>
      </c>
      <c r="DJA28" s="27">
        <f t="shared" si="293"/>
        <v>0</v>
      </c>
      <c r="DJB28" s="27">
        <f t="shared" si="293"/>
        <v>0</v>
      </c>
      <c r="DJC28" s="27">
        <f t="shared" ref="DJC28:DJL29" si="294">DJC27</f>
        <v>0</v>
      </c>
      <c r="DJD28" s="27">
        <f t="shared" si="294"/>
        <v>0</v>
      </c>
      <c r="DJE28" s="27">
        <f t="shared" si="294"/>
        <v>0</v>
      </c>
      <c r="DJF28" s="27">
        <f t="shared" si="294"/>
        <v>0</v>
      </c>
      <c r="DJG28" s="27">
        <f t="shared" si="294"/>
        <v>0</v>
      </c>
      <c r="DJH28" s="27">
        <f t="shared" si="294"/>
        <v>0</v>
      </c>
      <c r="DJI28" s="27">
        <f t="shared" si="294"/>
        <v>0</v>
      </c>
      <c r="DJJ28" s="27">
        <f t="shared" si="294"/>
        <v>0</v>
      </c>
      <c r="DJK28" s="27">
        <f t="shared" si="294"/>
        <v>0</v>
      </c>
      <c r="DJL28" s="27">
        <f t="shared" si="294"/>
        <v>0</v>
      </c>
      <c r="DJM28" s="27">
        <f t="shared" ref="DJM28:DJV29" si="295">DJM27</f>
        <v>0</v>
      </c>
      <c r="DJN28" s="27">
        <f t="shared" si="295"/>
        <v>0</v>
      </c>
      <c r="DJO28" s="27">
        <f t="shared" si="295"/>
        <v>0</v>
      </c>
      <c r="DJP28" s="27">
        <f t="shared" si="295"/>
        <v>0</v>
      </c>
      <c r="DJQ28" s="27">
        <f t="shared" si="295"/>
        <v>0</v>
      </c>
      <c r="DJR28" s="27">
        <f t="shared" si="295"/>
        <v>0</v>
      </c>
      <c r="DJS28" s="27">
        <f t="shared" si="295"/>
        <v>0</v>
      </c>
      <c r="DJT28" s="27">
        <f t="shared" si="295"/>
        <v>0</v>
      </c>
      <c r="DJU28" s="27">
        <f t="shared" si="295"/>
        <v>0</v>
      </c>
      <c r="DJV28" s="27">
        <f t="shared" si="295"/>
        <v>0</v>
      </c>
      <c r="DJW28" s="27">
        <f t="shared" ref="DJW28:DKF29" si="296">DJW27</f>
        <v>0</v>
      </c>
      <c r="DJX28" s="27">
        <f t="shared" si="296"/>
        <v>0</v>
      </c>
      <c r="DJY28" s="27">
        <f t="shared" si="296"/>
        <v>0</v>
      </c>
      <c r="DJZ28" s="27">
        <f t="shared" si="296"/>
        <v>0</v>
      </c>
      <c r="DKA28" s="27">
        <f t="shared" si="296"/>
        <v>0</v>
      </c>
      <c r="DKB28" s="27">
        <f t="shared" si="296"/>
        <v>0</v>
      </c>
      <c r="DKC28" s="27">
        <f t="shared" si="296"/>
        <v>0</v>
      </c>
      <c r="DKD28" s="27">
        <f t="shared" si="296"/>
        <v>0</v>
      </c>
      <c r="DKE28" s="27">
        <f t="shared" si="296"/>
        <v>0</v>
      </c>
      <c r="DKF28" s="27">
        <f t="shared" si="296"/>
        <v>0</v>
      </c>
      <c r="DKG28" s="27">
        <f t="shared" ref="DKG28:DKP29" si="297">DKG27</f>
        <v>0</v>
      </c>
      <c r="DKH28" s="27">
        <f t="shared" si="297"/>
        <v>0</v>
      </c>
      <c r="DKI28" s="27">
        <f t="shared" si="297"/>
        <v>0</v>
      </c>
      <c r="DKJ28" s="27">
        <f t="shared" si="297"/>
        <v>0</v>
      </c>
      <c r="DKK28" s="27">
        <f t="shared" si="297"/>
        <v>0</v>
      </c>
      <c r="DKL28" s="27">
        <f t="shared" si="297"/>
        <v>0</v>
      </c>
      <c r="DKM28" s="27">
        <f t="shared" si="297"/>
        <v>0</v>
      </c>
      <c r="DKN28" s="27">
        <f t="shared" si="297"/>
        <v>0</v>
      </c>
      <c r="DKO28" s="27">
        <f t="shared" si="297"/>
        <v>0</v>
      </c>
      <c r="DKP28" s="27">
        <f t="shared" si="297"/>
        <v>0</v>
      </c>
      <c r="DKQ28" s="27">
        <f t="shared" ref="DKQ28:DKZ29" si="298">DKQ27</f>
        <v>0</v>
      </c>
      <c r="DKR28" s="27">
        <f t="shared" si="298"/>
        <v>0</v>
      </c>
      <c r="DKS28" s="27">
        <f t="shared" si="298"/>
        <v>0</v>
      </c>
      <c r="DKT28" s="27">
        <f t="shared" si="298"/>
        <v>0</v>
      </c>
      <c r="DKU28" s="27">
        <f t="shared" si="298"/>
        <v>0</v>
      </c>
      <c r="DKV28" s="27">
        <f t="shared" si="298"/>
        <v>0</v>
      </c>
      <c r="DKW28" s="27">
        <f t="shared" si="298"/>
        <v>0</v>
      </c>
      <c r="DKX28" s="27">
        <f t="shared" si="298"/>
        <v>0</v>
      </c>
      <c r="DKY28" s="27">
        <f t="shared" si="298"/>
        <v>0</v>
      </c>
      <c r="DKZ28" s="27">
        <f t="shared" si="298"/>
        <v>0</v>
      </c>
      <c r="DLA28" s="27">
        <f t="shared" ref="DLA28:DLJ29" si="299">DLA27</f>
        <v>0</v>
      </c>
      <c r="DLB28" s="27">
        <f t="shared" si="299"/>
        <v>0</v>
      </c>
      <c r="DLC28" s="27">
        <f t="shared" si="299"/>
        <v>0</v>
      </c>
      <c r="DLD28" s="27">
        <f t="shared" si="299"/>
        <v>0</v>
      </c>
      <c r="DLE28" s="27">
        <f t="shared" si="299"/>
        <v>0</v>
      </c>
      <c r="DLF28" s="27">
        <f t="shared" si="299"/>
        <v>0</v>
      </c>
      <c r="DLG28" s="27">
        <f t="shared" si="299"/>
        <v>0</v>
      </c>
      <c r="DLH28" s="27">
        <f t="shared" si="299"/>
        <v>0</v>
      </c>
      <c r="DLI28" s="27">
        <f t="shared" si="299"/>
        <v>0</v>
      </c>
      <c r="DLJ28" s="27">
        <f t="shared" si="299"/>
        <v>0</v>
      </c>
      <c r="DLK28" s="27">
        <f t="shared" ref="DLK28:DLT29" si="300">DLK27</f>
        <v>0</v>
      </c>
      <c r="DLL28" s="27">
        <f t="shared" si="300"/>
        <v>0</v>
      </c>
      <c r="DLM28" s="27">
        <f t="shared" si="300"/>
        <v>0</v>
      </c>
      <c r="DLN28" s="27">
        <f t="shared" si="300"/>
        <v>0</v>
      </c>
      <c r="DLO28" s="27">
        <f t="shared" si="300"/>
        <v>0</v>
      </c>
      <c r="DLP28" s="27">
        <f t="shared" si="300"/>
        <v>0</v>
      </c>
      <c r="DLQ28" s="27">
        <f t="shared" si="300"/>
        <v>0</v>
      </c>
      <c r="DLR28" s="27">
        <f t="shared" si="300"/>
        <v>0</v>
      </c>
      <c r="DLS28" s="27">
        <f t="shared" si="300"/>
        <v>0</v>
      </c>
      <c r="DLT28" s="27">
        <f t="shared" si="300"/>
        <v>0</v>
      </c>
      <c r="DLU28" s="27">
        <f t="shared" ref="DLU28:DMD29" si="301">DLU27</f>
        <v>0</v>
      </c>
      <c r="DLV28" s="27">
        <f t="shared" si="301"/>
        <v>0</v>
      </c>
      <c r="DLW28" s="27">
        <f t="shared" si="301"/>
        <v>0</v>
      </c>
      <c r="DLX28" s="27">
        <f t="shared" si="301"/>
        <v>0</v>
      </c>
      <c r="DLY28" s="27">
        <f t="shared" si="301"/>
        <v>0</v>
      </c>
      <c r="DLZ28" s="27">
        <f t="shared" si="301"/>
        <v>0</v>
      </c>
      <c r="DMA28" s="27">
        <f t="shared" si="301"/>
        <v>0</v>
      </c>
      <c r="DMB28" s="27">
        <f t="shared" si="301"/>
        <v>0</v>
      </c>
      <c r="DMC28" s="27">
        <f t="shared" si="301"/>
        <v>0</v>
      </c>
      <c r="DMD28" s="27">
        <f t="shared" si="301"/>
        <v>0</v>
      </c>
      <c r="DME28" s="27">
        <f t="shared" ref="DME28:DMN29" si="302">DME27</f>
        <v>0</v>
      </c>
      <c r="DMF28" s="27">
        <f t="shared" si="302"/>
        <v>0</v>
      </c>
      <c r="DMG28" s="27">
        <f t="shared" si="302"/>
        <v>0</v>
      </c>
      <c r="DMH28" s="27">
        <f t="shared" si="302"/>
        <v>0</v>
      </c>
      <c r="DMI28" s="27">
        <f t="shared" si="302"/>
        <v>0</v>
      </c>
      <c r="DMJ28" s="27">
        <f t="shared" si="302"/>
        <v>0</v>
      </c>
      <c r="DMK28" s="27">
        <f t="shared" si="302"/>
        <v>0</v>
      </c>
      <c r="DML28" s="27">
        <f t="shared" si="302"/>
        <v>0</v>
      </c>
      <c r="DMM28" s="27">
        <f t="shared" si="302"/>
        <v>0</v>
      </c>
      <c r="DMN28" s="27">
        <f t="shared" si="302"/>
        <v>0</v>
      </c>
      <c r="DMO28" s="27">
        <f t="shared" ref="DMO28:DMX29" si="303">DMO27</f>
        <v>0</v>
      </c>
      <c r="DMP28" s="27">
        <f t="shared" si="303"/>
        <v>0</v>
      </c>
      <c r="DMQ28" s="27">
        <f t="shared" si="303"/>
        <v>0</v>
      </c>
      <c r="DMR28" s="27">
        <f t="shared" si="303"/>
        <v>0</v>
      </c>
      <c r="DMS28" s="27">
        <f t="shared" si="303"/>
        <v>0</v>
      </c>
      <c r="DMT28" s="27">
        <f t="shared" si="303"/>
        <v>0</v>
      </c>
      <c r="DMU28" s="27">
        <f t="shared" si="303"/>
        <v>0</v>
      </c>
      <c r="DMV28" s="27">
        <f t="shared" si="303"/>
        <v>0</v>
      </c>
      <c r="DMW28" s="27">
        <f t="shared" si="303"/>
        <v>0</v>
      </c>
      <c r="DMX28" s="27">
        <f t="shared" si="303"/>
        <v>0</v>
      </c>
      <c r="DMY28" s="27">
        <f t="shared" ref="DMY28:DNH29" si="304">DMY27</f>
        <v>0</v>
      </c>
      <c r="DMZ28" s="27">
        <f t="shared" si="304"/>
        <v>0</v>
      </c>
      <c r="DNA28" s="27">
        <f t="shared" si="304"/>
        <v>0</v>
      </c>
      <c r="DNB28" s="27">
        <f t="shared" si="304"/>
        <v>0</v>
      </c>
      <c r="DNC28" s="27">
        <f t="shared" si="304"/>
        <v>0</v>
      </c>
      <c r="DND28" s="27">
        <f t="shared" si="304"/>
        <v>0</v>
      </c>
      <c r="DNE28" s="27">
        <f t="shared" si="304"/>
        <v>0</v>
      </c>
      <c r="DNF28" s="27">
        <f t="shared" si="304"/>
        <v>0</v>
      </c>
      <c r="DNG28" s="27">
        <f t="shared" si="304"/>
        <v>0</v>
      </c>
      <c r="DNH28" s="27">
        <f t="shared" si="304"/>
        <v>0</v>
      </c>
      <c r="DNI28" s="27">
        <f t="shared" ref="DNI28:DNR29" si="305">DNI27</f>
        <v>0</v>
      </c>
      <c r="DNJ28" s="27">
        <f t="shared" si="305"/>
        <v>0</v>
      </c>
      <c r="DNK28" s="27">
        <f t="shared" si="305"/>
        <v>0</v>
      </c>
      <c r="DNL28" s="27">
        <f t="shared" si="305"/>
        <v>0</v>
      </c>
      <c r="DNM28" s="27">
        <f t="shared" si="305"/>
        <v>0</v>
      </c>
      <c r="DNN28" s="27">
        <f t="shared" si="305"/>
        <v>0</v>
      </c>
      <c r="DNO28" s="27">
        <f t="shared" si="305"/>
        <v>0</v>
      </c>
      <c r="DNP28" s="27">
        <f t="shared" si="305"/>
        <v>0</v>
      </c>
      <c r="DNQ28" s="27">
        <f t="shared" si="305"/>
        <v>0</v>
      </c>
      <c r="DNR28" s="27">
        <f t="shared" si="305"/>
        <v>0</v>
      </c>
      <c r="DNS28" s="27">
        <f t="shared" ref="DNS28:DOB29" si="306">DNS27</f>
        <v>0</v>
      </c>
      <c r="DNT28" s="27">
        <f t="shared" si="306"/>
        <v>0</v>
      </c>
      <c r="DNU28" s="27">
        <f t="shared" si="306"/>
        <v>0</v>
      </c>
      <c r="DNV28" s="27">
        <f t="shared" si="306"/>
        <v>0</v>
      </c>
      <c r="DNW28" s="27">
        <f t="shared" si="306"/>
        <v>0</v>
      </c>
      <c r="DNX28" s="27">
        <f t="shared" si="306"/>
        <v>0</v>
      </c>
      <c r="DNY28" s="27">
        <f t="shared" si="306"/>
        <v>0</v>
      </c>
      <c r="DNZ28" s="27">
        <f t="shared" si="306"/>
        <v>0</v>
      </c>
      <c r="DOA28" s="27">
        <f t="shared" si="306"/>
        <v>0</v>
      </c>
      <c r="DOB28" s="27">
        <f t="shared" si="306"/>
        <v>0</v>
      </c>
      <c r="DOC28" s="27">
        <f t="shared" ref="DOC28:DOL29" si="307">DOC27</f>
        <v>0</v>
      </c>
      <c r="DOD28" s="27">
        <f t="shared" si="307"/>
        <v>0</v>
      </c>
      <c r="DOE28" s="27">
        <f t="shared" si="307"/>
        <v>0</v>
      </c>
      <c r="DOF28" s="27">
        <f t="shared" si="307"/>
        <v>0</v>
      </c>
      <c r="DOG28" s="27">
        <f t="shared" si="307"/>
        <v>0</v>
      </c>
      <c r="DOH28" s="27">
        <f t="shared" si="307"/>
        <v>0</v>
      </c>
      <c r="DOI28" s="27">
        <f t="shared" si="307"/>
        <v>0</v>
      </c>
      <c r="DOJ28" s="27">
        <f t="shared" si="307"/>
        <v>0</v>
      </c>
      <c r="DOK28" s="27">
        <f t="shared" si="307"/>
        <v>0</v>
      </c>
      <c r="DOL28" s="27">
        <f t="shared" si="307"/>
        <v>0</v>
      </c>
      <c r="DOM28" s="27">
        <f t="shared" ref="DOM28:DOV29" si="308">DOM27</f>
        <v>0</v>
      </c>
      <c r="DON28" s="27">
        <f t="shared" si="308"/>
        <v>0</v>
      </c>
      <c r="DOO28" s="27">
        <f t="shared" si="308"/>
        <v>0</v>
      </c>
      <c r="DOP28" s="27">
        <f t="shared" si="308"/>
        <v>0</v>
      </c>
      <c r="DOQ28" s="27">
        <f t="shared" si="308"/>
        <v>0</v>
      </c>
      <c r="DOR28" s="27">
        <f t="shared" si="308"/>
        <v>0</v>
      </c>
      <c r="DOS28" s="27">
        <f t="shared" si="308"/>
        <v>0</v>
      </c>
      <c r="DOT28" s="27">
        <f t="shared" si="308"/>
        <v>0</v>
      </c>
      <c r="DOU28" s="27">
        <f t="shared" si="308"/>
        <v>0</v>
      </c>
      <c r="DOV28" s="27">
        <f t="shared" si="308"/>
        <v>0</v>
      </c>
      <c r="DOW28" s="27">
        <f t="shared" ref="DOW28:DPF29" si="309">DOW27</f>
        <v>0</v>
      </c>
      <c r="DOX28" s="27">
        <f t="shared" si="309"/>
        <v>0</v>
      </c>
      <c r="DOY28" s="27">
        <f t="shared" si="309"/>
        <v>0</v>
      </c>
      <c r="DOZ28" s="27">
        <f t="shared" si="309"/>
        <v>0</v>
      </c>
      <c r="DPA28" s="27">
        <f t="shared" si="309"/>
        <v>0</v>
      </c>
      <c r="DPB28" s="27">
        <f t="shared" si="309"/>
        <v>0</v>
      </c>
      <c r="DPC28" s="27">
        <f t="shared" si="309"/>
        <v>0</v>
      </c>
      <c r="DPD28" s="27">
        <f t="shared" si="309"/>
        <v>0</v>
      </c>
      <c r="DPE28" s="27">
        <f t="shared" si="309"/>
        <v>0</v>
      </c>
      <c r="DPF28" s="27">
        <f t="shared" si="309"/>
        <v>0</v>
      </c>
      <c r="DPG28" s="27">
        <f t="shared" ref="DPG28:DPP29" si="310">DPG27</f>
        <v>0</v>
      </c>
      <c r="DPH28" s="27">
        <f t="shared" si="310"/>
        <v>0</v>
      </c>
      <c r="DPI28" s="27">
        <f t="shared" si="310"/>
        <v>0</v>
      </c>
      <c r="DPJ28" s="27">
        <f t="shared" si="310"/>
        <v>0</v>
      </c>
      <c r="DPK28" s="27">
        <f t="shared" si="310"/>
        <v>0</v>
      </c>
      <c r="DPL28" s="27">
        <f t="shared" si="310"/>
        <v>0</v>
      </c>
      <c r="DPM28" s="27">
        <f t="shared" si="310"/>
        <v>0</v>
      </c>
      <c r="DPN28" s="27">
        <f t="shared" si="310"/>
        <v>0</v>
      </c>
      <c r="DPO28" s="27">
        <f t="shared" si="310"/>
        <v>0</v>
      </c>
      <c r="DPP28" s="27">
        <f t="shared" si="310"/>
        <v>0</v>
      </c>
      <c r="DPQ28" s="27">
        <f t="shared" ref="DPQ28:DPZ29" si="311">DPQ27</f>
        <v>0</v>
      </c>
      <c r="DPR28" s="27">
        <f t="shared" si="311"/>
        <v>0</v>
      </c>
      <c r="DPS28" s="27">
        <f t="shared" si="311"/>
        <v>0</v>
      </c>
      <c r="DPT28" s="27">
        <f t="shared" si="311"/>
        <v>0</v>
      </c>
      <c r="DPU28" s="27">
        <f t="shared" si="311"/>
        <v>0</v>
      </c>
      <c r="DPV28" s="27">
        <f t="shared" si="311"/>
        <v>0</v>
      </c>
      <c r="DPW28" s="27">
        <f t="shared" si="311"/>
        <v>0</v>
      </c>
      <c r="DPX28" s="27">
        <f t="shared" si="311"/>
        <v>0</v>
      </c>
      <c r="DPY28" s="27">
        <f t="shared" si="311"/>
        <v>0</v>
      </c>
      <c r="DPZ28" s="27">
        <f t="shared" si="311"/>
        <v>0</v>
      </c>
      <c r="DQA28" s="27">
        <f t="shared" ref="DQA28:DQJ29" si="312">DQA27</f>
        <v>0</v>
      </c>
      <c r="DQB28" s="27">
        <f t="shared" si="312"/>
        <v>0</v>
      </c>
      <c r="DQC28" s="27">
        <f t="shared" si="312"/>
        <v>0</v>
      </c>
      <c r="DQD28" s="27">
        <f t="shared" si="312"/>
        <v>0</v>
      </c>
      <c r="DQE28" s="27">
        <f t="shared" si="312"/>
        <v>0</v>
      </c>
      <c r="DQF28" s="27">
        <f t="shared" si="312"/>
        <v>0</v>
      </c>
      <c r="DQG28" s="27">
        <f t="shared" si="312"/>
        <v>0</v>
      </c>
      <c r="DQH28" s="27">
        <f t="shared" si="312"/>
        <v>0</v>
      </c>
      <c r="DQI28" s="27">
        <f t="shared" si="312"/>
        <v>0</v>
      </c>
      <c r="DQJ28" s="27">
        <f t="shared" si="312"/>
        <v>0</v>
      </c>
      <c r="DQK28" s="27">
        <f t="shared" ref="DQK28:DQT29" si="313">DQK27</f>
        <v>0</v>
      </c>
      <c r="DQL28" s="27">
        <f t="shared" si="313"/>
        <v>0</v>
      </c>
      <c r="DQM28" s="27">
        <f t="shared" si="313"/>
        <v>0</v>
      </c>
      <c r="DQN28" s="27">
        <f t="shared" si="313"/>
        <v>0</v>
      </c>
      <c r="DQO28" s="27">
        <f t="shared" si="313"/>
        <v>0</v>
      </c>
      <c r="DQP28" s="27">
        <f t="shared" si="313"/>
        <v>0</v>
      </c>
      <c r="DQQ28" s="27">
        <f t="shared" si="313"/>
        <v>0</v>
      </c>
      <c r="DQR28" s="27">
        <f t="shared" si="313"/>
        <v>0</v>
      </c>
      <c r="DQS28" s="27">
        <f t="shared" si="313"/>
        <v>0</v>
      </c>
      <c r="DQT28" s="27">
        <f t="shared" si="313"/>
        <v>0</v>
      </c>
      <c r="DQU28" s="27">
        <f t="shared" ref="DQU28:DRD29" si="314">DQU27</f>
        <v>0</v>
      </c>
      <c r="DQV28" s="27">
        <f t="shared" si="314"/>
        <v>0</v>
      </c>
      <c r="DQW28" s="27">
        <f t="shared" si="314"/>
        <v>0</v>
      </c>
      <c r="DQX28" s="27">
        <f t="shared" si="314"/>
        <v>0</v>
      </c>
      <c r="DQY28" s="27">
        <f t="shared" si="314"/>
        <v>0</v>
      </c>
      <c r="DQZ28" s="27">
        <f t="shared" si="314"/>
        <v>0</v>
      </c>
      <c r="DRA28" s="27">
        <f t="shared" si="314"/>
        <v>0</v>
      </c>
      <c r="DRB28" s="27">
        <f t="shared" si="314"/>
        <v>0</v>
      </c>
      <c r="DRC28" s="27">
        <f t="shared" si="314"/>
        <v>0</v>
      </c>
      <c r="DRD28" s="27">
        <f t="shared" si="314"/>
        <v>0</v>
      </c>
      <c r="DRE28" s="27">
        <f t="shared" ref="DRE28:DRN29" si="315">DRE27</f>
        <v>0</v>
      </c>
      <c r="DRF28" s="27">
        <f t="shared" si="315"/>
        <v>0</v>
      </c>
      <c r="DRG28" s="27">
        <f t="shared" si="315"/>
        <v>0</v>
      </c>
      <c r="DRH28" s="27">
        <f t="shared" si="315"/>
        <v>0</v>
      </c>
      <c r="DRI28" s="27">
        <f t="shared" si="315"/>
        <v>0</v>
      </c>
      <c r="DRJ28" s="27">
        <f t="shared" si="315"/>
        <v>0</v>
      </c>
      <c r="DRK28" s="27">
        <f t="shared" si="315"/>
        <v>0</v>
      </c>
      <c r="DRL28" s="27">
        <f t="shared" si="315"/>
        <v>0</v>
      </c>
      <c r="DRM28" s="27">
        <f t="shared" si="315"/>
        <v>0</v>
      </c>
      <c r="DRN28" s="27">
        <f t="shared" si="315"/>
        <v>0</v>
      </c>
      <c r="DRO28" s="27">
        <f t="shared" ref="DRO28:DRX29" si="316">DRO27</f>
        <v>0</v>
      </c>
      <c r="DRP28" s="27">
        <f t="shared" si="316"/>
        <v>0</v>
      </c>
      <c r="DRQ28" s="27">
        <f t="shared" si="316"/>
        <v>0</v>
      </c>
      <c r="DRR28" s="27">
        <f t="shared" si="316"/>
        <v>0</v>
      </c>
      <c r="DRS28" s="27">
        <f t="shared" si="316"/>
        <v>0</v>
      </c>
      <c r="DRT28" s="27">
        <f t="shared" si="316"/>
        <v>0</v>
      </c>
      <c r="DRU28" s="27">
        <f t="shared" si="316"/>
        <v>0</v>
      </c>
      <c r="DRV28" s="27">
        <f t="shared" si="316"/>
        <v>0</v>
      </c>
      <c r="DRW28" s="27">
        <f t="shared" si="316"/>
        <v>0</v>
      </c>
      <c r="DRX28" s="27">
        <f t="shared" si="316"/>
        <v>0</v>
      </c>
      <c r="DRY28" s="27">
        <f t="shared" ref="DRY28:DSH29" si="317">DRY27</f>
        <v>0</v>
      </c>
      <c r="DRZ28" s="27">
        <f t="shared" si="317"/>
        <v>0</v>
      </c>
      <c r="DSA28" s="27">
        <f t="shared" si="317"/>
        <v>0</v>
      </c>
      <c r="DSB28" s="27">
        <f t="shared" si="317"/>
        <v>0</v>
      </c>
      <c r="DSC28" s="27">
        <f t="shared" si="317"/>
        <v>0</v>
      </c>
      <c r="DSD28" s="27">
        <f t="shared" si="317"/>
        <v>0</v>
      </c>
      <c r="DSE28" s="27">
        <f t="shared" si="317"/>
        <v>0</v>
      </c>
      <c r="DSF28" s="27">
        <f t="shared" si="317"/>
        <v>0</v>
      </c>
      <c r="DSG28" s="27">
        <f t="shared" si="317"/>
        <v>0</v>
      </c>
      <c r="DSH28" s="27">
        <f t="shared" si="317"/>
        <v>0</v>
      </c>
      <c r="DSI28" s="27">
        <f t="shared" ref="DSI28:DSR29" si="318">DSI27</f>
        <v>0</v>
      </c>
      <c r="DSJ28" s="27">
        <f t="shared" si="318"/>
        <v>0</v>
      </c>
      <c r="DSK28" s="27">
        <f t="shared" si="318"/>
        <v>0</v>
      </c>
      <c r="DSL28" s="27">
        <f t="shared" si="318"/>
        <v>0</v>
      </c>
      <c r="DSM28" s="27">
        <f t="shared" si="318"/>
        <v>0</v>
      </c>
      <c r="DSN28" s="27">
        <f t="shared" si="318"/>
        <v>0</v>
      </c>
      <c r="DSO28" s="27">
        <f t="shared" si="318"/>
        <v>0</v>
      </c>
      <c r="DSP28" s="27">
        <f t="shared" si="318"/>
        <v>0</v>
      </c>
      <c r="DSQ28" s="27">
        <f t="shared" si="318"/>
        <v>0</v>
      </c>
      <c r="DSR28" s="27">
        <f t="shared" si="318"/>
        <v>0</v>
      </c>
      <c r="DSS28" s="27">
        <f t="shared" ref="DSS28:DTB29" si="319">DSS27</f>
        <v>0</v>
      </c>
      <c r="DST28" s="27">
        <f t="shared" si="319"/>
        <v>0</v>
      </c>
      <c r="DSU28" s="27">
        <f t="shared" si="319"/>
        <v>0</v>
      </c>
      <c r="DSV28" s="27">
        <f t="shared" si="319"/>
        <v>0</v>
      </c>
      <c r="DSW28" s="27">
        <f t="shared" si="319"/>
        <v>0</v>
      </c>
      <c r="DSX28" s="27">
        <f t="shared" si="319"/>
        <v>0</v>
      </c>
      <c r="DSY28" s="27">
        <f t="shared" si="319"/>
        <v>0</v>
      </c>
      <c r="DSZ28" s="27">
        <f t="shared" si="319"/>
        <v>0</v>
      </c>
      <c r="DTA28" s="27">
        <f t="shared" si="319"/>
        <v>0</v>
      </c>
      <c r="DTB28" s="27">
        <f t="shared" si="319"/>
        <v>0</v>
      </c>
      <c r="DTC28" s="27">
        <f t="shared" ref="DTC28:DTL29" si="320">DTC27</f>
        <v>0</v>
      </c>
      <c r="DTD28" s="27">
        <f t="shared" si="320"/>
        <v>0</v>
      </c>
      <c r="DTE28" s="27">
        <f t="shared" si="320"/>
        <v>0</v>
      </c>
      <c r="DTF28" s="27">
        <f t="shared" si="320"/>
        <v>0</v>
      </c>
      <c r="DTG28" s="27">
        <f t="shared" si="320"/>
        <v>0</v>
      </c>
      <c r="DTH28" s="27">
        <f t="shared" si="320"/>
        <v>0</v>
      </c>
      <c r="DTI28" s="27">
        <f t="shared" si="320"/>
        <v>0</v>
      </c>
      <c r="DTJ28" s="27">
        <f t="shared" si="320"/>
        <v>0</v>
      </c>
      <c r="DTK28" s="27">
        <f t="shared" si="320"/>
        <v>0</v>
      </c>
      <c r="DTL28" s="27">
        <f t="shared" si="320"/>
        <v>0</v>
      </c>
      <c r="DTM28" s="27">
        <f t="shared" ref="DTM28:DTV29" si="321">DTM27</f>
        <v>0</v>
      </c>
      <c r="DTN28" s="27">
        <f t="shared" si="321"/>
        <v>0</v>
      </c>
      <c r="DTO28" s="27">
        <f t="shared" si="321"/>
        <v>0</v>
      </c>
      <c r="DTP28" s="27">
        <f t="shared" si="321"/>
        <v>0</v>
      </c>
      <c r="DTQ28" s="27">
        <f t="shared" si="321"/>
        <v>0</v>
      </c>
      <c r="DTR28" s="27">
        <f t="shared" si="321"/>
        <v>0</v>
      </c>
      <c r="DTS28" s="27">
        <f t="shared" si="321"/>
        <v>0</v>
      </c>
      <c r="DTT28" s="27">
        <f t="shared" si="321"/>
        <v>0</v>
      </c>
      <c r="DTU28" s="27">
        <f t="shared" si="321"/>
        <v>0</v>
      </c>
      <c r="DTV28" s="27">
        <f t="shared" si="321"/>
        <v>0</v>
      </c>
      <c r="DTW28" s="27">
        <f t="shared" ref="DTW28:DUF29" si="322">DTW27</f>
        <v>0</v>
      </c>
      <c r="DTX28" s="27">
        <f t="shared" si="322"/>
        <v>0</v>
      </c>
      <c r="DTY28" s="27">
        <f t="shared" si="322"/>
        <v>0</v>
      </c>
      <c r="DTZ28" s="27">
        <f t="shared" si="322"/>
        <v>0</v>
      </c>
      <c r="DUA28" s="27">
        <f t="shared" si="322"/>
        <v>0</v>
      </c>
      <c r="DUB28" s="27">
        <f t="shared" si="322"/>
        <v>0</v>
      </c>
      <c r="DUC28" s="27">
        <f t="shared" si="322"/>
        <v>0</v>
      </c>
      <c r="DUD28" s="27">
        <f t="shared" si="322"/>
        <v>0</v>
      </c>
      <c r="DUE28" s="27">
        <f t="shared" si="322"/>
        <v>0</v>
      </c>
      <c r="DUF28" s="27">
        <f t="shared" si="322"/>
        <v>0</v>
      </c>
      <c r="DUG28" s="27">
        <f t="shared" ref="DUG28:DUP29" si="323">DUG27</f>
        <v>0</v>
      </c>
      <c r="DUH28" s="27">
        <f t="shared" si="323"/>
        <v>0</v>
      </c>
      <c r="DUI28" s="27">
        <f t="shared" si="323"/>
        <v>0</v>
      </c>
      <c r="DUJ28" s="27">
        <f t="shared" si="323"/>
        <v>0</v>
      </c>
      <c r="DUK28" s="27">
        <f t="shared" si="323"/>
        <v>0</v>
      </c>
      <c r="DUL28" s="27">
        <f t="shared" si="323"/>
        <v>0</v>
      </c>
      <c r="DUM28" s="27">
        <f t="shared" si="323"/>
        <v>0</v>
      </c>
      <c r="DUN28" s="27">
        <f t="shared" si="323"/>
        <v>0</v>
      </c>
      <c r="DUO28" s="27">
        <f t="shared" si="323"/>
        <v>0</v>
      </c>
      <c r="DUP28" s="27">
        <f t="shared" si="323"/>
        <v>0</v>
      </c>
      <c r="DUQ28" s="27">
        <f t="shared" ref="DUQ28:DUZ29" si="324">DUQ27</f>
        <v>0</v>
      </c>
      <c r="DUR28" s="27">
        <f t="shared" si="324"/>
        <v>0</v>
      </c>
      <c r="DUS28" s="27">
        <f t="shared" si="324"/>
        <v>0</v>
      </c>
      <c r="DUT28" s="27">
        <f t="shared" si="324"/>
        <v>0</v>
      </c>
      <c r="DUU28" s="27">
        <f t="shared" si="324"/>
        <v>0</v>
      </c>
      <c r="DUV28" s="27">
        <f t="shared" si="324"/>
        <v>0</v>
      </c>
      <c r="DUW28" s="27">
        <f t="shared" si="324"/>
        <v>0</v>
      </c>
      <c r="DUX28" s="27">
        <f t="shared" si="324"/>
        <v>0</v>
      </c>
      <c r="DUY28" s="27">
        <f t="shared" si="324"/>
        <v>0</v>
      </c>
      <c r="DUZ28" s="27">
        <f t="shared" si="324"/>
        <v>0</v>
      </c>
      <c r="DVA28" s="27">
        <f t="shared" ref="DVA28:DVJ29" si="325">DVA27</f>
        <v>0</v>
      </c>
      <c r="DVB28" s="27">
        <f t="shared" si="325"/>
        <v>0</v>
      </c>
      <c r="DVC28" s="27">
        <f t="shared" si="325"/>
        <v>0</v>
      </c>
      <c r="DVD28" s="27">
        <f t="shared" si="325"/>
        <v>0</v>
      </c>
      <c r="DVE28" s="27">
        <f t="shared" si="325"/>
        <v>0</v>
      </c>
      <c r="DVF28" s="27">
        <f t="shared" si="325"/>
        <v>0</v>
      </c>
      <c r="DVG28" s="27">
        <f t="shared" si="325"/>
        <v>0</v>
      </c>
      <c r="DVH28" s="27">
        <f t="shared" si="325"/>
        <v>0</v>
      </c>
      <c r="DVI28" s="27">
        <f t="shared" si="325"/>
        <v>0</v>
      </c>
      <c r="DVJ28" s="27">
        <f t="shared" si="325"/>
        <v>0</v>
      </c>
      <c r="DVK28" s="27">
        <f t="shared" ref="DVK28:DVT29" si="326">DVK27</f>
        <v>0</v>
      </c>
      <c r="DVL28" s="27">
        <f t="shared" si="326"/>
        <v>0</v>
      </c>
      <c r="DVM28" s="27">
        <f t="shared" si="326"/>
        <v>0</v>
      </c>
      <c r="DVN28" s="27">
        <f t="shared" si="326"/>
        <v>0</v>
      </c>
      <c r="DVO28" s="27">
        <f t="shared" si="326"/>
        <v>0</v>
      </c>
      <c r="DVP28" s="27">
        <f t="shared" si="326"/>
        <v>0</v>
      </c>
      <c r="DVQ28" s="27">
        <f t="shared" si="326"/>
        <v>0</v>
      </c>
      <c r="DVR28" s="27">
        <f t="shared" si="326"/>
        <v>0</v>
      </c>
      <c r="DVS28" s="27">
        <f t="shared" si="326"/>
        <v>0</v>
      </c>
      <c r="DVT28" s="27">
        <f t="shared" si="326"/>
        <v>0</v>
      </c>
      <c r="DVU28" s="27">
        <f t="shared" ref="DVU28:DWD29" si="327">DVU27</f>
        <v>0</v>
      </c>
      <c r="DVV28" s="27">
        <f t="shared" si="327"/>
        <v>0</v>
      </c>
      <c r="DVW28" s="27">
        <f t="shared" si="327"/>
        <v>0</v>
      </c>
      <c r="DVX28" s="27">
        <f t="shared" si="327"/>
        <v>0</v>
      </c>
      <c r="DVY28" s="27">
        <f t="shared" si="327"/>
        <v>0</v>
      </c>
      <c r="DVZ28" s="27">
        <f t="shared" si="327"/>
        <v>0</v>
      </c>
      <c r="DWA28" s="27">
        <f t="shared" si="327"/>
        <v>0</v>
      </c>
      <c r="DWB28" s="27">
        <f t="shared" si="327"/>
        <v>0</v>
      </c>
      <c r="DWC28" s="27">
        <f t="shared" si="327"/>
        <v>0</v>
      </c>
      <c r="DWD28" s="27">
        <f t="shared" si="327"/>
        <v>0</v>
      </c>
      <c r="DWE28" s="27">
        <f t="shared" ref="DWE28:DWN29" si="328">DWE27</f>
        <v>0</v>
      </c>
      <c r="DWF28" s="27">
        <f t="shared" si="328"/>
        <v>0</v>
      </c>
      <c r="DWG28" s="27">
        <f t="shared" si="328"/>
        <v>0</v>
      </c>
      <c r="DWH28" s="27">
        <f t="shared" si="328"/>
        <v>0</v>
      </c>
      <c r="DWI28" s="27">
        <f t="shared" si="328"/>
        <v>0</v>
      </c>
      <c r="DWJ28" s="27">
        <f t="shared" si="328"/>
        <v>0</v>
      </c>
      <c r="DWK28" s="27">
        <f t="shared" si="328"/>
        <v>0</v>
      </c>
      <c r="DWL28" s="27">
        <f t="shared" si="328"/>
        <v>0</v>
      </c>
      <c r="DWM28" s="27">
        <f t="shared" si="328"/>
        <v>0</v>
      </c>
      <c r="DWN28" s="27">
        <f t="shared" si="328"/>
        <v>0</v>
      </c>
      <c r="DWO28" s="27">
        <f t="shared" ref="DWO28:DWX29" si="329">DWO27</f>
        <v>0</v>
      </c>
      <c r="DWP28" s="27">
        <f t="shared" si="329"/>
        <v>0</v>
      </c>
      <c r="DWQ28" s="27">
        <f t="shared" si="329"/>
        <v>0</v>
      </c>
      <c r="DWR28" s="27">
        <f t="shared" si="329"/>
        <v>0</v>
      </c>
      <c r="DWS28" s="27">
        <f t="shared" si="329"/>
        <v>0</v>
      </c>
      <c r="DWT28" s="27">
        <f t="shared" si="329"/>
        <v>0</v>
      </c>
      <c r="DWU28" s="27">
        <f t="shared" si="329"/>
        <v>0</v>
      </c>
      <c r="DWV28" s="27">
        <f t="shared" si="329"/>
        <v>0</v>
      </c>
      <c r="DWW28" s="27">
        <f t="shared" si="329"/>
        <v>0</v>
      </c>
      <c r="DWX28" s="27">
        <f t="shared" si="329"/>
        <v>0</v>
      </c>
      <c r="DWY28" s="27">
        <f t="shared" ref="DWY28:DXH29" si="330">DWY27</f>
        <v>0</v>
      </c>
      <c r="DWZ28" s="27">
        <f t="shared" si="330"/>
        <v>0</v>
      </c>
      <c r="DXA28" s="27">
        <f t="shared" si="330"/>
        <v>0</v>
      </c>
      <c r="DXB28" s="27">
        <f t="shared" si="330"/>
        <v>0</v>
      </c>
      <c r="DXC28" s="27">
        <f t="shared" si="330"/>
        <v>0</v>
      </c>
      <c r="DXD28" s="27">
        <f t="shared" si="330"/>
        <v>0</v>
      </c>
      <c r="DXE28" s="27">
        <f t="shared" si="330"/>
        <v>0</v>
      </c>
      <c r="DXF28" s="27">
        <f t="shared" si="330"/>
        <v>0</v>
      </c>
      <c r="DXG28" s="27">
        <f t="shared" si="330"/>
        <v>0</v>
      </c>
      <c r="DXH28" s="27">
        <f t="shared" si="330"/>
        <v>0</v>
      </c>
      <c r="DXI28" s="27">
        <f t="shared" ref="DXI28:DXR29" si="331">DXI27</f>
        <v>0</v>
      </c>
      <c r="DXJ28" s="27">
        <f t="shared" si="331"/>
        <v>0</v>
      </c>
      <c r="DXK28" s="27">
        <f t="shared" si="331"/>
        <v>0</v>
      </c>
      <c r="DXL28" s="27">
        <f t="shared" si="331"/>
        <v>0</v>
      </c>
      <c r="DXM28" s="27">
        <f t="shared" si="331"/>
        <v>0</v>
      </c>
      <c r="DXN28" s="27">
        <f t="shared" si="331"/>
        <v>0</v>
      </c>
      <c r="DXO28" s="27">
        <f t="shared" si="331"/>
        <v>0</v>
      </c>
      <c r="DXP28" s="27">
        <f t="shared" si="331"/>
        <v>0</v>
      </c>
      <c r="DXQ28" s="27">
        <f t="shared" si="331"/>
        <v>0</v>
      </c>
      <c r="DXR28" s="27">
        <f t="shared" si="331"/>
        <v>0</v>
      </c>
      <c r="DXS28" s="27">
        <f t="shared" ref="DXS28:DYB29" si="332">DXS27</f>
        <v>0</v>
      </c>
      <c r="DXT28" s="27">
        <f t="shared" si="332"/>
        <v>0</v>
      </c>
      <c r="DXU28" s="27">
        <f t="shared" si="332"/>
        <v>0</v>
      </c>
      <c r="DXV28" s="27">
        <f t="shared" si="332"/>
        <v>0</v>
      </c>
      <c r="DXW28" s="27">
        <f t="shared" si="332"/>
        <v>0</v>
      </c>
      <c r="DXX28" s="27">
        <f t="shared" si="332"/>
        <v>0</v>
      </c>
      <c r="DXY28" s="27">
        <f t="shared" si="332"/>
        <v>0</v>
      </c>
      <c r="DXZ28" s="27">
        <f t="shared" si="332"/>
        <v>0</v>
      </c>
      <c r="DYA28" s="27">
        <f t="shared" si="332"/>
        <v>0</v>
      </c>
      <c r="DYB28" s="27">
        <f t="shared" si="332"/>
        <v>0</v>
      </c>
      <c r="DYC28" s="27">
        <f t="shared" ref="DYC28:DYL29" si="333">DYC27</f>
        <v>0</v>
      </c>
      <c r="DYD28" s="27">
        <f t="shared" si="333"/>
        <v>0</v>
      </c>
      <c r="DYE28" s="27">
        <f t="shared" si="333"/>
        <v>0</v>
      </c>
      <c r="DYF28" s="27">
        <f t="shared" si="333"/>
        <v>0</v>
      </c>
      <c r="DYG28" s="27">
        <f t="shared" si="333"/>
        <v>0</v>
      </c>
      <c r="DYH28" s="27">
        <f t="shared" si="333"/>
        <v>0</v>
      </c>
      <c r="DYI28" s="27">
        <f t="shared" si="333"/>
        <v>0</v>
      </c>
      <c r="DYJ28" s="27">
        <f t="shared" si="333"/>
        <v>0</v>
      </c>
      <c r="DYK28" s="27">
        <f t="shared" si="333"/>
        <v>0</v>
      </c>
      <c r="DYL28" s="27">
        <f t="shared" si="333"/>
        <v>0</v>
      </c>
      <c r="DYM28" s="27">
        <f t="shared" ref="DYM28:DYV29" si="334">DYM27</f>
        <v>0</v>
      </c>
      <c r="DYN28" s="27">
        <f t="shared" si="334"/>
        <v>0</v>
      </c>
      <c r="DYO28" s="27">
        <f t="shared" si="334"/>
        <v>0</v>
      </c>
      <c r="DYP28" s="27">
        <f t="shared" si="334"/>
        <v>0</v>
      </c>
      <c r="DYQ28" s="27">
        <f t="shared" si="334"/>
        <v>0</v>
      </c>
      <c r="DYR28" s="27">
        <f t="shared" si="334"/>
        <v>0</v>
      </c>
      <c r="DYS28" s="27">
        <f t="shared" si="334"/>
        <v>0</v>
      </c>
      <c r="DYT28" s="27">
        <f t="shared" si="334"/>
        <v>0</v>
      </c>
      <c r="DYU28" s="27">
        <f t="shared" si="334"/>
        <v>0</v>
      </c>
      <c r="DYV28" s="27">
        <f t="shared" si="334"/>
        <v>0</v>
      </c>
      <c r="DYW28" s="27">
        <f t="shared" ref="DYW28:DZF29" si="335">DYW27</f>
        <v>0</v>
      </c>
      <c r="DYX28" s="27">
        <f t="shared" si="335"/>
        <v>0</v>
      </c>
      <c r="DYY28" s="27">
        <f t="shared" si="335"/>
        <v>0</v>
      </c>
      <c r="DYZ28" s="27">
        <f t="shared" si="335"/>
        <v>0</v>
      </c>
      <c r="DZA28" s="27">
        <f t="shared" si="335"/>
        <v>0</v>
      </c>
      <c r="DZB28" s="27">
        <f t="shared" si="335"/>
        <v>0</v>
      </c>
      <c r="DZC28" s="27">
        <f t="shared" si="335"/>
        <v>0</v>
      </c>
      <c r="DZD28" s="27">
        <f t="shared" si="335"/>
        <v>0</v>
      </c>
      <c r="DZE28" s="27">
        <f t="shared" si="335"/>
        <v>0</v>
      </c>
      <c r="DZF28" s="27">
        <f t="shared" si="335"/>
        <v>0</v>
      </c>
      <c r="DZG28" s="27">
        <f t="shared" ref="DZG28:DZP29" si="336">DZG27</f>
        <v>0</v>
      </c>
      <c r="DZH28" s="27">
        <f t="shared" si="336"/>
        <v>0</v>
      </c>
      <c r="DZI28" s="27">
        <f t="shared" si="336"/>
        <v>0</v>
      </c>
      <c r="DZJ28" s="27">
        <f t="shared" si="336"/>
        <v>0</v>
      </c>
      <c r="DZK28" s="27">
        <f t="shared" si="336"/>
        <v>0</v>
      </c>
      <c r="DZL28" s="27">
        <f t="shared" si="336"/>
        <v>0</v>
      </c>
      <c r="DZM28" s="27">
        <f t="shared" si="336"/>
        <v>0</v>
      </c>
      <c r="DZN28" s="27">
        <f t="shared" si="336"/>
        <v>0</v>
      </c>
      <c r="DZO28" s="27">
        <f t="shared" si="336"/>
        <v>0</v>
      </c>
      <c r="DZP28" s="27">
        <f t="shared" si="336"/>
        <v>0</v>
      </c>
      <c r="DZQ28" s="27">
        <f t="shared" ref="DZQ28:DZZ29" si="337">DZQ27</f>
        <v>0</v>
      </c>
      <c r="DZR28" s="27">
        <f t="shared" si="337"/>
        <v>0</v>
      </c>
      <c r="DZS28" s="27">
        <f t="shared" si="337"/>
        <v>0</v>
      </c>
      <c r="DZT28" s="27">
        <f t="shared" si="337"/>
        <v>0</v>
      </c>
      <c r="DZU28" s="27">
        <f t="shared" si="337"/>
        <v>0</v>
      </c>
      <c r="DZV28" s="27">
        <f t="shared" si="337"/>
        <v>0</v>
      </c>
      <c r="DZW28" s="27">
        <f t="shared" si="337"/>
        <v>0</v>
      </c>
      <c r="DZX28" s="27">
        <f t="shared" si="337"/>
        <v>0</v>
      </c>
      <c r="DZY28" s="27">
        <f t="shared" si="337"/>
        <v>0</v>
      </c>
      <c r="DZZ28" s="27">
        <f t="shared" si="337"/>
        <v>0</v>
      </c>
      <c r="EAA28" s="27">
        <f t="shared" ref="EAA28:EAJ29" si="338">EAA27</f>
        <v>0</v>
      </c>
      <c r="EAB28" s="27">
        <f t="shared" si="338"/>
        <v>0</v>
      </c>
      <c r="EAC28" s="27">
        <f t="shared" si="338"/>
        <v>0</v>
      </c>
      <c r="EAD28" s="27">
        <f t="shared" si="338"/>
        <v>0</v>
      </c>
      <c r="EAE28" s="27">
        <f t="shared" si="338"/>
        <v>0</v>
      </c>
      <c r="EAF28" s="27">
        <f t="shared" si="338"/>
        <v>0</v>
      </c>
      <c r="EAG28" s="27">
        <f t="shared" si="338"/>
        <v>0</v>
      </c>
      <c r="EAH28" s="27">
        <f t="shared" si="338"/>
        <v>0</v>
      </c>
      <c r="EAI28" s="27">
        <f t="shared" si="338"/>
        <v>0</v>
      </c>
      <c r="EAJ28" s="27">
        <f t="shared" si="338"/>
        <v>0</v>
      </c>
      <c r="EAK28" s="27">
        <f t="shared" ref="EAK28:EAT29" si="339">EAK27</f>
        <v>0</v>
      </c>
      <c r="EAL28" s="27">
        <f t="shared" si="339"/>
        <v>0</v>
      </c>
      <c r="EAM28" s="27">
        <f t="shared" si="339"/>
        <v>0</v>
      </c>
      <c r="EAN28" s="27">
        <f t="shared" si="339"/>
        <v>0</v>
      </c>
      <c r="EAO28" s="27">
        <f t="shared" si="339"/>
        <v>0</v>
      </c>
      <c r="EAP28" s="27">
        <f t="shared" si="339"/>
        <v>0</v>
      </c>
      <c r="EAQ28" s="27">
        <f t="shared" si="339"/>
        <v>0</v>
      </c>
      <c r="EAR28" s="27">
        <f t="shared" si="339"/>
        <v>0</v>
      </c>
      <c r="EAS28" s="27">
        <f t="shared" si="339"/>
        <v>0</v>
      </c>
      <c r="EAT28" s="27">
        <f t="shared" si="339"/>
        <v>0</v>
      </c>
      <c r="EAU28" s="27">
        <f t="shared" ref="EAU28:EBD29" si="340">EAU27</f>
        <v>0</v>
      </c>
      <c r="EAV28" s="27">
        <f t="shared" si="340"/>
        <v>0</v>
      </c>
      <c r="EAW28" s="27">
        <f t="shared" si="340"/>
        <v>0</v>
      </c>
      <c r="EAX28" s="27">
        <f t="shared" si="340"/>
        <v>0</v>
      </c>
      <c r="EAY28" s="27">
        <f t="shared" si="340"/>
        <v>0</v>
      </c>
      <c r="EAZ28" s="27">
        <f t="shared" si="340"/>
        <v>0</v>
      </c>
      <c r="EBA28" s="27">
        <f t="shared" si="340"/>
        <v>0</v>
      </c>
      <c r="EBB28" s="27">
        <f t="shared" si="340"/>
        <v>0</v>
      </c>
      <c r="EBC28" s="27">
        <f t="shared" si="340"/>
        <v>0</v>
      </c>
      <c r="EBD28" s="27">
        <f t="shared" si="340"/>
        <v>0</v>
      </c>
      <c r="EBE28" s="27">
        <f t="shared" ref="EBE28:EBN29" si="341">EBE27</f>
        <v>0</v>
      </c>
      <c r="EBF28" s="27">
        <f t="shared" si="341"/>
        <v>0</v>
      </c>
      <c r="EBG28" s="27">
        <f t="shared" si="341"/>
        <v>0</v>
      </c>
      <c r="EBH28" s="27">
        <f t="shared" si="341"/>
        <v>0</v>
      </c>
      <c r="EBI28" s="27">
        <f t="shared" si="341"/>
        <v>0</v>
      </c>
      <c r="EBJ28" s="27">
        <f t="shared" si="341"/>
        <v>0</v>
      </c>
      <c r="EBK28" s="27">
        <f t="shared" si="341"/>
        <v>0</v>
      </c>
      <c r="EBL28" s="27">
        <f t="shared" si="341"/>
        <v>0</v>
      </c>
      <c r="EBM28" s="27">
        <f t="shared" si="341"/>
        <v>0</v>
      </c>
      <c r="EBN28" s="27">
        <f t="shared" si="341"/>
        <v>0</v>
      </c>
      <c r="EBO28" s="27">
        <f t="shared" ref="EBO28:EBX29" si="342">EBO27</f>
        <v>0</v>
      </c>
      <c r="EBP28" s="27">
        <f t="shared" si="342"/>
        <v>0</v>
      </c>
      <c r="EBQ28" s="27">
        <f t="shared" si="342"/>
        <v>0</v>
      </c>
      <c r="EBR28" s="27">
        <f t="shared" si="342"/>
        <v>0</v>
      </c>
      <c r="EBS28" s="27">
        <f t="shared" si="342"/>
        <v>0</v>
      </c>
      <c r="EBT28" s="27">
        <f t="shared" si="342"/>
        <v>0</v>
      </c>
      <c r="EBU28" s="27">
        <f t="shared" si="342"/>
        <v>0</v>
      </c>
      <c r="EBV28" s="27">
        <f t="shared" si="342"/>
        <v>0</v>
      </c>
      <c r="EBW28" s="27">
        <f t="shared" si="342"/>
        <v>0</v>
      </c>
      <c r="EBX28" s="27">
        <f t="shared" si="342"/>
        <v>0</v>
      </c>
      <c r="EBY28" s="27">
        <f t="shared" ref="EBY28:ECH29" si="343">EBY27</f>
        <v>0</v>
      </c>
      <c r="EBZ28" s="27">
        <f t="shared" si="343"/>
        <v>0</v>
      </c>
      <c r="ECA28" s="27">
        <f t="shared" si="343"/>
        <v>0</v>
      </c>
      <c r="ECB28" s="27">
        <f t="shared" si="343"/>
        <v>0</v>
      </c>
      <c r="ECC28" s="27">
        <f t="shared" si="343"/>
        <v>0</v>
      </c>
      <c r="ECD28" s="27">
        <f t="shared" si="343"/>
        <v>0</v>
      </c>
      <c r="ECE28" s="27">
        <f t="shared" si="343"/>
        <v>0</v>
      </c>
      <c r="ECF28" s="27">
        <f t="shared" si="343"/>
        <v>0</v>
      </c>
      <c r="ECG28" s="27">
        <f t="shared" si="343"/>
        <v>0</v>
      </c>
      <c r="ECH28" s="27">
        <f t="shared" si="343"/>
        <v>0</v>
      </c>
      <c r="ECI28" s="27">
        <f t="shared" ref="ECI28:ECR29" si="344">ECI27</f>
        <v>0</v>
      </c>
      <c r="ECJ28" s="27">
        <f t="shared" si="344"/>
        <v>0</v>
      </c>
      <c r="ECK28" s="27">
        <f t="shared" si="344"/>
        <v>0</v>
      </c>
      <c r="ECL28" s="27">
        <f t="shared" si="344"/>
        <v>0</v>
      </c>
      <c r="ECM28" s="27">
        <f t="shared" si="344"/>
        <v>0</v>
      </c>
      <c r="ECN28" s="27">
        <f t="shared" si="344"/>
        <v>0</v>
      </c>
      <c r="ECO28" s="27">
        <f t="shared" si="344"/>
        <v>0</v>
      </c>
      <c r="ECP28" s="27">
        <f t="shared" si="344"/>
        <v>0</v>
      </c>
      <c r="ECQ28" s="27">
        <f t="shared" si="344"/>
        <v>0</v>
      </c>
      <c r="ECR28" s="27">
        <f t="shared" si="344"/>
        <v>0</v>
      </c>
      <c r="ECS28" s="27">
        <f t="shared" ref="ECS28:EDB29" si="345">ECS27</f>
        <v>0</v>
      </c>
      <c r="ECT28" s="27">
        <f t="shared" si="345"/>
        <v>0</v>
      </c>
      <c r="ECU28" s="27">
        <f t="shared" si="345"/>
        <v>0</v>
      </c>
      <c r="ECV28" s="27">
        <f t="shared" si="345"/>
        <v>0</v>
      </c>
      <c r="ECW28" s="27">
        <f t="shared" si="345"/>
        <v>0</v>
      </c>
      <c r="ECX28" s="27">
        <f t="shared" si="345"/>
        <v>0</v>
      </c>
      <c r="ECY28" s="27">
        <f t="shared" si="345"/>
        <v>0</v>
      </c>
      <c r="ECZ28" s="27">
        <f t="shared" si="345"/>
        <v>0</v>
      </c>
      <c r="EDA28" s="27">
        <f t="shared" si="345"/>
        <v>0</v>
      </c>
      <c r="EDB28" s="27">
        <f t="shared" si="345"/>
        <v>0</v>
      </c>
      <c r="EDC28" s="27">
        <f t="shared" ref="EDC28:EDL29" si="346">EDC27</f>
        <v>0</v>
      </c>
      <c r="EDD28" s="27">
        <f t="shared" si="346"/>
        <v>0</v>
      </c>
      <c r="EDE28" s="27">
        <f t="shared" si="346"/>
        <v>0</v>
      </c>
      <c r="EDF28" s="27">
        <f t="shared" si="346"/>
        <v>0</v>
      </c>
      <c r="EDG28" s="27">
        <f t="shared" si="346"/>
        <v>0</v>
      </c>
      <c r="EDH28" s="27">
        <f t="shared" si="346"/>
        <v>0</v>
      </c>
      <c r="EDI28" s="27">
        <f t="shared" si="346"/>
        <v>0</v>
      </c>
      <c r="EDJ28" s="27">
        <f t="shared" si="346"/>
        <v>0</v>
      </c>
      <c r="EDK28" s="27">
        <f t="shared" si="346"/>
        <v>0</v>
      </c>
      <c r="EDL28" s="27">
        <f t="shared" si="346"/>
        <v>0</v>
      </c>
      <c r="EDM28" s="27">
        <f t="shared" ref="EDM28:EDV29" si="347">EDM27</f>
        <v>0</v>
      </c>
      <c r="EDN28" s="27">
        <f t="shared" si="347"/>
        <v>0</v>
      </c>
      <c r="EDO28" s="27">
        <f t="shared" si="347"/>
        <v>0</v>
      </c>
      <c r="EDP28" s="27">
        <f t="shared" si="347"/>
        <v>0</v>
      </c>
      <c r="EDQ28" s="27">
        <f t="shared" si="347"/>
        <v>0</v>
      </c>
      <c r="EDR28" s="27">
        <f t="shared" si="347"/>
        <v>0</v>
      </c>
      <c r="EDS28" s="27">
        <f t="shared" si="347"/>
        <v>0</v>
      </c>
      <c r="EDT28" s="27">
        <f t="shared" si="347"/>
        <v>0</v>
      </c>
      <c r="EDU28" s="27">
        <f t="shared" si="347"/>
        <v>0</v>
      </c>
      <c r="EDV28" s="27">
        <f t="shared" si="347"/>
        <v>0</v>
      </c>
      <c r="EDW28" s="27">
        <f t="shared" ref="EDW28:EEF29" si="348">EDW27</f>
        <v>0</v>
      </c>
      <c r="EDX28" s="27">
        <f t="shared" si="348"/>
        <v>0</v>
      </c>
      <c r="EDY28" s="27">
        <f t="shared" si="348"/>
        <v>0</v>
      </c>
      <c r="EDZ28" s="27">
        <f t="shared" si="348"/>
        <v>0</v>
      </c>
      <c r="EEA28" s="27">
        <f t="shared" si="348"/>
        <v>0</v>
      </c>
      <c r="EEB28" s="27">
        <f t="shared" si="348"/>
        <v>0</v>
      </c>
      <c r="EEC28" s="27">
        <f t="shared" si="348"/>
        <v>0</v>
      </c>
      <c r="EED28" s="27">
        <f t="shared" si="348"/>
        <v>0</v>
      </c>
      <c r="EEE28" s="27">
        <f t="shared" si="348"/>
        <v>0</v>
      </c>
      <c r="EEF28" s="27">
        <f t="shared" si="348"/>
        <v>0</v>
      </c>
      <c r="EEG28" s="27">
        <f t="shared" ref="EEG28:EEP29" si="349">EEG27</f>
        <v>0</v>
      </c>
      <c r="EEH28" s="27">
        <f t="shared" si="349"/>
        <v>0</v>
      </c>
      <c r="EEI28" s="27">
        <f t="shared" si="349"/>
        <v>0</v>
      </c>
      <c r="EEJ28" s="27">
        <f t="shared" si="349"/>
        <v>0</v>
      </c>
      <c r="EEK28" s="27">
        <f t="shared" si="349"/>
        <v>0</v>
      </c>
      <c r="EEL28" s="27">
        <f t="shared" si="349"/>
        <v>0</v>
      </c>
      <c r="EEM28" s="27">
        <f t="shared" si="349"/>
        <v>0</v>
      </c>
      <c r="EEN28" s="27">
        <f t="shared" si="349"/>
        <v>0</v>
      </c>
      <c r="EEO28" s="27">
        <f t="shared" si="349"/>
        <v>0</v>
      </c>
      <c r="EEP28" s="27">
        <f t="shared" si="349"/>
        <v>0</v>
      </c>
      <c r="EEQ28" s="27">
        <f t="shared" ref="EEQ28:EEZ29" si="350">EEQ27</f>
        <v>0</v>
      </c>
      <c r="EER28" s="27">
        <f t="shared" si="350"/>
        <v>0</v>
      </c>
      <c r="EES28" s="27">
        <f t="shared" si="350"/>
        <v>0</v>
      </c>
      <c r="EET28" s="27">
        <f t="shared" si="350"/>
        <v>0</v>
      </c>
      <c r="EEU28" s="27">
        <f t="shared" si="350"/>
        <v>0</v>
      </c>
      <c r="EEV28" s="27">
        <f t="shared" si="350"/>
        <v>0</v>
      </c>
      <c r="EEW28" s="27">
        <f t="shared" si="350"/>
        <v>0</v>
      </c>
      <c r="EEX28" s="27">
        <f t="shared" si="350"/>
        <v>0</v>
      </c>
      <c r="EEY28" s="27">
        <f t="shared" si="350"/>
        <v>0</v>
      </c>
      <c r="EEZ28" s="27">
        <f t="shared" si="350"/>
        <v>0</v>
      </c>
      <c r="EFA28" s="27">
        <f t="shared" ref="EFA28:EFJ29" si="351">EFA27</f>
        <v>0</v>
      </c>
      <c r="EFB28" s="27">
        <f t="shared" si="351"/>
        <v>0</v>
      </c>
      <c r="EFC28" s="27">
        <f t="shared" si="351"/>
        <v>0</v>
      </c>
      <c r="EFD28" s="27">
        <f t="shared" si="351"/>
        <v>0</v>
      </c>
      <c r="EFE28" s="27">
        <f t="shared" si="351"/>
        <v>0</v>
      </c>
      <c r="EFF28" s="27">
        <f t="shared" si="351"/>
        <v>0</v>
      </c>
      <c r="EFG28" s="27">
        <f t="shared" si="351"/>
        <v>0</v>
      </c>
      <c r="EFH28" s="27">
        <f t="shared" si="351"/>
        <v>0</v>
      </c>
      <c r="EFI28" s="27">
        <f t="shared" si="351"/>
        <v>0</v>
      </c>
      <c r="EFJ28" s="27">
        <f t="shared" si="351"/>
        <v>0</v>
      </c>
      <c r="EFK28" s="27">
        <f t="shared" ref="EFK28:EFT29" si="352">EFK27</f>
        <v>0</v>
      </c>
      <c r="EFL28" s="27">
        <f t="shared" si="352"/>
        <v>0</v>
      </c>
      <c r="EFM28" s="27">
        <f t="shared" si="352"/>
        <v>0</v>
      </c>
      <c r="EFN28" s="27">
        <f t="shared" si="352"/>
        <v>0</v>
      </c>
      <c r="EFO28" s="27">
        <f t="shared" si="352"/>
        <v>0</v>
      </c>
      <c r="EFP28" s="27">
        <f t="shared" si="352"/>
        <v>0</v>
      </c>
      <c r="EFQ28" s="27">
        <f t="shared" si="352"/>
        <v>0</v>
      </c>
      <c r="EFR28" s="27">
        <f t="shared" si="352"/>
        <v>0</v>
      </c>
      <c r="EFS28" s="27">
        <f t="shared" si="352"/>
        <v>0</v>
      </c>
      <c r="EFT28" s="27">
        <f t="shared" si="352"/>
        <v>0</v>
      </c>
      <c r="EFU28" s="27">
        <f t="shared" ref="EFU28:EGD29" si="353">EFU27</f>
        <v>0</v>
      </c>
      <c r="EFV28" s="27">
        <f t="shared" si="353"/>
        <v>0</v>
      </c>
      <c r="EFW28" s="27">
        <f t="shared" si="353"/>
        <v>0</v>
      </c>
      <c r="EFX28" s="27">
        <f t="shared" si="353"/>
        <v>0</v>
      </c>
      <c r="EFY28" s="27">
        <f t="shared" si="353"/>
        <v>0</v>
      </c>
      <c r="EFZ28" s="27">
        <f t="shared" si="353"/>
        <v>0</v>
      </c>
      <c r="EGA28" s="27">
        <f t="shared" si="353"/>
        <v>0</v>
      </c>
      <c r="EGB28" s="27">
        <f t="shared" si="353"/>
        <v>0</v>
      </c>
      <c r="EGC28" s="27">
        <f t="shared" si="353"/>
        <v>0</v>
      </c>
      <c r="EGD28" s="27">
        <f t="shared" si="353"/>
        <v>0</v>
      </c>
      <c r="EGE28" s="27">
        <f t="shared" ref="EGE28:EGN29" si="354">EGE27</f>
        <v>0</v>
      </c>
      <c r="EGF28" s="27">
        <f t="shared" si="354"/>
        <v>0</v>
      </c>
      <c r="EGG28" s="27">
        <f t="shared" si="354"/>
        <v>0</v>
      </c>
      <c r="EGH28" s="27">
        <f t="shared" si="354"/>
        <v>0</v>
      </c>
      <c r="EGI28" s="27">
        <f t="shared" si="354"/>
        <v>0</v>
      </c>
      <c r="EGJ28" s="27">
        <f t="shared" si="354"/>
        <v>0</v>
      </c>
      <c r="EGK28" s="27">
        <f t="shared" si="354"/>
        <v>0</v>
      </c>
      <c r="EGL28" s="27">
        <f t="shared" si="354"/>
        <v>0</v>
      </c>
      <c r="EGM28" s="27">
        <f t="shared" si="354"/>
        <v>0</v>
      </c>
      <c r="EGN28" s="27">
        <f t="shared" si="354"/>
        <v>0</v>
      </c>
      <c r="EGO28" s="27">
        <f t="shared" ref="EGO28:EGX29" si="355">EGO27</f>
        <v>0</v>
      </c>
      <c r="EGP28" s="27">
        <f t="shared" si="355"/>
        <v>0</v>
      </c>
      <c r="EGQ28" s="27">
        <f t="shared" si="355"/>
        <v>0</v>
      </c>
      <c r="EGR28" s="27">
        <f t="shared" si="355"/>
        <v>0</v>
      </c>
      <c r="EGS28" s="27">
        <f t="shared" si="355"/>
        <v>0</v>
      </c>
      <c r="EGT28" s="27">
        <f t="shared" si="355"/>
        <v>0</v>
      </c>
      <c r="EGU28" s="27">
        <f t="shared" si="355"/>
        <v>0</v>
      </c>
      <c r="EGV28" s="27">
        <f t="shared" si="355"/>
        <v>0</v>
      </c>
      <c r="EGW28" s="27">
        <f t="shared" si="355"/>
        <v>0</v>
      </c>
      <c r="EGX28" s="27">
        <f t="shared" si="355"/>
        <v>0</v>
      </c>
      <c r="EGY28" s="27">
        <f t="shared" ref="EGY28:EHH29" si="356">EGY27</f>
        <v>0</v>
      </c>
      <c r="EGZ28" s="27">
        <f t="shared" si="356"/>
        <v>0</v>
      </c>
      <c r="EHA28" s="27">
        <f t="shared" si="356"/>
        <v>0</v>
      </c>
      <c r="EHB28" s="27">
        <f t="shared" si="356"/>
        <v>0</v>
      </c>
      <c r="EHC28" s="27">
        <f t="shared" si="356"/>
        <v>0</v>
      </c>
      <c r="EHD28" s="27">
        <f t="shared" si="356"/>
        <v>0</v>
      </c>
      <c r="EHE28" s="27">
        <f t="shared" si="356"/>
        <v>0</v>
      </c>
      <c r="EHF28" s="27">
        <f t="shared" si="356"/>
        <v>0</v>
      </c>
      <c r="EHG28" s="27">
        <f t="shared" si="356"/>
        <v>0</v>
      </c>
      <c r="EHH28" s="27">
        <f t="shared" si="356"/>
        <v>0</v>
      </c>
      <c r="EHI28" s="27">
        <f t="shared" ref="EHI28:EHR29" si="357">EHI27</f>
        <v>0</v>
      </c>
      <c r="EHJ28" s="27">
        <f t="shared" si="357"/>
        <v>0</v>
      </c>
      <c r="EHK28" s="27">
        <f t="shared" si="357"/>
        <v>0</v>
      </c>
      <c r="EHL28" s="27">
        <f t="shared" si="357"/>
        <v>0</v>
      </c>
      <c r="EHM28" s="27">
        <f t="shared" si="357"/>
        <v>0</v>
      </c>
      <c r="EHN28" s="27">
        <f t="shared" si="357"/>
        <v>0</v>
      </c>
      <c r="EHO28" s="27">
        <f t="shared" si="357"/>
        <v>0</v>
      </c>
      <c r="EHP28" s="27">
        <f t="shared" si="357"/>
        <v>0</v>
      </c>
      <c r="EHQ28" s="27">
        <f t="shared" si="357"/>
        <v>0</v>
      </c>
      <c r="EHR28" s="27">
        <f t="shared" si="357"/>
        <v>0</v>
      </c>
      <c r="EHS28" s="27">
        <f t="shared" ref="EHS28:EIB29" si="358">EHS27</f>
        <v>0</v>
      </c>
      <c r="EHT28" s="27">
        <f t="shared" si="358"/>
        <v>0</v>
      </c>
      <c r="EHU28" s="27">
        <f t="shared" si="358"/>
        <v>0</v>
      </c>
      <c r="EHV28" s="27">
        <f t="shared" si="358"/>
        <v>0</v>
      </c>
      <c r="EHW28" s="27">
        <f t="shared" si="358"/>
        <v>0</v>
      </c>
      <c r="EHX28" s="27">
        <f t="shared" si="358"/>
        <v>0</v>
      </c>
      <c r="EHY28" s="27">
        <f t="shared" si="358"/>
        <v>0</v>
      </c>
      <c r="EHZ28" s="27">
        <f t="shared" si="358"/>
        <v>0</v>
      </c>
      <c r="EIA28" s="27">
        <f t="shared" si="358"/>
        <v>0</v>
      </c>
      <c r="EIB28" s="27">
        <f t="shared" si="358"/>
        <v>0</v>
      </c>
      <c r="EIC28" s="27">
        <f t="shared" ref="EIC28:EIL29" si="359">EIC27</f>
        <v>0</v>
      </c>
      <c r="EID28" s="27">
        <f t="shared" si="359"/>
        <v>0</v>
      </c>
      <c r="EIE28" s="27">
        <f t="shared" si="359"/>
        <v>0</v>
      </c>
      <c r="EIF28" s="27">
        <f t="shared" si="359"/>
        <v>0</v>
      </c>
      <c r="EIG28" s="27">
        <f t="shared" si="359"/>
        <v>0</v>
      </c>
      <c r="EIH28" s="27">
        <f t="shared" si="359"/>
        <v>0</v>
      </c>
      <c r="EII28" s="27">
        <f t="shared" si="359"/>
        <v>0</v>
      </c>
      <c r="EIJ28" s="27">
        <f t="shared" si="359"/>
        <v>0</v>
      </c>
      <c r="EIK28" s="27">
        <f t="shared" si="359"/>
        <v>0</v>
      </c>
      <c r="EIL28" s="27">
        <f t="shared" si="359"/>
        <v>0</v>
      </c>
      <c r="EIM28" s="27">
        <f t="shared" ref="EIM28:EIV29" si="360">EIM27</f>
        <v>0</v>
      </c>
      <c r="EIN28" s="27">
        <f t="shared" si="360"/>
        <v>0</v>
      </c>
      <c r="EIO28" s="27">
        <f t="shared" si="360"/>
        <v>0</v>
      </c>
      <c r="EIP28" s="27">
        <f t="shared" si="360"/>
        <v>0</v>
      </c>
      <c r="EIQ28" s="27">
        <f t="shared" si="360"/>
        <v>0</v>
      </c>
      <c r="EIR28" s="27">
        <f t="shared" si="360"/>
        <v>0</v>
      </c>
      <c r="EIS28" s="27">
        <f t="shared" si="360"/>
        <v>0</v>
      </c>
      <c r="EIT28" s="27">
        <f t="shared" si="360"/>
        <v>0</v>
      </c>
      <c r="EIU28" s="27">
        <f t="shared" si="360"/>
        <v>0</v>
      </c>
      <c r="EIV28" s="27">
        <f t="shared" si="360"/>
        <v>0</v>
      </c>
      <c r="EIW28" s="27">
        <f t="shared" ref="EIW28:EJF29" si="361">EIW27</f>
        <v>0</v>
      </c>
      <c r="EIX28" s="27">
        <f t="shared" si="361"/>
        <v>0</v>
      </c>
      <c r="EIY28" s="27">
        <f t="shared" si="361"/>
        <v>0</v>
      </c>
      <c r="EIZ28" s="27">
        <f t="shared" si="361"/>
        <v>0</v>
      </c>
      <c r="EJA28" s="27">
        <f t="shared" si="361"/>
        <v>0</v>
      </c>
      <c r="EJB28" s="27">
        <f t="shared" si="361"/>
        <v>0</v>
      </c>
      <c r="EJC28" s="27">
        <f t="shared" si="361"/>
        <v>0</v>
      </c>
      <c r="EJD28" s="27">
        <f t="shared" si="361"/>
        <v>0</v>
      </c>
      <c r="EJE28" s="27">
        <f t="shared" si="361"/>
        <v>0</v>
      </c>
      <c r="EJF28" s="27">
        <f t="shared" si="361"/>
        <v>0</v>
      </c>
      <c r="EJG28" s="27">
        <f t="shared" ref="EJG28:EJP29" si="362">EJG27</f>
        <v>0</v>
      </c>
      <c r="EJH28" s="27">
        <f t="shared" si="362"/>
        <v>0</v>
      </c>
      <c r="EJI28" s="27">
        <f t="shared" si="362"/>
        <v>0</v>
      </c>
      <c r="EJJ28" s="27">
        <f t="shared" si="362"/>
        <v>0</v>
      </c>
      <c r="EJK28" s="27">
        <f t="shared" si="362"/>
        <v>0</v>
      </c>
      <c r="EJL28" s="27">
        <f t="shared" si="362"/>
        <v>0</v>
      </c>
      <c r="EJM28" s="27">
        <f t="shared" si="362"/>
        <v>0</v>
      </c>
      <c r="EJN28" s="27">
        <f t="shared" si="362"/>
        <v>0</v>
      </c>
      <c r="EJO28" s="27">
        <f t="shared" si="362"/>
        <v>0</v>
      </c>
      <c r="EJP28" s="27">
        <f t="shared" si="362"/>
        <v>0</v>
      </c>
      <c r="EJQ28" s="27">
        <f t="shared" ref="EJQ28:EJZ29" si="363">EJQ27</f>
        <v>0</v>
      </c>
      <c r="EJR28" s="27">
        <f t="shared" si="363"/>
        <v>0</v>
      </c>
      <c r="EJS28" s="27">
        <f t="shared" si="363"/>
        <v>0</v>
      </c>
      <c r="EJT28" s="27">
        <f t="shared" si="363"/>
        <v>0</v>
      </c>
      <c r="EJU28" s="27">
        <f t="shared" si="363"/>
        <v>0</v>
      </c>
      <c r="EJV28" s="27">
        <f t="shared" si="363"/>
        <v>0</v>
      </c>
      <c r="EJW28" s="27">
        <f t="shared" si="363"/>
        <v>0</v>
      </c>
      <c r="EJX28" s="27">
        <f t="shared" si="363"/>
        <v>0</v>
      </c>
      <c r="EJY28" s="27">
        <f t="shared" si="363"/>
        <v>0</v>
      </c>
      <c r="EJZ28" s="27">
        <f t="shared" si="363"/>
        <v>0</v>
      </c>
      <c r="EKA28" s="27">
        <f t="shared" ref="EKA28:EKJ29" si="364">EKA27</f>
        <v>0</v>
      </c>
      <c r="EKB28" s="27">
        <f t="shared" si="364"/>
        <v>0</v>
      </c>
      <c r="EKC28" s="27">
        <f t="shared" si="364"/>
        <v>0</v>
      </c>
      <c r="EKD28" s="27">
        <f t="shared" si="364"/>
        <v>0</v>
      </c>
      <c r="EKE28" s="27">
        <f t="shared" si="364"/>
        <v>0</v>
      </c>
      <c r="EKF28" s="27">
        <f t="shared" si="364"/>
        <v>0</v>
      </c>
      <c r="EKG28" s="27">
        <f t="shared" si="364"/>
        <v>0</v>
      </c>
      <c r="EKH28" s="27">
        <f t="shared" si="364"/>
        <v>0</v>
      </c>
      <c r="EKI28" s="27">
        <f t="shared" si="364"/>
        <v>0</v>
      </c>
      <c r="EKJ28" s="27">
        <f t="shared" si="364"/>
        <v>0</v>
      </c>
      <c r="EKK28" s="27">
        <f t="shared" ref="EKK28:EKT29" si="365">EKK27</f>
        <v>0</v>
      </c>
      <c r="EKL28" s="27">
        <f t="shared" si="365"/>
        <v>0</v>
      </c>
      <c r="EKM28" s="27">
        <f t="shared" si="365"/>
        <v>0</v>
      </c>
      <c r="EKN28" s="27">
        <f t="shared" si="365"/>
        <v>0</v>
      </c>
      <c r="EKO28" s="27">
        <f t="shared" si="365"/>
        <v>0</v>
      </c>
      <c r="EKP28" s="27">
        <f t="shared" si="365"/>
        <v>0</v>
      </c>
      <c r="EKQ28" s="27">
        <f t="shared" si="365"/>
        <v>0</v>
      </c>
      <c r="EKR28" s="27">
        <f t="shared" si="365"/>
        <v>0</v>
      </c>
      <c r="EKS28" s="27">
        <f t="shared" si="365"/>
        <v>0</v>
      </c>
      <c r="EKT28" s="27">
        <f t="shared" si="365"/>
        <v>0</v>
      </c>
      <c r="EKU28" s="27">
        <f t="shared" ref="EKU28:ELD29" si="366">EKU27</f>
        <v>0</v>
      </c>
      <c r="EKV28" s="27">
        <f t="shared" si="366"/>
        <v>0</v>
      </c>
      <c r="EKW28" s="27">
        <f t="shared" si="366"/>
        <v>0</v>
      </c>
      <c r="EKX28" s="27">
        <f t="shared" si="366"/>
        <v>0</v>
      </c>
      <c r="EKY28" s="27">
        <f t="shared" si="366"/>
        <v>0</v>
      </c>
      <c r="EKZ28" s="27">
        <f t="shared" si="366"/>
        <v>0</v>
      </c>
      <c r="ELA28" s="27">
        <f t="shared" si="366"/>
        <v>0</v>
      </c>
      <c r="ELB28" s="27">
        <f t="shared" si="366"/>
        <v>0</v>
      </c>
      <c r="ELC28" s="27">
        <f t="shared" si="366"/>
        <v>0</v>
      </c>
      <c r="ELD28" s="27">
        <f t="shared" si="366"/>
        <v>0</v>
      </c>
      <c r="ELE28" s="27">
        <f t="shared" ref="ELE28:ELN29" si="367">ELE27</f>
        <v>0</v>
      </c>
      <c r="ELF28" s="27">
        <f t="shared" si="367"/>
        <v>0</v>
      </c>
      <c r="ELG28" s="27">
        <f t="shared" si="367"/>
        <v>0</v>
      </c>
      <c r="ELH28" s="27">
        <f t="shared" si="367"/>
        <v>0</v>
      </c>
      <c r="ELI28" s="27">
        <f t="shared" si="367"/>
        <v>0</v>
      </c>
      <c r="ELJ28" s="27">
        <f t="shared" si="367"/>
        <v>0</v>
      </c>
      <c r="ELK28" s="27">
        <f t="shared" si="367"/>
        <v>0</v>
      </c>
      <c r="ELL28" s="27">
        <f t="shared" si="367"/>
        <v>0</v>
      </c>
      <c r="ELM28" s="27">
        <f t="shared" si="367"/>
        <v>0</v>
      </c>
      <c r="ELN28" s="27">
        <f t="shared" si="367"/>
        <v>0</v>
      </c>
      <c r="ELO28" s="27">
        <f t="shared" ref="ELO28:ELX29" si="368">ELO27</f>
        <v>0</v>
      </c>
      <c r="ELP28" s="27">
        <f t="shared" si="368"/>
        <v>0</v>
      </c>
      <c r="ELQ28" s="27">
        <f t="shared" si="368"/>
        <v>0</v>
      </c>
      <c r="ELR28" s="27">
        <f t="shared" si="368"/>
        <v>0</v>
      </c>
      <c r="ELS28" s="27">
        <f t="shared" si="368"/>
        <v>0</v>
      </c>
      <c r="ELT28" s="27">
        <f t="shared" si="368"/>
        <v>0</v>
      </c>
      <c r="ELU28" s="27">
        <f t="shared" si="368"/>
        <v>0</v>
      </c>
      <c r="ELV28" s="27">
        <f t="shared" si="368"/>
        <v>0</v>
      </c>
      <c r="ELW28" s="27">
        <f t="shared" si="368"/>
        <v>0</v>
      </c>
      <c r="ELX28" s="27">
        <f t="shared" si="368"/>
        <v>0</v>
      </c>
      <c r="ELY28" s="27">
        <f t="shared" ref="ELY28:EMH29" si="369">ELY27</f>
        <v>0</v>
      </c>
      <c r="ELZ28" s="27">
        <f t="shared" si="369"/>
        <v>0</v>
      </c>
      <c r="EMA28" s="27">
        <f t="shared" si="369"/>
        <v>0</v>
      </c>
      <c r="EMB28" s="27">
        <f t="shared" si="369"/>
        <v>0</v>
      </c>
      <c r="EMC28" s="27">
        <f t="shared" si="369"/>
        <v>0</v>
      </c>
      <c r="EMD28" s="27">
        <f t="shared" si="369"/>
        <v>0</v>
      </c>
      <c r="EME28" s="27">
        <f t="shared" si="369"/>
        <v>0</v>
      </c>
      <c r="EMF28" s="27">
        <f t="shared" si="369"/>
        <v>0</v>
      </c>
      <c r="EMG28" s="27">
        <f t="shared" si="369"/>
        <v>0</v>
      </c>
      <c r="EMH28" s="27">
        <f t="shared" si="369"/>
        <v>0</v>
      </c>
      <c r="EMI28" s="27">
        <f t="shared" ref="EMI28:EMR29" si="370">EMI27</f>
        <v>0</v>
      </c>
      <c r="EMJ28" s="27">
        <f t="shared" si="370"/>
        <v>0</v>
      </c>
      <c r="EMK28" s="27">
        <f t="shared" si="370"/>
        <v>0</v>
      </c>
      <c r="EML28" s="27">
        <f t="shared" si="370"/>
        <v>0</v>
      </c>
      <c r="EMM28" s="27">
        <f t="shared" si="370"/>
        <v>0</v>
      </c>
      <c r="EMN28" s="27">
        <f t="shared" si="370"/>
        <v>0</v>
      </c>
      <c r="EMO28" s="27">
        <f t="shared" si="370"/>
        <v>0</v>
      </c>
      <c r="EMP28" s="27">
        <f t="shared" si="370"/>
        <v>0</v>
      </c>
      <c r="EMQ28" s="27">
        <f t="shared" si="370"/>
        <v>0</v>
      </c>
      <c r="EMR28" s="27">
        <f t="shared" si="370"/>
        <v>0</v>
      </c>
      <c r="EMS28" s="27">
        <f t="shared" ref="EMS28:ENB29" si="371">EMS27</f>
        <v>0</v>
      </c>
      <c r="EMT28" s="27">
        <f t="shared" si="371"/>
        <v>0</v>
      </c>
      <c r="EMU28" s="27">
        <f t="shared" si="371"/>
        <v>0</v>
      </c>
      <c r="EMV28" s="27">
        <f t="shared" si="371"/>
        <v>0</v>
      </c>
      <c r="EMW28" s="27">
        <f t="shared" si="371"/>
        <v>0</v>
      </c>
      <c r="EMX28" s="27">
        <f t="shared" si="371"/>
        <v>0</v>
      </c>
      <c r="EMY28" s="27">
        <f t="shared" si="371"/>
        <v>0</v>
      </c>
      <c r="EMZ28" s="27">
        <f t="shared" si="371"/>
        <v>0</v>
      </c>
      <c r="ENA28" s="27">
        <f t="shared" si="371"/>
        <v>0</v>
      </c>
      <c r="ENB28" s="27">
        <f t="shared" si="371"/>
        <v>0</v>
      </c>
      <c r="ENC28" s="27">
        <f t="shared" ref="ENC28:ENL29" si="372">ENC27</f>
        <v>0</v>
      </c>
      <c r="END28" s="27">
        <f t="shared" si="372"/>
        <v>0</v>
      </c>
      <c r="ENE28" s="27">
        <f t="shared" si="372"/>
        <v>0</v>
      </c>
      <c r="ENF28" s="27">
        <f t="shared" si="372"/>
        <v>0</v>
      </c>
      <c r="ENG28" s="27">
        <f t="shared" si="372"/>
        <v>0</v>
      </c>
      <c r="ENH28" s="27">
        <f t="shared" si="372"/>
        <v>0</v>
      </c>
      <c r="ENI28" s="27">
        <f t="shared" si="372"/>
        <v>0</v>
      </c>
      <c r="ENJ28" s="27">
        <f t="shared" si="372"/>
        <v>0</v>
      </c>
      <c r="ENK28" s="27">
        <f t="shared" si="372"/>
        <v>0</v>
      </c>
      <c r="ENL28" s="27">
        <f t="shared" si="372"/>
        <v>0</v>
      </c>
      <c r="ENM28" s="27">
        <f t="shared" ref="ENM28:ENV29" si="373">ENM27</f>
        <v>0</v>
      </c>
      <c r="ENN28" s="27">
        <f t="shared" si="373"/>
        <v>0</v>
      </c>
      <c r="ENO28" s="27">
        <f t="shared" si="373"/>
        <v>0</v>
      </c>
      <c r="ENP28" s="27">
        <f t="shared" si="373"/>
        <v>0</v>
      </c>
      <c r="ENQ28" s="27">
        <f t="shared" si="373"/>
        <v>0</v>
      </c>
      <c r="ENR28" s="27">
        <f t="shared" si="373"/>
        <v>0</v>
      </c>
      <c r="ENS28" s="27">
        <f t="shared" si="373"/>
        <v>0</v>
      </c>
      <c r="ENT28" s="27">
        <f t="shared" si="373"/>
        <v>0</v>
      </c>
      <c r="ENU28" s="27">
        <f t="shared" si="373"/>
        <v>0</v>
      </c>
      <c r="ENV28" s="27">
        <f t="shared" si="373"/>
        <v>0</v>
      </c>
      <c r="ENW28" s="27">
        <f t="shared" ref="ENW28:EOF29" si="374">ENW27</f>
        <v>0</v>
      </c>
      <c r="ENX28" s="27">
        <f t="shared" si="374"/>
        <v>0</v>
      </c>
      <c r="ENY28" s="27">
        <f t="shared" si="374"/>
        <v>0</v>
      </c>
      <c r="ENZ28" s="27">
        <f t="shared" si="374"/>
        <v>0</v>
      </c>
      <c r="EOA28" s="27">
        <f t="shared" si="374"/>
        <v>0</v>
      </c>
      <c r="EOB28" s="27">
        <f t="shared" si="374"/>
        <v>0</v>
      </c>
      <c r="EOC28" s="27">
        <f t="shared" si="374"/>
        <v>0</v>
      </c>
      <c r="EOD28" s="27">
        <f t="shared" si="374"/>
        <v>0</v>
      </c>
      <c r="EOE28" s="27">
        <f t="shared" si="374"/>
        <v>0</v>
      </c>
      <c r="EOF28" s="27">
        <f t="shared" si="374"/>
        <v>0</v>
      </c>
      <c r="EOG28" s="27">
        <f t="shared" ref="EOG28:EOP29" si="375">EOG27</f>
        <v>0</v>
      </c>
      <c r="EOH28" s="27">
        <f t="shared" si="375"/>
        <v>0</v>
      </c>
      <c r="EOI28" s="27">
        <f t="shared" si="375"/>
        <v>0</v>
      </c>
      <c r="EOJ28" s="27">
        <f t="shared" si="375"/>
        <v>0</v>
      </c>
      <c r="EOK28" s="27">
        <f t="shared" si="375"/>
        <v>0</v>
      </c>
      <c r="EOL28" s="27">
        <f t="shared" si="375"/>
        <v>0</v>
      </c>
      <c r="EOM28" s="27">
        <f t="shared" si="375"/>
        <v>0</v>
      </c>
      <c r="EON28" s="27">
        <f t="shared" si="375"/>
        <v>0</v>
      </c>
      <c r="EOO28" s="27">
        <f t="shared" si="375"/>
        <v>0</v>
      </c>
      <c r="EOP28" s="27">
        <f t="shared" si="375"/>
        <v>0</v>
      </c>
      <c r="EOQ28" s="27">
        <f t="shared" ref="EOQ28:EOZ29" si="376">EOQ27</f>
        <v>0</v>
      </c>
      <c r="EOR28" s="27">
        <f t="shared" si="376"/>
        <v>0</v>
      </c>
      <c r="EOS28" s="27">
        <f t="shared" si="376"/>
        <v>0</v>
      </c>
      <c r="EOT28" s="27">
        <f t="shared" si="376"/>
        <v>0</v>
      </c>
      <c r="EOU28" s="27">
        <f t="shared" si="376"/>
        <v>0</v>
      </c>
      <c r="EOV28" s="27">
        <f t="shared" si="376"/>
        <v>0</v>
      </c>
      <c r="EOW28" s="27">
        <f t="shared" si="376"/>
        <v>0</v>
      </c>
      <c r="EOX28" s="27">
        <f t="shared" si="376"/>
        <v>0</v>
      </c>
      <c r="EOY28" s="27">
        <f t="shared" si="376"/>
        <v>0</v>
      </c>
      <c r="EOZ28" s="27">
        <f t="shared" si="376"/>
        <v>0</v>
      </c>
      <c r="EPA28" s="27">
        <f t="shared" ref="EPA28:EPJ29" si="377">EPA27</f>
        <v>0</v>
      </c>
      <c r="EPB28" s="27">
        <f t="shared" si="377"/>
        <v>0</v>
      </c>
      <c r="EPC28" s="27">
        <f t="shared" si="377"/>
        <v>0</v>
      </c>
      <c r="EPD28" s="27">
        <f t="shared" si="377"/>
        <v>0</v>
      </c>
      <c r="EPE28" s="27">
        <f t="shared" si="377"/>
        <v>0</v>
      </c>
      <c r="EPF28" s="27">
        <f t="shared" si="377"/>
        <v>0</v>
      </c>
      <c r="EPG28" s="27">
        <f t="shared" si="377"/>
        <v>0</v>
      </c>
      <c r="EPH28" s="27">
        <f t="shared" si="377"/>
        <v>0</v>
      </c>
      <c r="EPI28" s="27">
        <f t="shared" si="377"/>
        <v>0</v>
      </c>
      <c r="EPJ28" s="27">
        <f t="shared" si="377"/>
        <v>0</v>
      </c>
      <c r="EPK28" s="27">
        <f t="shared" ref="EPK28:EPT29" si="378">EPK27</f>
        <v>0</v>
      </c>
      <c r="EPL28" s="27">
        <f t="shared" si="378"/>
        <v>0</v>
      </c>
      <c r="EPM28" s="27">
        <f t="shared" si="378"/>
        <v>0</v>
      </c>
      <c r="EPN28" s="27">
        <f t="shared" si="378"/>
        <v>0</v>
      </c>
      <c r="EPO28" s="27">
        <f t="shared" si="378"/>
        <v>0</v>
      </c>
      <c r="EPP28" s="27">
        <f t="shared" si="378"/>
        <v>0</v>
      </c>
      <c r="EPQ28" s="27">
        <f t="shared" si="378"/>
        <v>0</v>
      </c>
      <c r="EPR28" s="27">
        <f t="shared" si="378"/>
        <v>0</v>
      </c>
      <c r="EPS28" s="27">
        <f t="shared" si="378"/>
        <v>0</v>
      </c>
      <c r="EPT28" s="27">
        <f t="shared" si="378"/>
        <v>0</v>
      </c>
      <c r="EPU28" s="27">
        <f t="shared" ref="EPU28:EQD29" si="379">EPU27</f>
        <v>0</v>
      </c>
      <c r="EPV28" s="27">
        <f t="shared" si="379"/>
        <v>0</v>
      </c>
      <c r="EPW28" s="27">
        <f t="shared" si="379"/>
        <v>0</v>
      </c>
      <c r="EPX28" s="27">
        <f t="shared" si="379"/>
        <v>0</v>
      </c>
      <c r="EPY28" s="27">
        <f t="shared" si="379"/>
        <v>0</v>
      </c>
      <c r="EPZ28" s="27">
        <f t="shared" si="379"/>
        <v>0</v>
      </c>
      <c r="EQA28" s="27">
        <f t="shared" si="379"/>
        <v>0</v>
      </c>
      <c r="EQB28" s="27">
        <f t="shared" si="379"/>
        <v>0</v>
      </c>
      <c r="EQC28" s="27">
        <f t="shared" si="379"/>
        <v>0</v>
      </c>
      <c r="EQD28" s="27">
        <f t="shared" si="379"/>
        <v>0</v>
      </c>
      <c r="EQE28" s="27">
        <f t="shared" ref="EQE28:EQN29" si="380">EQE27</f>
        <v>0</v>
      </c>
      <c r="EQF28" s="27">
        <f t="shared" si="380"/>
        <v>0</v>
      </c>
      <c r="EQG28" s="27">
        <f t="shared" si="380"/>
        <v>0</v>
      </c>
      <c r="EQH28" s="27">
        <f t="shared" si="380"/>
        <v>0</v>
      </c>
      <c r="EQI28" s="27">
        <f t="shared" si="380"/>
        <v>0</v>
      </c>
      <c r="EQJ28" s="27">
        <f t="shared" si="380"/>
        <v>0</v>
      </c>
      <c r="EQK28" s="27">
        <f t="shared" si="380"/>
        <v>0</v>
      </c>
      <c r="EQL28" s="27">
        <f t="shared" si="380"/>
        <v>0</v>
      </c>
      <c r="EQM28" s="27">
        <f t="shared" si="380"/>
        <v>0</v>
      </c>
      <c r="EQN28" s="27">
        <f t="shared" si="380"/>
        <v>0</v>
      </c>
      <c r="EQO28" s="27">
        <f t="shared" ref="EQO28:EQX29" si="381">EQO27</f>
        <v>0</v>
      </c>
      <c r="EQP28" s="27">
        <f t="shared" si="381"/>
        <v>0</v>
      </c>
      <c r="EQQ28" s="27">
        <f t="shared" si="381"/>
        <v>0</v>
      </c>
      <c r="EQR28" s="27">
        <f t="shared" si="381"/>
        <v>0</v>
      </c>
      <c r="EQS28" s="27">
        <f t="shared" si="381"/>
        <v>0</v>
      </c>
      <c r="EQT28" s="27">
        <f t="shared" si="381"/>
        <v>0</v>
      </c>
      <c r="EQU28" s="27">
        <f t="shared" si="381"/>
        <v>0</v>
      </c>
      <c r="EQV28" s="27">
        <f t="shared" si="381"/>
        <v>0</v>
      </c>
      <c r="EQW28" s="27">
        <f t="shared" si="381"/>
        <v>0</v>
      </c>
      <c r="EQX28" s="27">
        <f t="shared" si="381"/>
        <v>0</v>
      </c>
      <c r="EQY28" s="27">
        <f t="shared" ref="EQY28:ERH29" si="382">EQY27</f>
        <v>0</v>
      </c>
      <c r="EQZ28" s="27">
        <f t="shared" si="382"/>
        <v>0</v>
      </c>
      <c r="ERA28" s="27">
        <f t="shared" si="382"/>
        <v>0</v>
      </c>
      <c r="ERB28" s="27">
        <f t="shared" si="382"/>
        <v>0</v>
      </c>
      <c r="ERC28" s="27">
        <f t="shared" si="382"/>
        <v>0</v>
      </c>
      <c r="ERD28" s="27">
        <f t="shared" si="382"/>
        <v>0</v>
      </c>
      <c r="ERE28" s="27">
        <f t="shared" si="382"/>
        <v>0</v>
      </c>
      <c r="ERF28" s="27">
        <f t="shared" si="382"/>
        <v>0</v>
      </c>
      <c r="ERG28" s="27">
        <f t="shared" si="382"/>
        <v>0</v>
      </c>
      <c r="ERH28" s="27">
        <f t="shared" si="382"/>
        <v>0</v>
      </c>
      <c r="ERI28" s="27">
        <f t="shared" ref="ERI28:ERR29" si="383">ERI27</f>
        <v>0</v>
      </c>
      <c r="ERJ28" s="27">
        <f t="shared" si="383"/>
        <v>0</v>
      </c>
      <c r="ERK28" s="27">
        <f t="shared" si="383"/>
        <v>0</v>
      </c>
      <c r="ERL28" s="27">
        <f t="shared" si="383"/>
        <v>0</v>
      </c>
      <c r="ERM28" s="27">
        <f t="shared" si="383"/>
        <v>0</v>
      </c>
      <c r="ERN28" s="27">
        <f t="shared" si="383"/>
        <v>0</v>
      </c>
      <c r="ERO28" s="27">
        <f t="shared" si="383"/>
        <v>0</v>
      </c>
      <c r="ERP28" s="27">
        <f t="shared" si="383"/>
        <v>0</v>
      </c>
      <c r="ERQ28" s="27">
        <f t="shared" si="383"/>
        <v>0</v>
      </c>
      <c r="ERR28" s="27">
        <f t="shared" si="383"/>
        <v>0</v>
      </c>
      <c r="ERS28" s="27">
        <f t="shared" ref="ERS28:ESB29" si="384">ERS27</f>
        <v>0</v>
      </c>
      <c r="ERT28" s="27">
        <f t="shared" si="384"/>
        <v>0</v>
      </c>
      <c r="ERU28" s="27">
        <f t="shared" si="384"/>
        <v>0</v>
      </c>
      <c r="ERV28" s="27">
        <f t="shared" si="384"/>
        <v>0</v>
      </c>
      <c r="ERW28" s="27">
        <f t="shared" si="384"/>
        <v>0</v>
      </c>
      <c r="ERX28" s="27">
        <f t="shared" si="384"/>
        <v>0</v>
      </c>
      <c r="ERY28" s="27">
        <f t="shared" si="384"/>
        <v>0</v>
      </c>
      <c r="ERZ28" s="27">
        <f t="shared" si="384"/>
        <v>0</v>
      </c>
      <c r="ESA28" s="27">
        <f t="shared" si="384"/>
        <v>0</v>
      </c>
      <c r="ESB28" s="27">
        <f t="shared" si="384"/>
        <v>0</v>
      </c>
      <c r="ESC28" s="27">
        <f t="shared" ref="ESC28:ESL29" si="385">ESC27</f>
        <v>0</v>
      </c>
      <c r="ESD28" s="27">
        <f t="shared" si="385"/>
        <v>0</v>
      </c>
      <c r="ESE28" s="27">
        <f t="shared" si="385"/>
        <v>0</v>
      </c>
      <c r="ESF28" s="27">
        <f t="shared" si="385"/>
        <v>0</v>
      </c>
      <c r="ESG28" s="27">
        <f t="shared" si="385"/>
        <v>0</v>
      </c>
      <c r="ESH28" s="27">
        <f t="shared" si="385"/>
        <v>0</v>
      </c>
      <c r="ESI28" s="27">
        <f t="shared" si="385"/>
        <v>0</v>
      </c>
      <c r="ESJ28" s="27">
        <f t="shared" si="385"/>
        <v>0</v>
      </c>
      <c r="ESK28" s="27">
        <f t="shared" si="385"/>
        <v>0</v>
      </c>
      <c r="ESL28" s="27">
        <f t="shared" si="385"/>
        <v>0</v>
      </c>
      <c r="ESM28" s="27">
        <f t="shared" ref="ESM28:ESV29" si="386">ESM27</f>
        <v>0</v>
      </c>
      <c r="ESN28" s="27">
        <f t="shared" si="386"/>
        <v>0</v>
      </c>
      <c r="ESO28" s="27">
        <f t="shared" si="386"/>
        <v>0</v>
      </c>
      <c r="ESP28" s="27">
        <f t="shared" si="386"/>
        <v>0</v>
      </c>
      <c r="ESQ28" s="27">
        <f t="shared" si="386"/>
        <v>0</v>
      </c>
      <c r="ESR28" s="27">
        <f t="shared" si="386"/>
        <v>0</v>
      </c>
      <c r="ESS28" s="27">
        <f t="shared" si="386"/>
        <v>0</v>
      </c>
      <c r="EST28" s="27">
        <f t="shared" si="386"/>
        <v>0</v>
      </c>
      <c r="ESU28" s="27">
        <f t="shared" si="386"/>
        <v>0</v>
      </c>
      <c r="ESV28" s="27">
        <f t="shared" si="386"/>
        <v>0</v>
      </c>
      <c r="ESW28" s="27">
        <f t="shared" ref="ESW28:ETF29" si="387">ESW27</f>
        <v>0</v>
      </c>
      <c r="ESX28" s="27">
        <f t="shared" si="387"/>
        <v>0</v>
      </c>
      <c r="ESY28" s="27">
        <f t="shared" si="387"/>
        <v>0</v>
      </c>
      <c r="ESZ28" s="27">
        <f t="shared" si="387"/>
        <v>0</v>
      </c>
      <c r="ETA28" s="27">
        <f t="shared" si="387"/>
        <v>0</v>
      </c>
      <c r="ETB28" s="27">
        <f t="shared" si="387"/>
        <v>0</v>
      </c>
      <c r="ETC28" s="27">
        <f t="shared" si="387"/>
        <v>0</v>
      </c>
      <c r="ETD28" s="27">
        <f t="shared" si="387"/>
        <v>0</v>
      </c>
      <c r="ETE28" s="27">
        <f t="shared" si="387"/>
        <v>0</v>
      </c>
      <c r="ETF28" s="27">
        <f t="shared" si="387"/>
        <v>0</v>
      </c>
      <c r="ETG28" s="27">
        <f t="shared" ref="ETG28:ETP29" si="388">ETG27</f>
        <v>0</v>
      </c>
      <c r="ETH28" s="27">
        <f t="shared" si="388"/>
        <v>0</v>
      </c>
      <c r="ETI28" s="27">
        <f t="shared" si="388"/>
        <v>0</v>
      </c>
      <c r="ETJ28" s="27">
        <f t="shared" si="388"/>
        <v>0</v>
      </c>
      <c r="ETK28" s="27">
        <f t="shared" si="388"/>
        <v>0</v>
      </c>
      <c r="ETL28" s="27">
        <f t="shared" si="388"/>
        <v>0</v>
      </c>
      <c r="ETM28" s="27">
        <f t="shared" si="388"/>
        <v>0</v>
      </c>
      <c r="ETN28" s="27">
        <f t="shared" si="388"/>
        <v>0</v>
      </c>
      <c r="ETO28" s="27">
        <f t="shared" si="388"/>
        <v>0</v>
      </c>
      <c r="ETP28" s="27">
        <f t="shared" si="388"/>
        <v>0</v>
      </c>
      <c r="ETQ28" s="27">
        <f t="shared" ref="ETQ28:ETZ29" si="389">ETQ27</f>
        <v>0</v>
      </c>
      <c r="ETR28" s="27">
        <f t="shared" si="389"/>
        <v>0</v>
      </c>
      <c r="ETS28" s="27">
        <f t="shared" si="389"/>
        <v>0</v>
      </c>
      <c r="ETT28" s="27">
        <f t="shared" si="389"/>
        <v>0</v>
      </c>
      <c r="ETU28" s="27">
        <f t="shared" si="389"/>
        <v>0</v>
      </c>
      <c r="ETV28" s="27">
        <f t="shared" si="389"/>
        <v>0</v>
      </c>
      <c r="ETW28" s="27">
        <f t="shared" si="389"/>
        <v>0</v>
      </c>
      <c r="ETX28" s="27">
        <f t="shared" si="389"/>
        <v>0</v>
      </c>
      <c r="ETY28" s="27">
        <f t="shared" si="389"/>
        <v>0</v>
      </c>
      <c r="ETZ28" s="27">
        <f t="shared" si="389"/>
        <v>0</v>
      </c>
      <c r="EUA28" s="27">
        <f t="shared" ref="EUA28:EUJ29" si="390">EUA27</f>
        <v>0</v>
      </c>
      <c r="EUB28" s="27">
        <f t="shared" si="390"/>
        <v>0</v>
      </c>
      <c r="EUC28" s="27">
        <f t="shared" si="390"/>
        <v>0</v>
      </c>
      <c r="EUD28" s="27">
        <f t="shared" si="390"/>
        <v>0</v>
      </c>
      <c r="EUE28" s="27">
        <f t="shared" si="390"/>
        <v>0</v>
      </c>
      <c r="EUF28" s="27">
        <f t="shared" si="390"/>
        <v>0</v>
      </c>
      <c r="EUG28" s="27">
        <f t="shared" si="390"/>
        <v>0</v>
      </c>
      <c r="EUH28" s="27">
        <f t="shared" si="390"/>
        <v>0</v>
      </c>
      <c r="EUI28" s="27">
        <f t="shared" si="390"/>
        <v>0</v>
      </c>
      <c r="EUJ28" s="27">
        <f t="shared" si="390"/>
        <v>0</v>
      </c>
      <c r="EUK28" s="27">
        <f t="shared" ref="EUK28:EUT29" si="391">EUK27</f>
        <v>0</v>
      </c>
      <c r="EUL28" s="27">
        <f t="shared" si="391"/>
        <v>0</v>
      </c>
      <c r="EUM28" s="27">
        <f t="shared" si="391"/>
        <v>0</v>
      </c>
      <c r="EUN28" s="27">
        <f t="shared" si="391"/>
        <v>0</v>
      </c>
      <c r="EUO28" s="27">
        <f t="shared" si="391"/>
        <v>0</v>
      </c>
      <c r="EUP28" s="27">
        <f t="shared" si="391"/>
        <v>0</v>
      </c>
      <c r="EUQ28" s="27">
        <f t="shared" si="391"/>
        <v>0</v>
      </c>
      <c r="EUR28" s="27">
        <f t="shared" si="391"/>
        <v>0</v>
      </c>
      <c r="EUS28" s="27">
        <f t="shared" si="391"/>
        <v>0</v>
      </c>
      <c r="EUT28" s="27">
        <f t="shared" si="391"/>
        <v>0</v>
      </c>
      <c r="EUU28" s="27">
        <f t="shared" ref="EUU28:EVD29" si="392">EUU27</f>
        <v>0</v>
      </c>
      <c r="EUV28" s="27">
        <f t="shared" si="392"/>
        <v>0</v>
      </c>
      <c r="EUW28" s="27">
        <f t="shared" si="392"/>
        <v>0</v>
      </c>
      <c r="EUX28" s="27">
        <f t="shared" si="392"/>
        <v>0</v>
      </c>
      <c r="EUY28" s="27">
        <f t="shared" si="392"/>
        <v>0</v>
      </c>
      <c r="EUZ28" s="27">
        <f t="shared" si="392"/>
        <v>0</v>
      </c>
      <c r="EVA28" s="27">
        <f t="shared" si="392"/>
        <v>0</v>
      </c>
      <c r="EVB28" s="27">
        <f t="shared" si="392"/>
        <v>0</v>
      </c>
      <c r="EVC28" s="27">
        <f t="shared" si="392"/>
        <v>0</v>
      </c>
      <c r="EVD28" s="27">
        <f t="shared" si="392"/>
        <v>0</v>
      </c>
      <c r="EVE28" s="27">
        <f t="shared" ref="EVE28:EVN29" si="393">EVE27</f>
        <v>0</v>
      </c>
      <c r="EVF28" s="27">
        <f t="shared" si="393"/>
        <v>0</v>
      </c>
      <c r="EVG28" s="27">
        <f t="shared" si="393"/>
        <v>0</v>
      </c>
      <c r="EVH28" s="27">
        <f t="shared" si="393"/>
        <v>0</v>
      </c>
      <c r="EVI28" s="27">
        <f t="shared" si="393"/>
        <v>0</v>
      </c>
      <c r="EVJ28" s="27">
        <f t="shared" si="393"/>
        <v>0</v>
      </c>
      <c r="EVK28" s="27">
        <f t="shared" si="393"/>
        <v>0</v>
      </c>
      <c r="EVL28" s="27">
        <f t="shared" si="393"/>
        <v>0</v>
      </c>
      <c r="EVM28" s="27">
        <f t="shared" si="393"/>
        <v>0</v>
      </c>
      <c r="EVN28" s="27">
        <f t="shared" si="393"/>
        <v>0</v>
      </c>
      <c r="EVO28" s="27">
        <f t="shared" ref="EVO28:EVX29" si="394">EVO27</f>
        <v>0</v>
      </c>
      <c r="EVP28" s="27">
        <f t="shared" si="394"/>
        <v>0</v>
      </c>
      <c r="EVQ28" s="27">
        <f t="shared" si="394"/>
        <v>0</v>
      </c>
      <c r="EVR28" s="27">
        <f t="shared" si="394"/>
        <v>0</v>
      </c>
      <c r="EVS28" s="27">
        <f t="shared" si="394"/>
        <v>0</v>
      </c>
      <c r="EVT28" s="27">
        <f t="shared" si="394"/>
        <v>0</v>
      </c>
      <c r="EVU28" s="27">
        <f t="shared" si="394"/>
        <v>0</v>
      </c>
      <c r="EVV28" s="27">
        <f t="shared" si="394"/>
        <v>0</v>
      </c>
      <c r="EVW28" s="27">
        <f t="shared" si="394"/>
        <v>0</v>
      </c>
      <c r="EVX28" s="27">
        <f t="shared" si="394"/>
        <v>0</v>
      </c>
      <c r="EVY28" s="27">
        <f t="shared" ref="EVY28:EWH29" si="395">EVY27</f>
        <v>0</v>
      </c>
      <c r="EVZ28" s="27">
        <f t="shared" si="395"/>
        <v>0</v>
      </c>
      <c r="EWA28" s="27">
        <f t="shared" si="395"/>
        <v>0</v>
      </c>
      <c r="EWB28" s="27">
        <f t="shared" si="395"/>
        <v>0</v>
      </c>
      <c r="EWC28" s="27">
        <f t="shared" si="395"/>
        <v>0</v>
      </c>
      <c r="EWD28" s="27">
        <f t="shared" si="395"/>
        <v>0</v>
      </c>
      <c r="EWE28" s="27">
        <f t="shared" si="395"/>
        <v>0</v>
      </c>
      <c r="EWF28" s="27">
        <f t="shared" si="395"/>
        <v>0</v>
      </c>
      <c r="EWG28" s="27">
        <f t="shared" si="395"/>
        <v>0</v>
      </c>
      <c r="EWH28" s="27">
        <f t="shared" si="395"/>
        <v>0</v>
      </c>
      <c r="EWI28" s="27">
        <f t="shared" ref="EWI28:EWR29" si="396">EWI27</f>
        <v>0</v>
      </c>
      <c r="EWJ28" s="27">
        <f t="shared" si="396"/>
        <v>0</v>
      </c>
      <c r="EWK28" s="27">
        <f t="shared" si="396"/>
        <v>0</v>
      </c>
      <c r="EWL28" s="27">
        <f t="shared" si="396"/>
        <v>0</v>
      </c>
      <c r="EWM28" s="27">
        <f t="shared" si="396"/>
        <v>0</v>
      </c>
      <c r="EWN28" s="27">
        <f t="shared" si="396"/>
        <v>0</v>
      </c>
      <c r="EWO28" s="27">
        <f t="shared" si="396"/>
        <v>0</v>
      </c>
      <c r="EWP28" s="27">
        <f t="shared" si="396"/>
        <v>0</v>
      </c>
      <c r="EWQ28" s="27">
        <f t="shared" si="396"/>
        <v>0</v>
      </c>
      <c r="EWR28" s="27">
        <f t="shared" si="396"/>
        <v>0</v>
      </c>
      <c r="EWS28" s="27">
        <f t="shared" ref="EWS28:EXB29" si="397">EWS27</f>
        <v>0</v>
      </c>
      <c r="EWT28" s="27">
        <f t="shared" si="397"/>
        <v>0</v>
      </c>
      <c r="EWU28" s="27">
        <f t="shared" si="397"/>
        <v>0</v>
      </c>
      <c r="EWV28" s="27">
        <f t="shared" si="397"/>
        <v>0</v>
      </c>
      <c r="EWW28" s="27">
        <f t="shared" si="397"/>
        <v>0</v>
      </c>
      <c r="EWX28" s="27">
        <f t="shared" si="397"/>
        <v>0</v>
      </c>
      <c r="EWY28" s="27">
        <f t="shared" si="397"/>
        <v>0</v>
      </c>
      <c r="EWZ28" s="27">
        <f t="shared" si="397"/>
        <v>0</v>
      </c>
      <c r="EXA28" s="27">
        <f t="shared" si="397"/>
        <v>0</v>
      </c>
      <c r="EXB28" s="27">
        <f t="shared" si="397"/>
        <v>0</v>
      </c>
      <c r="EXC28" s="27">
        <f t="shared" ref="EXC28:EXL29" si="398">EXC27</f>
        <v>0</v>
      </c>
      <c r="EXD28" s="27">
        <f t="shared" si="398"/>
        <v>0</v>
      </c>
      <c r="EXE28" s="27">
        <f t="shared" si="398"/>
        <v>0</v>
      </c>
      <c r="EXF28" s="27">
        <f t="shared" si="398"/>
        <v>0</v>
      </c>
      <c r="EXG28" s="27">
        <f t="shared" si="398"/>
        <v>0</v>
      </c>
      <c r="EXH28" s="27">
        <f t="shared" si="398"/>
        <v>0</v>
      </c>
      <c r="EXI28" s="27">
        <f t="shared" si="398"/>
        <v>0</v>
      </c>
      <c r="EXJ28" s="27">
        <f t="shared" si="398"/>
        <v>0</v>
      </c>
      <c r="EXK28" s="27">
        <f t="shared" si="398"/>
        <v>0</v>
      </c>
      <c r="EXL28" s="27">
        <f t="shared" si="398"/>
        <v>0</v>
      </c>
      <c r="EXM28" s="27">
        <f t="shared" ref="EXM28:EXV29" si="399">EXM27</f>
        <v>0</v>
      </c>
      <c r="EXN28" s="27">
        <f t="shared" si="399"/>
        <v>0</v>
      </c>
      <c r="EXO28" s="27">
        <f t="shared" si="399"/>
        <v>0</v>
      </c>
      <c r="EXP28" s="27">
        <f t="shared" si="399"/>
        <v>0</v>
      </c>
      <c r="EXQ28" s="27">
        <f t="shared" si="399"/>
        <v>0</v>
      </c>
      <c r="EXR28" s="27">
        <f t="shared" si="399"/>
        <v>0</v>
      </c>
      <c r="EXS28" s="27">
        <f t="shared" si="399"/>
        <v>0</v>
      </c>
      <c r="EXT28" s="27">
        <f t="shared" si="399"/>
        <v>0</v>
      </c>
      <c r="EXU28" s="27">
        <f t="shared" si="399"/>
        <v>0</v>
      </c>
      <c r="EXV28" s="27">
        <f t="shared" si="399"/>
        <v>0</v>
      </c>
      <c r="EXW28" s="27">
        <f t="shared" ref="EXW28:EYF29" si="400">EXW27</f>
        <v>0</v>
      </c>
      <c r="EXX28" s="27">
        <f t="shared" si="400"/>
        <v>0</v>
      </c>
      <c r="EXY28" s="27">
        <f t="shared" si="400"/>
        <v>0</v>
      </c>
      <c r="EXZ28" s="27">
        <f t="shared" si="400"/>
        <v>0</v>
      </c>
      <c r="EYA28" s="27">
        <f t="shared" si="400"/>
        <v>0</v>
      </c>
      <c r="EYB28" s="27">
        <f t="shared" si="400"/>
        <v>0</v>
      </c>
      <c r="EYC28" s="27">
        <f t="shared" si="400"/>
        <v>0</v>
      </c>
      <c r="EYD28" s="27">
        <f t="shared" si="400"/>
        <v>0</v>
      </c>
      <c r="EYE28" s="27">
        <f t="shared" si="400"/>
        <v>0</v>
      </c>
      <c r="EYF28" s="27">
        <f t="shared" si="400"/>
        <v>0</v>
      </c>
      <c r="EYG28" s="27">
        <f t="shared" ref="EYG28:EYP29" si="401">EYG27</f>
        <v>0</v>
      </c>
      <c r="EYH28" s="27">
        <f t="shared" si="401"/>
        <v>0</v>
      </c>
      <c r="EYI28" s="27">
        <f t="shared" si="401"/>
        <v>0</v>
      </c>
      <c r="EYJ28" s="27">
        <f t="shared" si="401"/>
        <v>0</v>
      </c>
      <c r="EYK28" s="27">
        <f t="shared" si="401"/>
        <v>0</v>
      </c>
      <c r="EYL28" s="27">
        <f t="shared" si="401"/>
        <v>0</v>
      </c>
      <c r="EYM28" s="27">
        <f t="shared" si="401"/>
        <v>0</v>
      </c>
      <c r="EYN28" s="27">
        <f t="shared" si="401"/>
        <v>0</v>
      </c>
      <c r="EYO28" s="27">
        <f t="shared" si="401"/>
        <v>0</v>
      </c>
      <c r="EYP28" s="27">
        <f t="shared" si="401"/>
        <v>0</v>
      </c>
      <c r="EYQ28" s="27">
        <f t="shared" ref="EYQ28:EYZ29" si="402">EYQ27</f>
        <v>0</v>
      </c>
      <c r="EYR28" s="27">
        <f t="shared" si="402"/>
        <v>0</v>
      </c>
      <c r="EYS28" s="27">
        <f t="shared" si="402"/>
        <v>0</v>
      </c>
      <c r="EYT28" s="27">
        <f t="shared" si="402"/>
        <v>0</v>
      </c>
      <c r="EYU28" s="27">
        <f t="shared" si="402"/>
        <v>0</v>
      </c>
      <c r="EYV28" s="27">
        <f t="shared" si="402"/>
        <v>0</v>
      </c>
      <c r="EYW28" s="27">
        <f t="shared" si="402"/>
        <v>0</v>
      </c>
      <c r="EYX28" s="27">
        <f t="shared" si="402"/>
        <v>0</v>
      </c>
      <c r="EYY28" s="27">
        <f t="shared" si="402"/>
        <v>0</v>
      </c>
      <c r="EYZ28" s="27">
        <f t="shared" si="402"/>
        <v>0</v>
      </c>
      <c r="EZA28" s="27">
        <f t="shared" ref="EZA28:EZJ29" si="403">EZA27</f>
        <v>0</v>
      </c>
      <c r="EZB28" s="27">
        <f t="shared" si="403"/>
        <v>0</v>
      </c>
      <c r="EZC28" s="27">
        <f t="shared" si="403"/>
        <v>0</v>
      </c>
      <c r="EZD28" s="27">
        <f t="shared" si="403"/>
        <v>0</v>
      </c>
      <c r="EZE28" s="27">
        <f t="shared" si="403"/>
        <v>0</v>
      </c>
      <c r="EZF28" s="27">
        <f t="shared" si="403"/>
        <v>0</v>
      </c>
      <c r="EZG28" s="27">
        <f t="shared" si="403"/>
        <v>0</v>
      </c>
      <c r="EZH28" s="27">
        <f t="shared" si="403"/>
        <v>0</v>
      </c>
      <c r="EZI28" s="27">
        <f t="shared" si="403"/>
        <v>0</v>
      </c>
      <c r="EZJ28" s="27">
        <f t="shared" si="403"/>
        <v>0</v>
      </c>
      <c r="EZK28" s="27">
        <f t="shared" ref="EZK28:EZT29" si="404">EZK27</f>
        <v>0</v>
      </c>
      <c r="EZL28" s="27">
        <f t="shared" si="404"/>
        <v>0</v>
      </c>
      <c r="EZM28" s="27">
        <f t="shared" si="404"/>
        <v>0</v>
      </c>
      <c r="EZN28" s="27">
        <f t="shared" si="404"/>
        <v>0</v>
      </c>
      <c r="EZO28" s="27">
        <f t="shared" si="404"/>
        <v>0</v>
      </c>
      <c r="EZP28" s="27">
        <f t="shared" si="404"/>
        <v>0</v>
      </c>
      <c r="EZQ28" s="27">
        <f t="shared" si="404"/>
        <v>0</v>
      </c>
      <c r="EZR28" s="27">
        <f t="shared" si="404"/>
        <v>0</v>
      </c>
      <c r="EZS28" s="27">
        <f t="shared" si="404"/>
        <v>0</v>
      </c>
      <c r="EZT28" s="27">
        <f t="shared" si="404"/>
        <v>0</v>
      </c>
      <c r="EZU28" s="27">
        <f t="shared" ref="EZU28:FAD29" si="405">EZU27</f>
        <v>0</v>
      </c>
      <c r="EZV28" s="27">
        <f t="shared" si="405"/>
        <v>0</v>
      </c>
      <c r="EZW28" s="27">
        <f t="shared" si="405"/>
        <v>0</v>
      </c>
      <c r="EZX28" s="27">
        <f t="shared" si="405"/>
        <v>0</v>
      </c>
      <c r="EZY28" s="27">
        <f t="shared" si="405"/>
        <v>0</v>
      </c>
      <c r="EZZ28" s="27">
        <f t="shared" si="405"/>
        <v>0</v>
      </c>
      <c r="FAA28" s="27">
        <f t="shared" si="405"/>
        <v>0</v>
      </c>
      <c r="FAB28" s="27">
        <f t="shared" si="405"/>
        <v>0</v>
      </c>
      <c r="FAC28" s="27">
        <f t="shared" si="405"/>
        <v>0</v>
      </c>
      <c r="FAD28" s="27">
        <f t="shared" si="405"/>
        <v>0</v>
      </c>
      <c r="FAE28" s="27">
        <f t="shared" ref="FAE28:FAN29" si="406">FAE27</f>
        <v>0</v>
      </c>
      <c r="FAF28" s="27">
        <f t="shared" si="406"/>
        <v>0</v>
      </c>
      <c r="FAG28" s="27">
        <f t="shared" si="406"/>
        <v>0</v>
      </c>
      <c r="FAH28" s="27">
        <f t="shared" si="406"/>
        <v>0</v>
      </c>
      <c r="FAI28" s="27">
        <f t="shared" si="406"/>
        <v>0</v>
      </c>
      <c r="FAJ28" s="27">
        <f t="shared" si="406"/>
        <v>0</v>
      </c>
      <c r="FAK28" s="27">
        <f t="shared" si="406"/>
        <v>0</v>
      </c>
      <c r="FAL28" s="27">
        <f t="shared" si="406"/>
        <v>0</v>
      </c>
      <c r="FAM28" s="27">
        <f t="shared" si="406"/>
        <v>0</v>
      </c>
      <c r="FAN28" s="27">
        <f t="shared" si="406"/>
        <v>0</v>
      </c>
      <c r="FAO28" s="27">
        <f t="shared" ref="FAO28:FAX29" si="407">FAO27</f>
        <v>0</v>
      </c>
      <c r="FAP28" s="27">
        <f t="shared" si="407"/>
        <v>0</v>
      </c>
      <c r="FAQ28" s="27">
        <f t="shared" si="407"/>
        <v>0</v>
      </c>
      <c r="FAR28" s="27">
        <f t="shared" si="407"/>
        <v>0</v>
      </c>
      <c r="FAS28" s="27">
        <f t="shared" si="407"/>
        <v>0</v>
      </c>
      <c r="FAT28" s="27">
        <f t="shared" si="407"/>
        <v>0</v>
      </c>
      <c r="FAU28" s="27">
        <f t="shared" si="407"/>
        <v>0</v>
      </c>
      <c r="FAV28" s="27">
        <f t="shared" si="407"/>
        <v>0</v>
      </c>
      <c r="FAW28" s="27">
        <f t="shared" si="407"/>
        <v>0</v>
      </c>
      <c r="FAX28" s="27">
        <f t="shared" si="407"/>
        <v>0</v>
      </c>
      <c r="FAY28" s="27">
        <f t="shared" ref="FAY28:FBH29" si="408">FAY27</f>
        <v>0</v>
      </c>
      <c r="FAZ28" s="27">
        <f t="shared" si="408"/>
        <v>0</v>
      </c>
      <c r="FBA28" s="27">
        <f t="shared" si="408"/>
        <v>0</v>
      </c>
      <c r="FBB28" s="27">
        <f t="shared" si="408"/>
        <v>0</v>
      </c>
      <c r="FBC28" s="27">
        <f t="shared" si="408"/>
        <v>0</v>
      </c>
      <c r="FBD28" s="27">
        <f t="shared" si="408"/>
        <v>0</v>
      </c>
      <c r="FBE28" s="27">
        <f t="shared" si="408"/>
        <v>0</v>
      </c>
      <c r="FBF28" s="27">
        <f t="shared" si="408"/>
        <v>0</v>
      </c>
      <c r="FBG28" s="27">
        <f t="shared" si="408"/>
        <v>0</v>
      </c>
      <c r="FBH28" s="27">
        <f t="shared" si="408"/>
        <v>0</v>
      </c>
      <c r="FBI28" s="27">
        <f t="shared" ref="FBI28:FBR29" si="409">FBI27</f>
        <v>0</v>
      </c>
      <c r="FBJ28" s="27">
        <f t="shared" si="409"/>
        <v>0</v>
      </c>
      <c r="FBK28" s="27">
        <f t="shared" si="409"/>
        <v>0</v>
      </c>
      <c r="FBL28" s="27">
        <f t="shared" si="409"/>
        <v>0</v>
      </c>
      <c r="FBM28" s="27">
        <f t="shared" si="409"/>
        <v>0</v>
      </c>
      <c r="FBN28" s="27">
        <f t="shared" si="409"/>
        <v>0</v>
      </c>
      <c r="FBO28" s="27">
        <f t="shared" si="409"/>
        <v>0</v>
      </c>
      <c r="FBP28" s="27">
        <f t="shared" si="409"/>
        <v>0</v>
      </c>
      <c r="FBQ28" s="27">
        <f t="shared" si="409"/>
        <v>0</v>
      </c>
      <c r="FBR28" s="27">
        <f t="shared" si="409"/>
        <v>0</v>
      </c>
      <c r="FBS28" s="27">
        <f t="shared" ref="FBS28:FCB29" si="410">FBS27</f>
        <v>0</v>
      </c>
      <c r="FBT28" s="27">
        <f t="shared" si="410"/>
        <v>0</v>
      </c>
      <c r="FBU28" s="27">
        <f t="shared" si="410"/>
        <v>0</v>
      </c>
      <c r="FBV28" s="27">
        <f t="shared" si="410"/>
        <v>0</v>
      </c>
      <c r="FBW28" s="27">
        <f t="shared" si="410"/>
        <v>0</v>
      </c>
      <c r="FBX28" s="27">
        <f t="shared" si="410"/>
        <v>0</v>
      </c>
      <c r="FBY28" s="27">
        <f t="shared" si="410"/>
        <v>0</v>
      </c>
      <c r="FBZ28" s="27">
        <f t="shared" si="410"/>
        <v>0</v>
      </c>
      <c r="FCA28" s="27">
        <f t="shared" si="410"/>
        <v>0</v>
      </c>
      <c r="FCB28" s="27">
        <f t="shared" si="410"/>
        <v>0</v>
      </c>
      <c r="FCC28" s="27">
        <f t="shared" ref="FCC28:FCL29" si="411">FCC27</f>
        <v>0</v>
      </c>
      <c r="FCD28" s="27">
        <f t="shared" si="411"/>
        <v>0</v>
      </c>
      <c r="FCE28" s="27">
        <f t="shared" si="411"/>
        <v>0</v>
      </c>
      <c r="FCF28" s="27">
        <f t="shared" si="411"/>
        <v>0</v>
      </c>
      <c r="FCG28" s="27">
        <f t="shared" si="411"/>
        <v>0</v>
      </c>
      <c r="FCH28" s="27">
        <f t="shared" si="411"/>
        <v>0</v>
      </c>
      <c r="FCI28" s="27">
        <f t="shared" si="411"/>
        <v>0</v>
      </c>
      <c r="FCJ28" s="27">
        <f t="shared" si="411"/>
        <v>0</v>
      </c>
      <c r="FCK28" s="27">
        <f t="shared" si="411"/>
        <v>0</v>
      </c>
      <c r="FCL28" s="27">
        <f t="shared" si="411"/>
        <v>0</v>
      </c>
      <c r="FCM28" s="27">
        <f t="shared" ref="FCM28:FCV29" si="412">FCM27</f>
        <v>0</v>
      </c>
      <c r="FCN28" s="27">
        <f t="shared" si="412"/>
        <v>0</v>
      </c>
      <c r="FCO28" s="27">
        <f t="shared" si="412"/>
        <v>0</v>
      </c>
      <c r="FCP28" s="27">
        <f t="shared" si="412"/>
        <v>0</v>
      </c>
      <c r="FCQ28" s="27">
        <f t="shared" si="412"/>
        <v>0</v>
      </c>
      <c r="FCR28" s="27">
        <f t="shared" si="412"/>
        <v>0</v>
      </c>
      <c r="FCS28" s="27">
        <f t="shared" si="412"/>
        <v>0</v>
      </c>
      <c r="FCT28" s="27">
        <f t="shared" si="412"/>
        <v>0</v>
      </c>
      <c r="FCU28" s="27">
        <f t="shared" si="412"/>
        <v>0</v>
      </c>
      <c r="FCV28" s="27">
        <f t="shared" si="412"/>
        <v>0</v>
      </c>
      <c r="FCW28" s="27">
        <f t="shared" ref="FCW28:FDF29" si="413">FCW27</f>
        <v>0</v>
      </c>
      <c r="FCX28" s="27">
        <f t="shared" si="413"/>
        <v>0</v>
      </c>
      <c r="FCY28" s="27">
        <f t="shared" si="413"/>
        <v>0</v>
      </c>
      <c r="FCZ28" s="27">
        <f t="shared" si="413"/>
        <v>0</v>
      </c>
      <c r="FDA28" s="27">
        <f t="shared" si="413"/>
        <v>0</v>
      </c>
      <c r="FDB28" s="27">
        <f t="shared" si="413"/>
        <v>0</v>
      </c>
      <c r="FDC28" s="27">
        <f t="shared" si="413"/>
        <v>0</v>
      </c>
      <c r="FDD28" s="27">
        <f t="shared" si="413"/>
        <v>0</v>
      </c>
      <c r="FDE28" s="27">
        <f t="shared" si="413"/>
        <v>0</v>
      </c>
      <c r="FDF28" s="27">
        <f t="shared" si="413"/>
        <v>0</v>
      </c>
      <c r="FDG28" s="27">
        <f t="shared" ref="FDG28:FDP29" si="414">FDG27</f>
        <v>0</v>
      </c>
      <c r="FDH28" s="27">
        <f t="shared" si="414"/>
        <v>0</v>
      </c>
      <c r="FDI28" s="27">
        <f t="shared" si="414"/>
        <v>0</v>
      </c>
      <c r="FDJ28" s="27">
        <f t="shared" si="414"/>
        <v>0</v>
      </c>
      <c r="FDK28" s="27">
        <f t="shared" si="414"/>
        <v>0</v>
      </c>
      <c r="FDL28" s="27">
        <f t="shared" si="414"/>
        <v>0</v>
      </c>
      <c r="FDM28" s="27">
        <f t="shared" si="414"/>
        <v>0</v>
      </c>
      <c r="FDN28" s="27">
        <f t="shared" si="414"/>
        <v>0</v>
      </c>
      <c r="FDO28" s="27">
        <f t="shared" si="414"/>
        <v>0</v>
      </c>
      <c r="FDP28" s="27">
        <f t="shared" si="414"/>
        <v>0</v>
      </c>
      <c r="FDQ28" s="27">
        <f t="shared" ref="FDQ28:FDZ29" si="415">FDQ27</f>
        <v>0</v>
      </c>
      <c r="FDR28" s="27">
        <f t="shared" si="415"/>
        <v>0</v>
      </c>
      <c r="FDS28" s="27">
        <f t="shared" si="415"/>
        <v>0</v>
      </c>
      <c r="FDT28" s="27">
        <f t="shared" si="415"/>
        <v>0</v>
      </c>
      <c r="FDU28" s="27">
        <f t="shared" si="415"/>
        <v>0</v>
      </c>
      <c r="FDV28" s="27">
        <f t="shared" si="415"/>
        <v>0</v>
      </c>
      <c r="FDW28" s="27">
        <f t="shared" si="415"/>
        <v>0</v>
      </c>
      <c r="FDX28" s="27">
        <f t="shared" si="415"/>
        <v>0</v>
      </c>
      <c r="FDY28" s="27">
        <f t="shared" si="415"/>
        <v>0</v>
      </c>
      <c r="FDZ28" s="27">
        <f t="shared" si="415"/>
        <v>0</v>
      </c>
      <c r="FEA28" s="27">
        <f t="shared" ref="FEA28:FEJ29" si="416">FEA27</f>
        <v>0</v>
      </c>
      <c r="FEB28" s="27">
        <f t="shared" si="416"/>
        <v>0</v>
      </c>
      <c r="FEC28" s="27">
        <f t="shared" si="416"/>
        <v>0</v>
      </c>
      <c r="FED28" s="27">
        <f t="shared" si="416"/>
        <v>0</v>
      </c>
      <c r="FEE28" s="27">
        <f t="shared" si="416"/>
        <v>0</v>
      </c>
      <c r="FEF28" s="27">
        <f t="shared" si="416"/>
        <v>0</v>
      </c>
      <c r="FEG28" s="27">
        <f t="shared" si="416"/>
        <v>0</v>
      </c>
      <c r="FEH28" s="27">
        <f t="shared" si="416"/>
        <v>0</v>
      </c>
      <c r="FEI28" s="27">
        <f t="shared" si="416"/>
        <v>0</v>
      </c>
      <c r="FEJ28" s="27">
        <f t="shared" si="416"/>
        <v>0</v>
      </c>
      <c r="FEK28" s="27">
        <f t="shared" ref="FEK28:FET29" si="417">FEK27</f>
        <v>0</v>
      </c>
      <c r="FEL28" s="27">
        <f t="shared" si="417"/>
        <v>0</v>
      </c>
      <c r="FEM28" s="27">
        <f t="shared" si="417"/>
        <v>0</v>
      </c>
      <c r="FEN28" s="27">
        <f t="shared" si="417"/>
        <v>0</v>
      </c>
      <c r="FEO28" s="27">
        <f t="shared" si="417"/>
        <v>0</v>
      </c>
      <c r="FEP28" s="27">
        <f t="shared" si="417"/>
        <v>0</v>
      </c>
      <c r="FEQ28" s="27">
        <f t="shared" si="417"/>
        <v>0</v>
      </c>
      <c r="FER28" s="27">
        <f t="shared" si="417"/>
        <v>0</v>
      </c>
      <c r="FES28" s="27">
        <f t="shared" si="417"/>
        <v>0</v>
      </c>
      <c r="FET28" s="27">
        <f t="shared" si="417"/>
        <v>0</v>
      </c>
      <c r="FEU28" s="27">
        <f t="shared" ref="FEU28:FFD29" si="418">FEU27</f>
        <v>0</v>
      </c>
      <c r="FEV28" s="27">
        <f t="shared" si="418"/>
        <v>0</v>
      </c>
      <c r="FEW28" s="27">
        <f t="shared" si="418"/>
        <v>0</v>
      </c>
      <c r="FEX28" s="27">
        <f t="shared" si="418"/>
        <v>0</v>
      </c>
      <c r="FEY28" s="27">
        <f t="shared" si="418"/>
        <v>0</v>
      </c>
      <c r="FEZ28" s="27">
        <f t="shared" si="418"/>
        <v>0</v>
      </c>
      <c r="FFA28" s="27">
        <f t="shared" si="418"/>
        <v>0</v>
      </c>
      <c r="FFB28" s="27">
        <f t="shared" si="418"/>
        <v>0</v>
      </c>
      <c r="FFC28" s="27">
        <f t="shared" si="418"/>
        <v>0</v>
      </c>
      <c r="FFD28" s="27">
        <f t="shared" si="418"/>
        <v>0</v>
      </c>
      <c r="FFE28" s="27">
        <f t="shared" ref="FFE28:FFN29" si="419">FFE27</f>
        <v>0</v>
      </c>
      <c r="FFF28" s="27">
        <f t="shared" si="419"/>
        <v>0</v>
      </c>
      <c r="FFG28" s="27">
        <f t="shared" si="419"/>
        <v>0</v>
      </c>
      <c r="FFH28" s="27">
        <f t="shared" si="419"/>
        <v>0</v>
      </c>
      <c r="FFI28" s="27">
        <f t="shared" si="419"/>
        <v>0</v>
      </c>
      <c r="FFJ28" s="27">
        <f t="shared" si="419"/>
        <v>0</v>
      </c>
      <c r="FFK28" s="27">
        <f t="shared" si="419"/>
        <v>0</v>
      </c>
      <c r="FFL28" s="27">
        <f t="shared" si="419"/>
        <v>0</v>
      </c>
      <c r="FFM28" s="27">
        <f t="shared" si="419"/>
        <v>0</v>
      </c>
      <c r="FFN28" s="27">
        <f t="shared" si="419"/>
        <v>0</v>
      </c>
      <c r="FFO28" s="27">
        <f t="shared" ref="FFO28:FFX29" si="420">FFO27</f>
        <v>0</v>
      </c>
      <c r="FFP28" s="27">
        <f t="shared" si="420"/>
        <v>0</v>
      </c>
      <c r="FFQ28" s="27">
        <f t="shared" si="420"/>
        <v>0</v>
      </c>
      <c r="FFR28" s="27">
        <f t="shared" si="420"/>
        <v>0</v>
      </c>
      <c r="FFS28" s="27">
        <f t="shared" si="420"/>
        <v>0</v>
      </c>
      <c r="FFT28" s="27">
        <f t="shared" si="420"/>
        <v>0</v>
      </c>
      <c r="FFU28" s="27">
        <f t="shared" si="420"/>
        <v>0</v>
      </c>
      <c r="FFV28" s="27">
        <f t="shared" si="420"/>
        <v>0</v>
      </c>
      <c r="FFW28" s="27">
        <f t="shared" si="420"/>
        <v>0</v>
      </c>
      <c r="FFX28" s="27">
        <f t="shared" si="420"/>
        <v>0</v>
      </c>
      <c r="FFY28" s="27">
        <f t="shared" ref="FFY28:FGH29" si="421">FFY27</f>
        <v>0</v>
      </c>
      <c r="FFZ28" s="27">
        <f t="shared" si="421"/>
        <v>0</v>
      </c>
      <c r="FGA28" s="27">
        <f t="shared" si="421"/>
        <v>0</v>
      </c>
      <c r="FGB28" s="27">
        <f t="shared" si="421"/>
        <v>0</v>
      </c>
      <c r="FGC28" s="27">
        <f t="shared" si="421"/>
        <v>0</v>
      </c>
      <c r="FGD28" s="27">
        <f t="shared" si="421"/>
        <v>0</v>
      </c>
      <c r="FGE28" s="27">
        <f t="shared" si="421"/>
        <v>0</v>
      </c>
      <c r="FGF28" s="27">
        <f t="shared" si="421"/>
        <v>0</v>
      </c>
      <c r="FGG28" s="27">
        <f t="shared" si="421"/>
        <v>0</v>
      </c>
      <c r="FGH28" s="27">
        <f t="shared" si="421"/>
        <v>0</v>
      </c>
      <c r="FGI28" s="27">
        <f t="shared" ref="FGI28:FGR29" si="422">FGI27</f>
        <v>0</v>
      </c>
      <c r="FGJ28" s="27">
        <f t="shared" si="422"/>
        <v>0</v>
      </c>
      <c r="FGK28" s="27">
        <f t="shared" si="422"/>
        <v>0</v>
      </c>
      <c r="FGL28" s="27">
        <f t="shared" si="422"/>
        <v>0</v>
      </c>
      <c r="FGM28" s="27">
        <f t="shared" si="422"/>
        <v>0</v>
      </c>
      <c r="FGN28" s="27">
        <f t="shared" si="422"/>
        <v>0</v>
      </c>
      <c r="FGO28" s="27">
        <f t="shared" si="422"/>
        <v>0</v>
      </c>
      <c r="FGP28" s="27">
        <f t="shared" si="422"/>
        <v>0</v>
      </c>
      <c r="FGQ28" s="27">
        <f t="shared" si="422"/>
        <v>0</v>
      </c>
      <c r="FGR28" s="27">
        <f t="shared" si="422"/>
        <v>0</v>
      </c>
      <c r="FGS28" s="27">
        <f t="shared" ref="FGS28:FHB29" si="423">FGS27</f>
        <v>0</v>
      </c>
      <c r="FGT28" s="27">
        <f t="shared" si="423"/>
        <v>0</v>
      </c>
      <c r="FGU28" s="27">
        <f t="shared" si="423"/>
        <v>0</v>
      </c>
      <c r="FGV28" s="27">
        <f t="shared" si="423"/>
        <v>0</v>
      </c>
      <c r="FGW28" s="27">
        <f t="shared" si="423"/>
        <v>0</v>
      </c>
      <c r="FGX28" s="27">
        <f t="shared" si="423"/>
        <v>0</v>
      </c>
      <c r="FGY28" s="27">
        <f t="shared" si="423"/>
        <v>0</v>
      </c>
      <c r="FGZ28" s="27">
        <f t="shared" si="423"/>
        <v>0</v>
      </c>
      <c r="FHA28" s="27">
        <f t="shared" si="423"/>
        <v>0</v>
      </c>
      <c r="FHB28" s="27">
        <f t="shared" si="423"/>
        <v>0</v>
      </c>
      <c r="FHC28" s="27">
        <f t="shared" ref="FHC28:FHL29" si="424">FHC27</f>
        <v>0</v>
      </c>
      <c r="FHD28" s="27">
        <f t="shared" si="424"/>
        <v>0</v>
      </c>
      <c r="FHE28" s="27">
        <f t="shared" si="424"/>
        <v>0</v>
      </c>
      <c r="FHF28" s="27">
        <f t="shared" si="424"/>
        <v>0</v>
      </c>
      <c r="FHG28" s="27">
        <f t="shared" si="424"/>
        <v>0</v>
      </c>
      <c r="FHH28" s="27">
        <f t="shared" si="424"/>
        <v>0</v>
      </c>
      <c r="FHI28" s="27">
        <f t="shared" si="424"/>
        <v>0</v>
      </c>
      <c r="FHJ28" s="27">
        <f t="shared" si="424"/>
        <v>0</v>
      </c>
      <c r="FHK28" s="27">
        <f t="shared" si="424"/>
        <v>0</v>
      </c>
      <c r="FHL28" s="27">
        <f t="shared" si="424"/>
        <v>0</v>
      </c>
      <c r="FHM28" s="27">
        <f t="shared" ref="FHM28:FHV29" si="425">FHM27</f>
        <v>0</v>
      </c>
      <c r="FHN28" s="27">
        <f t="shared" si="425"/>
        <v>0</v>
      </c>
      <c r="FHO28" s="27">
        <f t="shared" si="425"/>
        <v>0</v>
      </c>
      <c r="FHP28" s="27">
        <f t="shared" si="425"/>
        <v>0</v>
      </c>
      <c r="FHQ28" s="27">
        <f t="shared" si="425"/>
        <v>0</v>
      </c>
      <c r="FHR28" s="27">
        <f t="shared" si="425"/>
        <v>0</v>
      </c>
      <c r="FHS28" s="27">
        <f t="shared" si="425"/>
        <v>0</v>
      </c>
      <c r="FHT28" s="27">
        <f t="shared" si="425"/>
        <v>0</v>
      </c>
      <c r="FHU28" s="27">
        <f t="shared" si="425"/>
        <v>0</v>
      </c>
      <c r="FHV28" s="27">
        <f t="shared" si="425"/>
        <v>0</v>
      </c>
      <c r="FHW28" s="27">
        <f t="shared" ref="FHW28:FIF29" si="426">FHW27</f>
        <v>0</v>
      </c>
      <c r="FHX28" s="27">
        <f t="shared" si="426"/>
        <v>0</v>
      </c>
      <c r="FHY28" s="27">
        <f t="shared" si="426"/>
        <v>0</v>
      </c>
      <c r="FHZ28" s="27">
        <f t="shared" si="426"/>
        <v>0</v>
      </c>
      <c r="FIA28" s="27">
        <f t="shared" si="426"/>
        <v>0</v>
      </c>
      <c r="FIB28" s="27">
        <f t="shared" si="426"/>
        <v>0</v>
      </c>
      <c r="FIC28" s="27">
        <f t="shared" si="426"/>
        <v>0</v>
      </c>
      <c r="FID28" s="27">
        <f t="shared" si="426"/>
        <v>0</v>
      </c>
      <c r="FIE28" s="27">
        <f t="shared" si="426"/>
        <v>0</v>
      </c>
      <c r="FIF28" s="27">
        <f t="shared" si="426"/>
        <v>0</v>
      </c>
      <c r="FIG28" s="27">
        <f t="shared" ref="FIG28:FIP29" si="427">FIG27</f>
        <v>0</v>
      </c>
      <c r="FIH28" s="27">
        <f t="shared" si="427"/>
        <v>0</v>
      </c>
      <c r="FII28" s="27">
        <f t="shared" si="427"/>
        <v>0</v>
      </c>
      <c r="FIJ28" s="27">
        <f t="shared" si="427"/>
        <v>0</v>
      </c>
      <c r="FIK28" s="27">
        <f t="shared" si="427"/>
        <v>0</v>
      </c>
      <c r="FIL28" s="27">
        <f t="shared" si="427"/>
        <v>0</v>
      </c>
      <c r="FIM28" s="27">
        <f t="shared" si="427"/>
        <v>0</v>
      </c>
      <c r="FIN28" s="27">
        <f t="shared" si="427"/>
        <v>0</v>
      </c>
      <c r="FIO28" s="27">
        <f t="shared" si="427"/>
        <v>0</v>
      </c>
      <c r="FIP28" s="27">
        <f t="shared" si="427"/>
        <v>0</v>
      </c>
      <c r="FIQ28" s="27">
        <f t="shared" ref="FIQ28:FIZ29" si="428">FIQ27</f>
        <v>0</v>
      </c>
      <c r="FIR28" s="27">
        <f t="shared" si="428"/>
        <v>0</v>
      </c>
      <c r="FIS28" s="27">
        <f t="shared" si="428"/>
        <v>0</v>
      </c>
      <c r="FIT28" s="27">
        <f t="shared" si="428"/>
        <v>0</v>
      </c>
      <c r="FIU28" s="27">
        <f t="shared" si="428"/>
        <v>0</v>
      </c>
      <c r="FIV28" s="27">
        <f t="shared" si="428"/>
        <v>0</v>
      </c>
      <c r="FIW28" s="27">
        <f t="shared" si="428"/>
        <v>0</v>
      </c>
      <c r="FIX28" s="27">
        <f t="shared" si="428"/>
        <v>0</v>
      </c>
      <c r="FIY28" s="27">
        <f t="shared" si="428"/>
        <v>0</v>
      </c>
      <c r="FIZ28" s="27">
        <f t="shared" si="428"/>
        <v>0</v>
      </c>
      <c r="FJA28" s="27">
        <f t="shared" ref="FJA28:FJJ29" si="429">FJA27</f>
        <v>0</v>
      </c>
      <c r="FJB28" s="27">
        <f t="shared" si="429"/>
        <v>0</v>
      </c>
      <c r="FJC28" s="27">
        <f t="shared" si="429"/>
        <v>0</v>
      </c>
      <c r="FJD28" s="27">
        <f t="shared" si="429"/>
        <v>0</v>
      </c>
      <c r="FJE28" s="27">
        <f t="shared" si="429"/>
        <v>0</v>
      </c>
      <c r="FJF28" s="27">
        <f t="shared" si="429"/>
        <v>0</v>
      </c>
      <c r="FJG28" s="27">
        <f t="shared" si="429"/>
        <v>0</v>
      </c>
      <c r="FJH28" s="27">
        <f t="shared" si="429"/>
        <v>0</v>
      </c>
      <c r="FJI28" s="27">
        <f t="shared" si="429"/>
        <v>0</v>
      </c>
      <c r="FJJ28" s="27">
        <f t="shared" si="429"/>
        <v>0</v>
      </c>
      <c r="FJK28" s="27">
        <f t="shared" ref="FJK28:FJT29" si="430">FJK27</f>
        <v>0</v>
      </c>
      <c r="FJL28" s="27">
        <f t="shared" si="430"/>
        <v>0</v>
      </c>
      <c r="FJM28" s="27">
        <f t="shared" si="430"/>
        <v>0</v>
      </c>
      <c r="FJN28" s="27">
        <f t="shared" si="430"/>
        <v>0</v>
      </c>
      <c r="FJO28" s="27">
        <f t="shared" si="430"/>
        <v>0</v>
      </c>
      <c r="FJP28" s="27">
        <f t="shared" si="430"/>
        <v>0</v>
      </c>
      <c r="FJQ28" s="27">
        <f t="shared" si="430"/>
        <v>0</v>
      </c>
      <c r="FJR28" s="27">
        <f t="shared" si="430"/>
        <v>0</v>
      </c>
      <c r="FJS28" s="27">
        <f t="shared" si="430"/>
        <v>0</v>
      </c>
      <c r="FJT28" s="27">
        <f t="shared" si="430"/>
        <v>0</v>
      </c>
      <c r="FJU28" s="27">
        <f t="shared" ref="FJU28:FKD29" si="431">FJU27</f>
        <v>0</v>
      </c>
      <c r="FJV28" s="27">
        <f t="shared" si="431"/>
        <v>0</v>
      </c>
      <c r="FJW28" s="27">
        <f t="shared" si="431"/>
        <v>0</v>
      </c>
      <c r="FJX28" s="27">
        <f t="shared" si="431"/>
        <v>0</v>
      </c>
      <c r="FJY28" s="27">
        <f t="shared" si="431"/>
        <v>0</v>
      </c>
      <c r="FJZ28" s="27">
        <f t="shared" si="431"/>
        <v>0</v>
      </c>
      <c r="FKA28" s="27">
        <f t="shared" si="431"/>
        <v>0</v>
      </c>
      <c r="FKB28" s="27">
        <f t="shared" si="431"/>
        <v>0</v>
      </c>
      <c r="FKC28" s="27">
        <f t="shared" si="431"/>
        <v>0</v>
      </c>
      <c r="FKD28" s="27">
        <f t="shared" si="431"/>
        <v>0</v>
      </c>
      <c r="FKE28" s="27">
        <f t="shared" ref="FKE28:FKN29" si="432">FKE27</f>
        <v>0</v>
      </c>
      <c r="FKF28" s="27">
        <f t="shared" si="432"/>
        <v>0</v>
      </c>
      <c r="FKG28" s="27">
        <f t="shared" si="432"/>
        <v>0</v>
      </c>
      <c r="FKH28" s="27">
        <f t="shared" si="432"/>
        <v>0</v>
      </c>
      <c r="FKI28" s="27">
        <f t="shared" si="432"/>
        <v>0</v>
      </c>
      <c r="FKJ28" s="27">
        <f t="shared" si="432"/>
        <v>0</v>
      </c>
      <c r="FKK28" s="27">
        <f t="shared" si="432"/>
        <v>0</v>
      </c>
      <c r="FKL28" s="27">
        <f t="shared" si="432"/>
        <v>0</v>
      </c>
      <c r="FKM28" s="27">
        <f t="shared" si="432"/>
        <v>0</v>
      </c>
      <c r="FKN28" s="27">
        <f t="shared" si="432"/>
        <v>0</v>
      </c>
      <c r="FKO28" s="27">
        <f t="shared" ref="FKO28:FKX29" si="433">FKO27</f>
        <v>0</v>
      </c>
      <c r="FKP28" s="27">
        <f t="shared" si="433"/>
        <v>0</v>
      </c>
      <c r="FKQ28" s="27">
        <f t="shared" si="433"/>
        <v>0</v>
      </c>
      <c r="FKR28" s="27">
        <f t="shared" si="433"/>
        <v>0</v>
      </c>
      <c r="FKS28" s="27">
        <f t="shared" si="433"/>
        <v>0</v>
      </c>
      <c r="FKT28" s="27">
        <f t="shared" si="433"/>
        <v>0</v>
      </c>
      <c r="FKU28" s="27">
        <f t="shared" si="433"/>
        <v>0</v>
      </c>
      <c r="FKV28" s="27">
        <f t="shared" si="433"/>
        <v>0</v>
      </c>
      <c r="FKW28" s="27">
        <f t="shared" si="433"/>
        <v>0</v>
      </c>
      <c r="FKX28" s="27">
        <f t="shared" si="433"/>
        <v>0</v>
      </c>
      <c r="FKY28" s="27">
        <f t="shared" ref="FKY28:FLH29" si="434">FKY27</f>
        <v>0</v>
      </c>
      <c r="FKZ28" s="27">
        <f t="shared" si="434"/>
        <v>0</v>
      </c>
      <c r="FLA28" s="27">
        <f t="shared" si="434"/>
        <v>0</v>
      </c>
      <c r="FLB28" s="27">
        <f t="shared" si="434"/>
        <v>0</v>
      </c>
      <c r="FLC28" s="27">
        <f t="shared" si="434"/>
        <v>0</v>
      </c>
      <c r="FLD28" s="27">
        <f t="shared" si="434"/>
        <v>0</v>
      </c>
      <c r="FLE28" s="27">
        <f t="shared" si="434"/>
        <v>0</v>
      </c>
      <c r="FLF28" s="27">
        <f t="shared" si="434"/>
        <v>0</v>
      </c>
      <c r="FLG28" s="27">
        <f t="shared" si="434"/>
        <v>0</v>
      </c>
      <c r="FLH28" s="27">
        <f t="shared" si="434"/>
        <v>0</v>
      </c>
      <c r="FLI28" s="27">
        <f t="shared" ref="FLI28:FLR29" si="435">FLI27</f>
        <v>0</v>
      </c>
      <c r="FLJ28" s="27">
        <f t="shared" si="435"/>
        <v>0</v>
      </c>
      <c r="FLK28" s="27">
        <f t="shared" si="435"/>
        <v>0</v>
      </c>
      <c r="FLL28" s="27">
        <f t="shared" si="435"/>
        <v>0</v>
      </c>
      <c r="FLM28" s="27">
        <f t="shared" si="435"/>
        <v>0</v>
      </c>
      <c r="FLN28" s="27">
        <f t="shared" si="435"/>
        <v>0</v>
      </c>
      <c r="FLO28" s="27">
        <f t="shared" si="435"/>
        <v>0</v>
      </c>
      <c r="FLP28" s="27">
        <f t="shared" si="435"/>
        <v>0</v>
      </c>
      <c r="FLQ28" s="27">
        <f t="shared" si="435"/>
        <v>0</v>
      </c>
      <c r="FLR28" s="27">
        <f t="shared" si="435"/>
        <v>0</v>
      </c>
      <c r="FLS28" s="27">
        <f t="shared" ref="FLS28:FMB29" si="436">FLS27</f>
        <v>0</v>
      </c>
      <c r="FLT28" s="27">
        <f t="shared" si="436"/>
        <v>0</v>
      </c>
      <c r="FLU28" s="27">
        <f t="shared" si="436"/>
        <v>0</v>
      </c>
      <c r="FLV28" s="27">
        <f t="shared" si="436"/>
        <v>0</v>
      </c>
      <c r="FLW28" s="27">
        <f t="shared" si="436"/>
        <v>0</v>
      </c>
      <c r="FLX28" s="27">
        <f t="shared" si="436"/>
        <v>0</v>
      </c>
      <c r="FLY28" s="27">
        <f t="shared" si="436"/>
        <v>0</v>
      </c>
      <c r="FLZ28" s="27">
        <f t="shared" si="436"/>
        <v>0</v>
      </c>
      <c r="FMA28" s="27">
        <f t="shared" si="436"/>
        <v>0</v>
      </c>
      <c r="FMB28" s="27">
        <f t="shared" si="436"/>
        <v>0</v>
      </c>
      <c r="FMC28" s="27">
        <f t="shared" ref="FMC28:FML29" si="437">FMC27</f>
        <v>0</v>
      </c>
      <c r="FMD28" s="27">
        <f t="shared" si="437"/>
        <v>0</v>
      </c>
      <c r="FME28" s="27">
        <f t="shared" si="437"/>
        <v>0</v>
      </c>
      <c r="FMF28" s="27">
        <f t="shared" si="437"/>
        <v>0</v>
      </c>
      <c r="FMG28" s="27">
        <f t="shared" si="437"/>
        <v>0</v>
      </c>
      <c r="FMH28" s="27">
        <f t="shared" si="437"/>
        <v>0</v>
      </c>
      <c r="FMI28" s="27">
        <f t="shared" si="437"/>
        <v>0</v>
      </c>
      <c r="FMJ28" s="27">
        <f t="shared" si="437"/>
        <v>0</v>
      </c>
      <c r="FMK28" s="27">
        <f t="shared" si="437"/>
        <v>0</v>
      </c>
      <c r="FML28" s="27">
        <f t="shared" si="437"/>
        <v>0</v>
      </c>
      <c r="FMM28" s="27">
        <f t="shared" ref="FMM28:FMV29" si="438">FMM27</f>
        <v>0</v>
      </c>
      <c r="FMN28" s="27">
        <f t="shared" si="438"/>
        <v>0</v>
      </c>
      <c r="FMO28" s="27">
        <f t="shared" si="438"/>
        <v>0</v>
      </c>
      <c r="FMP28" s="27">
        <f t="shared" si="438"/>
        <v>0</v>
      </c>
      <c r="FMQ28" s="27">
        <f t="shared" si="438"/>
        <v>0</v>
      </c>
      <c r="FMR28" s="27">
        <f t="shared" si="438"/>
        <v>0</v>
      </c>
      <c r="FMS28" s="27">
        <f t="shared" si="438"/>
        <v>0</v>
      </c>
      <c r="FMT28" s="27">
        <f t="shared" si="438"/>
        <v>0</v>
      </c>
      <c r="FMU28" s="27">
        <f t="shared" si="438"/>
        <v>0</v>
      </c>
      <c r="FMV28" s="27">
        <f t="shared" si="438"/>
        <v>0</v>
      </c>
      <c r="FMW28" s="27">
        <f t="shared" ref="FMW28:FNF29" si="439">FMW27</f>
        <v>0</v>
      </c>
      <c r="FMX28" s="27">
        <f t="shared" si="439"/>
        <v>0</v>
      </c>
      <c r="FMY28" s="27">
        <f t="shared" si="439"/>
        <v>0</v>
      </c>
      <c r="FMZ28" s="27">
        <f t="shared" si="439"/>
        <v>0</v>
      </c>
      <c r="FNA28" s="27">
        <f t="shared" si="439"/>
        <v>0</v>
      </c>
      <c r="FNB28" s="27">
        <f t="shared" si="439"/>
        <v>0</v>
      </c>
      <c r="FNC28" s="27">
        <f t="shared" si="439"/>
        <v>0</v>
      </c>
      <c r="FND28" s="27">
        <f t="shared" si="439"/>
        <v>0</v>
      </c>
      <c r="FNE28" s="27">
        <f t="shared" si="439"/>
        <v>0</v>
      </c>
      <c r="FNF28" s="27">
        <f t="shared" si="439"/>
        <v>0</v>
      </c>
      <c r="FNG28" s="27">
        <f t="shared" ref="FNG28:FNP29" si="440">FNG27</f>
        <v>0</v>
      </c>
      <c r="FNH28" s="27">
        <f t="shared" si="440"/>
        <v>0</v>
      </c>
      <c r="FNI28" s="27">
        <f t="shared" si="440"/>
        <v>0</v>
      </c>
      <c r="FNJ28" s="27">
        <f t="shared" si="440"/>
        <v>0</v>
      </c>
      <c r="FNK28" s="27">
        <f t="shared" si="440"/>
        <v>0</v>
      </c>
      <c r="FNL28" s="27">
        <f t="shared" si="440"/>
        <v>0</v>
      </c>
      <c r="FNM28" s="27">
        <f t="shared" si="440"/>
        <v>0</v>
      </c>
      <c r="FNN28" s="27">
        <f t="shared" si="440"/>
        <v>0</v>
      </c>
      <c r="FNO28" s="27">
        <f t="shared" si="440"/>
        <v>0</v>
      </c>
      <c r="FNP28" s="27">
        <f t="shared" si="440"/>
        <v>0</v>
      </c>
      <c r="FNQ28" s="27">
        <f t="shared" ref="FNQ28:FNZ29" si="441">FNQ27</f>
        <v>0</v>
      </c>
      <c r="FNR28" s="27">
        <f t="shared" si="441"/>
        <v>0</v>
      </c>
      <c r="FNS28" s="27">
        <f t="shared" si="441"/>
        <v>0</v>
      </c>
      <c r="FNT28" s="27">
        <f t="shared" si="441"/>
        <v>0</v>
      </c>
      <c r="FNU28" s="27">
        <f t="shared" si="441"/>
        <v>0</v>
      </c>
      <c r="FNV28" s="27">
        <f t="shared" si="441"/>
        <v>0</v>
      </c>
      <c r="FNW28" s="27">
        <f t="shared" si="441"/>
        <v>0</v>
      </c>
      <c r="FNX28" s="27">
        <f t="shared" si="441"/>
        <v>0</v>
      </c>
      <c r="FNY28" s="27">
        <f t="shared" si="441"/>
        <v>0</v>
      </c>
      <c r="FNZ28" s="27">
        <f t="shared" si="441"/>
        <v>0</v>
      </c>
      <c r="FOA28" s="27">
        <f t="shared" ref="FOA28:FOJ29" si="442">FOA27</f>
        <v>0</v>
      </c>
      <c r="FOB28" s="27">
        <f t="shared" si="442"/>
        <v>0</v>
      </c>
      <c r="FOC28" s="27">
        <f t="shared" si="442"/>
        <v>0</v>
      </c>
      <c r="FOD28" s="27">
        <f t="shared" si="442"/>
        <v>0</v>
      </c>
      <c r="FOE28" s="27">
        <f t="shared" si="442"/>
        <v>0</v>
      </c>
      <c r="FOF28" s="27">
        <f t="shared" si="442"/>
        <v>0</v>
      </c>
      <c r="FOG28" s="27">
        <f t="shared" si="442"/>
        <v>0</v>
      </c>
      <c r="FOH28" s="27">
        <f t="shared" si="442"/>
        <v>0</v>
      </c>
      <c r="FOI28" s="27">
        <f t="shared" si="442"/>
        <v>0</v>
      </c>
      <c r="FOJ28" s="27">
        <f t="shared" si="442"/>
        <v>0</v>
      </c>
      <c r="FOK28" s="27">
        <f t="shared" ref="FOK28:FOT29" si="443">FOK27</f>
        <v>0</v>
      </c>
      <c r="FOL28" s="27">
        <f t="shared" si="443"/>
        <v>0</v>
      </c>
      <c r="FOM28" s="27">
        <f t="shared" si="443"/>
        <v>0</v>
      </c>
      <c r="FON28" s="27">
        <f t="shared" si="443"/>
        <v>0</v>
      </c>
      <c r="FOO28" s="27">
        <f t="shared" si="443"/>
        <v>0</v>
      </c>
      <c r="FOP28" s="27">
        <f t="shared" si="443"/>
        <v>0</v>
      </c>
      <c r="FOQ28" s="27">
        <f t="shared" si="443"/>
        <v>0</v>
      </c>
      <c r="FOR28" s="27">
        <f t="shared" si="443"/>
        <v>0</v>
      </c>
      <c r="FOS28" s="27">
        <f t="shared" si="443"/>
        <v>0</v>
      </c>
      <c r="FOT28" s="27">
        <f t="shared" si="443"/>
        <v>0</v>
      </c>
      <c r="FOU28" s="27">
        <f t="shared" ref="FOU28:FPD29" si="444">FOU27</f>
        <v>0</v>
      </c>
      <c r="FOV28" s="27">
        <f t="shared" si="444"/>
        <v>0</v>
      </c>
      <c r="FOW28" s="27">
        <f t="shared" si="444"/>
        <v>0</v>
      </c>
      <c r="FOX28" s="27">
        <f t="shared" si="444"/>
        <v>0</v>
      </c>
      <c r="FOY28" s="27">
        <f t="shared" si="444"/>
        <v>0</v>
      </c>
      <c r="FOZ28" s="27">
        <f t="shared" si="444"/>
        <v>0</v>
      </c>
      <c r="FPA28" s="27">
        <f t="shared" si="444"/>
        <v>0</v>
      </c>
      <c r="FPB28" s="27">
        <f t="shared" si="444"/>
        <v>0</v>
      </c>
      <c r="FPC28" s="27">
        <f t="shared" si="444"/>
        <v>0</v>
      </c>
      <c r="FPD28" s="27">
        <f t="shared" si="444"/>
        <v>0</v>
      </c>
      <c r="FPE28" s="27">
        <f t="shared" ref="FPE28:FPN29" si="445">FPE27</f>
        <v>0</v>
      </c>
      <c r="FPF28" s="27">
        <f t="shared" si="445"/>
        <v>0</v>
      </c>
      <c r="FPG28" s="27">
        <f t="shared" si="445"/>
        <v>0</v>
      </c>
      <c r="FPH28" s="27">
        <f t="shared" si="445"/>
        <v>0</v>
      </c>
      <c r="FPI28" s="27">
        <f t="shared" si="445"/>
        <v>0</v>
      </c>
      <c r="FPJ28" s="27">
        <f t="shared" si="445"/>
        <v>0</v>
      </c>
      <c r="FPK28" s="27">
        <f t="shared" si="445"/>
        <v>0</v>
      </c>
      <c r="FPL28" s="27">
        <f t="shared" si="445"/>
        <v>0</v>
      </c>
      <c r="FPM28" s="27">
        <f t="shared" si="445"/>
        <v>0</v>
      </c>
      <c r="FPN28" s="27">
        <f t="shared" si="445"/>
        <v>0</v>
      </c>
      <c r="FPO28" s="27">
        <f t="shared" ref="FPO28:FPX29" si="446">FPO27</f>
        <v>0</v>
      </c>
      <c r="FPP28" s="27">
        <f t="shared" si="446"/>
        <v>0</v>
      </c>
      <c r="FPQ28" s="27">
        <f t="shared" si="446"/>
        <v>0</v>
      </c>
      <c r="FPR28" s="27">
        <f t="shared" si="446"/>
        <v>0</v>
      </c>
      <c r="FPS28" s="27">
        <f t="shared" si="446"/>
        <v>0</v>
      </c>
      <c r="FPT28" s="27">
        <f t="shared" si="446"/>
        <v>0</v>
      </c>
      <c r="FPU28" s="27">
        <f t="shared" si="446"/>
        <v>0</v>
      </c>
      <c r="FPV28" s="27">
        <f t="shared" si="446"/>
        <v>0</v>
      </c>
      <c r="FPW28" s="27">
        <f t="shared" si="446"/>
        <v>0</v>
      </c>
      <c r="FPX28" s="27">
        <f t="shared" si="446"/>
        <v>0</v>
      </c>
      <c r="FPY28" s="27">
        <f t="shared" ref="FPY28:FQH29" si="447">FPY27</f>
        <v>0</v>
      </c>
      <c r="FPZ28" s="27">
        <f t="shared" si="447"/>
        <v>0</v>
      </c>
      <c r="FQA28" s="27">
        <f t="shared" si="447"/>
        <v>0</v>
      </c>
      <c r="FQB28" s="27">
        <f t="shared" si="447"/>
        <v>0</v>
      </c>
      <c r="FQC28" s="27">
        <f t="shared" si="447"/>
        <v>0</v>
      </c>
      <c r="FQD28" s="27">
        <f t="shared" si="447"/>
        <v>0</v>
      </c>
      <c r="FQE28" s="27">
        <f t="shared" si="447"/>
        <v>0</v>
      </c>
      <c r="FQF28" s="27">
        <f t="shared" si="447"/>
        <v>0</v>
      </c>
      <c r="FQG28" s="27">
        <f t="shared" si="447"/>
        <v>0</v>
      </c>
      <c r="FQH28" s="27">
        <f t="shared" si="447"/>
        <v>0</v>
      </c>
      <c r="FQI28" s="27">
        <f t="shared" ref="FQI28:FQR29" si="448">FQI27</f>
        <v>0</v>
      </c>
      <c r="FQJ28" s="27">
        <f t="shared" si="448"/>
        <v>0</v>
      </c>
      <c r="FQK28" s="27">
        <f t="shared" si="448"/>
        <v>0</v>
      </c>
      <c r="FQL28" s="27">
        <f t="shared" si="448"/>
        <v>0</v>
      </c>
      <c r="FQM28" s="27">
        <f t="shared" si="448"/>
        <v>0</v>
      </c>
      <c r="FQN28" s="27">
        <f t="shared" si="448"/>
        <v>0</v>
      </c>
      <c r="FQO28" s="27">
        <f t="shared" si="448"/>
        <v>0</v>
      </c>
      <c r="FQP28" s="27">
        <f t="shared" si="448"/>
        <v>0</v>
      </c>
      <c r="FQQ28" s="27">
        <f t="shared" si="448"/>
        <v>0</v>
      </c>
      <c r="FQR28" s="27">
        <f t="shared" si="448"/>
        <v>0</v>
      </c>
      <c r="FQS28" s="27">
        <f t="shared" ref="FQS28:FRB29" si="449">FQS27</f>
        <v>0</v>
      </c>
      <c r="FQT28" s="27">
        <f t="shared" si="449"/>
        <v>0</v>
      </c>
      <c r="FQU28" s="27">
        <f t="shared" si="449"/>
        <v>0</v>
      </c>
      <c r="FQV28" s="27">
        <f t="shared" si="449"/>
        <v>0</v>
      </c>
      <c r="FQW28" s="27">
        <f t="shared" si="449"/>
        <v>0</v>
      </c>
      <c r="FQX28" s="27">
        <f t="shared" si="449"/>
        <v>0</v>
      </c>
      <c r="FQY28" s="27">
        <f t="shared" si="449"/>
        <v>0</v>
      </c>
      <c r="FQZ28" s="27">
        <f t="shared" si="449"/>
        <v>0</v>
      </c>
      <c r="FRA28" s="27">
        <f t="shared" si="449"/>
        <v>0</v>
      </c>
      <c r="FRB28" s="27">
        <f t="shared" si="449"/>
        <v>0</v>
      </c>
      <c r="FRC28" s="27">
        <f t="shared" ref="FRC28:FRL29" si="450">FRC27</f>
        <v>0</v>
      </c>
      <c r="FRD28" s="27">
        <f t="shared" si="450"/>
        <v>0</v>
      </c>
      <c r="FRE28" s="27">
        <f t="shared" si="450"/>
        <v>0</v>
      </c>
      <c r="FRF28" s="27">
        <f t="shared" si="450"/>
        <v>0</v>
      </c>
      <c r="FRG28" s="27">
        <f t="shared" si="450"/>
        <v>0</v>
      </c>
      <c r="FRH28" s="27">
        <f t="shared" si="450"/>
        <v>0</v>
      </c>
      <c r="FRI28" s="27">
        <f t="shared" si="450"/>
        <v>0</v>
      </c>
      <c r="FRJ28" s="27">
        <f t="shared" si="450"/>
        <v>0</v>
      </c>
      <c r="FRK28" s="27">
        <f t="shared" si="450"/>
        <v>0</v>
      </c>
      <c r="FRL28" s="27">
        <f t="shared" si="450"/>
        <v>0</v>
      </c>
      <c r="FRM28" s="27">
        <f t="shared" ref="FRM28:FRV29" si="451">FRM27</f>
        <v>0</v>
      </c>
      <c r="FRN28" s="27">
        <f t="shared" si="451"/>
        <v>0</v>
      </c>
      <c r="FRO28" s="27">
        <f t="shared" si="451"/>
        <v>0</v>
      </c>
      <c r="FRP28" s="27">
        <f t="shared" si="451"/>
        <v>0</v>
      </c>
      <c r="FRQ28" s="27">
        <f t="shared" si="451"/>
        <v>0</v>
      </c>
      <c r="FRR28" s="27">
        <f t="shared" si="451"/>
        <v>0</v>
      </c>
      <c r="FRS28" s="27">
        <f t="shared" si="451"/>
        <v>0</v>
      </c>
      <c r="FRT28" s="27">
        <f t="shared" si="451"/>
        <v>0</v>
      </c>
      <c r="FRU28" s="27">
        <f t="shared" si="451"/>
        <v>0</v>
      </c>
      <c r="FRV28" s="27">
        <f t="shared" si="451"/>
        <v>0</v>
      </c>
      <c r="FRW28" s="27">
        <f t="shared" ref="FRW28:FSF29" si="452">FRW27</f>
        <v>0</v>
      </c>
      <c r="FRX28" s="27">
        <f t="shared" si="452"/>
        <v>0</v>
      </c>
      <c r="FRY28" s="27">
        <f t="shared" si="452"/>
        <v>0</v>
      </c>
      <c r="FRZ28" s="27">
        <f t="shared" si="452"/>
        <v>0</v>
      </c>
      <c r="FSA28" s="27">
        <f t="shared" si="452"/>
        <v>0</v>
      </c>
      <c r="FSB28" s="27">
        <f t="shared" si="452"/>
        <v>0</v>
      </c>
      <c r="FSC28" s="27">
        <f t="shared" si="452"/>
        <v>0</v>
      </c>
      <c r="FSD28" s="27">
        <f t="shared" si="452"/>
        <v>0</v>
      </c>
      <c r="FSE28" s="27">
        <f t="shared" si="452"/>
        <v>0</v>
      </c>
      <c r="FSF28" s="27">
        <f t="shared" si="452"/>
        <v>0</v>
      </c>
      <c r="FSG28" s="27">
        <f t="shared" ref="FSG28:FSP29" si="453">FSG27</f>
        <v>0</v>
      </c>
      <c r="FSH28" s="27">
        <f t="shared" si="453"/>
        <v>0</v>
      </c>
      <c r="FSI28" s="27">
        <f t="shared" si="453"/>
        <v>0</v>
      </c>
      <c r="FSJ28" s="27">
        <f t="shared" si="453"/>
        <v>0</v>
      </c>
      <c r="FSK28" s="27">
        <f t="shared" si="453"/>
        <v>0</v>
      </c>
      <c r="FSL28" s="27">
        <f t="shared" si="453"/>
        <v>0</v>
      </c>
      <c r="FSM28" s="27">
        <f t="shared" si="453"/>
        <v>0</v>
      </c>
      <c r="FSN28" s="27">
        <f t="shared" si="453"/>
        <v>0</v>
      </c>
      <c r="FSO28" s="27">
        <f t="shared" si="453"/>
        <v>0</v>
      </c>
      <c r="FSP28" s="27">
        <f t="shared" si="453"/>
        <v>0</v>
      </c>
      <c r="FSQ28" s="27">
        <f t="shared" ref="FSQ28:FSZ29" si="454">FSQ27</f>
        <v>0</v>
      </c>
      <c r="FSR28" s="27">
        <f t="shared" si="454"/>
        <v>0</v>
      </c>
      <c r="FSS28" s="27">
        <f t="shared" si="454"/>
        <v>0</v>
      </c>
      <c r="FST28" s="27">
        <f t="shared" si="454"/>
        <v>0</v>
      </c>
      <c r="FSU28" s="27">
        <f t="shared" si="454"/>
        <v>0</v>
      </c>
      <c r="FSV28" s="27">
        <f t="shared" si="454"/>
        <v>0</v>
      </c>
      <c r="FSW28" s="27">
        <f t="shared" si="454"/>
        <v>0</v>
      </c>
      <c r="FSX28" s="27">
        <f t="shared" si="454"/>
        <v>0</v>
      </c>
      <c r="FSY28" s="27">
        <f t="shared" si="454"/>
        <v>0</v>
      </c>
      <c r="FSZ28" s="27">
        <f t="shared" si="454"/>
        <v>0</v>
      </c>
      <c r="FTA28" s="27">
        <f t="shared" ref="FTA28:FTJ29" si="455">FTA27</f>
        <v>0</v>
      </c>
      <c r="FTB28" s="27">
        <f t="shared" si="455"/>
        <v>0</v>
      </c>
      <c r="FTC28" s="27">
        <f t="shared" si="455"/>
        <v>0</v>
      </c>
      <c r="FTD28" s="27">
        <f t="shared" si="455"/>
        <v>0</v>
      </c>
      <c r="FTE28" s="27">
        <f t="shared" si="455"/>
        <v>0</v>
      </c>
      <c r="FTF28" s="27">
        <f t="shared" si="455"/>
        <v>0</v>
      </c>
      <c r="FTG28" s="27">
        <f t="shared" si="455"/>
        <v>0</v>
      </c>
      <c r="FTH28" s="27">
        <f t="shared" si="455"/>
        <v>0</v>
      </c>
      <c r="FTI28" s="27">
        <f t="shared" si="455"/>
        <v>0</v>
      </c>
      <c r="FTJ28" s="27">
        <f t="shared" si="455"/>
        <v>0</v>
      </c>
      <c r="FTK28" s="27">
        <f t="shared" ref="FTK28:FTT29" si="456">FTK27</f>
        <v>0</v>
      </c>
      <c r="FTL28" s="27">
        <f t="shared" si="456"/>
        <v>0</v>
      </c>
      <c r="FTM28" s="27">
        <f t="shared" si="456"/>
        <v>0</v>
      </c>
      <c r="FTN28" s="27">
        <f t="shared" si="456"/>
        <v>0</v>
      </c>
      <c r="FTO28" s="27">
        <f t="shared" si="456"/>
        <v>0</v>
      </c>
      <c r="FTP28" s="27">
        <f t="shared" si="456"/>
        <v>0</v>
      </c>
      <c r="FTQ28" s="27">
        <f t="shared" si="456"/>
        <v>0</v>
      </c>
      <c r="FTR28" s="27">
        <f t="shared" si="456"/>
        <v>0</v>
      </c>
      <c r="FTS28" s="27">
        <f t="shared" si="456"/>
        <v>0</v>
      </c>
      <c r="FTT28" s="27">
        <f t="shared" si="456"/>
        <v>0</v>
      </c>
      <c r="FTU28" s="27">
        <f t="shared" ref="FTU28:FUD29" si="457">FTU27</f>
        <v>0</v>
      </c>
      <c r="FTV28" s="27">
        <f t="shared" si="457"/>
        <v>0</v>
      </c>
      <c r="FTW28" s="27">
        <f t="shared" si="457"/>
        <v>0</v>
      </c>
      <c r="FTX28" s="27">
        <f t="shared" si="457"/>
        <v>0</v>
      </c>
      <c r="FTY28" s="27">
        <f t="shared" si="457"/>
        <v>0</v>
      </c>
      <c r="FTZ28" s="27">
        <f t="shared" si="457"/>
        <v>0</v>
      </c>
      <c r="FUA28" s="27">
        <f t="shared" si="457"/>
        <v>0</v>
      </c>
      <c r="FUB28" s="27">
        <f t="shared" si="457"/>
        <v>0</v>
      </c>
      <c r="FUC28" s="27">
        <f t="shared" si="457"/>
        <v>0</v>
      </c>
      <c r="FUD28" s="27">
        <f t="shared" si="457"/>
        <v>0</v>
      </c>
      <c r="FUE28" s="27">
        <f t="shared" ref="FUE28:FUN29" si="458">FUE27</f>
        <v>0</v>
      </c>
      <c r="FUF28" s="27">
        <f t="shared" si="458"/>
        <v>0</v>
      </c>
      <c r="FUG28" s="27">
        <f t="shared" si="458"/>
        <v>0</v>
      </c>
      <c r="FUH28" s="27">
        <f t="shared" si="458"/>
        <v>0</v>
      </c>
      <c r="FUI28" s="27">
        <f t="shared" si="458"/>
        <v>0</v>
      </c>
      <c r="FUJ28" s="27">
        <f t="shared" si="458"/>
        <v>0</v>
      </c>
      <c r="FUK28" s="27">
        <f t="shared" si="458"/>
        <v>0</v>
      </c>
      <c r="FUL28" s="27">
        <f t="shared" si="458"/>
        <v>0</v>
      </c>
      <c r="FUM28" s="27">
        <f t="shared" si="458"/>
        <v>0</v>
      </c>
      <c r="FUN28" s="27">
        <f t="shared" si="458"/>
        <v>0</v>
      </c>
      <c r="FUO28" s="27">
        <f t="shared" ref="FUO28:FUX29" si="459">FUO27</f>
        <v>0</v>
      </c>
      <c r="FUP28" s="27">
        <f t="shared" si="459"/>
        <v>0</v>
      </c>
      <c r="FUQ28" s="27">
        <f t="shared" si="459"/>
        <v>0</v>
      </c>
      <c r="FUR28" s="27">
        <f t="shared" si="459"/>
        <v>0</v>
      </c>
      <c r="FUS28" s="27">
        <f t="shared" si="459"/>
        <v>0</v>
      </c>
      <c r="FUT28" s="27">
        <f t="shared" si="459"/>
        <v>0</v>
      </c>
      <c r="FUU28" s="27">
        <f t="shared" si="459"/>
        <v>0</v>
      </c>
      <c r="FUV28" s="27">
        <f t="shared" si="459"/>
        <v>0</v>
      </c>
      <c r="FUW28" s="27">
        <f t="shared" si="459"/>
        <v>0</v>
      </c>
      <c r="FUX28" s="27">
        <f t="shared" si="459"/>
        <v>0</v>
      </c>
      <c r="FUY28" s="27">
        <f t="shared" ref="FUY28:FVH29" si="460">FUY27</f>
        <v>0</v>
      </c>
      <c r="FUZ28" s="27">
        <f t="shared" si="460"/>
        <v>0</v>
      </c>
      <c r="FVA28" s="27">
        <f t="shared" si="460"/>
        <v>0</v>
      </c>
      <c r="FVB28" s="27">
        <f t="shared" si="460"/>
        <v>0</v>
      </c>
      <c r="FVC28" s="27">
        <f t="shared" si="460"/>
        <v>0</v>
      </c>
      <c r="FVD28" s="27">
        <f t="shared" si="460"/>
        <v>0</v>
      </c>
      <c r="FVE28" s="27">
        <f t="shared" si="460"/>
        <v>0</v>
      </c>
      <c r="FVF28" s="27">
        <f t="shared" si="460"/>
        <v>0</v>
      </c>
      <c r="FVG28" s="27">
        <f t="shared" si="460"/>
        <v>0</v>
      </c>
      <c r="FVH28" s="27">
        <f t="shared" si="460"/>
        <v>0</v>
      </c>
      <c r="FVI28" s="27">
        <f t="shared" ref="FVI28:FVR29" si="461">FVI27</f>
        <v>0</v>
      </c>
      <c r="FVJ28" s="27">
        <f t="shared" si="461"/>
        <v>0</v>
      </c>
      <c r="FVK28" s="27">
        <f t="shared" si="461"/>
        <v>0</v>
      </c>
      <c r="FVL28" s="27">
        <f t="shared" si="461"/>
        <v>0</v>
      </c>
      <c r="FVM28" s="27">
        <f t="shared" si="461"/>
        <v>0</v>
      </c>
      <c r="FVN28" s="27">
        <f t="shared" si="461"/>
        <v>0</v>
      </c>
      <c r="FVO28" s="27">
        <f t="shared" si="461"/>
        <v>0</v>
      </c>
      <c r="FVP28" s="27">
        <f t="shared" si="461"/>
        <v>0</v>
      </c>
      <c r="FVQ28" s="27">
        <f t="shared" si="461"/>
        <v>0</v>
      </c>
      <c r="FVR28" s="27">
        <f t="shared" si="461"/>
        <v>0</v>
      </c>
      <c r="FVS28" s="27">
        <f t="shared" ref="FVS28:FWB29" si="462">FVS27</f>
        <v>0</v>
      </c>
      <c r="FVT28" s="27">
        <f t="shared" si="462"/>
        <v>0</v>
      </c>
      <c r="FVU28" s="27">
        <f t="shared" si="462"/>
        <v>0</v>
      </c>
      <c r="FVV28" s="27">
        <f t="shared" si="462"/>
        <v>0</v>
      </c>
      <c r="FVW28" s="27">
        <f t="shared" si="462"/>
        <v>0</v>
      </c>
      <c r="FVX28" s="27">
        <f t="shared" si="462"/>
        <v>0</v>
      </c>
      <c r="FVY28" s="27">
        <f t="shared" si="462"/>
        <v>0</v>
      </c>
      <c r="FVZ28" s="27">
        <f t="shared" si="462"/>
        <v>0</v>
      </c>
      <c r="FWA28" s="27">
        <f t="shared" si="462"/>
        <v>0</v>
      </c>
      <c r="FWB28" s="27">
        <f t="shared" si="462"/>
        <v>0</v>
      </c>
      <c r="FWC28" s="27">
        <f t="shared" ref="FWC28:FWL29" si="463">FWC27</f>
        <v>0</v>
      </c>
      <c r="FWD28" s="27">
        <f t="shared" si="463"/>
        <v>0</v>
      </c>
      <c r="FWE28" s="27">
        <f t="shared" si="463"/>
        <v>0</v>
      </c>
      <c r="FWF28" s="27">
        <f t="shared" si="463"/>
        <v>0</v>
      </c>
      <c r="FWG28" s="27">
        <f t="shared" si="463"/>
        <v>0</v>
      </c>
      <c r="FWH28" s="27">
        <f t="shared" si="463"/>
        <v>0</v>
      </c>
      <c r="FWI28" s="27">
        <f t="shared" si="463"/>
        <v>0</v>
      </c>
      <c r="FWJ28" s="27">
        <f t="shared" si="463"/>
        <v>0</v>
      </c>
      <c r="FWK28" s="27">
        <f t="shared" si="463"/>
        <v>0</v>
      </c>
      <c r="FWL28" s="27">
        <f t="shared" si="463"/>
        <v>0</v>
      </c>
      <c r="FWM28" s="27">
        <f t="shared" ref="FWM28:FWV29" si="464">FWM27</f>
        <v>0</v>
      </c>
      <c r="FWN28" s="27">
        <f t="shared" si="464"/>
        <v>0</v>
      </c>
      <c r="FWO28" s="27">
        <f t="shared" si="464"/>
        <v>0</v>
      </c>
      <c r="FWP28" s="27">
        <f t="shared" si="464"/>
        <v>0</v>
      </c>
      <c r="FWQ28" s="27">
        <f t="shared" si="464"/>
        <v>0</v>
      </c>
      <c r="FWR28" s="27">
        <f t="shared" si="464"/>
        <v>0</v>
      </c>
      <c r="FWS28" s="27">
        <f t="shared" si="464"/>
        <v>0</v>
      </c>
      <c r="FWT28" s="27">
        <f t="shared" si="464"/>
        <v>0</v>
      </c>
      <c r="FWU28" s="27">
        <f t="shared" si="464"/>
        <v>0</v>
      </c>
      <c r="FWV28" s="27">
        <f t="shared" si="464"/>
        <v>0</v>
      </c>
      <c r="FWW28" s="27">
        <f t="shared" ref="FWW28:FXF29" si="465">FWW27</f>
        <v>0</v>
      </c>
      <c r="FWX28" s="27">
        <f t="shared" si="465"/>
        <v>0</v>
      </c>
      <c r="FWY28" s="27">
        <f t="shared" si="465"/>
        <v>0</v>
      </c>
      <c r="FWZ28" s="27">
        <f t="shared" si="465"/>
        <v>0</v>
      </c>
      <c r="FXA28" s="27">
        <f t="shared" si="465"/>
        <v>0</v>
      </c>
      <c r="FXB28" s="27">
        <f t="shared" si="465"/>
        <v>0</v>
      </c>
      <c r="FXC28" s="27">
        <f t="shared" si="465"/>
        <v>0</v>
      </c>
      <c r="FXD28" s="27">
        <f t="shared" si="465"/>
        <v>0</v>
      </c>
      <c r="FXE28" s="27">
        <f t="shared" si="465"/>
        <v>0</v>
      </c>
      <c r="FXF28" s="27">
        <f t="shared" si="465"/>
        <v>0</v>
      </c>
      <c r="FXG28" s="27">
        <f t="shared" ref="FXG28:FXP29" si="466">FXG27</f>
        <v>0</v>
      </c>
      <c r="FXH28" s="27">
        <f t="shared" si="466"/>
        <v>0</v>
      </c>
      <c r="FXI28" s="27">
        <f t="shared" si="466"/>
        <v>0</v>
      </c>
      <c r="FXJ28" s="27">
        <f t="shared" si="466"/>
        <v>0</v>
      </c>
      <c r="FXK28" s="27">
        <f t="shared" si="466"/>
        <v>0</v>
      </c>
      <c r="FXL28" s="27">
        <f t="shared" si="466"/>
        <v>0</v>
      </c>
      <c r="FXM28" s="27">
        <f t="shared" si="466"/>
        <v>0</v>
      </c>
      <c r="FXN28" s="27">
        <f t="shared" si="466"/>
        <v>0</v>
      </c>
      <c r="FXO28" s="27">
        <f t="shared" si="466"/>
        <v>0</v>
      </c>
      <c r="FXP28" s="27">
        <f t="shared" si="466"/>
        <v>0</v>
      </c>
      <c r="FXQ28" s="27">
        <f t="shared" ref="FXQ28:FXZ29" si="467">FXQ27</f>
        <v>0</v>
      </c>
      <c r="FXR28" s="27">
        <f t="shared" si="467"/>
        <v>0</v>
      </c>
      <c r="FXS28" s="27">
        <f t="shared" si="467"/>
        <v>0</v>
      </c>
      <c r="FXT28" s="27">
        <f t="shared" si="467"/>
        <v>0</v>
      </c>
      <c r="FXU28" s="27">
        <f t="shared" si="467"/>
        <v>0</v>
      </c>
      <c r="FXV28" s="27">
        <f t="shared" si="467"/>
        <v>0</v>
      </c>
      <c r="FXW28" s="27">
        <f t="shared" si="467"/>
        <v>0</v>
      </c>
      <c r="FXX28" s="27">
        <f t="shared" si="467"/>
        <v>0</v>
      </c>
      <c r="FXY28" s="27">
        <f t="shared" si="467"/>
        <v>0</v>
      </c>
      <c r="FXZ28" s="27">
        <f t="shared" si="467"/>
        <v>0</v>
      </c>
      <c r="FYA28" s="27">
        <f t="shared" ref="FYA28:FYJ29" si="468">FYA27</f>
        <v>0</v>
      </c>
      <c r="FYB28" s="27">
        <f t="shared" si="468"/>
        <v>0</v>
      </c>
      <c r="FYC28" s="27">
        <f t="shared" si="468"/>
        <v>0</v>
      </c>
      <c r="FYD28" s="27">
        <f t="shared" si="468"/>
        <v>0</v>
      </c>
      <c r="FYE28" s="27">
        <f t="shared" si="468"/>
        <v>0</v>
      </c>
      <c r="FYF28" s="27">
        <f t="shared" si="468"/>
        <v>0</v>
      </c>
      <c r="FYG28" s="27">
        <f t="shared" si="468"/>
        <v>0</v>
      </c>
      <c r="FYH28" s="27">
        <f t="shared" si="468"/>
        <v>0</v>
      </c>
      <c r="FYI28" s="27">
        <f t="shared" si="468"/>
        <v>0</v>
      </c>
      <c r="FYJ28" s="27">
        <f t="shared" si="468"/>
        <v>0</v>
      </c>
      <c r="FYK28" s="27">
        <f t="shared" ref="FYK28:FYT29" si="469">FYK27</f>
        <v>0</v>
      </c>
      <c r="FYL28" s="27">
        <f t="shared" si="469"/>
        <v>0</v>
      </c>
      <c r="FYM28" s="27">
        <f t="shared" si="469"/>
        <v>0</v>
      </c>
      <c r="FYN28" s="27">
        <f t="shared" si="469"/>
        <v>0</v>
      </c>
      <c r="FYO28" s="27">
        <f t="shared" si="469"/>
        <v>0</v>
      </c>
      <c r="FYP28" s="27">
        <f t="shared" si="469"/>
        <v>0</v>
      </c>
      <c r="FYQ28" s="27">
        <f t="shared" si="469"/>
        <v>0</v>
      </c>
      <c r="FYR28" s="27">
        <f t="shared" si="469"/>
        <v>0</v>
      </c>
      <c r="FYS28" s="27">
        <f t="shared" si="469"/>
        <v>0</v>
      </c>
      <c r="FYT28" s="27">
        <f t="shared" si="469"/>
        <v>0</v>
      </c>
      <c r="FYU28" s="27">
        <f t="shared" ref="FYU28:FZD29" si="470">FYU27</f>
        <v>0</v>
      </c>
      <c r="FYV28" s="27">
        <f t="shared" si="470"/>
        <v>0</v>
      </c>
      <c r="FYW28" s="27">
        <f t="shared" si="470"/>
        <v>0</v>
      </c>
      <c r="FYX28" s="27">
        <f t="shared" si="470"/>
        <v>0</v>
      </c>
      <c r="FYY28" s="27">
        <f t="shared" si="470"/>
        <v>0</v>
      </c>
      <c r="FYZ28" s="27">
        <f t="shared" si="470"/>
        <v>0</v>
      </c>
      <c r="FZA28" s="27">
        <f t="shared" si="470"/>
        <v>0</v>
      </c>
      <c r="FZB28" s="27">
        <f t="shared" si="470"/>
        <v>0</v>
      </c>
      <c r="FZC28" s="27">
        <f t="shared" si="470"/>
        <v>0</v>
      </c>
      <c r="FZD28" s="27">
        <f t="shared" si="470"/>
        <v>0</v>
      </c>
      <c r="FZE28" s="27">
        <f t="shared" ref="FZE28:FZN29" si="471">FZE27</f>
        <v>0</v>
      </c>
      <c r="FZF28" s="27">
        <f t="shared" si="471"/>
        <v>0</v>
      </c>
      <c r="FZG28" s="27">
        <f t="shared" si="471"/>
        <v>0</v>
      </c>
      <c r="FZH28" s="27">
        <f t="shared" si="471"/>
        <v>0</v>
      </c>
      <c r="FZI28" s="27">
        <f t="shared" si="471"/>
        <v>0</v>
      </c>
      <c r="FZJ28" s="27">
        <f t="shared" si="471"/>
        <v>0</v>
      </c>
      <c r="FZK28" s="27">
        <f t="shared" si="471"/>
        <v>0</v>
      </c>
      <c r="FZL28" s="27">
        <f t="shared" si="471"/>
        <v>0</v>
      </c>
      <c r="FZM28" s="27">
        <f t="shared" si="471"/>
        <v>0</v>
      </c>
      <c r="FZN28" s="27">
        <f t="shared" si="471"/>
        <v>0</v>
      </c>
      <c r="FZO28" s="27">
        <f t="shared" ref="FZO28:FZX29" si="472">FZO27</f>
        <v>0</v>
      </c>
      <c r="FZP28" s="27">
        <f t="shared" si="472"/>
        <v>0</v>
      </c>
      <c r="FZQ28" s="27">
        <f t="shared" si="472"/>
        <v>0</v>
      </c>
      <c r="FZR28" s="27">
        <f t="shared" si="472"/>
        <v>0</v>
      </c>
      <c r="FZS28" s="27">
        <f t="shared" si="472"/>
        <v>0</v>
      </c>
      <c r="FZT28" s="27">
        <f t="shared" si="472"/>
        <v>0</v>
      </c>
      <c r="FZU28" s="27">
        <f t="shared" si="472"/>
        <v>0</v>
      </c>
      <c r="FZV28" s="27">
        <f t="shared" si="472"/>
        <v>0</v>
      </c>
      <c r="FZW28" s="27">
        <f t="shared" si="472"/>
        <v>0</v>
      </c>
      <c r="FZX28" s="27">
        <f t="shared" si="472"/>
        <v>0</v>
      </c>
      <c r="FZY28" s="27">
        <f t="shared" ref="FZY28:GAH29" si="473">FZY27</f>
        <v>0</v>
      </c>
      <c r="FZZ28" s="27">
        <f t="shared" si="473"/>
        <v>0</v>
      </c>
      <c r="GAA28" s="27">
        <f t="shared" si="473"/>
        <v>0</v>
      </c>
      <c r="GAB28" s="27">
        <f t="shared" si="473"/>
        <v>0</v>
      </c>
      <c r="GAC28" s="27">
        <f t="shared" si="473"/>
        <v>0</v>
      </c>
      <c r="GAD28" s="27">
        <f t="shared" si="473"/>
        <v>0</v>
      </c>
      <c r="GAE28" s="27">
        <f t="shared" si="473"/>
        <v>0</v>
      </c>
      <c r="GAF28" s="27">
        <f t="shared" si="473"/>
        <v>0</v>
      </c>
      <c r="GAG28" s="27">
        <f t="shared" si="473"/>
        <v>0</v>
      </c>
      <c r="GAH28" s="27">
        <f t="shared" si="473"/>
        <v>0</v>
      </c>
      <c r="GAI28" s="27">
        <f t="shared" ref="GAI28:GAR29" si="474">GAI27</f>
        <v>0</v>
      </c>
      <c r="GAJ28" s="27">
        <f t="shared" si="474"/>
        <v>0</v>
      </c>
      <c r="GAK28" s="27">
        <f t="shared" si="474"/>
        <v>0</v>
      </c>
      <c r="GAL28" s="27">
        <f t="shared" si="474"/>
        <v>0</v>
      </c>
      <c r="GAM28" s="27">
        <f t="shared" si="474"/>
        <v>0</v>
      </c>
      <c r="GAN28" s="27">
        <f t="shared" si="474"/>
        <v>0</v>
      </c>
      <c r="GAO28" s="27">
        <f t="shared" si="474"/>
        <v>0</v>
      </c>
      <c r="GAP28" s="27">
        <f t="shared" si="474"/>
        <v>0</v>
      </c>
      <c r="GAQ28" s="27">
        <f t="shared" si="474"/>
        <v>0</v>
      </c>
      <c r="GAR28" s="27">
        <f t="shared" si="474"/>
        <v>0</v>
      </c>
      <c r="GAS28" s="27">
        <f t="shared" ref="GAS28:GBB29" si="475">GAS27</f>
        <v>0</v>
      </c>
      <c r="GAT28" s="27">
        <f t="shared" si="475"/>
        <v>0</v>
      </c>
      <c r="GAU28" s="27">
        <f t="shared" si="475"/>
        <v>0</v>
      </c>
      <c r="GAV28" s="27">
        <f t="shared" si="475"/>
        <v>0</v>
      </c>
      <c r="GAW28" s="27">
        <f t="shared" si="475"/>
        <v>0</v>
      </c>
      <c r="GAX28" s="27">
        <f t="shared" si="475"/>
        <v>0</v>
      </c>
      <c r="GAY28" s="27">
        <f t="shared" si="475"/>
        <v>0</v>
      </c>
      <c r="GAZ28" s="27">
        <f t="shared" si="475"/>
        <v>0</v>
      </c>
      <c r="GBA28" s="27">
        <f t="shared" si="475"/>
        <v>0</v>
      </c>
      <c r="GBB28" s="27">
        <f t="shared" si="475"/>
        <v>0</v>
      </c>
      <c r="GBC28" s="27">
        <f t="shared" ref="GBC28:GBL29" si="476">GBC27</f>
        <v>0</v>
      </c>
      <c r="GBD28" s="27">
        <f t="shared" si="476"/>
        <v>0</v>
      </c>
      <c r="GBE28" s="27">
        <f t="shared" si="476"/>
        <v>0</v>
      </c>
      <c r="GBF28" s="27">
        <f t="shared" si="476"/>
        <v>0</v>
      </c>
      <c r="GBG28" s="27">
        <f t="shared" si="476"/>
        <v>0</v>
      </c>
      <c r="GBH28" s="27">
        <f t="shared" si="476"/>
        <v>0</v>
      </c>
      <c r="GBI28" s="27">
        <f t="shared" si="476"/>
        <v>0</v>
      </c>
      <c r="GBJ28" s="27">
        <f t="shared" si="476"/>
        <v>0</v>
      </c>
      <c r="GBK28" s="27">
        <f t="shared" si="476"/>
        <v>0</v>
      </c>
      <c r="GBL28" s="27">
        <f t="shared" si="476"/>
        <v>0</v>
      </c>
      <c r="GBM28" s="27">
        <f t="shared" ref="GBM28:GBV29" si="477">GBM27</f>
        <v>0</v>
      </c>
      <c r="GBN28" s="27">
        <f t="shared" si="477"/>
        <v>0</v>
      </c>
      <c r="GBO28" s="27">
        <f t="shared" si="477"/>
        <v>0</v>
      </c>
      <c r="GBP28" s="27">
        <f t="shared" si="477"/>
        <v>0</v>
      </c>
      <c r="GBQ28" s="27">
        <f t="shared" si="477"/>
        <v>0</v>
      </c>
      <c r="GBR28" s="27">
        <f t="shared" si="477"/>
        <v>0</v>
      </c>
      <c r="GBS28" s="27">
        <f t="shared" si="477"/>
        <v>0</v>
      </c>
      <c r="GBT28" s="27">
        <f t="shared" si="477"/>
        <v>0</v>
      </c>
      <c r="GBU28" s="27">
        <f t="shared" si="477"/>
        <v>0</v>
      </c>
      <c r="GBV28" s="27">
        <f t="shared" si="477"/>
        <v>0</v>
      </c>
      <c r="GBW28" s="27">
        <f t="shared" ref="GBW28:GCF29" si="478">GBW27</f>
        <v>0</v>
      </c>
      <c r="GBX28" s="27">
        <f t="shared" si="478"/>
        <v>0</v>
      </c>
      <c r="GBY28" s="27">
        <f t="shared" si="478"/>
        <v>0</v>
      </c>
      <c r="GBZ28" s="27">
        <f t="shared" si="478"/>
        <v>0</v>
      </c>
      <c r="GCA28" s="27">
        <f t="shared" si="478"/>
        <v>0</v>
      </c>
      <c r="GCB28" s="27">
        <f t="shared" si="478"/>
        <v>0</v>
      </c>
      <c r="GCC28" s="27">
        <f t="shared" si="478"/>
        <v>0</v>
      </c>
      <c r="GCD28" s="27">
        <f t="shared" si="478"/>
        <v>0</v>
      </c>
      <c r="GCE28" s="27">
        <f t="shared" si="478"/>
        <v>0</v>
      </c>
      <c r="GCF28" s="27">
        <f t="shared" si="478"/>
        <v>0</v>
      </c>
      <c r="GCG28" s="27">
        <f t="shared" ref="GCG28:GCP29" si="479">GCG27</f>
        <v>0</v>
      </c>
      <c r="GCH28" s="27">
        <f t="shared" si="479"/>
        <v>0</v>
      </c>
      <c r="GCI28" s="27">
        <f t="shared" si="479"/>
        <v>0</v>
      </c>
      <c r="GCJ28" s="27">
        <f t="shared" si="479"/>
        <v>0</v>
      </c>
      <c r="GCK28" s="27">
        <f t="shared" si="479"/>
        <v>0</v>
      </c>
      <c r="GCL28" s="27">
        <f t="shared" si="479"/>
        <v>0</v>
      </c>
      <c r="GCM28" s="27">
        <f t="shared" si="479"/>
        <v>0</v>
      </c>
      <c r="GCN28" s="27">
        <f t="shared" si="479"/>
        <v>0</v>
      </c>
      <c r="GCO28" s="27">
        <f t="shared" si="479"/>
        <v>0</v>
      </c>
      <c r="GCP28" s="27">
        <f t="shared" si="479"/>
        <v>0</v>
      </c>
      <c r="GCQ28" s="27">
        <f t="shared" ref="GCQ28:GCZ29" si="480">GCQ27</f>
        <v>0</v>
      </c>
      <c r="GCR28" s="27">
        <f t="shared" si="480"/>
        <v>0</v>
      </c>
      <c r="GCS28" s="27">
        <f t="shared" si="480"/>
        <v>0</v>
      </c>
      <c r="GCT28" s="27">
        <f t="shared" si="480"/>
        <v>0</v>
      </c>
      <c r="GCU28" s="27">
        <f t="shared" si="480"/>
        <v>0</v>
      </c>
      <c r="GCV28" s="27">
        <f t="shared" si="480"/>
        <v>0</v>
      </c>
      <c r="GCW28" s="27">
        <f t="shared" si="480"/>
        <v>0</v>
      </c>
      <c r="GCX28" s="27">
        <f t="shared" si="480"/>
        <v>0</v>
      </c>
      <c r="GCY28" s="27">
        <f t="shared" si="480"/>
        <v>0</v>
      </c>
      <c r="GCZ28" s="27">
        <f t="shared" si="480"/>
        <v>0</v>
      </c>
      <c r="GDA28" s="27">
        <f t="shared" ref="GDA28:GDJ29" si="481">GDA27</f>
        <v>0</v>
      </c>
      <c r="GDB28" s="27">
        <f t="shared" si="481"/>
        <v>0</v>
      </c>
      <c r="GDC28" s="27">
        <f t="shared" si="481"/>
        <v>0</v>
      </c>
      <c r="GDD28" s="27">
        <f t="shared" si="481"/>
        <v>0</v>
      </c>
      <c r="GDE28" s="27">
        <f t="shared" si="481"/>
        <v>0</v>
      </c>
      <c r="GDF28" s="27">
        <f t="shared" si="481"/>
        <v>0</v>
      </c>
      <c r="GDG28" s="27">
        <f t="shared" si="481"/>
        <v>0</v>
      </c>
      <c r="GDH28" s="27">
        <f t="shared" si="481"/>
        <v>0</v>
      </c>
      <c r="GDI28" s="27">
        <f t="shared" si="481"/>
        <v>0</v>
      </c>
      <c r="GDJ28" s="27">
        <f t="shared" si="481"/>
        <v>0</v>
      </c>
      <c r="GDK28" s="27">
        <f t="shared" ref="GDK28:GDT29" si="482">GDK27</f>
        <v>0</v>
      </c>
      <c r="GDL28" s="27">
        <f t="shared" si="482"/>
        <v>0</v>
      </c>
      <c r="GDM28" s="27">
        <f t="shared" si="482"/>
        <v>0</v>
      </c>
      <c r="GDN28" s="27">
        <f t="shared" si="482"/>
        <v>0</v>
      </c>
      <c r="GDO28" s="27">
        <f t="shared" si="482"/>
        <v>0</v>
      </c>
      <c r="GDP28" s="27">
        <f t="shared" si="482"/>
        <v>0</v>
      </c>
      <c r="GDQ28" s="27">
        <f t="shared" si="482"/>
        <v>0</v>
      </c>
      <c r="GDR28" s="27">
        <f t="shared" si="482"/>
        <v>0</v>
      </c>
      <c r="GDS28" s="27">
        <f t="shared" si="482"/>
        <v>0</v>
      </c>
      <c r="GDT28" s="27">
        <f t="shared" si="482"/>
        <v>0</v>
      </c>
      <c r="GDU28" s="27">
        <f t="shared" ref="GDU28:GED29" si="483">GDU27</f>
        <v>0</v>
      </c>
      <c r="GDV28" s="27">
        <f t="shared" si="483"/>
        <v>0</v>
      </c>
      <c r="GDW28" s="27">
        <f t="shared" si="483"/>
        <v>0</v>
      </c>
      <c r="GDX28" s="27">
        <f t="shared" si="483"/>
        <v>0</v>
      </c>
      <c r="GDY28" s="27">
        <f t="shared" si="483"/>
        <v>0</v>
      </c>
      <c r="GDZ28" s="27">
        <f t="shared" si="483"/>
        <v>0</v>
      </c>
      <c r="GEA28" s="27">
        <f t="shared" si="483"/>
        <v>0</v>
      </c>
      <c r="GEB28" s="27">
        <f t="shared" si="483"/>
        <v>0</v>
      </c>
      <c r="GEC28" s="27">
        <f t="shared" si="483"/>
        <v>0</v>
      </c>
      <c r="GED28" s="27">
        <f t="shared" si="483"/>
        <v>0</v>
      </c>
      <c r="GEE28" s="27">
        <f t="shared" ref="GEE28:GEN29" si="484">GEE27</f>
        <v>0</v>
      </c>
      <c r="GEF28" s="27">
        <f t="shared" si="484"/>
        <v>0</v>
      </c>
      <c r="GEG28" s="27">
        <f t="shared" si="484"/>
        <v>0</v>
      </c>
      <c r="GEH28" s="27">
        <f t="shared" si="484"/>
        <v>0</v>
      </c>
      <c r="GEI28" s="27">
        <f t="shared" si="484"/>
        <v>0</v>
      </c>
      <c r="GEJ28" s="27">
        <f t="shared" si="484"/>
        <v>0</v>
      </c>
      <c r="GEK28" s="27">
        <f t="shared" si="484"/>
        <v>0</v>
      </c>
      <c r="GEL28" s="27">
        <f t="shared" si="484"/>
        <v>0</v>
      </c>
      <c r="GEM28" s="27">
        <f t="shared" si="484"/>
        <v>0</v>
      </c>
      <c r="GEN28" s="27">
        <f t="shared" si="484"/>
        <v>0</v>
      </c>
      <c r="GEO28" s="27">
        <f t="shared" ref="GEO28:GEX29" si="485">GEO27</f>
        <v>0</v>
      </c>
      <c r="GEP28" s="27">
        <f t="shared" si="485"/>
        <v>0</v>
      </c>
      <c r="GEQ28" s="27">
        <f t="shared" si="485"/>
        <v>0</v>
      </c>
      <c r="GER28" s="27">
        <f t="shared" si="485"/>
        <v>0</v>
      </c>
      <c r="GES28" s="27">
        <f t="shared" si="485"/>
        <v>0</v>
      </c>
      <c r="GET28" s="27">
        <f t="shared" si="485"/>
        <v>0</v>
      </c>
      <c r="GEU28" s="27">
        <f t="shared" si="485"/>
        <v>0</v>
      </c>
      <c r="GEV28" s="27">
        <f t="shared" si="485"/>
        <v>0</v>
      </c>
      <c r="GEW28" s="27">
        <f t="shared" si="485"/>
        <v>0</v>
      </c>
      <c r="GEX28" s="27">
        <f t="shared" si="485"/>
        <v>0</v>
      </c>
      <c r="GEY28" s="27">
        <f t="shared" ref="GEY28:GFH29" si="486">GEY27</f>
        <v>0</v>
      </c>
      <c r="GEZ28" s="27">
        <f t="shared" si="486"/>
        <v>0</v>
      </c>
      <c r="GFA28" s="27">
        <f t="shared" si="486"/>
        <v>0</v>
      </c>
      <c r="GFB28" s="27">
        <f t="shared" si="486"/>
        <v>0</v>
      </c>
      <c r="GFC28" s="27">
        <f t="shared" si="486"/>
        <v>0</v>
      </c>
      <c r="GFD28" s="27">
        <f t="shared" si="486"/>
        <v>0</v>
      </c>
      <c r="GFE28" s="27">
        <f t="shared" si="486"/>
        <v>0</v>
      </c>
      <c r="GFF28" s="27">
        <f t="shared" si="486"/>
        <v>0</v>
      </c>
      <c r="GFG28" s="27">
        <f t="shared" si="486"/>
        <v>0</v>
      </c>
      <c r="GFH28" s="27">
        <f t="shared" si="486"/>
        <v>0</v>
      </c>
      <c r="GFI28" s="27">
        <f t="shared" ref="GFI28:GFR29" si="487">GFI27</f>
        <v>0</v>
      </c>
      <c r="GFJ28" s="27">
        <f t="shared" si="487"/>
        <v>0</v>
      </c>
      <c r="GFK28" s="27">
        <f t="shared" si="487"/>
        <v>0</v>
      </c>
      <c r="GFL28" s="27">
        <f t="shared" si="487"/>
        <v>0</v>
      </c>
      <c r="GFM28" s="27">
        <f t="shared" si="487"/>
        <v>0</v>
      </c>
      <c r="GFN28" s="27">
        <f t="shared" si="487"/>
        <v>0</v>
      </c>
      <c r="GFO28" s="27">
        <f t="shared" si="487"/>
        <v>0</v>
      </c>
      <c r="GFP28" s="27">
        <f t="shared" si="487"/>
        <v>0</v>
      </c>
      <c r="GFQ28" s="27">
        <f t="shared" si="487"/>
        <v>0</v>
      </c>
      <c r="GFR28" s="27">
        <f t="shared" si="487"/>
        <v>0</v>
      </c>
      <c r="GFS28" s="27">
        <f t="shared" ref="GFS28:GGB29" si="488">GFS27</f>
        <v>0</v>
      </c>
      <c r="GFT28" s="27">
        <f t="shared" si="488"/>
        <v>0</v>
      </c>
      <c r="GFU28" s="27">
        <f t="shared" si="488"/>
        <v>0</v>
      </c>
      <c r="GFV28" s="27">
        <f t="shared" si="488"/>
        <v>0</v>
      </c>
      <c r="GFW28" s="27">
        <f t="shared" si="488"/>
        <v>0</v>
      </c>
      <c r="GFX28" s="27">
        <f t="shared" si="488"/>
        <v>0</v>
      </c>
      <c r="GFY28" s="27">
        <f t="shared" si="488"/>
        <v>0</v>
      </c>
      <c r="GFZ28" s="27">
        <f t="shared" si="488"/>
        <v>0</v>
      </c>
      <c r="GGA28" s="27">
        <f t="shared" si="488"/>
        <v>0</v>
      </c>
      <c r="GGB28" s="27">
        <f t="shared" si="488"/>
        <v>0</v>
      </c>
      <c r="GGC28" s="27">
        <f t="shared" ref="GGC28:GGL29" si="489">GGC27</f>
        <v>0</v>
      </c>
      <c r="GGD28" s="27">
        <f t="shared" si="489"/>
        <v>0</v>
      </c>
      <c r="GGE28" s="27">
        <f t="shared" si="489"/>
        <v>0</v>
      </c>
      <c r="GGF28" s="27">
        <f t="shared" si="489"/>
        <v>0</v>
      </c>
      <c r="GGG28" s="27">
        <f t="shared" si="489"/>
        <v>0</v>
      </c>
      <c r="GGH28" s="27">
        <f t="shared" si="489"/>
        <v>0</v>
      </c>
      <c r="GGI28" s="27">
        <f t="shared" si="489"/>
        <v>0</v>
      </c>
      <c r="GGJ28" s="27">
        <f t="shared" si="489"/>
        <v>0</v>
      </c>
      <c r="GGK28" s="27">
        <f t="shared" si="489"/>
        <v>0</v>
      </c>
      <c r="GGL28" s="27">
        <f t="shared" si="489"/>
        <v>0</v>
      </c>
      <c r="GGM28" s="27">
        <f t="shared" ref="GGM28:GGV29" si="490">GGM27</f>
        <v>0</v>
      </c>
      <c r="GGN28" s="27">
        <f t="shared" si="490"/>
        <v>0</v>
      </c>
      <c r="GGO28" s="27">
        <f t="shared" si="490"/>
        <v>0</v>
      </c>
      <c r="GGP28" s="27">
        <f t="shared" si="490"/>
        <v>0</v>
      </c>
      <c r="GGQ28" s="27">
        <f t="shared" si="490"/>
        <v>0</v>
      </c>
      <c r="GGR28" s="27">
        <f t="shared" si="490"/>
        <v>0</v>
      </c>
      <c r="GGS28" s="27">
        <f t="shared" si="490"/>
        <v>0</v>
      </c>
      <c r="GGT28" s="27">
        <f t="shared" si="490"/>
        <v>0</v>
      </c>
      <c r="GGU28" s="27">
        <f t="shared" si="490"/>
        <v>0</v>
      </c>
      <c r="GGV28" s="27">
        <f t="shared" si="490"/>
        <v>0</v>
      </c>
      <c r="GGW28" s="27">
        <f t="shared" ref="GGW28:GHF29" si="491">GGW27</f>
        <v>0</v>
      </c>
      <c r="GGX28" s="27">
        <f t="shared" si="491"/>
        <v>0</v>
      </c>
      <c r="GGY28" s="27">
        <f t="shared" si="491"/>
        <v>0</v>
      </c>
      <c r="GGZ28" s="27">
        <f t="shared" si="491"/>
        <v>0</v>
      </c>
      <c r="GHA28" s="27">
        <f t="shared" si="491"/>
        <v>0</v>
      </c>
      <c r="GHB28" s="27">
        <f t="shared" si="491"/>
        <v>0</v>
      </c>
      <c r="GHC28" s="27">
        <f t="shared" si="491"/>
        <v>0</v>
      </c>
      <c r="GHD28" s="27">
        <f t="shared" si="491"/>
        <v>0</v>
      </c>
      <c r="GHE28" s="27">
        <f t="shared" si="491"/>
        <v>0</v>
      </c>
      <c r="GHF28" s="27">
        <f t="shared" si="491"/>
        <v>0</v>
      </c>
      <c r="GHG28" s="27">
        <f t="shared" ref="GHG28:GHP29" si="492">GHG27</f>
        <v>0</v>
      </c>
      <c r="GHH28" s="27">
        <f t="shared" si="492"/>
        <v>0</v>
      </c>
      <c r="GHI28" s="27">
        <f t="shared" si="492"/>
        <v>0</v>
      </c>
      <c r="GHJ28" s="27">
        <f t="shared" si="492"/>
        <v>0</v>
      </c>
      <c r="GHK28" s="27">
        <f t="shared" si="492"/>
        <v>0</v>
      </c>
      <c r="GHL28" s="27">
        <f t="shared" si="492"/>
        <v>0</v>
      </c>
      <c r="GHM28" s="27">
        <f t="shared" si="492"/>
        <v>0</v>
      </c>
      <c r="GHN28" s="27">
        <f t="shared" si="492"/>
        <v>0</v>
      </c>
      <c r="GHO28" s="27">
        <f t="shared" si="492"/>
        <v>0</v>
      </c>
      <c r="GHP28" s="27">
        <f t="shared" si="492"/>
        <v>0</v>
      </c>
      <c r="GHQ28" s="27">
        <f t="shared" ref="GHQ28:GHZ29" si="493">GHQ27</f>
        <v>0</v>
      </c>
      <c r="GHR28" s="27">
        <f t="shared" si="493"/>
        <v>0</v>
      </c>
      <c r="GHS28" s="27">
        <f t="shared" si="493"/>
        <v>0</v>
      </c>
      <c r="GHT28" s="27">
        <f t="shared" si="493"/>
        <v>0</v>
      </c>
      <c r="GHU28" s="27">
        <f t="shared" si="493"/>
        <v>0</v>
      </c>
      <c r="GHV28" s="27">
        <f t="shared" si="493"/>
        <v>0</v>
      </c>
      <c r="GHW28" s="27">
        <f t="shared" si="493"/>
        <v>0</v>
      </c>
      <c r="GHX28" s="27">
        <f t="shared" si="493"/>
        <v>0</v>
      </c>
      <c r="GHY28" s="27">
        <f t="shared" si="493"/>
        <v>0</v>
      </c>
      <c r="GHZ28" s="27">
        <f t="shared" si="493"/>
        <v>0</v>
      </c>
      <c r="GIA28" s="27">
        <f t="shared" ref="GIA28:GIJ29" si="494">GIA27</f>
        <v>0</v>
      </c>
      <c r="GIB28" s="27">
        <f t="shared" si="494"/>
        <v>0</v>
      </c>
      <c r="GIC28" s="27">
        <f t="shared" si="494"/>
        <v>0</v>
      </c>
      <c r="GID28" s="27">
        <f t="shared" si="494"/>
        <v>0</v>
      </c>
      <c r="GIE28" s="27">
        <f t="shared" si="494"/>
        <v>0</v>
      </c>
      <c r="GIF28" s="27">
        <f t="shared" si="494"/>
        <v>0</v>
      </c>
      <c r="GIG28" s="27">
        <f t="shared" si="494"/>
        <v>0</v>
      </c>
      <c r="GIH28" s="27">
        <f t="shared" si="494"/>
        <v>0</v>
      </c>
      <c r="GII28" s="27">
        <f t="shared" si="494"/>
        <v>0</v>
      </c>
      <c r="GIJ28" s="27">
        <f t="shared" si="494"/>
        <v>0</v>
      </c>
      <c r="GIK28" s="27">
        <f t="shared" ref="GIK28:GIT29" si="495">GIK27</f>
        <v>0</v>
      </c>
      <c r="GIL28" s="27">
        <f t="shared" si="495"/>
        <v>0</v>
      </c>
      <c r="GIM28" s="27">
        <f t="shared" si="495"/>
        <v>0</v>
      </c>
      <c r="GIN28" s="27">
        <f t="shared" si="495"/>
        <v>0</v>
      </c>
      <c r="GIO28" s="27">
        <f t="shared" si="495"/>
        <v>0</v>
      </c>
      <c r="GIP28" s="27">
        <f t="shared" si="495"/>
        <v>0</v>
      </c>
      <c r="GIQ28" s="27">
        <f t="shared" si="495"/>
        <v>0</v>
      </c>
      <c r="GIR28" s="27">
        <f t="shared" si="495"/>
        <v>0</v>
      </c>
      <c r="GIS28" s="27">
        <f t="shared" si="495"/>
        <v>0</v>
      </c>
      <c r="GIT28" s="27">
        <f t="shared" si="495"/>
        <v>0</v>
      </c>
      <c r="GIU28" s="27">
        <f t="shared" ref="GIU28:GJD29" si="496">GIU27</f>
        <v>0</v>
      </c>
      <c r="GIV28" s="27">
        <f t="shared" si="496"/>
        <v>0</v>
      </c>
      <c r="GIW28" s="27">
        <f t="shared" si="496"/>
        <v>0</v>
      </c>
      <c r="GIX28" s="27">
        <f t="shared" si="496"/>
        <v>0</v>
      </c>
      <c r="GIY28" s="27">
        <f t="shared" si="496"/>
        <v>0</v>
      </c>
      <c r="GIZ28" s="27">
        <f t="shared" si="496"/>
        <v>0</v>
      </c>
      <c r="GJA28" s="27">
        <f t="shared" si="496"/>
        <v>0</v>
      </c>
      <c r="GJB28" s="27">
        <f t="shared" si="496"/>
        <v>0</v>
      </c>
      <c r="GJC28" s="27">
        <f t="shared" si="496"/>
        <v>0</v>
      </c>
      <c r="GJD28" s="27">
        <f t="shared" si="496"/>
        <v>0</v>
      </c>
      <c r="GJE28" s="27">
        <f t="shared" ref="GJE28:GJN29" si="497">GJE27</f>
        <v>0</v>
      </c>
      <c r="GJF28" s="27">
        <f t="shared" si="497"/>
        <v>0</v>
      </c>
      <c r="GJG28" s="27">
        <f t="shared" si="497"/>
        <v>0</v>
      </c>
      <c r="GJH28" s="27">
        <f t="shared" si="497"/>
        <v>0</v>
      </c>
      <c r="GJI28" s="27">
        <f t="shared" si="497"/>
        <v>0</v>
      </c>
      <c r="GJJ28" s="27">
        <f t="shared" si="497"/>
        <v>0</v>
      </c>
      <c r="GJK28" s="27">
        <f t="shared" si="497"/>
        <v>0</v>
      </c>
      <c r="GJL28" s="27">
        <f t="shared" si="497"/>
        <v>0</v>
      </c>
      <c r="GJM28" s="27">
        <f t="shared" si="497"/>
        <v>0</v>
      </c>
      <c r="GJN28" s="27">
        <f t="shared" si="497"/>
        <v>0</v>
      </c>
      <c r="GJO28" s="27">
        <f t="shared" ref="GJO28:GJX29" si="498">GJO27</f>
        <v>0</v>
      </c>
      <c r="GJP28" s="27">
        <f t="shared" si="498"/>
        <v>0</v>
      </c>
      <c r="GJQ28" s="27">
        <f t="shared" si="498"/>
        <v>0</v>
      </c>
      <c r="GJR28" s="27">
        <f t="shared" si="498"/>
        <v>0</v>
      </c>
      <c r="GJS28" s="27">
        <f t="shared" si="498"/>
        <v>0</v>
      </c>
      <c r="GJT28" s="27">
        <f t="shared" si="498"/>
        <v>0</v>
      </c>
      <c r="GJU28" s="27">
        <f t="shared" si="498"/>
        <v>0</v>
      </c>
      <c r="GJV28" s="27">
        <f t="shared" si="498"/>
        <v>0</v>
      </c>
      <c r="GJW28" s="27">
        <f t="shared" si="498"/>
        <v>0</v>
      </c>
      <c r="GJX28" s="27">
        <f t="shared" si="498"/>
        <v>0</v>
      </c>
      <c r="GJY28" s="27">
        <f t="shared" ref="GJY28:GKH29" si="499">GJY27</f>
        <v>0</v>
      </c>
      <c r="GJZ28" s="27">
        <f t="shared" si="499"/>
        <v>0</v>
      </c>
      <c r="GKA28" s="27">
        <f t="shared" si="499"/>
        <v>0</v>
      </c>
      <c r="GKB28" s="27">
        <f t="shared" si="499"/>
        <v>0</v>
      </c>
      <c r="GKC28" s="27">
        <f t="shared" si="499"/>
        <v>0</v>
      </c>
      <c r="GKD28" s="27">
        <f t="shared" si="499"/>
        <v>0</v>
      </c>
      <c r="GKE28" s="27">
        <f t="shared" si="499"/>
        <v>0</v>
      </c>
      <c r="GKF28" s="27">
        <f t="shared" si="499"/>
        <v>0</v>
      </c>
      <c r="GKG28" s="27">
        <f t="shared" si="499"/>
        <v>0</v>
      </c>
      <c r="GKH28" s="27">
        <f t="shared" si="499"/>
        <v>0</v>
      </c>
      <c r="GKI28" s="27">
        <f t="shared" ref="GKI28:GKR29" si="500">GKI27</f>
        <v>0</v>
      </c>
      <c r="GKJ28" s="27">
        <f t="shared" si="500"/>
        <v>0</v>
      </c>
      <c r="GKK28" s="27">
        <f t="shared" si="500"/>
        <v>0</v>
      </c>
      <c r="GKL28" s="27">
        <f t="shared" si="500"/>
        <v>0</v>
      </c>
      <c r="GKM28" s="27">
        <f t="shared" si="500"/>
        <v>0</v>
      </c>
      <c r="GKN28" s="27">
        <f t="shared" si="500"/>
        <v>0</v>
      </c>
      <c r="GKO28" s="27">
        <f t="shared" si="500"/>
        <v>0</v>
      </c>
      <c r="GKP28" s="27">
        <f t="shared" si="500"/>
        <v>0</v>
      </c>
      <c r="GKQ28" s="27">
        <f t="shared" si="500"/>
        <v>0</v>
      </c>
      <c r="GKR28" s="27">
        <f t="shared" si="500"/>
        <v>0</v>
      </c>
      <c r="GKS28" s="27">
        <f t="shared" ref="GKS28:GLB29" si="501">GKS27</f>
        <v>0</v>
      </c>
      <c r="GKT28" s="27">
        <f t="shared" si="501"/>
        <v>0</v>
      </c>
      <c r="GKU28" s="27">
        <f t="shared" si="501"/>
        <v>0</v>
      </c>
      <c r="GKV28" s="27">
        <f t="shared" si="501"/>
        <v>0</v>
      </c>
      <c r="GKW28" s="27">
        <f t="shared" si="501"/>
        <v>0</v>
      </c>
      <c r="GKX28" s="27">
        <f t="shared" si="501"/>
        <v>0</v>
      </c>
      <c r="GKY28" s="27">
        <f t="shared" si="501"/>
        <v>0</v>
      </c>
      <c r="GKZ28" s="27">
        <f t="shared" si="501"/>
        <v>0</v>
      </c>
      <c r="GLA28" s="27">
        <f t="shared" si="501"/>
        <v>0</v>
      </c>
      <c r="GLB28" s="27">
        <f t="shared" si="501"/>
        <v>0</v>
      </c>
      <c r="GLC28" s="27">
        <f t="shared" ref="GLC28:GLL29" si="502">GLC27</f>
        <v>0</v>
      </c>
      <c r="GLD28" s="27">
        <f t="shared" si="502"/>
        <v>0</v>
      </c>
      <c r="GLE28" s="27">
        <f t="shared" si="502"/>
        <v>0</v>
      </c>
      <c r="GLF28" s="27">
        <f t="shared" si="502"/>
        <v>0</v>
      </c>
      <c r="GLG28" s="27">
        <f t="shared" si="502"/>
        <v>0</v>
      </c>
      <c r="GLH28" s="27">
        <f t="shared" si="502"/>
        <v>0</v>
      </c>
      <c r="GLI28" s="27">
        <f t="shared" si="502"/>
        <v>0</v>
      </c>
      <c r="GLJ28" s="27">
        <f t="shared" si="502"/>
        <v>0</v>
      </c>
      <c r="GLK28" s="27">
        <f t="shared" si="502"/>
        <v>0</v>
      </c>
      <c r="GLL28" s="27">
        <f t="shared" si="502"/>
        <v>0</v>
      </c>
      <c r="GLM28" s="27">
        <f t="shared" ref="GLM28:GLV29" si="503">GLM27</f>
        <v>0</v>
      </c>
      <c r="GLN28" s="27">
        <f t="shared" si="503"/>
        <v>0</v>
      </c>
      <c r="GLO28" s="27">
        <f t="shared" si="503"/>
        <v>0</v>
      </c>
      <c r="GLP28" s="27">
        <f t="shared" si="503"/>
        <v>0</v>
      </c>
      <c r="GLQ28" s="27">
        <f t="shared" si="503"/>
        <v>0</v>
      </c>
      <c r="GLR28" s="27">
        <f t="shared" si="503"/>
        <v>0</v>
      </c>
      <c r="GLS28" s="27">
        <f t="shared" si="503"/>
        <v>0</v>
      </c>
      <c r="GLT28" s="27">
        <f t="shared" si="503"/>
        <v>0</v>
      </c>
      <c r="GLU28" s="27">
        <f t="shared" si="503"/>
        <v>0</v>
      </c>
      <c r="GLV28" s="27">
        <f t="shared" si="503"/>
        <v>0</v>
      </c>
      <c r="GLW28" s="27">
        <f t="shared" ref="GLW28:GMF29" si="504">GLW27</f>
        <v>0</v>
      </c>
      <c r="GLX28" s="27">
        <f t="shared" si="504"/>
        <v>0</v>
      </c>
      <c r="GLY28" s="27">
        <f t="shared" si="504"/>
        <v>0</v>
      </c>
      <c r="GLZ28" s="27">
        <f t="shared" si="504"/>
        <v>0</v>
      </c>
      <c r="GMA28" s="27">
        <f t="shared" si="504"/>
        <v>0</v>
      </c>
      <c r="GMB28" s="27">
        <f t="shared" si="504"/>
        <v>0</v>
      </c>
      <c r="GMC28" s="27">
        <f t="shared" si="504"/>
        <v>0</v>
      </c>
      <c r="GMD28" s="27">
        <f t="shared" si="504"/>
        <v>0</v>
      </c>
      <c r="GME28" s="27">
        <f t="shared" si="504"/>
        <v>0</v>
      </c>
      <c r="GMF28" s="27">
        <f t="shared" si="504"/>
        <v>0</v>
      </c>
      <c r="GMG28" s="27">
        <f t="shared" ref="GMG28:GMP29" si="505">GMG27</f>
        <v>0</v>
      </c>
      <c r="GMH28" s="27">
        <f t="shared" si="505"/>
        <v>0</v>
      </c>
      <c r="GMI28" s="27">
        <f t="shared" si="505"/>
        <v>0</v>
      </c>
      <c r="GMJ28" s="27">
        <f t="shared" si="505"/>
        <v>0</v>
      </c>
      <c r="GMK28" s="27">
        <f t="shared" si="505"/>
        <v>0</v>
      </c>
      <c r="GML28" s="27">
        <f t="shared" si="505"/>
        <v>0</v>
      </c>
      <c r="GMM28" s="27">
        <f t="shared" si="505"/>
        <v>0</v>
      </c>
      <c r="GMN28" s="27">
        <f t="shared" si="505"/>
        <v>0</v>
      </c>
      <c r="GMO28" s="27">
        <f t="shared" si="505"/>
        <v>0</v>
      </c>
      <c r="GMP28" s="27">
        <f t="shared" si="505"/>
        <v>0</v>
      </c>
      <c r="GMQ28" s="27">
        <f t="shared" ref="GMQ28:GMZ29" si="506">GMQ27</f>
        <v>0</v>
      </c>
      <c r="GMR28" s="27">
        <f t="shared" si="506"/>
        <v>0</v>
      </c>
      <c r="GMS28" s="27">
        <f t="shared" si="506"/>
        <v>0</v>
      </c>
      <c r="GMT28" s="27">
        <f t="shared" si="506"/>
        <v>0</v>
      </c>
      <c r="GMU28" s="27">
        <f t="shared" si="506"/>
        <v>0</v>
      </c>
      <c r="GMV28" s="27">
        <f t="shared" si="506"/>
        <v>0</v>
      </c>
      <c r="GMW28" s="27">
        <f t="shared" si="506"/>
        <v>0</v>
      </c>
      <c r="GMX28" s="27">
        <f t="shared" si="506"/>
        <v>0</v>
      </c>
      <c r="GMY28" s="27">
        <f t="shared" si="506"/>
        <v>0</v>
      </c>
      <c r="GMZ28" s="27">
        <f t="shared" si="506"/>
        <v>0</v>
      </c>
      <c r="GNA28" s="27">
        <f t="shared" ref="GNA28:GNJ29" si="507">GNA27</f>
        <v>0</v>
      </c>
      <c r="GNB28" s="27">
        <f t="shared" si="507"/>
        <v>0</v>
      </c>
      <c r="GNC28" s="27">
        <f t="shared" si="507"/>
        <v>0</v>
      </c>
      <c r="GND28" s="27">
        <f t="shared" si="507"/>
        <v>0</v>
      </c>
      <c r="GNE28" s="27">
        <f t="shared" si="507"/>
        <v>0</v>
      </c>
      <c r="GNF28" s="27">
        <f t="shared" si="507"/>
        <v>0</v>
      </c>
      <c r="GNG28" s="27">
        <f t="shared" si="507"/>
        <v>0</v>
      </c>
      <c r="GNH28" s="27">
        <f t="shared" si="507"/>
        <v>0</v>
      </c>
      <c r="GNI28" s="27">
        <f t="shared" si="507"/>
        <v>0</v>
      </c>
      <c r="GNJ28" s="27">
        <f t="shared" si="507"/>
        <v>0</v>
      </c>
      <c r="GNK28" s="27">
        <f t="shared" ref="GNK28:GNT29" si="508">GNK27</f>
        <v>0</v>
      </c>
      <c r="GNL28" s="27">
        <f t="shared" si="508"/>
        <v>0</v>
      </c>
      <c r="GNM28" s="27">
        <f t="shared" si="508"/>
        <v>0</v>
      </c>
      <c r="GNN28" s="27">
        <f t="shared" si="508"/>
        <v>0</v>
      </c>
      <c r="GNO28" s="27">
        <f t="shared" si="508"/>
        <v>0</v>
      </c>
      <c r="GNP28" s="27">
        <f t="shared" si="508"/>
        <v>0</v>
      </c>
      <c r="GNQ28" s="27">
        <f t="shared" si="508"/>
        <v>0</v>
      </c>
      <c r="GNR28" s="27">
        <f t="shared" si="508"/>
        <v>0</v>
      </c>
      <c r="GNS28" s="27">
        <f t="shared" si="508"/>
        <v>0</v>
      </c>
      <c r="GNT28" s="27">
        <f t="shared" si="508"/>
        <v>0</v>
      </c>
      <c r="GNU28" s="27">
        <f t="shared" ref="GNU28:GOD29" si="509">GNU27</f>
        <v>0</v>
      </c>
      <c r="GNV28" s="27">
        <f t="shared" si="509"/>
        <v>0</v>
      </c>
      <c r="GNW28" s="27">
        <f t="shared" si="509"/>
        <v>0</v>
      </c>
      <c r="GNX28" s="27">
        <f t="shared" si="509"/>
        <v>0</v>
      </c>
      <c r="GNY28" s="27">
        <f t="shared" si="509"/>
        <v>0</v>
      </c>
      <c r="GNZ28" s="27">
        <f t="shared" si="509"/>
        <v>0</v>
      </c>
      <c r="GOA28" s="27">
        <f t="shared" si="509"/>
        <v>0</v>
      </c>
      <c r="GOB28" s="27">
        <f t="shared" si="509"/>
        <v>0</v>
      </c>
      <c r="GOC28" s="27">
        <f t="shared" si="509"/>
        <v>0</v>
      </c>
      <c r="GOD28" s="27">
        <f t="shared" si="509"/>
        <v>0</v>
      </c>
      <c r="GOE28" s="27">
        <f t="shared" ref="GOE28:GON29" si="510">GOE27</f>
        <v>0</v>
      </c>
      <c r="GOF28" s="27">
        <f t="shared" si="510"/>
        <v>0</v>
      </c>
      <c r="GOG28" s="27">
        <f t="shared" si="510"/>
        <v>0</v>
      </c>
      <c r="GOH28" s="27">
        <f t="shared" si="510"/>
        <v>0</v>
      </c>
      <c r="GOI28" s="27">
        <f t="shared" si="510"/>
        <v>0</v>
      </c>
      <c r="GOJ28" s="27">
        <f t="shared" si="510"/>
        <v>0</v>
      </c>
      <c r="GOK28" s="27">
        <f t="shared" si="510"/>
        <v>0</v>
      </c>
      <c r="GOL28" s="27">
        <f t="shared" si="510"/>
        <v>0</v>
      </c>
      <c r="GOM28" s="27">
        <f t="shared" si="510"/>
        <v>0</v>
      </c>
      <c r="GON28" s="27">
        <f t="shared" si="510"/>
        <v>0</v>
      </c>
      <c r="GOO28" s="27">
        <f t="shared" ref="GOO28:GOX29" si="511">GOO27</f>
        <v>0</v>
      </c>
      <c r="GOP28" s="27">
        <f t="shared" si="511"/>
        <v>0</v>
      </c>
      <c r="GOQ28" s="27">
        <f t="shared" si="511"/>
        <v>0</v>
      </c>
      <c r="GOR28" s="27">
        <f t="shared" si="511"/>
        <v>0</v>
      </c>
      <c r="GOS28" s="27">
        <f t="shared" si="511"/>
        <v>0</v>
      </c>
      <c r="GOT28" s="27">
        <f t="shared" si="511"/>
        <v>0</v>
      </c>
      <c r="GOU28" s="27">
        <f t="shared" si="511"/>
        <v>0</v>
      </c>
      <c r="GOV28" s="27">
        <f t="shared" si="511"/>
        <v>0</v>
      </c>
      <c r="GOW28" s="27">
        <f t="shared" si="511"/>
        <v>0</v>
      </c>
      <c r="GOX28" s="27">
        <f t="shared" si="511"/>
        <v>0</v>
      </c>
      <c r="GOY28" s="27">
        <f t="shared" ref="GOY28:GPH29" si="512">GOY27</f>
        <v>0</v>
      </c>
      <c r="GOZ28" s="27">
        <f t="shared" si="512"/>
        <v>0</v>
      </c>
      <c r="GPA28" s="27">
        <f t="shared" si="512"/>
        <v>0</v>
      </c>
      <c r="GPB28" s="27">
        <f t="shared" si="512"/>
        <v>0</v>
      </c>
      <c r="GPC28" s="27">
        <f t="shared" si="512"/>
        <v>0</v>
      </c>
      <c r="GPD28" s="27">
        <f t="shared" si="512"/>
        <v>0</v>
      </c>
      <c r="GPE28" s="27">
        <f t="shared" si="512"/>
        <v>0</v>
      </c>
      <c r="GPF28" s="27">
        <f t="shared" si="512"/>
        <v>0</v>
      </c>
      <c r="GPG28" s="27">
        <f t="shared" si="512"/>
        <v>0</v>
      </c>
      <c r="GPH28" s="27">
        <f t="shared" si="512"/>
        <v>0</v>
      </c>
      <c r="GPI28" s="27">
        <f t="shared" ref="GPI28:GPR29" si="513">GPI27</f>
        <v>0</v>
      </c>
      <c r="GPJ28" s="27">
        <f t="shared" si="513"/>
        <v>0</v>
      </c>
      <c r="GPK28" s="27">
        <f t="shared" si="513"/>
        <v>0</v>
      </c>
      <c r="GPL28" s="27">
        <f t="shared" si="513"/>
        <v>0</v>
      </c>
      <c r="GPM28" s="27">
        <f t="shared" si="513"/>
        <v>0</v>
      </c>
      <c r="GPN28" s="27">
        <f t="shared" si="513"/>
        <v>0</v>
      </c>
      <c r="GPO28" s="27">
        <f t="shared" si="513"/>
        <v>0</v>
      </c>
      <c r="GPP28" s="27">
        <f t="shared" si="513"/>
        <v>0</v>
      </c>
      <c r="GPQ28" s="27">
        <f t="shared" si="513"/>
        <v>0</v>
      </c>
      <c r="GPR28" s="27">
        <f t="shared" si="513"/>
        <v>0</v>
      </c>
      <c r="GPS28" s="27">
        <f t="shared" ref="GPS28:GQB29" si="514">GPS27</f>
        <v>0</v>
      </c>
      <c r="GPT28" s="27">
        <f t="shared" si="514"/>
        <v>0</v>
      </c>
      <c r="GPU28" s="27">
        <f t="shared" si="514"/>
        <v>0</v>
      </c>
      <c r="GPV28" s="27">
        <f t="shared" si="514"/>
        <v>0</v>
      </c>
      <c r="GPW28" s="27">
        <f t="shared" si="514"/>
        <v>0</v>
      </c>
      <c r="GPX28" s="27">
        <f t="shared" si="514"/>
        <v>0</v>
      </c>
      <c r="GPY28" s="27">
        <f t="shared" si="514"/>
        <v>0</v>
      </c>
      <c r="GPZ28" s="27">
        <f t="shared" si="514"/>
        <v>0</v>
      </c>
      <c r="GQA28" s="27">
        <f t="shared" si="514"/>
        <v>0</v>
      </c>
      <c r="GQB28" s="27">
        <f t="shared" si="514"/>
        <v>0</v>
      </c>
      <c r="GQC28" s="27">
        <f t="shared" ref="GQC28:GQL29" si="515">GQC27</f>
        <v>0</v>
      </c>
      <c r="GQD28" s="27">
        <f t="shared" si="515"/>
        <v>0</v>
      </c>
      <c r="GQE28" s="27">
        <f t="shared" si="515"/>
        <v>0</v>
      </c>
      <c r="GQF28" s="27">
        <f t="shared" si="515"/>
        <v>0</v>
      </c>
      <c r="GQG28" s="27">
        <f t="shared" si="515"/>
        <v>0</v>
      </c>
      <c r="GQH28" s="27">
        <f t="shared" si="515"/>
        <v>0</v>
      </c>
      <c r="GQI28" s="27">
        <f t="shared" si="515"/>
        <v>0</v>
      </c>
      <c r="GQJ28" s="27">
        <f t="shared" si="515"/>
        <v>0</v>
      </c>
      <c r="GQK28" s="27">
        <f t="shared" si="515"/>
        <v>0</v>
      </c>
      <c r="GQL28" s="27">
        <f t="shared" si="515"/>
        <v>0</v>
      </c>
      <c r="GQM28" s="27">
        <f t="shared" ref="GQM28:GQV29" si="516">GQM27</f>
        <v>0</v>
      </c>
      <c r="GQN28" s="27">
        <f t="shared" si="516"/>
        <v>0</v>
      </c>
      <c r="GQO28" s="27">
        <f t="shared" si="516"/>
        <v>0</v>
      </c>
      <c r="GQP28" s="27">
        <f t="shared" si="516"/>
        <v>0</v>
      </c>
      <c r="GQQ28" s="27">
        <f t="shared" si="516"/>
        <v>0</v>
      </c>
      <c r="GQR28" s="27">
        <f t="shared" si="516"/>
        <v>0</v>
      </c>
      <c r="GQS28" s="27">
        <f t="shared" si="516"/>
        <v>0</v>
      </c>
      <c r="GQT28" s="27">
        <f t="shared" si="516"/>
        <v>0</v>
      </c>
      <c r="GQU28" s="27">
        <f t="shared" si="516"/>
        <v>0</v>
      </c>
      <c r="GQV28" s="27">
        <f t="shared" si="516"/>
        <v>0</v>
      </c>
      <c r="GQW28" s="27">
        <f t="shared" ref="GQW28:GRF29" si="517">GQW27</f>
        <v>0</v>
      </c>
      <c r="GQX28" s="27">
        <f t="shared" si="517"/>
        <v>0</v>
      </c>
      <c r="GQY28" s="27">
        <f t="shared" si="517"/>
        <v>0</v>
      </c>
      <c r="GQZ28" s="27">
        <f t="shared" si="517"/>
        <v>0</v>
      </c>
      <c r="GRA28" s="27">
        <f t="shared" si="517"/>
        <v>0</v>
      </c>
      <c r="GRB28" s="27">
        <f t="shared" si="517"/>
        <v>0</v>
      </c>
      <c r="GRC28" s="27">
        <f t="shared" si="517"/>
        <v>0</v>
      </c>
      <c r="GRD28" s="27">
        <f t="shared" si="517"/>
        <v>0</v>
      </c>
      <c r="GRE28" s="27">
        <f t="shared" si="517"/>
        <v>0</v>
      </c>
      <c r="GRF28" s="27">
        <f t="shared" si="517"/>
        <v>0</v>
      </c>
      <c r="GRG28" s="27">
        <f t="shared" ref="GRG28:GRP29" si="518">GRG27</f>
        <v>0</v>
      </c>
      <c r="GRH28" s="27">
        <f t="shared" si="518"/>
        <v>0</v>
      </c>
      <c r="GRI28" s="27">
        <f t="shared" si="518"/>
        <v>0</v>
      </c>
      <c r="GRJ28" s="27">
        <f t="shared" si="518"/>
        <v>0</v>
      </c>
      <c r="GRK28" s="27">
        <f t="shared" si="518"/>
        <v>0</v>
      </c>
      <c r="GRL28" s="27">
        <f t="shared" si="518"/>
        <v>0</v>
      </c>
      <c r="GRM28" s="27">
        <f t="shared" si="518"/>
        <v>0</v>
      </c>
      <c r="GRN28" s="27">
        <f t="shared" si="518"/>
        <v>0</v>
      </c>
      <c r="GRO28" s="27">
        <f t="shared" si="518"/>
        <v>0</v>
      </c>
      <c r="GRP28" s="27">
        <f t="shared" si="518"/>
        <v>0</v>
      </c>
      <c r="GRQ28" s="27">
        <f t="shared" ref="GRQ28:GRZ29" si="519">GRQ27</f>
        <v>0</v>
      </c>
      <c r="GRR28" s="27">
        <f t="shared" si="519"/>
        <v>0</v>
      </c>
      <c r="GRS28" s="27">
        <f t="shared" si="519"/>
        <v>0</v>
      </c>
      <c r="GRT28" s="27">
        <f t="shared" si="519"/>
        <v>0</v>
      </c>
      <c r="GRU28" s="27">
        <f t="shared" si="519"/>
        <v>0</v>
      </c>
      <c r="GRV28" s="27">
        <f t="shared" si="519"/>
        <v>0</v>
      </c>
      <c r="GRW28" s="27">
        <f t="shared" si="519"/>
        <v>0</v>
      </c>
      <c r="GRX28" s="27">
        <f t="shared" si="519"/>
        <v>0</v>
      </c>
      <c r="GRY28" s="27">
        <f t="shared" si="519"/>
        <v>0</v>
      </c>
      <c r="GRZ28" s="27">
        <f t="shared" si="519"/>
        <v>0</v>
      </c>
      <c r="GSA28" s="27">
        <f t="shared" ref="GSA28:GSJ29" si="520">GSA27</f>
        <v>0</v>
      </c>
      <c r="GSB28" s="27">
        <f t="shared" si="520"/>
        <v>0</v>
      </c>
      <c r="GSC28" s="27">
        <f t="shared" si="520"/>
        <v>0</v>
      </c>
      <c r="GSD28" s="27">
        <f t="shared" si="520"/>
        <v>0</v>
      </c>
      <c r="GSE28" s="27">
        <f t="shared" si="520"/>
        <v>0</v>
      </c>
      <c r="GSF28" s="27">
        <f t="shared" si="520"/>
        <v>0</v>
      </c>
      <c r="GSG28" s="27">
        <f t="shared" si="520"/>
        <v>0</v>
      </c>
      <c r="GSH28" s="27">
        <f t="shared" si="520"/>
        <v>0</v>
      </c>
      <c r="GSI28" s="27">
        <f t="shared" si="520"/>
        <v>0</v>
      </c>
      <c r="GSJ28" s="27">
        <f t="shared" si="520"/>
        <v>0</v>
      </c>
      <c r="GSK28" s="27">
        <f t="shared" ref="GSK28:GST29" si="521">GSK27</f>
        <v>0</v>
      </c>
      <c r="GSL28" s="27">
        <f t="shared" si="521"/>
        <v>0</v>
      </c>
      <c r="GSM28" s="27">
        <f t="shared" si="521"/>
        <v>0</v>
      </c>
      <c r="GSN28" s="27">
        <f t="shared" si="521"/>
        <v>0</v>
      </c>
      <c r="GSO28" s="27">
        <f t="shared" si="521"/>
        <v>0</v>
      </c>
      <c r="GSP28" s="27">
        <f t="shared" si="521"/>
        <v>0</v>
      </c>
      <c r="GSQ28" s="27">
        <f t="shared" si="521"/>
        <v>0</v>
      </c>
      <c r="GSR28" s="27">
        <f t="shared" si="521"/>
        <v>0</v>
      </c>
      <c r="GSS28" s="27">
        <f t="shared" si="521"/>
        <v>0</v>
      </c>
      <c r="GST28" s="27">
        <f t="shared" si="521"/>
        <v>0</v>
      </c>
      <c r="GSU28" s="27">
        <f t="shared" ref="GSU28:GTD29" si="522">GSU27</f>
        <v>0</v>
      </c>
      <c r="GSV28" s="27">
        <f t="shared" si="522"/>
        <v>0</v>
      </c>
      <c r="GSW28" s="27">
        <f t="shared" si="522"/>
        <v>0</v>
      </c>
      <c r="GSX28" s="27">
        <f t="shared" si="522"/>
        <v>0</v>
      </c>
      <c r="GSY28" s="27">
        <f t="shared" si="522"/>
        <v>0</v>
      </c>
      <c r="GSZ28" s="27">
        <f t="shared" si="522"/>
        <v>0</v>
      </c>
      <c r="GTA28" s="27">
        <f t="shared" si="522"/>
        <v>0</v>
      </c>
      <c r="GTB28" s="27">
        <f t="shared" si="522"/>
        <v>0</v>
      </c>
      <c r="GTC28" s="27">
        <f t="shared" si="522"/>
        <v>0</v>
      </c>
      <c r="GTD28" s="27">
        <f t="shared" si="522"/>
        <v>0</v>
      </c>
      <c r="GTE28" s="27">
        <f t="shared" ref="GTE28:GTN29" si="523">GTE27</f>
        <v>0</v>
      </c>
      <c r="GTF28" s="27">
        <f t="shared" si="523"/>
        <v>0</v>
      </c>
      <c r="GTG28" s="27">
        <f t="shared" si="523"/>
        <v>0</v>
      </c>
      <c r="GTH28" s="27">
        <f t="shared" si="523"/>
        <v>0</v>
      </c>
      <c r="GTI28" s="27">
        <f t="shared" si="523"/>
        <v>0</v>
      </c>
      <c r="GTJ28" s="27">
        <f t="shared" si="523"/>
        <v>0</v>
      </c>
      <c r="GTK28" s="27">
        <f t="shared" si="523"/>
        <v>0</v>
      </c>
      <c r="GTL28" s="27">
        <f t="shared" si="523"/>
        <v>0</v>
      </c>
      <c r="GTM28" s="27">
        <f t="shared" si="523"/>
        <v>0</v>
      </c>
      <c r="GTN28" s="27">
        <f t="shared" si="523"/>
        <v>0</v>
      </c>
      <c r="GTO28" s="27">
        <f t="shared" ref="GTO28:GTX29" si="524">GTO27</f>
        <v>0</v>
      </c>
      <c r="GTP28" s="27">
        <f t="shared" si="524"/>
        <v>0</v>
      </c>
      <c r="GTQ28" s="27">
        <f t="shared" si="524"/>
        <v>0</v>
      </c>
      <c r="GTR28" s="27">
        <f t="shared" si="524"/>
        <v>0</v>
      </c>
      <c r="GTS28" s="27">
        <f t="shared" si="524"/>
        <v>0</v>
      </c>
      <c r="GTT28" s="27">
        <f t="shared" si="524"/>
        <v>0</v>
      </c>
      <c r="GTU28" s="27">
        <f t="shared" si="524"/>
        <v>0</v>
      </c>
      <c r="GTV28" s="27">
        <f t="shared" si="524"/>
        <v>0</v>
      </c>
      <c r="GTW28" s="27">
        <f t="shared" si="524"/>
        <v>0</v>
      </c>
      <c r="GTX28" s="27">
        <f t="shared" si="524"/>
        <v>0</v>
      </c>
      <c r="GTY28" s="27">
        <f t="shared" ref="GTY28:GUH29" si="525">GTY27</f>
        <v>0</v>
      </c>
      <c r="GTZ28" s="27">
        <f t="shared" si="525"/>
        <v>0</v>
      </c>
      <c r="GUA28" s="27">
        <f t="shared" si="525"/>
        <v>0</v>
      </c>
      <c r="GUB28" s="27">
        <f t="shared" si="525"/>
        <v>0</v>
      </c>
      <c r="GUC28" s="27">
        <f t="shared" si="525"/>
        <v>0</v>
      </c>
      <c r="GUD28" s="27">
        <f t="shared" si="525"/>
        <v>0</v>
      </c>
      <c r="GUE28" s="27">
        <f t="shared" si="525"/>
        <v>0</v>
      </c>
      <c r="GUF28" s="27">
        <f t="shared" si="525"/>
        <v>0</v>
      </c>
      <c r="GUG28" s="27">
        <f t="shared" si="525"/>
        <v>0</v>
      </c>
      <c r="GUH28" s="27">
        <f t="shared" si="525"/>
        <v>0</v>
      </c>
      <c r="GUI28" s="27">
        <f t="shared" ref="GUI28:GUR29" si="526">GUI27</f>
        <v>0</v>
      </c>
      <c r="GUJ28" s="27">
        <f t="shared" si="526"/>
        <v>0</v>
      </c>
      <c r="GUK28" s="27">
        <f t="shared" si="526"/>
        <v>0</v>
      </c>
      <c r="GUL28" s="27">
        <f t="shared" si="526"/>
        <v>0</v>
      </c>
      <c r="GUM28" s="27">
        <f t="shared" si="526"/>
        <v>0</v>
      </c>
      <c r="GUN28" s="27">
        <f t="shared" si="526"/>
        <v>0</v>
      </c>
      <c r="GUO28" s="27">
        <f t="shared" si="526"/>
        <v>0</v>
      </c>
      <c r="GUP28" s="27">
        <f t="shared" si="526"/>
        <v>0</v>
      </c>
      <c r="GUQ28" s="27">
        <f t="shared" si="526"/>
        <v>0</v>
      </c>
      <c r="GUR28" s="27">
        <f t="shared" si="526"/>
        <v>0</v>
      </c>
      <c r="GUS28" s="27">
        <f t="shared" ref="GUS28:GVB29" si="527">GUS27</f>
        <v>0</v>
      </c>
      <c r="GUT28" s="27">
        <f t="shared" si="527"/>
        <v>0</v>
      </c>
      <c r="GUU28" s="27">
        <f t="shared" si="527"/>
        <v>0</v>
      </c>
      <c r="GUV28" s="27">
        <f t="shared" si="527"/>
        <v>0</v>
      </c>
      <c r="GUW28" s="27">
        <f t="shared" si="527"/>
        <v>0</v>
      </c>
      <c r="GUX28" s="27">
        <f t="shared" si="527"/>
        <v>0</v>
      </c>
      <c r="GUY28" s="27">
        <f t="shared" si="527"/>
        <v>0</v>
      </c>
      <c r="GUZ28" s="27">
        <f t="shared" si="527"/>
        <v>0</v>
      </c>
      <c r="GVA28" s="27">
        <f t="shared" si="527"/>
        <v>0</v>
      </c>
      <c r="GVB28" s="27">
        <f t="shared" si="527"/>
        <v>0</v>
      </c>
      <c r="GVC28" s="27">
        <f t="shared" ref="GVC28:GVL29" si="528">GVC27</f>
        <v>0</v>
      </c>
      <c r="GVD28" s="27">
        <f t="shared" si="528"/>
        <v>0</v>
      </c>
      <c r="GVE28" s="27">
        <f t="shared" si="528"/>
        <v>0</v>
      </c>
      <c r="GVF28" s="27">
        <f t="shared" si="528"/>
        <v>0</v>
      </c>
      <c r="GVG28" s="27">
        <f t="shared" si="528"/>
        <v>0</v>
      </c>
      <c r="GVH28" s="27">
        <f t="shared" si="528"/>
        <v>0</v>
      </c>
      <c r="GVI28" s="27">
        <f t="shared" si="528"/>
        <v>0</v>
      </c>
      <c r="GVJ28" s="27">
        <f t="shared" si="528"/>
        <v>0</v>
      </c>
      <c r="GVK28" s="27">
        <f t="shared" si="528"/>
        <v>0</v>
      </c>
      <c r="GVL28" s="27">
        <f t="shared" si="528"/>
        <v>0</v>
      </c>
      <c r="GVM28" s="27">
        <f t="shared" ref="GVM28:GVV29" si="529">GVM27</f>
        <v>0</v>
      </c>
      <c r="GVN28" s="27">
        <f t="shared" si="529"/>
        <v>0</v>
      </c>
      <c r="GVO28" s="27">
        <f t="shared" si="529"/>
        <v>0</v>
      </c>
      <c r="GVP28" s="27">
        <f t="shared" si="529"/>
        <v>0</v>
      </c>
      <c r="GVQ28" s="27">
        <f t="shared" si="529"/>
        <v>0</v>
      </c>
      <c r="GVR28" s="27">
        <f t="shared" si="529"/>
        <v>0</v>
      </c>
      <c r="GVS28" s="27">
        <f t="shared" si="529"/>
        <v>0</v>
      </c>
      <c r="GVT28" s="27">
        <f t="shared" si="529"/>
        <v>0</v>
      </c>
      <c r="GVU28" s="27">
        <f t="shared" si="529"/>
        <v>0</v>
      </c>
      <c r="GVV28" s="27">
        <f t="shared" si="529"/>
        <v>0</v>
      </c>
      <c r="GVW28" s="27">
        <f t="shared" ref="GVW28:GWF29" si="530">GVW27</f>
        <v>0</v>
      </c>
      <c r="GVX28" s="27">
        <f t="shared" si="530"/>
        <v>0</v>
      </c>
      <c r="GVY28" s="27">
        <f t="shared" si="530"/>
        <v>0</v>
      </c>
      <c r="GVZ28" s="27">
        <f t="shared" si="530"/>
        <v>0</v>
      </c>
      <c r="GWA28" s="27">
        <f t="shared" si="530"/>
        <v>0</v>
      </c>
      <c r="GWB28" s="27">
        <f t="shared" si="530"/>
        <v>0</v>
      </c>
      <c r="GWC28" s="27">
        <f t="shared" si="530"/>
        <v>0</v>
      </c>
      <c r="GWD28" s="27">
        <f t="shared" si="530"/>
        <v>0</v>
      </c>
      <c r="GWE28" s="27">
        <f t="shared" si="530"/>
        <v>0</v>
      </c>
      <c r="GWF28" s="27">
        <f t="shared" si="530"/>
        <v>0</v>
      </c>
      <c r="GWG28" s="27">
        <f t="shared" ref="GWG28:GWP29" si="531">GWG27</f>
        <v>0</v>
      </c>
      <c r="GWH28" s="27">
        <f t="shared" si="531"/>
        <v>0</v>
      </c>
      <c r="GWI28" s="27">
        <f t="shared" si="531"/>
        <v>0</v>
      </c>
      <c r="GWJ28" s="27">
        <f t="shared" si="531"/>
        <v>0</v>
      </c>
      <c r="GWK28" s="27">
        <f t="shared" si="531"/>
        <v>0</v>
      </c>
      <c r="GWL28" s="27">
        <f t="shared" si="531"/>
        <v>0</v>
      </c>
      <c r="GWM28" s="27">
        <f t="shared" si="531"/>
        <v>0</v>
      </c>
      <c r="GWN28" s="27">
        <f t="shared" si="531"/>
        <v>0</v>
      </c>
      <c r="GWO28" s="27">
        <f t="shared" si="531"/>
        <v>0</v>
      </c>
      <c r="GWP28" s="27">
        <f t="shared" si="531"/>
        <v>0</v>
      </c>
      <c r="GWQ28" s="27">
        <f t="shared" ref="GWQ28:GWZ29" si="532">GWQ27</f>
        <v>0</v>
      </c>
      <c r="GWR28" s="27">
        <f t="shared" si="532"/>
        <v>0</v>
      </c>
      <c r="GWS28" s="27">
        <f t="shared" si="532"/>
        <v>0</v>
      </c>
      <c r="GWT28" s="27">
        <f t="shared" si="532"/>
        <v>0</v>
      </c>
      <c r="GWU28" s="27">
        <f t="shared" si="532"/>
        <v>0</v>
      </c>
      <c r="GWV28" s="27">
        <f t="shared" si="532"/>
        <v>0</v>
      </c>
      <c r="GWW28" s="27">
        <f t="shared" si="532"/>
        <v>0</v>
      </c>
      <c r="GWX28" s="27">
        <f t="shared" si="532"/>
        <v>0</v>
      </c>
      <c r="GWY28" s="27">
        <f t="shared" si="532"/>
        <v>0</v>
      </c>
      <c r="GWZ28" s="27">
        <f t="shared" si="532"/>
        <v>0</v>
      </c>
      <c r="GXA28" s="27">
        <f t="shared" ref="GXA28:GXJ29" si="533">GXA27</f>
        <v>0</v>
      </c>
      <c r="GXB28" s="27">
        <f t="shared" si="533"/>
        <v>0</v>
      </c>
      <c r="GXC28" s="27">
        <f t="shared" si="533"/>
        <v>0</v>
      </c>
      <c r="GXD28" s="27">
        <f t="shared" si="533"/>
        <v>0</v>
      </c>
      <c r="GXE28" s="27">
        <f t="shared" si="533"/>
        <v>0</v>
      </c>
      <c r="GXF28" s="27">
        <f t="shared" si="533"/>
        <v>0</v>
      </c>
      <c r="GXG28" s="27">
        <f t="shared" si="533"/>
        <v>0</v>
      </c>
      <c r="GXH28" s="27">
        <f t="shared" si="533"/>
        <v>0</v>
      </c>
      <c r="GXI28" s="27">
        <f t="shared" si="533"/>
        <v>0</v>
      </c>
      <c r="GXJ28" s="27">
        <f t="shared" si="533"/>
        <v>0</v>
      </c>
      <c r="GXK28" s="27">
        <f t="shared" ref="GXK28:GXT29" si="534">GXK27</f>
        <v>0</v>
      </c>
      <c r="GXL28" s="27">
        <f t="shared" si="534"/>
        <v>0</v>
      </c>
      <c r="GXM28" s="27">
        <f t="shared" si="534"/>
        <v>0</v>
      </c>
      <c r="GXN28" s="27">
        <f t="shared" si="534"/>
        <v>0</v>
      </c>
      <c r="GXO28" s="27">
        <f t="shared" si="534"/>
        <v>0</v>
      </c>
      <c r="GXP28" s="27">
        <f t="shared" si="534"/>
        <v>0</v>
      </c>
      <c r="GXQ28" s="27">
        <f t="shared" si="534"/>
        <v>0</v>
      </c>
      <c r="GXR28" s="27">
        <f t="shared" si="534"/>
        <v>0</v>
      </c>
      <c r="GXS28" s="27">
        <f t="shared" si="534"/>
        <v>0</v>
      </c>
      <c r="GXT28" s="27">
        <f t="shared" si="534"/>
        <v>0</v>
      </c>
      <c r="GXU28" s="27">
        <f t="shared" ref="GXU28:GYD29" si="535">GXU27</f>
        <v>0</v>
      </c>
      <c r="GXV28" s="27">
        <f t="shared" si="535"/>
        <v>0</v>
      </c>
      <c r="GXW28" s="27">
        <f t="shared" si="535"/>
        <v>0</v>
      </c>
      <c r="GXX28" s="27">
        <f t="shared" si="535"/>
        <v>0</v>
      </c>
      <c r="GXY28" s="27">
        <f t="shared" si="535"/>
        <v>0</v>
      </c>
      <c r="GXZ28" s="27">
        <f t="shared" si="535"/>
        <v>0</v>
      </c>
      <c r="GYA28" s="27">
        <f t="shared" si="535"/>
        <v>0</v>
      </c>
      <c r="GYB28" s="27">
        <f t="shared" si="535"/>
        <v>0</v>
      </c>
      <c r="GYC28" s="27">
        <f t="shared" si="535"/>
        <v>0</v>
      </c>
      <c r="GYD28" s="27">
        <f t="shared" si="535"/>
        <v>0</v>
      </c>
      <c r="GYE28" s="27">
        <f t="shared" ref="GYE28:GYN29" si="536">GYE27</f>
        <v>0</v>
      </c>
      <c r="GYF28" s="27">
        <f t="shared" si="536"/>
        <v>0</v>
      </c>
      <c r="GYG28" s="27">
        <f t="shared" si="536"/>
        <v>0</v>
      </c>
      <c r="GYH28" s="27">
        <f t="shared" si="536"/>
        <v>0</v>
      </c>
      <c r="GYI28" s="27">
        <f t="shared" si="536"/>
        <v>0</v>
      </c>
      <c r="GYJ28" s="27">
        <f t="shared" si="536"/>
        <v>0</v>
      </c>
      <c r="GYK28" s="27">
        <f t="shared" si="536"/>
        <v>0</v>
      </c>
      <c r="GYL28" s="27">
        <f t="shared" si="536"/>
        <v>0</v>
      </c>
      <c r="GYM28" s="27">
        <f t="shared" si="536"/>
        <v>0</v>
      </c>
      <c r="GYN28" s="27">
        <f t="shared" si="536"/>
        <v>0</v>
      </c>
      <c r="GYO28" s="27">
        <f t="shared" ref="GYO28:GYX29" si="537">GYO27</f>
        <v>0</v>
      </c>
      <c r="GYP28" s="27">
        <f t="shared" si="537"/>
        <v>0</v>
      </c>
      <c r="GYQ28" s="27">
        <f t="shared" si="537"/>
        <v>0</v>
      </c>
      <c r="GYR28" s="27">
        <f t="shared" si="537"/>
        <v>0</v>
      </c>
      <c r="GYS28" s="27">
        <f t="shared" si="537"/>
        <v>0</v>
      </c>
      <c r="GYT28" s="27">
        <f t="shared" si="537"/>
        <v>0</v>
      </c>
      <c r="GYU28" s="27">
        <f t="shared" si="537"/>
        <v>0</v>
      </c>
      <c r="GYV28" s="27">
        <f t="shared" si="537"/>
        <v>0</v>
      </c>
      <c r="GYW28" s="27">
        <f t="shared" si="537"/>
        <v>0</v>
      </c>
      <c r="GYX28" s="27">
        <f t="shared" si="537"/>
        <v>0</v>
      </c>
      <c r="GYY28" s="27">
        <f t="shared" ref="GYY28:GZH29" si="538">GYY27</f>
        <v>0</v>
      </c>
      <c r="GYZ28" s="27">
        <f t="shared" si="538"/>
        <v>0</v>
      </c>
      <c r="GZA28" s="27">
        <f t="shared" si="538"/>
        <v>0</v>
      </c>
      <c r="GZB28" s="27">
        <f t="shared" si="538"/>
        <v>0</v>
      </c>
      <c r="GZC28" s="27">
        <f t="shared" si="538"/>
        <v>0</v>
      </c>
      <c r="GZD28" s="27">
        <f t="shared" si="538"/>
        <v>0</v>
      </c>
      <c r="GZE28" s="27">
        <f t="shared" si="538"/>
        <v>0</v>
      </c>
      <c r="GZF28" s="27">
        <f t="shared" si="538"/>
        <v>0</v>
      </c>
      <c r="GZG28" s="27">
        <f t="shared" si="538"/>
        <v>0</v>
      </c>
      <c r="GZH28" s="27">
        <f t="shared" si="538"/>
        <v>0</v>
      </c>
      <c r="GZI28" s="27">
        <f t="shared" ref="GZI28:GZR29" si="539">GZI27</f>
        <v>0</v>
      </c>
      <c r="GZJ28" s="27">
        <f t="shared" si="539"/>
        <v>0</v>
      </c>
      <c r="GZK28" s="27">
        <f t="shared" si="539"/>
        <v>0</v>
      </c>
      <c r="GZL28" s="27">
        <f t="shared" si="539"/>
        <v>0</v>
      </c>
      <c r="GZM28" s="27">
        <f t="shared" si="539"/>
        <v>0</v>
      </c>
      <c r="GZN28" s="27">
        <f t="shared" si="539"/>
        <v>0</v>
      </c>
      <c r="GZO28" s="27">
        <f t="shared" si="539"/>
        <v>0</v>
      </c>
      <c r="GZP28" s="27">
        <f t="shared" si="539"/>
        <v>0</v>
      </c>
      <c r="GZQ28" s="27">
        <f t="shared" si="539"/>
        <v>0</v>
      </c>
      <c r="GZR28" s="27">
        <f t="shared" si="539"/>
        <v>0</v>
      </c>
      <c r="GZS28" s="27">
        <f t="shared" ref="GZS28:HAB29" si="540">GZS27</f>
        <v>0</v>
      </c>
      <c r="GZT28" s="27">
        <f t="shared" si="540"/>
        <v>0</v>
      </c>
      <c r="GZU28" s="27">
        <f t="shared" si="540"/>
        <v>0</v>
      </c>
      <c r="GZV28" s="27">
        <f t="shared" si="540"/>
        <v>0</v>
      </c>
      <c r="GZW28" s="27">
        <f t="shared" si="540"/>
        <v>0</v>
      </c>
      <c r="GZX28" s="27">
        <f t="shared" si="540"/>
        <v>0</v>
      </c>
      <c r="GZY28" s="27">
        <f t="shared" si="540"/>
        <v>0</v>
      </c>
      <c r="GZZ28" s="27">
        <f t="shared" si="540"/>
        <v>0</v>
      </c>
      <c r="HAA28" s="27">
        <f t="shared" si="540"/>
        <v>0</v>
      </c>
      <c r="HAB28" s="27">
        <f t="shared" si="540"/>
        <v>0</v>
      </c>
      <c r="HAC28" s="27">
        <f t="shared" ref="HAC28:HAL29" si="541">HAC27</f>
        <v>0</v>
      </c>
      <c r="HAD28" s="27">
        <f t="shared" si="541"/>
        <v>0</v>
      </c>
      <c r="HAE28" s="27">
        <f t="shared" si="541"/>
        <v>0</v>
      </c>
      <c r="HAF28" s="27">
        <f t="shared" si="541"/>
        <v>0</v>
      </c>
      <c r="HAG28" s="27">
        <f t="shared" si="541"/>
        <v>0</v>
      </c>
      <c r="HAH28" s="27">
        <f t="shared" si="541"/>
        <v>0</v>
      </c>
      <c r="HAI28" s="27">
        <f t="shared" si="541"/>
        <v>0</v>
      </c>
      <c r="HAJ28" s="27">
        <f t="shared" si="541"/>
        <v>0</v>
      </c>
      <c r="HAK28" s="27">
        <f t="shared" si="541"/>
        <v>0</v>
      </c>
      <c r="HAL28" s="27">
        <f t="shared" si="541"/>
        <v>0</v>
      </c>
      <c r="HAM28" s="27">
        <f t="shared" ref="HAM28:HAV29" si="542">HAM27</f>
        <v>0</v>
      </c>
      <c r="HAN28" s="27">
        <f t="shared" si="542"/>
        <v>0</v>
      </c>
      <c r="HAO28" s="27">
        <f t="shared" si="542"/>
        <v>0</v>
      </c>
      <c r="HAP28" s="27">
        <f t="shared" si="542"/>
        <v>0</v>
      </c>
      <c r="HAQ28" s="27">
        <f t="shared" si="542"/>
        <v>0</v>
      </c>
      <c r="HAR28" s="27">
        <f t="shared" si="542"/>
        <v>0</v>
      </c>
      <c r="HAS28" s="27">
        <f t="shared" si="542"/>
        <v>0</v>
      </c>
      <c r="HAT28" s="27">
        <f t="shared" si="542"/>
        <v>0</v>
      </c>
      <c r="HAU28" s="27">
        <f t="shared" si="542"/>
        <v>0</v>
      </c>
      <c r="HAV28" s="27">
        <f t="shared" si="542"/>
        <v>0</v>
      </c>
      <c r="HAW28" s="27">
        <f t="shared" ref="HAW28:HBF29" si="543">HAW27</f>
        <v>0</v>
      </c>
      <c r="HAX28" s="27">
        <f t="shared" si="543"/>
        <v>0</v>
      </c>
      <c r="HAY28" s="27">
        <f t="shared" si="543"/>
        <v>0</v>
      </c>
      <c r="HAZ28" s="27">
        <f t="shared" si="543"/>
        <v>0</v>
      </c>
      <c r="HBA28" s="27">
        <f t="shared" si="543"/>
        <v>0</v>
      </c>
      <c r="HBB28" s="27">
        <f t="shared" si="543"/>
        <v>0</v>
      </c>
      <c r="HBC28" s="27">
        <f t="shared" si="543"/>
        <v>0</v>
      </c>
      <c r="HBD28" s="27">
        <f t="shared" si="543"/>
        <v>0</v>
      </c>
      <c r="HBE28" s="27">
        <f t="shared" si="543"/>
        <v>0</v>
      </c>
      <c r="HBF28" s="27">
        <f t="shared" si="543"/>
        <v>0</v>
      </c>
      <c r="HBG28" s="27">
        <f t="shared" ref="HBG28:HBP29" si="544">HBG27</f>
        <v>0</v>
      </c>
      <c r="HBH28" s="27">
        <f t="shared" si="544"/>
        <v>0</v>
      </c>
      <c r="HBI28" s="27">
        <f t="shared" si="544"/>
        <v>0</v>
      </c>
      <c r="HBJ28" s="27">
        <f t="shared" si="544"/>
        <v>0</v>
      </c>
      <c r="HBK28" s="27">
        <f t="shared" si="544"/>
        <v>0</v>
      </c>
      <c r="HBL28" s="27">
        <f t="shared" si="544"/>
        <v>0</v>
      </c>
      <c r="HBM28" s="27">
        <f t="shared" si="544"/>
        <v>0</v>
      </c>
      <c r="HBN28" s="27">
        <f t="shared" si="544"/>
        <v>0</v>
      </c>
      <c r="HBO28" s="27">
        <f t="shared" si="544"/>
        <v>0</v>
      </c>
      <c r="HBP28" s="27">
        <f t="shared" si="544"/>
        <v>0</v>
      </c>
      <c r="HBQ28" s="27">
        <f t="shared" ref="HBQ28:HBZ29" si="545">HBQ27</f>
        <v>0</v>
      </c>
      <c r="HBR28" s="27">
        <f t="shared" si="545"/>
        <v>0</v>
      </c>
      <c r="HBS28" s="27">
        <f t="shared" si="545"/>
        <v>0</v>
      </c>
      <c r="HBT28" s="27">
        <f t="shared" si="545"/>
        <v>0</v>
      </c>
      <c r="HBU28" s="27">
        <f t="shared" si="545"/>
        <v>0</v>
      </c>
      <c r="HBV28" s="27">
        <f t="shared" si="545"/>
        <v>0</v>
      </c>
      <c r="HBW28" s="27">
        <f t="shared" si="545"/>
        <v>0</v>
      </c>
      <c r="HBX28" s="27">
        <f t="shared" si="545"/>
        <v>0</v>
      </c>
      <c r="HBY28" s="27">
        <f t="shared" si="545"/>
        <v>0</v>
      </c>
      <c r="HBZ28" s="27">
        <f t="shared" si="545"/>
        <v>0</v>
      </c>
      <c r="HCA28" s="27">
        <f t="shared" ref="HCA28:HCJ29" si="546">HCA27</f>
        <v>0</v>
      </c>
      <c r="HCB28" s="27">
        <f t="shared" si="546"/>
        <v>0</v>
      </c>
      <c r="HCC28" s="27">
        <f t="shared" si="546"/>
        <v>0</v>
      </c>
      <c r="HCD28" s="27">
        <f t="shared" si="546"/>
        <v>0</v>
      </c>
      <c r="HCE28" s="27">
        <f t="shared" si="546"/>
        <v>0</v>
      </c>
      <c r="HCF28" s="27">
        <f t="shared" si="546"/>
        <v>0</v>
      </c>
      <c r="HCG28" s="27">
        <f t="shared" si="546"/>
        <v>0</v>
      </c>
      <c r="HCH28" s="27">
        <f t="shared" si="546"/>
        <v>0</v>
      </c>
      <c r="HCI28" s="27">
        <f t="shared" si="546"/>
        <v>0</v>
      </c>
      <c r="HCJ28" s="27">
        <f t="shared" si="546"/>
        <v>0</v>
      </c>
      <c r="HCK28" s="27">
        <f t="shared" ref="HCK28:HCT29" si="547">HCK27</f>
        <v>0</v>
      </c>
      <c r="HCL28" s="27">
        <f t="shared" si="547"/>
        <v>0</v>
      </c>
      <c r="HCM28" s="27">
        <f t="shared" si="547"/>
        <v>0</v>
      </c>
      <c r="HCN28" s="27">
        <f t="shared" si="547"/>
        <v>0</v>
      </c>
      <c r="HCO28" s="27">
        <f t="shared" si="547"/>
        <v>0</v>
      </c>
      <c r="HCP28" s="27">
        <f t="shared" si="547"/>
        <v>0</v>
      </c>
      <c r="HCQ28" s="27">
        <f t="shared" si="547"/>
        <v>0</v>
      </c>
      <c r="HCR28" s="27">
        <f t="shared" si="547"/>
        <v>0</v>
      </c>
      <c r="HCS28" s="27">
        <f t="shared" si="547"/>
        <v>0</v>
      </c>
      <c r="HCT28" s="27">
        <f t="shared" si="547"/>
        <v>0</v>
      </c>
      <c r="HCU28" s="27">
        <f t="shared" ref="HCU28:HDD29" si="548">HCU27</f>
        <v>0</v>
      </c>
      <c r="HCV28" s="27">
        <f t="shared" si="548"/>
        <v>0</v>
      </c>
      <c r="HCW28" s="27">
        <f t="shared" si="548"/>
        <v>0</v>
      </c>
      <c r="HCX28" s="27">
        <f t="shared" si="548"/>
        <v>0</v>
      </c>
      <c r="HCY28" s="27">
        <f t="shared" si="548"/>
        <v>0</v>
      </c>
      <c r="HCZ28" s="27">
        <f t="shared" si="548"/>
        <v>0</v>
      </c>
      <c r="HDA28" s="27">
        <f t="shared" si="548"/>
        <v>0</v>
      </c>
      <c r="HDB28" s="27">
        <f t="shared" si="548"/>
        <v>0</v>
      </c>
      <c r="HDC28" s="27">
        <f t="shared" si="548"/>
        <v>0</v>
      </c>
      <c r="HDD28" s="27">
        <f t="shared" si="548"/>
        <v>0</v>
      </c>
      <c r="HDE28" s="27">
        <f t="shared" ref="HDE28:HDN29" si="549">HDE27</f>
        <v>0</v>
      </c>
      <c r="HDF28" s="27">
        <f t="shared" si="549"/>
        <v>0</v>
      </c>
      <c r="HDG28" s="27">
        <f t="shared" si="549"/>
        <v>0</v>
      </c>
      <c r="HDH28" s="27">
        <f t="shared" si="549"/>
        <v>0</v>
      </c>
      <c r="HDI28" s="27">
        <f t="shared" si="549"/>
        <v>0</v>
      </c>
      <c r="HDJ28" s="27">
        <f t="shared" si="549"/>
        <v>0</v>
      </c>
      <c r="HDK28" s="27">
        <f t="shared" si="549"/>
        <v>0</v>
      </c>
      <c r="HDL28" s="27">
        <f t="shared" si="549"/>
        <v>0</v>
      </c>
      <c r="HDM28" s="27">
        <f t="shared" si="549"/>
        <v>0</v>
      </c>
      <c r="HDN28" s="27">
        <f t="shared" si="549"/>
        <v>0</v>
      </c>
      <c r="HDO28" s="27">
        <f t="shared" ref="HDO28:HDX29" si="550">HDO27</f>
        <v>0</v>
      </c>
      <c r="HDP28" s="27">
        <f t="shared" si="550"/>
        <v>0</v>
      </c>
      <c r="HDQ28" s="27">
        <f t="shared" si="550"/>
        <v>0</v>
      </c>
      <c r="HDR28" s="27">
        <f t="shared" si="550"/>
        <v>0</v>
      </c>
      <c r="HDS28" s="27">
        <f t="shared" si="550"/>
        <v>0</v>
      </c>
      <c r="HDT28" s="27">
        <f t="shared" si="550"/>
        <v>0</v>
      </c>
      <c r="HDU28" s="27">
        <f t="shared" si="550"/>
        <v>0</v>
      </c>
      <c r="HDV28" s="27">
        <f t="shared" si="550"/>
        <v>0</v>
      </c>
      <c r="HDW28" s="27">
        <f t="shared" si="550"/>
        <v>0</v>
      </c>
      <c r="HDX28" s="27">
        <f t="shared" si="550"/>
        <v>0</v>
      </c>
      <c r="HDY28" s="27">
        <f t="shared" ref="HDY28:HEH29" si="551">HDY27</f>
        <v>0</v>
      </c>
      <c r="HDZ28" s="27">
        <f t="shared" si="551"/>
        <v>0</v>
      </c>
      <c r="HEA28" s="27">
        <f t="shared" si="551"/>
        <v>0</v>
      </c>
      <c r="HEB28" s="27">
        <f t="shared" si="551"/>
        <v>0</v>
      </c>
      <c r="HEC28" s="27">
        <f t="shared" si="551"/>
        <v>0</v>
      </c>
      <c r="HED28" s="27">
        <f t="shared" si="551"/>
        <v>0</v>
      </c>
      <c r="HEE28" s="27">
        <f t="shared" si="551"/>
        <v>0</v>
      </c>
      <c r="HEF28" s="27">
        <f t="shared" si="551"/>
        <v>0</v>
      </c>
      <c r="HEG28" s="27">
        <f t="shared" si="551"/>
        <v>0</v>
      </c>
      <c r="HEH28" s="27">
        <f t="shared" si="551"/>
        <v>0</v>
      </c>
      <c r="HEI28" s="27">
        <f t="shared" ref="HEI28:HER29" si="552">HEI27</f>
        <v>0</v>
      </c>
      <c r="HEJ28" s="27">
        <f t="shared" si="552"/>
        <v>0</v>
      </c>
      <c r="HEK28" s="27">
        <f t="shared" si="552"/>
        <v>0</v>
      </c>
      <c r="HEL28" s="27">
        <f t="shared" si="552"/>
        <v>0</v>
      </c>
      <c r="HEM28" s="27">
        <f t="shared" si="552"/>
        <v>0</v>
      </c>
      <c r="HEN28" s="27">
        <f t="shared" si="552"/>
        <v>0</v>
      </c>
      <c r="HEO28" s="27">
        <f t="shared" si="552"/>
        <v>0</v>
      </c>
      <c r="HEP28" s="27">
        <f t="shared" si="552"/>
        <v>0</v>
      </c>
      <c r="HEQ28" s="27">
        <f t="shared" si="552"/>
        <v>0</v>
      </c>
      <c r="HER28" s="27">
        <f t="shared" si="552"/>
        <v>0</v>
      </c>
      <c r="HES28" s="27">
        <f t="shared" ref="HES28:HFB29" si="553">HES27</f>
        <v>0</v>
      </c>
      <c r="HET28" s="27">
        <f t="shared" si="553"/>
        <v>0</v>
      </c>
      <c r="HEU28" s="27">
        <f t="shared" si="553"/>
        <v>0</v>
      </c>
      <c r="HEV28" s="27">
        <f t="shared" si="553"/>
        <v>0</v>
      </c>
      <c r="HEW28" s="27">
        <f t="shared" si="553"/>
        <v>0</v>
      </c>
      <c r="HEX28" s="27">
        <f t="shared" si="553"/>
        <v>0</v>
      </c>
      <c r="HEY28" s="27">
        <f t="shared" si="553"/>
        <v>0</v>
      </c>
      <c r="HEZ28" s="27">
        <f t="shared" si="553"/>
        <v>0</v>
      </c>
      <c r="HFA28" s="27">
        <f t="shared" si="553"/>
        <v>0</v>
      </c>
      <c r="HFB28" s="27">
        <f t="shared" si="553"/>
        <v>0</v>
      </c>
      <c r="HFC28" s="27">
        <f t="shared" ref="HFC28:HFL29" si="554">HFC27</f>
        <v>0</v>
      </c>
      <c r="HFD28" s="27">
        <f t="shared" si="554"/>
        <v>0</v>
      </c>
      <c r="HFE28" s="27">
        <f t="shared" si="554"/>
        <v>0</v>
      </c>
      <c r="HFF28" s="27">
        <f t="shared" si="554"/>
        <v>0</v>
      </c>
      <c r="HFG28" s="27">
        <f t="shared" si="554"/>
        <v>0</v>
      </c>
      <c r="HFH28" s="27">
        <f t="shared" si="554"/>
        <v>0</v>
      </c>
      <c r="HFI28" s="27">
        <f t="shared" si="554"/>
        <v>0</v>
      </c>
      <c r="HFJ28" s="27">
        <f t="shared" si="554"/>
        <v>0</v>
      </c>
      <c r="HFK28" s="27">
        <f t="shared" si="554"/>
        <v>0</v>
      </c>
      <c r="HFL28" s="27">
        <f t="shared" si="554"/>
        <v>0</v>
      </c>
      <c r="HFM28" s="27">
        <f t="shared" ref="HFM28:HFV29" si="555">HFM27</f>
        <v>0</v>
      </c>
      <c r="HFN28" s="27">
        <f t="shared" si="555"/>
        <v>0</v>
      </c>
      <c r="HFO28" s="27">
        <f t="shared" si="555"/>
        <v>0</v>
      </c>
      <c r="HFP28" s="27">
        <f t="shared" si="555"/>
        <v>0</v>
      </c>
      <c r="HFQ28" s="27">
        <f t="shared" si="555"/>
        <v>0</v>
      </c>
      <c r="HFR28" s="27">
        <f t="shared" si="555"/>
        <v>0</v>
      </c>
      <c r="HFS28" s="27">
        <f t="shared" si="555"/>
        <v>0</v>
      </c>
      <c r="HFT28" s="27">
        <f t="shared" si="555"/>
        <v>0</v>
      </c>
      <c r="HFU28" s="27">
        <f t="shared" si="555"/>
        <v>0</v>
      </c>
      <c r="HFV28" s="27">
        <f t="shared" si="555"/>
        <v>0</v>
      </c>
      <c r="HFW28" s="27">
        <f t="shared" ref="HFW28:HGF29" si="556">HFW27</f>
        <v>0</v>
      </c>
      <c r="HFX28" s="27">
        <f t="shared" si="556"/>
        <v>0</v>
      </c>
      <c r="HFY28" s="27">
        <f t="shared" si="556"/>
        <v>0</v>
      </c>
      <c r="HFZ28" s="27">
        <f t="shared" si="556"/>
        <v>0</v>
      </c>
      <c r="HGA28" s="27">
        <f t="shared" si="556"/>
        <v>0</v>
      </c>
      <c r="HGB28" s="27">
        <f t="shared" si="556"/>
        <v>0</v>
      </c>
      <c r="HGC28" s="27">
        <f t="shared" si="556"/>
        <v>0</v>
      </c>
      <c r="HGD28" s="27">
        <f t="shared" si="556"/>
        <v>0</v>
      </c>
      <c r="HGE28" s="27">
        <f t="shared" si="556"/>
        <v>0</v>
      </c>
      <c r="HGF28" s="27">
        <f t="shared" si="556"/>
        <v>0</v>
      </c>
      <c r="HGG28" s="27">
        <f t="shared" ref="HGG28:HGP29" si="557">HGG27</f>
        <v>0</v>
      </c>
      <c r="HGH28" s="27">
        <f t="shared" si="557"/>
        <v>0</v>
      </c>
      <c r="HGI28" s="27">
        <f t="shared" si="557"/>
        <v>0</v>
      </c>
      <c r="HGJ28" s="27">
        <f t="shared" si="557"/>
        <v>0</v>
      </c>
      <c r="HGK28" s="27">
        <f t="shared" si="557"/>
        <v>0</v>
      </c>
      <c r="HGL28" s="27">
        <f t="shared" si="557"/>
        <v>0</v>
      </c>
      <c r="HGM28" s="27">
        <f t="shared" si="557"/>
        <v>0</v>
      </c>
      <c r="HGN28" s="27">
        <f t="shared" si="557"/>
        <v>0</v>
      </c>
      <c r="HGO28" s="27">
        <f t="shared" si="557"/>
        <v>0</v>
      </c>
      <c r="HGP28" s="27">
        <f t="shared" si="557"/>
        <v>0</v>
      </c>
      <c r="HGQ28" s="27">
        <f t="shared" ref="HGQ28:HGZ29" si="558">HGQ27</f>
        <v>0</v>
      </c>
      <c r="HGR28" s="27">
        <f t="shared" si="558"/>
        <v>0</v>
      </c>
      <c r="HGS28" s="27">
        <f t="shared" si="558"/>
        <v>0</v>
      </c>
      <c r="HGT28" s="27">
        <f t="shared" si="558"/>
        <v>0</v>
      </c>
      <c r="HGU28" s="27">
        <f t="shared" si="558"/>
        <v>0</v>
      </c>
      <c r="HGV28" s="27">
        <f t="shared" si="558"/>
        <v>0</v>
      </c>
      <c r="HGW28" s="27">
        <f t="shared" si="558"/>
        <v>0</v>
      </c>
      <c r="HGX28" s="27">
        <f t="shared" si="558"/>
        <v>0</v>
      </c>
      <c r="HGY28" s="27">
        <f t="shared" si="558"/>
        <v>0</v>
      </c>
      <c r="HGZ28" s="27">
        <f t="shared" si="558"/>
        <v>0</v>
      </c>
      <c r="HHA28" s="27">
        <f t="shared" ref="HHA28:HHJ29" si="559">HHA27</f>
        <v>0</v>
      </c>
      <c r="HHB28" s="27">
        <f t="shared" si="559"/>
        <v>0</v>
      </c>
      <c r="HHC28" s="27">
        <f t="shared" si="559"/>
        <v>0</v>
      </c>
      <c r="HHD28" s="27">
        <f t="shared" si="559"/>
        <v>0</v>
      </c>
      <c r="HHE28" s="27">
        <f t="shared" si="559"/>
        <v>0</v>
      </c>
      <c r="HHF28" s="27">
        <f t="shared" si="559"/>
        <v>0</v>
      </c>
      <c r="HHG28" s="27">
        <f t="shared" si="559"/>
        <v>0</v>
      </c>
      <c r="HHH28" s="27">
        <f t="shared" si="559"/>
        <v>0</v>
      </c>
      <c r="HHI28" s="27">
        <f t="shared" si="559"/>
        <v>0</v>
      </c>
      <c r="HHJ28" s="27">
        <f t="shared" si="559"/>
        <v>0</v>
      </c>
      <c r="HHK28" s="27">
        <f t="shared" ref="HHK28:HHT29" si="560">HHK27</f>
        <v>0</v>
      </c>
      <c r="HHL28" s="27">
        <f t="shared" si="560"/>
        <v>0</v>
      </c>
      <c r="HHM28" s="27">
        <f t="shared" si="560"/>
        <v>0</v>
      </c>
      <c r="HHN28" s="27">
        <f t="shared" si="560"/>
        <v>0</v>
      </c>
      <c r="HHO28" s="27">
        <f t="shared" si="560"/>
        <v>0</v>
      </c>
      <c r="HHP28" s="27">
        <f t="shared" si="560"/>
        <v>0</v>
      </c>
      <c r="HHQ28" s="27">
        <f t="shared" si="560"/>
        <v>0</v>
      </c>
      <c r="HHR28" s="27">
        <f t="shared" si="560"/>
        <v>0</v>
      </c>
      <c r="HHS28" s="27">
        <f t="shared" si="560"/>
        <v>0</v>
      </c>
      <c r="HHT28" s="27">
        <f t="shared" si="560"/>
        <v>0</v>
      </c>
      <c r="HHU28" s="27">
        <f t="shared" ref="HHU28:HID29" si="561">HHU27</f>
        <v>0</v>
      </c>
      <c r="HHV28" s="27">
        <f t="shared" si="561"/>
        <v>0</v>
      </c>
      <c r="HHW28" s="27">
        <f t="shared" si="561"/>
        <v>0</v>
      </c>
      <c r="HHX28" s="27">
        <f t="shared" si="561"/>
        <v>0</v>
      </c>
      <c r="HHY28" s="27">
        <f t="shared" si="561"/>
        <v>0</v>
      </c>
      <c r="HHZ28" s="27">
        <f t="shared" si="561"/>
        <v>0</v>
      </c>
      <c r="HIA28" s="27">
        <f t="shared" si="561"/>
        <v>0</v>
      </c>
      <c r="HIB28" s="27">
        <f t="shared" si="561"/>
        <v>0</v>
      </c>
      <c r="HIC28" s="27">
        <f t="shared" si="561"/>
        <v>0</v>
      </c>
      <c r="HID28" s="27">
        <f t="shared" si="561"/>
        <v>0</v>
      </c>
      <c r="HIE28" s="27">
        <f t="shared" ref="HIE28:HIN29" si="562">HIE27</f>
        <v>0</v>
      </c>
      <c r="HIF28" s="27">
        <f t="shared" si="562"/>
        <v>0</v>
      </c>
      <c r="HIG28" s="27">
        <f t="shared" si="562"/>
        <v>0</v>
      </c>
      <c r="HIH28" s="27">
        <f t="shared" si="562"/>
        <v>0</v>
      </c>
      <c r="HII28" s="27">
        <f t="shared" si="562"/>
        <v>0</v>
      </c>
      <c r="HIJ28" s="27">
        <f t="shared" si="562"/>
        <v>0</v>
      </c>
      <c r="HIK28" s="27">
        <f t="shared" si="562"/>
        <v>0</v>
      </c>
      <c r="HIL28" s="27">
        <f t="shared" si="562"/>
        <v>0</v>
      </c>
      <c r="HIM28" s="27">
        <f t="shared" si="562"/>
        <v>0</v>
      </c>
      <c r="HIN28" s="27">
        <f t="shared" si="562"/>
        <v>0</v>
      </c>
      <c r="HIO28" s="27">
        <f t="shared" ref="HIO28:HIX29" si="563">HIO27</f>
        <v>0</v>
      </c>
      <c r="HIP28" s="27">
        <f t="shared" si="563"/>
        <v>0</v>
      </c>
      <c r="HIQ28" s="27">
        <f t="shared" si="563"/>
        <v>0</v>
      </c>
      <c r="HIR28" s="27">
        <f t="shared" si="563"/>
        <v>0</v>
      </c>
      <c r="HIS28" s="27">
        <f t="shared" si="563"/>
        <v>0</v>
      </c>
      <c r="HIT28" s="27">
        <f t="shared" si="563"/>
        <v>0</v>
      </c>
      <c r="HIU28" s="27">
        <f t="shared" si="563"/>
        <v>0</v>
      </c>
      <c r="HIV28" s="27">
        <f t="shared" si="563"/>
        <v>0</v>
      </c>
      <c r="HIW28" s="27">
        <f t="shared" si="563"/>
        <v>0</v>
      </c>
      <c r="HIX28" s="27">
        <f t="shared" si="563"/>
        <v>0</v>
      </c>
      <c r="HIY28" s="27">
        <f t="shared" ref="HIY28:HJH29" si="564">HIY27</f>
        <v>0</v>
      </c>
      <c r="HIZ28" s="27">
        <f t="shared" si="564"/>
        <v>0</v>
      </c>
      <c r="HJA28" s="27">
        <f t="shared" si="564"/>
        <v>0</v>
      </c>
      <c r="HJB28" s="27">
        <f t="shared" si="564"/>
        <v>0</v>
      </c>
      <c r="HJC28" s="27">
        <f t="shared" si="564"/>
        <v>0</v>
      </c>
      <c r="HJD28" s="27">
        <f t="shared" si="564"/>
        <v>0</v>
      </c>
      <c r="HJE28" s="27">
        <f t="shared" si="564"/>
        <v>0</v>
      </c>
      <c r="HJF28" s="27">
        <f t="shared" si="564"/>
        <v>0</v>
      </c>
      <c r="HJG28" s="27">
        <f t="shared" si="564"/>
        <v>0</v>
      </c>
      <c r="HJH28" s="27">
        <f t="shared" si="564"/>
        <v>0</v>
      </c>
      <c r="HJI28" s="27">
        <f t="shared" ref="HJI28:HJR29" si="565">HJI27</f>
        <v>0</v>
      </c>
      <c r="HJJ28" s="27">
        <f t="shared" si="565"/>
        <v>0</v>
      </c>
      <c r="HJK28" s="27">
        <f t="shared" si="565"/>
        <v>0</v>
      </c>
      <c r="HJL28" s="27">
        <f t="shared" si="565"/>
        <v>0</v>
      </c>
      <c r="HJM28" s="27">
        <f t="shared" si="565"/>
        <v>0</v>
      </c>
      <c r="HJN28" s="27">
        <f t="shared" si="565"/>
        <v>0</v>
      </c>
      <c r="HJO28" s="27">
        <f t="shared" si="565"/>
        <v>0</v>
      </c>
      <c r="HJP28" s="27">
        <f t="shared" si="565"/>
        <v>0</v>
      </c>
      <c r="HJQ28" s="27">
        <f t="shared" si="565"/>
        <v>0</v>
      </c>
      <c r="HJR28" s="27">
        <f t="shared" si="565"/>
        <v>0</v>
      </c>
      <c r="HJS28" s="27">
        <f t="shared" ref="HJS28:HKB29" si="566">HJS27</f>
        <v>0</v>
      </c>
      <c r="HJT28" s="27">
        <f t="shared" si="566"/>
        <v>0</v>
      </c>
      <c r="HJU28" s="27">
        <f t="shared" si="566"/>
        <v>0</v>
      </c>
      <c r="HJV28" s="27">
        <f t="shared" si="566"/>
        <v>0</v>
      </c>
      <c r="HJW28" s="27">
        <f t="shared" si="566"/>
        <v>0</v>
      </c>
      <c r="HJX28" s="27">
        <f t="shared" si="566"/>
        <v>0</v>
      </c>
      <c r="HJY28" s="27">
        <f t="shared" si="566"/>
        <v>0</v>
      </c>
      <c r="HJZ28" s="27">
        <f t="shared" si="566"/>
        <v>0</v>
      </c>
      <c r="HKA28" s="27">
        <f t="shared" si="566"/>
        <v>0</v>
      </c>
      <c r="HKB28" s="27">
        <f t="shared" si="566"/>
        <v>0</v>
      </c>
      <c r="HKC28" s="27">
        <f t="shared" ref="HKC28:HKL29" si="567">HKC27</f>
        <v>0</v>
      </c>
      <c r="HKD28" s="27">
        <f t="shared" si="567"/>
        <v>0</v>
      </c>
      <c r="HKE28" s="27">
        <f t="shared" si="567"/>
        <v>0</v>
      </c>
      <c r="HKF28" s="27">
        <f t="shared" si="567"/>
        <v>0</v>
      </c>
      <c r="HKG28" s="27">
        <f t="shared" si="567"/>
        <v>0</v>
      </c>
      <c r="HKH28" s="27">
        <f t="shared" si="567"/>
        <v>0</v>
      </c>
      <c r="HKI28" s="27">
        <f t="shared" si="567"/>
        <v>0</v>
      </c>
      <c r="HKJ28" s="27">
        <f t="shared" si="567"/>
        <v>0</v>
      </c>
      <c r="HKK28" s="27">
        <f t="shared" si="567"/>
        <v>0</v>
      </c>
      <c r="HKL28" s="27">
        <f t="shared" si="567"/>
        <v>0</v>
      </c>
      <c r="HKM28" s="27">
        <f t="shared" ref="HKM28:HKV29" si="568">HKM27</f>
        <v>0</v>
      </c>
      <c r="HKN28" s="27">
        <f t="shared" si="568"/>
        <v>0</v>
      </c>
      <c r="HKO28" s="27">
        <f t="shared" si="568"/>
        <v>0</v>
      </c>
      <c r="HKP28" s="27">
        <f t="shared" si="568"/>
        <v>0</v>
      </c>
      <c r="HKQ28" s="27">
        <f t="shared" si="568"/>
        <v>0</v>
      </c>
      <c r="HKR28" s="27">
        <f t="shared" si="568"/>
        <v>0</v>
      </c>
      <c r="HKS28" s="27">
        <f t="shared" si="568"/>
        <v>0</v>
      </c>
      <c r="HKT28" s="27">
        <f t="shared" si="568"/>
        <v>0</v>
      </c>
      <c r="HKU28" s="27">
        <f t="shared" si="568"/>
        <v>0</v>
      </c>
      <c r="HKV28" s="27">
        <f t="shared" si="568"/>
        <v>0</v>
      </c>
      <c r="HKW28" s="27">
        <f t="shared" ref="HKW28:HLF29" si="569">HKW27</f>
        <v>0</v>
      </c>
      <c r="HKX28" s="27">
        <f t="shared" si="569"/>
        <v>0</v>
      </c>
      <c r="HKY28" s="27">
        <f t="shared" si="569"/>
        <v>0</v>
      </c>
      <c r="HKZ28" s="27">
        <f t="shared" si="569"/>
        <v>0</v>
      </c>
      <c r="HLA28" s="27">
        <f t="shared" si="569"/>
        <v>0</v>
      </c>
      <c r="HLB28" s="27">
        <f t="shared" si="569"/>
        <v>0</v>
      </c>
      <c r="HLC28" s="27">
        <f t="shared" si="569"/>
        <v>0</v>
      </c>
      <c r="HLD28" s="27">
        <f t="shared" si="569"/>
        <v>0</v>
      </c>
      <c r="HLE28" s="27">
        <f t="shared" si="569"/>
        <v>0</v>
      </c>
      <c r="HLF28" s="27">
        <f t="shared" si="569"/>
        <v>0</v>
      </c>
      <c r="HLG28" s="27">
        <f t="shared" ref="HLG28:HLP29" si="570">HLG27</f>
        <v>0</v>
      </c>
      <c r="HLH28" s="27">
        <f t="shared" si="570"/>
        <v>0</v>
      </c>
      <c r="HLI28" s="27">
        <f t="shared" si="570"/>
        <v>0</v>
      </c>
      <c r="HLJ28" s="27">
        <f t="shared" si="570"/>
        <v>0</v>
      </c>
      <c r="HLK28" s="27">
        <f t="shared" si="570"/>
        <v>0</v>
      </c>
      <c r="HLL28" s="27">
        <f t="shared" si="570"/>
        <v>0</v>
      </c>
      <c r="HLM28" s="27">
        <f t="shared" si="570"/>
        <v>0</v>
      </c>
      <c r="HLN28" s="27">
        <f t="shared" si="570"/>
        <v>0</v>
      </c>
      <c r="HLO28" s="27">
        <f t="shared" si="570"/>
        <v>0</v>
      </c>
      <c r="HLP28" s="27">
        <f t="shared" si="570"/>
        <v>0</v>
      </c>
      <c r="HLQ28" s="27">
        <f t="shared" ref="HLQ28:HLZ29" si="571">HLQ27</f>
        <v>0</v>
      </c>
      <c r="HLR28" s="27">
        <f t="shared" si="571"/>
        <v>0</v>
      </c>
      <c r="HLS28" s="27">
        <f t="shared" si="571"/>
        <v>0</v>
      </c>
      <c r="HLT28" s="27">
        <f t="shared" si="571"/>
        <v>0</v>
      </c>
      <c r="HLU28" s="27">
        <f t="shared" si="571"/>
        <v>0</v>
      </c>
      <c r="HLV28" s="27">
        <f t="shared" si="571"/>
        <v>0</v>
      </c>
      <c r="HLW28" s="27">
        <f t="shared" si="571"/>
        <v>0</v>
      </c>
      <c r="HLX28" s="27">
        <f t="shared" si="571"/>
        <v>0</v>
      </c>
      <c r="HLY28" s="27">
        <f t="shared" si="571"/>
        <v>0</v>
      </c>
      <c r="HLZ28" s="27">
        <f t="shared" si="571"/>
        <v>0</v>
      </c>
      <c r="HMA28" s="27">
        <f t="shared" ref="HMA28:HMJ29" si="572">HMA27</f>
        <v>0</v>
      </c>
      <c r="HMB28" s="27">
        <f t="shared" si="572"/>
        <v>0</v>
      </c>
      <c r="HMC28" s="27">
        <f t="shared" si="572"/>
        <v>0</v>
      </c>
      <c r="HMD28" s="27">
        <f t="shared" si="572"/>
        <v>0</v>
      </c>
      <c r="HME28" s="27">
        <f t="shared" si="572"/>
        <v>0</v>
      </c>
      <c r="HMF28" s="27">
        <f t="shared" si="572"/>
        <v>0</v>
      </c>
      <c r="HMG28" s="27">
        <f t="shared" si="572"/>
        <v>0</v>
      </c>
      <c r="HMH28" s="27">
        <f t="shared" si="572"/>
        <v>0</v>
      </c>
      <c r="HMI28" s="27">
        <f t="shared" si="572"/>
        <v>0</v>
      </c>
      <c r="HMJ28" s="27">
        <f t="shared" si="572"/>
        <v>0</v>
      </c>
      <c r="HMK28" s="27">
        <f t="shared" ref="HMK28:HMT29" si="573">HMK27</f>
        <v>0</v>
      </c>
      <c r="HML28" s="27">
        <f t="shared" si="573"/>
        <v>0</v>
      </c>
      <c r="HMM28" s="27">
        <f t="shared" si="573"/>
        <v>0</v>
      </c>
      <c r="HMN28" s="27">
        <f t="shared" si="573"/>
        <v>0</v>
      </c>
      <c r="HMO28" s="27">
        <f t="shared" si="573"/>
        <v>0</v>
      </c>
      <c r="HMP28" s="27">
        <f t="shared" si="573"/>
        <v>0</v>
      </c>
      <c r="HMQ28" s="27">
        <f t="shared" si="573"/>
        <v>0</v>
      </c>
      <c r="HMR28" s="27">
        <f t="shared" si="573"/>
        <v>0</v>
      </c>
      <c r="HMS28" s="27">
        <f t="shared" si="573"/>
        <v>0</v>
      </c>
      <c r="HMT28" s="27">
        <f t="shared" si="573"/>
        <v>0</v>
      </c>
      <c r="HMU28" s="27">
        <f t="shared" ref="HMU28:HND29" si="574">HMU27</f>
        <v>0</v>
      </c>
      <c r="HMV28" s="27">
        <f t="shared" si="574"/>
        <v>0</v>
      </c>
      <c r="HMW28" s="27">
        <f t="shared" si="574"/>
        <v>0</v>
      </c>
      <c r="HMX28" s="27">
        <f t="shared" si="574"/>
        <v>0</v>
      </c>
      <c r="HMY28" s="27">
        <f t="shared" si="574"/>
        <v>0</v>
      </c>
      <c r="HMZ28" s="27">
        <f t="shared" si="574"/>
        <v>0</v>
      </c>
      <c r="HNA28" s="27">
        <f t="shared" si="574"/>
        <v>0</v>
      </c>
      <c r="HNB28" s="27">
        <f t="shared" si="574"/>
        <v>0</v>
      </c>
      <c r="HNC28" s="27">
        <f t="shared" si="574"/>
        <v>0</v>
      </c>
      <c r="HND28" s="27">
        <f t="shared" si="574"/>
        <v>0</v>
      </c>
      <c r="HNE28" s="27">
        <f t="shared" ref="HNE28:HNN29" si="575">HNE27</f>
        <v>0</v>
      </c>
      <c r="HNF28" s="27">
        <f t="shared" si="575"/>
        <v>0</v>
      </c>
      <c r="HNG28" s="27">
        <f t="shared" si="575"/>
        <v>0</v>
      </c>
      <c r="HNH28" s="27">
        <f t="shared" si="575"/>
        <v>0</v>
      </c>
      <c r="HNI28" s="27">
        <f t="shared" si="575"/>
        <v>0</v>
      </c>
      <c r="HNJ28" s="27">
        <f t="shared" si="575"/>
        <v>0</v>
      </c>
      <c r="HNK28" s="27">
        <f t="shared" si="575"/>
        <v>0</v>
      </c>
      <c r="HNL28" s="27">
        <f t="shared" si="575"/>
        <v>0</v>
      </c>
      <c r="HNM28" s="27">
        <f t="shared" si="575"/>
        <v>0</v>
      </c>
      <c r="HNN28" s="27">
        <f t="shared" si="575"/>
        <v>0</v>
      </c>
      <c r="HNO28" s="27">
        <f t="shared" ref="HNO28:HNX29" si="576">HNO27</f>
        <v>0</v>
      </c>
      <c r="HNP28" s="27">
        <f t="shared" si="576"/>
        <v>0</v>
      </c>
      <c r="HNQ28" s="27">
        <f t="shared" si="576"/>
        <v>0</v>
      </c>
      <c r="HNR28" s="27">
        <f t="shared" si="576"/>
        <v>0</v>
      </c>
      <c r="HNS28" s="27">
        <f t="shared" si="576"/>
        <v>0</v>
      </c>
      <c r="HNT28" s="27">
        <f t="shared" si="576"/>
        <v>0</v>
      </c>
      <c r="HNU28" s="27">
        <f t="shared" si="576"/>
        <v>0</v>
      </c>
      <c r="HNV28" s="27">
        <f t="shared" si="576"/>
        <v>0</v>
      </c>
      <c r="HNW28" s="27">
        <f t="shared" si="576"/>
        <v>0</v>
      </c>
      <c r="HNX28" s="27">
        <f t="shared" si="576"/>
        <v>0</v>
      </c>
      <c r="HNY28" s="27">
        <f t="shared" ref="HNY28:HOH29" si="577">HNY27</f>
        <v>0</v>
      </c>
      <c r="HNZ28" s="27">
        <f t="shared" si="577"/>
        <v>0</v>
      </c>
      <c r="HOA28" s="27">
        <f t="shared" si="577"/>
        <v>0</v>
      </c>
      <c r="HOB28" s="27">
        <f t="shared" si="577"/>
        <v>0</v>
      </c>
      <c r="HOC28" s="27">
        <f t="shared" si="577"/>
        <v>0</v>
      </c>
      <c r="HOD28" s="27">
        <f t="shared" si="577"/>
        <v>0</v>
      </c>
      <c r="HOE28" s="27">
        <f t="shared" si="577"/>
        <v>0</v>
      </c>
      <c r="HOF28" s="27">
        <f t="shared" si="577"/>
        <v>0</v>
      </c>
      <c r="HOG28" s="27">
        <f t="shared" si="577"/>
        <v>0</v>
      </c>
      <c r="HOH28" s="27">
        <f t="shared" si="577"/>
        <v>0</v>
      </c>
      <c r="HOI28" s="27">
        <f t="shared" ref="HOI28:HOR29" si="578">HOI27</f>
        <v>0</v>
      </c>
      <c r="HOJ28" s="27">
        <f t="shared" si="578"/>
        <v>0</v>
      </c>
      <c r="HOK28" s="27">
        <f t="shared" si="578"/>
        <v>0</v>
      </c>
      <c r="HOL28" s="27">
        <f t="shared" si="578"/>
        <v>0</v>
      </c>
      <c r="HOM28" s="27">
        <f t="shared" si="578"/>
        <v>0</v>
      </c>
      <c r="HON28" s="27">
        <f t="shared" si="578"/>
        <v>0</v>
      </c>
      <c r="HOO28" s="27">
        <f t="shared" si="578"/>
        <v>0</v>
      </c>
      <c r="HOP28" s="27">
        <f t="shared" si="578"/>
        <v>0</v>
      </c>
      <c r="HOQ28" s="27">
        <f t="shared" si="578"/>
        <v>0</v>
      </c>
      <c r="HOR28" s="27">
        <f t="shared" si="578"/>
        <v>0</v>
      </c>
      <c r="HOS28" s="27">
        <f t="shared" ref="HOS28:HPB29" si="579">HOS27</f>
        <v>0</v>
      </c>
      <c r="HOT28" s="27">
        <f t="shared" si="579"/>
        <v>0</v>
      </c>
      <c r="HOU28" s="27">
        <f t="shared" si="579"/>
        <v>0</v>
      </c>
      <c r="HOV28" s="27">
        <f t="shared" si="579"/>
        <v>0</v>
      </c>
      <c r="HOW28" s="27">
        <f t="shared" si="579"/>
        <v>0</v>
      </c>
      <c r="HOX28" s="27">
        <f t="shared" si="579"/>
        <v>0</v>
      </c>
      <c r="HOY28" s="27">
        <f t="shared" si="579"/>
        <v>0</v>
      </c>
      <c r="HOZ28" s="27">
        <f t="shared" si="579"/>
        <v>0</v>
      </c>
      <c r="HPA28" s="27">
        <f t="shared" si="579"/>
        <v>0</v>
      </c>
      <c r="HPB28" s="27">
        <f t="shared" si="579"/>
        <v>0</v>
      </c>
      <c r="HPC28" s="27">
        <f t="shared" ref="HPC28:HPL29" si="580">HPC27</f>
        <v>0</v>
      </c>
      <c r="HPD28" s="27">
        <f t="shared" si="580"/>
        <v>0</v>
      </c>
      <c r="HPE28" s="27">
        <f t="shared" si="580"/>
        <v>0</v>
      </c>
      <c r="HPF28" s="27">
        <f t="shared" si="580"/>
        <v>0</v>
      </c>
      <c r="HPG28" s="27">
        <f t="shared" si="580"/>
        <v>0</v>
      </c>
      <c r="HPH28" s="27">
        <f t="shared" si="580"/>
        <v>0</v>
      </c>
      <c r="HPI28" s="27">
        <f t="shared" si="580"/>
        <v>0</v>
      </c>
      <c r="HPJ28" s="27">
        <f t="shared" si="580"/>
        <v>0</v>
      </c>
      <c r="HPK28" s="27">
        <f t="shared" si="580"/>
        <v>0</v>
      </c>
      <c r="HPL28" s="27">
        <f t="shared" si="580"/>
        <v>0</v>
      </c>
      <c r="HPM28" s="27">
        <f t="shared" ref="HPM28:HPV29" si="581">HPM27</f>
        <v>0</v>
      </c>
      <c r="HPN28" s="27">
        <f t="shared" si="581"/>
        <v>0</v>
      </c>
      <c r="HPO28" s="27">
        <f t="shared" si="581"/>
        <v>0</v>
      </c>
      <c r="HPP28" s="27">
        <f t="shared" si="581"/>
        <v>0</v>
      </c>
      <c r="HPQ28" s="27">
        <f t="shared" si="581"/>
        <v>0</v>
      </c>
      <c r="HPR28" s="27">
        <f t="shared" si="581"/>
        <v>0</v>
      </c>
      <c r="HPS28" s="27">
        <f t="shared" si="581"/>
        <v>0</v>
      </c>
      <c r="HPT28" s="27">
        <f t="shared" si="581"/>
        <v>0</v>
      </c>
      <c r="HPU28" s="27">
        <f t="shared" si="581"/>
        <v>0</v>
      </c>
      <c r="HPV28" s="27">
        <f t="shared" si="581"/>
        <v>0</v>
      </c>
      <c r="HPW28" s="27">
        <f t="shared" ref="HPW28:HQF29" si="582">HPW27</f>
        <v>0</v>
      </c>
      <c r="HPX28" s="27">
        <f t="shared" si="582"/>
        <v>0</v>
      </c>
      <c r="HPY28" s="27">
        <f t="shared" si="582"/>
        <v>0</v>
      </c>
      <c r="HPZ28" s="27">
        <f t="shared" si="582"/>
        <v>0</v>
      </c>
      <c r="HQA28" s="27">
        <f t="shared" si="582"/>
        <v>0</v>
      </c>
      <c r="HQB28" s="27">
        <f t="shared" si="582"/>
        <v>0</v>
      </c>
      <c r="HQC28" s="27">
        <f t="shared" si="582"/>
        <v>0</v>
      </c>
      <c r="HQD28" s="27">
        <f t="shared" si="582"/>
        <v>0</v>
      </c>
      <c r="HQE28" s="27">
        <f t="shared" si="582"/>
        <v>0</v>
      </c>
      <c r="HQF28" s="27">
        <f t="shared" si="582"/>
        <v>0</v>
      </c>
      <c r="HQG28" s="27">
        <f t="shared" ref="HQG28:HQP29" si="583">HQG27</f>
        <v>0</v>
      </c>
      <c r="HQH28" s="27">
        <f t="shared" si="583"/>
        <v>0</v>
      </c>
      <c r="HQI28" s="27">
        <f t="shared" si="583"/>
        <v>0</v>
      </c>
      <c r="HQJ28" s="27">
        <f t="shared" si="583"/>
        <v>0</v>
      </c>
      <c r="HQK28" s="27">
        <f t="shared" si="583"/>
        <v>0</v>
      </c>
      <c r="HQL28" s="27">
        <f t="shared" si="583"/>
        <v>0</v>
      </c>
      <c r="HQM28" s="27">
        <f t="shared" si="583"/>
        <v>0</v>
      </c>
      <c r="HQN28" s="27">
        <f t="shared" si="583"/>
        <v>0</v>
      </c>
      <c r="HQO28" s="27">
        <f t="shared" si="583"/>
        <v>0</v>
      </c>
      <c r="HQP28" s="27">
        <f t="shared" si="583"/>
        <v>0</v>
      </c>
      <c r="HQQ28" s="27">
        <f t="shared" ref="HQQ28:HQZ29" si="584">HQQ27</f>
        <v>0</v>
      </c>
      <c r="HQR28" s="27">
        <f t="shared" si="584"/>
        <v>0</v>
      </c>
      <c r="HQS28" s="27">
        <f t="shared" si="584"/>
        <v>0</v>
      </c>
      <c r="HQT28" s="27">
        <f t="shared" si="584"/>
        <v>0</v>
      </c>
      <c r="HQU28" s="27">
        <f t="shared" si="584"/>
        <v>0</v>
      </c>
      <c r="HQV28" s="27">
        <f t="shared" si="584"/>
        <v>0</v>
      </c>
      <c r="HQW28" s="27">
        <f t="shared" si="584"/>
        <v>0</v>
      </c>
      <c r="HQX28" s="27">
        <f t="shared" si="584"/>
        <v>0</v>
      </c>
      <c r="HQY28" s="27">
        <f t="shared" si="584"/>
        <v>0</v>
      </c>
      <c r="HQZ28" s="27">
        <f t="shared" si="584"/>
        <v>0</v>
      </c>
      <c r="HRA28" s="27">
        <f t="shared" ref="HRA28:HRJ29" si="585">HRA27</f>
        <v>0</v>
      </c>
      <c r="HRB28" s="27">
        <f t="shared" si="585"/>
        <v>0</v>
      </c>
      <c r="HRC28" s="27">
        <f t="shared" si="585"/>
        <v>0</v>
      </c>
      <c r="HRD28" s="27">
        <f t="shared" si="585"/>
        <v>0</v>
      </c>
      <c r="HRE28" s="27">
        <f t="shared" si="585"/>
        <v>0</v>
      </c>
      <c r="HRF28" s="27">
        <f t="shared" si="585"/>
        <v>0</v>
      </c>
      <c r="HRG28" s="27">
        <f t="shared" si="585"/>
        <v>0</v>
      </c>
      <c r="HRH28" s="27">
        <f t="shared" si="585"/>
        <v>0</v>
      </c>
      <c r="HRI28" s="27">
        <f t="shared" si="585"/>
        <v>0</v>
      </c>
      <c r="HRJ28" s="27">
        <f t="shared" si="585"/>
        <v>0</v>
      </c>
      <c r="HRK28" s="27">
        <f t="shared" ref="HRK28:HRT29" si="586">HRK27</f>
        <v>0</v>
      </c>
      <c r="HRL28" s="27">
        <f t="shared" si="586"/>
        <v>0</v>
      </c>
      <c r="HRM28" s="27">
        <f t="shared" si="586"/>
        <v>0</v>
      </c>
      <c r="HRN28" s="27">
        <f t="shared" si="586"/>
        <v>0</v>
      </c>
      <c r="HRO28" s="27">
        <f t="shared" si="586"/>
        <v>0</v>
      </c>
      <c r="HRP28" s="27">
        <f t="shared" si="586"/>
        <v>0</v>
      </c>
      <c r="HRQ28" s="27">
        <f t="shared" si="586"/>
        <v>0</v>
      </c>
      <c r="HRR28" s="27">
        <f t="shared" si="586"/>
        <v>0</v>
      </c>
      <c r="HRS28" s="27">
        <f t="shared" si="586"/>
        <v>0</v>
      </c>
      <c r="HRT28" s="27">
        <f t="shared" si="586"/>
        <v>0</v>
      </c>
      <c r="HRU28" s="27">
        <f t="shared" ref="HRU28:HSD29" si="587">HRU27</f>
        <v>0</v>
      </c>
      <c r="HRV28" s="27">
        <f t="shared" si="587"/>
        <v>0</v>
      </c>
      <c r="HRW28" s="27">
        <f t="shared" si="587"/>
        <v>0</v>
      </c>
      <c r="HRX28" s="27">
        <f t="shared" si="587"/>
        <v>0</v>
      </c>
      <c r="HRY28" s="27">
        <f t="shared" si="587"/>
        <v>0</v>
      </c>
      <c r="HRZ28" s="27">
        <f t="shared" si="587"/>
        <v>0</v>
      </c>
      <c r="HSA28" s="27">
        <f t="shared" si="587"/>
        <v>0</v>
      </c>
      <c r="HSB28" s="27">
        <f t="shared" si="587"/>
        <v>0</v>
      </c>
      <c r="HSC28" s="27">
        <f t="shared" si="587"/>
        <v>0</v>
      </c>
      <c r="HSD28" s="27">
        <f t="shared" si="587"/>
        <v>0</v>
      </c>
      <c r="HSE28" s="27">
        <f t="shared" ref="HSE28:HSN29" si="588">HSE27</f>
        <v>0</v>
      </c>
      <c r="HSF28" s="27">
        <f t="shared" si="588"/>
        <v>0</v>
      </c>
      <c r="HSG28" s="27">
        <f t="shared" si="588"/>
        <v>0</v>
      </c>
      <c r="HSH28" s="27">
        <f t="shared" si="588"/>
        <v>0</v>
      </c>
      <c r="HSI28" s="27">
        <f t="shared" si="588"/>
        <v>0</v>
      </c>
      <c r="HSJ28" s="27">
        <f t="shared" si="588"/>
        <v>0</v>
      </c>
      <c r="HSK28" s="27">
        <f t="shared" si="588"/>
        <v>0</v>
      </c>
      <c r="HSL28" s="27">
        <f t="shared" si="588"/>
        <v>0</v>
      </c>
      <c r="HSM28" s="27">
        <f t="shared" si="588"/>
        <v>0</v>
      </c>
      <c r="HSN28" s="27">
        <f t="shared" si="588"/>
        <v>0</v>
      </c>
      <c r="HSO28" s="27">
        <f t="shared" ref="HSO28:HSX29" si="589">HSO27</f>
        <v>0</v>
      </c>
      <c r="HSP28" s="27">
        <f t="shared" si="589"/>
        <v>0</v>
      </c>
      <c r="HSQ28" s="27">
        <f t="shared" si="589"/>
        <v>0</v>
      </c>
      <c r="HSR28" s="27">
        <f t="shared" si="589"/>
        <v>0</v>
      </c>
      <c r="HSS28" s="27">
        <f t="shared" si="589"/>
        <v>0</v>
      </c>
      <c r="HST28" s="27">
        <f t="shared" si="589"/>
        <v>0</v>
      </c>
      <c r="HSU28" s="27">
        <f t="shared" si="589"/>
        <v>0</v>
      </c>
      <c r="HSV28" s="27">
        <f t="shared" si="589"/>
        <v>0</v>
      </c>
      <c r="HSW28" s="27">
        <f t="shared" si="589"/>
        <v>0</v>
      </c>
      <c r="HSX28" s="27">
        <f t="shared" si="589"/>
        <v>0</v>
      </c>
      <c r="HSY28" s="27">
        <f t="shared" ref="HSY28:HTH29" si="590">HSY27</f>
        <v>0</v>
      </c>
      <c r="HSZ28" s="27">
        <f t="shared" si="590"/>
        <v>0</v>
      </c>
      <c r="HTA28" s="27">
        <f t="shared" si="590"/>
        <v>0</v>
      </c>
      <c r="HTB28" s="27">
        <f t="shared" si="590"/>
        <v>0</v>
      </c>
      <c r="HTC28" s="27">
        <f t="shared" si="590"/>
        <v>0</v>
      </c>
      <c r="HTD28" s="27">
        <f t="shared" si="590"/>
        <v>0</v>
      </c>
      <c r="HTE28" s="27">
        <f t="shared" si="590"/>
        <v>0</v>
      </c>
      <c r="HTF28" s="27">
        <f t="shared" si="590"/>
        <v>0</v>
      </c>
      <c r="HTG28" s="27">
        <f t="shared" si="590"/>
        <v>0</v>
      </c>
      <c r="HTH28" s="27">
        <f t="shared" si="590"/>
        <v>0</v>
      </c>
      <c r="HTI28" s="27">
        <f t="shared" ref="HTI28:HTR29" si="591">HTI27</f>
        <v>0</v>
      </c>
      <c r="HTJ28" s="27">
        <f t="shared" si="591"/>
        <v>0</v>
      </c>
      <c r="HTK28" s="27">
        <f t="shared" si="591"/>
        <v>0</v>
      </c>
      <c r="HTL28" s="27">
        <f t="shared" si="591"/>
        <v>0</v>
      </c>
      <c r="HTM28" s="27">
        <f t="shared" si="591"/>
        <v>0</v>
      </c>
      <c r="HTN28" s="27">
        <f t="shared" si="591"/>
        <v>0</v>
      </c>
      <c r="HTO28" s="27">
        <f t="shared" si="591"/>
        <v>0</v>
      </c>
      <c r="HTP28" s="27">
        <f t="shared" si="591"/>
        <v>0</v>
      </c>
      <c r="HTQ28" s="27">
        <f t="shared" si="591"/>
        <v>0</v>
      </c>
      <c r="HTR28" s="27">
        <f t="shared" si="591"/>
        <v>0</v>
      </c>
      <c r="HTS28" s="27">
        <f t="shared" ref="HTS28:HUB29" si="592">HTS27</f>
        <v>0</v>
      </c>
      <c r="HTT28" s="27">
        <f t="shared" si="592"/>
        <v>0</v>
      </c>
      <c r="HTU28" s="27">
        <f t="shared" si="592"/>
        <v>0</v>
      </c>
      <c r="HTV28" s="27">
        <f t="shared" si="592"/>
        <v>0</v>
      </c>
      <c r="HTW28" s="27">
        <f t="shared" si="592"/>
        <v>0</v>
      </c>
      <c r="HTX28" s="27">
        <f t="shared" si="592"/>
        <v>0</v>
      </c>
      <c r="HTY28" s="27">
        <f t="shared" si="592"/>
        <v>0</v>
      </c>
      <c r="HTZ28" s="27">
        <f t="shared" si="592"/>
        <v>0</v>
      </c>
      <c r="HUA28" s="27">
        <f t="shared" si="592"/>
        <v>0</v>
      </c>
      <c r="HUB28" s="27">
        <f t="shared" si="592"/>
        <v>0</v>
      </c>
      <c r="HUC28" s="27">
        <f t="shared" ref="HUC28:HUL29" si="593">HUC27</f>
        <v>0</v>
      </c>
      <c r="HUD28" s="27">
        <f t="shared" si="593"/>
        <v>0</v>
      </c>
      <c r="HUE28" s="27">
        <f t="shared" si="593"/>
        <v>0</v>
      </c>
      <c r="HUF28" s="27">
        <f t="shared" si="593"/>
        <v>0</v>
      </c>
      <c r="HUG28" s="27">
        <f t="shared" si="593"/>
        <v>0</v>
      </c>
      <c r="HUH28" s="27">
        <f t="shared" si="593"/>
        <v>0</v>
      </c>
      <c r="HUI28" s="27">
        <f t="shared" si="593"/>
        <v>0</v>
      </c>
      <c r="HUJ28" s="27">
        <f t="shared" si="593"/>
        <v>0</v>
      </c>
      <c r="HUK28" s="27">
        <f t="shared" si="593"/>
        <v>0</v>
      </c>
      <c r="HUL28" s="27">
        <f t="shared" si="593"/>
        <v>0</v>
      </c>
      <c r="HUM28" s="27">
        <f t="shared" ref="HUM28:HUV29" si="594">HUM27</f>
        <v>0</v>
      </c>
      <c r="HUN28" s="27">
        <f t="shared" si="594"/>
        <v>0</v>
      </c>
      <c r="HUO28" s="27">
        <f t="shared" si="594"/>
        <v>0</v>
      </c>
      <c r="HUP28" s="27">
        <f t="shared" si="594"/>
        <v>0</v>
      </c>
      <c r="HUQ28" s="27">
        <f t="shared" si="594"/>
        <v>0</v>
      </c>
      <c r="HUR28" s="27">
        <f t="shared" si="594"/>
        <v>0</v>
      </c>
      <c r="HUS28" s="27">
        <f t="shared" si="594"/>
        <v>0</v>
      </c>
      <c r="HUT28" s="27">
        <f t="shared" si="594"/>
        <v>0</v>
      </c>
      <c r="HUU28" s="27">
        <f t="shared" si="594"/>
        <v>0</v>
      </c>
      <c r="HUV28" s="27">
        <f t="shared" si="594"/>
        <v>0</v>
      </c>
      <c r="HUW28" s="27">
        <f t="shared" ref="HUW28:HVF29" si="595">HUW27</f>
        <v>0</v>
      </c>
      <c r="HUX28" s="27">
        <f t="shared" si="595"/>
        <v>0</v>
      </c>
      <c r="HUY28" s="27">
        <f t="shared" si="595"/>
        <v>0</v>
      </c>
      <c r="HUZ28" s="27">
        <f t="shared" si="595"/>
        <v>0</v>
      </c>
      <c r="HVA28" s="27">
        <f t="shared" si="595"/>
        <v>0</v>
      </c>
      <c r="HVB28" s="27">
        <f t="shared" si="595"/>
        <v>0</v>
      </c>
      <c r="HVC28" s="27">
        <f t="shared" si="595"/>
        <v>0</v>
      </c>
      <c r="HVD28" s="27">
        <f t="shared" si="595"/>
        <v>0</v>
      </c>
      <c r="HVE28" s="27">
        <f t="shared" si="595"/>
        <v>0</v>
      </c>
      <c r="HVF28" s="27">
        <f t="shared" si="595"/>
        <v>0</v>
      </c>
      <c r="HVG28" s="27">
        <f t="shared" ref="HVG28:HVP29" si="596">HVG27</f>
        <v>0</v>
      </c>
      <c r="HVH28" s="27">
        <f t="shared" si="596"/>
        <v>0</v>
      </c>
      <c r="HVI28" s="27">
        <f t="shared" si="596"/>
        <v>0</v>
      </c>
      <c r="HVJ28" s="27">
        <f t="shared" si="596"/>
        <v>0</v>
      </c>
      <c r="HVK28" s="27">
        <f t="shared" si="596"/>
        <v>0</v>
      </c>
      <c r="HVL28" s="27">
        <f t="shared" si="596"/>
        <v>0</v>
      </c>
      <c r="HVM28" s="27">
        <f t="shared" si="596"/>
        <v>0</v>
      </c>
      <c r="HVN28" s="27">
        <f t="shared" si="596"/>
        <v>0</v>
      </c>
      <c r="HVO28" s="27">
        <f t="shared" si="596"/>
        <v>0</v>
      </c>
      <c r="HVP28" s="27">
        <f t="shared" si="596"/>
        <v>0</v>
      </c>
      <c r="HVQ28" s="27">
        <f t="shared" ref="HVQ28:HVZ29" si="597">HVQ27</f>
        <v>0</v>
      </c>
      <c r="HVR28" s="27">
        <f t="shared" si="597"/>
        <v>0</v>
      </c>
      <c r="HVS28" s="27">
        <f t="shared" si="597"/>
        <v>0</v>
      </c>
      <c r="HVT28" s="27">
        <f t="shared" si="597"/>
        <v>0</v>
      </c>
      <c r="HVU28" s="27">
        <f t="shared" si="597"/>
        <v>0</v>
      </c>
      <c r="HVV28" s="27">
        <f t="shared" si="597"/>
        <v>0</v>
      </c>
      <c r="HVW28" s="27">
        <f t="shared" si="597"/>
        <v>0</v>
      </c>
      <c r="HVX28" s="27">
        <f t="shared" si="597"/>
        <v>0</v>
      </c>
      <c r="HVY28" s="27">
        <f t="shared" si="597"/>
        <v>0</v>
      </c>
      <c r="HVZ28" s="27">
        <f t="shared" si="597"/>
        <v>0</v>
      </c>
      <c r="HWA28" s="27">
        <f t="shared" ref="HWA28:HWJ29" si="598">HWA27</f>
        <v>0</v>
      </c>
      <c r="HWB28" s="27">
        <f t="shared" si="598"/>
        <v>0</v>
      </c>
      <c r="HWC28" s="27">
        <f t="shared" si="598"/>
        <v>0</v>
      </c>
      <c r="HWD28" s="27">
        <f t="shared" si="598"/>
        <v>0</v>
      </c>
      <c r="HWE28" s="27">
        <f t="shared" si="598"/>
        <v>0</v>
      </c>
      <c r="HWF28" s="27">
        <f t="shared" si="598"/>
        <v>0</v>
      </c>
      <c r="HWG28" s="27">
        <f t="shared" si="598"/>
        <v>0</v>
      </c>
      <c r="HWH28" s="27">
        <f t="shared" si="598"/>
        <v>0</v>
      </c>
      <c r="HWI28" s="27">
        <f t="shared" si="598"/>
        <v>0</v>
      </c>
      <c r="HWJ28" s="27">
        <f t="shared" si="598"/>
        <v>0</v>
      </c>
      <c r="HWK28" s="27">
        <f t="shared" ref="HWK28:HWT29" si="599">HWK27</f>
        <v>0</v>
      </c>
      <c r="HWL28" s="27">
        <f t="shared" si="599"/>
        <v>0</v>
      </c>
      <c r="HWM28" s="27">
        <f t="shared" si="599"/>
        <v>0</v>
      </c>
      <c r="HWN28" s="27">
        <f t="shared" si="599"/>
        <v>0</v>
      </c>
      <c r="HWO28" s="27">
        <f t="shared" si="599"/>
        <v>0</v>
      </c>
      <c r="HWP28" s="27">
        <f t="shared" si="599"/>
        <v>0</v>
      </c>
      <c r="HWQ28" s="27">
        <f t="shared" si="599"/>
        <v>0</v>
      </c>
      <c r="HWR28" s="27">
        <f t="shared" si="599"/>
        <v>0</v>
      </c>
      <c r="HWS28" s="27">
        <f t="shared" si="599"/>
        <v>0</v>
      </c>
      <c r="HWT28" s="27">
        <f t="shared" si="599"/>
        <v>0</v>
      </c>
      <c r="HWU28" s="27">
        <f t="shared" ref="HWU28:HXD29" si="600">HWU27</f>
        <v>0</v>
      </c>
      <c r="HWV28" s="27">
        <f t="shared" si="600"/>
        <v>0</v>
      </c>
      <c r="HWW28" s="27">
        <f t="shared" si="600"/>
        <v>0</v>
      </c>
      <c r="HWX28" s="27">
        <f t="shared" si="600"/>
        <v>0</v>
      </c>
      <c r="HWY28" s="27">
        <f t="shared" si="600"/>
        <v>0</v>
      </c>
      <c r="HWZ28" s="27">
        <f t="shared" si="600"/>
        <v>0</v>
      </c>
      <c r="HXA28" s="27">
        <f t="shared" si="600"/>
        <v>0</v>
      </c>
      <c r="HXB28" s="27">
        <f t="shared" si="600"/>
        <v>0</v>
      </c>
      <c r="HXC28" s="27">
        <f t="shared" si="600"/>
        <v>0</v>
      </c>
      <c r="HXD28" s="27">
        <f t="shared" si="600"/>
        <v>0</v>
      </c>
      <c r="HXE28" s="27">
        <f t="shared" ref="HXE28:HXN29" si="601">HXE27</f>
        <v>0</v>
      </c>
      <c r="HXF28" s="27">
        <f t="shared" si="601"/>
        <v>0</v>
      </c>
      <c r="HXG28" s="27">
        <f t="shared" si="601"/>
        <v>0</v>
      </c>
      <c r="HXH28" s="27">
        <f t="shared" si="601"/>
        <v>0</v>
      </c>
      <c r="HXI28" s="27">
        <f t="shared" si="601"/>
        <v>0</v>
      </c>
      <c r="HXJ28" s="27">
        <f t="shared" si="601"/>
        <v>0</v>
      </c>
      <c r="HXK28" s="27">
        <f t="shared" si="601"/>
        <v>0</v>
      </c>
      <c r="HXL28" s="27">
        <f t="shared" si="601"/>
        <v>0</v>
      </c>
      <c r="HXM28" s="27">
        <f t="shared" si="601"/>
        <v>0</v>
      </c>
      <c r="HXN28" s="27">
        <f t="shared" si="601"/>
        <v>0</v>
      </c>
      <c r="HXO28" s="27">
        <f t="shared" ref="HXO28:HXX29" si="602">HXO27</f>
        <v>0</v>
      </c>
      <c r="HXP28" s="27">
        <f t="shared" si="602"/>
        <v>0</v>
      </c>
      <c r="HXQ28" s="27">
        <f t="shared" si="602"/>
        <v>0</v>
      </c>
      <c r="HXR28" s="27">
        <f t="shared" si="602"/>
        <v>0</v>
      </c>
      <c r="HXS28" s="27">
        <f t="shared" si="602"/>
        <v>0</v>
      </c>
      <c r="HXT28" s="27">
        <f t="shared" si="602"/>
        <v>0</v>
      </c>
      <c r="HXU28" s="27">
        <f t="shared" si="602"/>
        <v>0</v>
      </c>
      <c r="HXV28" s="27">
        <f t="shared" si="602"/>
        <v>0</v>
      </c>
      <c r="HXW28" s="27">
        <f t="shared" si="602"/>
        <v>0</v>
      </c>
      <c r="HXX28" s="27">
        <f t="shared" si="602"/>
        <v>0</v>
      </c>
      <c r="HXY28" s="27">
        <f t="shared" ref="HXY28:HYH29" si="603">HXY27</f>
        <v>0</v>
      </c>
      <c r="HXZ28" s="27">
        <f t="shared" si="603"/>
        <v>0</v>
      </c>
      <c r="HYA28" s="27">
        <f t="shared" si="603"/>
        <v>0</v>
      </c>
      <c r="HYB28" s="27">
        <f t="shared" si="603"/>
        <v>0</v>
      </c>
      <c r="HYC28" s="27">
        <f t="shared" si="603"/>
        <v>0</v>
      </c>
      <c r="HYD28" s="27">
        <f t="shared" si="603"/>
        <v>0</v>
      </c>
      <c r="HYE28" s="27">
        <f t="shared" si="603"/>
        <v>0</v>
      </c>
      <c r="HYF28" s="27">
        <f t="shared" si="603"/>
        <v>0</v>
      </c>
      <c r="HYG28" s="27">
        <f t="shared" si="603"/>
        <v>0</v>
      </c>
      <c r="HYH28" s="27">
        <f t="shared" si="603"/>
        <v>0</v>
      </c>
      <c r="HYI28" s="27">
        <f t="shared" ref="HYI28:HYR29" si="604">HYI27</f>
        <v>0</v>
      </c>
      <c r="HYJ28" s="27">
        <f t="shared" si="604"/>
        <v>0</v>
      </c>
      <c r="HYK28" s="27">
        <f t="shared" si="604"/>
        <v>0</v>
      </c>
      <c r="HYL28" s="27">
        <f t="shared" si="604"/>
        <v>0</v>
      </c>
      <c r="HYM28" s="27">
        <f t="shared" si="604"/>
        <v>0</v>
      </c>
      <c r="HYN28" s="27">
        <f t="shared" si="604"/>
        <v>0</v>
      </c>
      <c r="HYO28" s="27">
        <f t="shared" si="604"/>
        <v>0</v>
      </c>
      <c r="HYP28" s="27">
        <f t="shared" si="604"/>
        <v>0</v>
      </c>
      <c r="HYQ28" s="27">
        <f t="shared" si="604"/>
        <v>0</v>
      </c>
      <c r="HYR28" s="27">
        <f t="shared" si="604"/>
        <v>0</v>
      </c>
      <c r="HYS28" s="27">
        <f t="shared" ref="HYS28:HZB29" si="605">HYS27</f>
        <v>0</v>
      </c>
      <c r="HYT28" s="27">
        <f t="shared" si="605"/>
        <v>0</v>
      </c>
      <c r="HYU28" s="27">
        <f t="shared" si="605"/>
        <v>0</v>
      </c>
      <c r="HYV28" s="27">
        <f t="shared" si="605"/>
        <v>0</v>
      </c>
      <c r="HYW28" s="27">
        <f t="shared" si="605"/>
        <v>0</v>
      </c>
      <c r="HYX28" s="27">
        <f t="shared" si="605"/>
        <v>0</v>
      </c>
      <c r="HYY28" s="27">
        <f t="shared" si="605"/>
        <v>0</v>
      </c>
      <c r="HYZ28" s="27">
        <f t="shared" si="605"/>
        <v>0</v>
      </c>
      <c r="HZA28" s="27">
        <f t="shared" si="605"/>
        <v>0</v>
      </c>
      <c r="HZB28" s="27">
        <f t="shared" si="605"/>
        <v>0</v>
      </c>
      <c r="HZC28" s="27">
        <f t="shared" ref="HZC28:HZL29" si="606">HZC27</f>
        <v>0</v>
      </c>
      <c r="HZD28" s="27">
        <f t="shared" si="606"/>
        <v>0</v>
      </c>
      <c r="HZE28" s="27">
        <f t="shared" si="606"/>
        <v>0</v>
      </c>
      <c r="HZF28" s="27">
        <f t="shared" si="606"/>
        <v>0</v>
      </c>
      <c r="HZG28" s="27">
        <f t="shared" si="606"/>
        <v>0</v>
      </c>
      <c r="HZH28" s="27">
        <f t="shared" si="606"/>
        <v>0</v>
      </c>
      <c r="HZI28" s="27">
        <f t="shared" si="606"/>
        <v>0</v>
      </c>
      <c r="HZJ28" s="27">
        <f t="shared" si="606"/>
        <v>0</v>
      </c>
      <c r="HZK28" s="27">
        <f t="shared" si="606"/>
        <v>0</v>
      </c>
      <c r="HZL28" s="27">
        <f t="shared" si="606"/>
        <v>0</v>
      </c>
      <c r="HZM28" s="27">
        <f t="shared" ref="HZM28:HZV29" si="607">HZM27</f>
        <v>0</v>
      </c>
      <c r="HZN28" s="27">
        <f t="shared" si="607"/>
        <v>0</v>
      </c>
      <c r="HZO28" s="27">
        <f t="shared" si="607"/>
        <v>0</v>
      </c>
      <c r="HZP28" s="27">
        <f t="shared" si="607"/>
        <v>0</v>
      </c>
      <c r="HZQ28" s="27">
        <f t="shared" si="607"/>
        <v>0</v>
      </c>
      <c r="HZR28" s="27">
        <f t="shared" si="607"/>
        <v>0</v>
      </c>
      <c r="HZS28" s="27">
        <f t="shared" si="607"/>
        <v>0</v>
      </c>
      <c r="HZT28" s="27">
        <f t="shared" si="607"/>
        <v>0</v>
      </c>
      <c r="HZU28" s="27">
        <f t="shared" si="607"/>
        <v>0</v>
      </c>
      <c r="HZV28" s="27">
        <f t="shared" si="607"/>
        <v>0</v>
      </c>
      <c r="HZW28" s="27">
        <f t="shared" ref="HZW28:IAF29" si="608">HZW27</f>
        <v>0</v>
      </c>
      <c r="HZX28" s="27">
        <f t="shared" si="608"/>
        <v>0</v>
      </c>
      <c r="HZY28" s="27">
        <f t="shared" si="608"/>
        <v>0</v>
      </c>
      <c r="HZZ28" s="27">
        <f t="shared" si="608"/>
        <v>0</v>
      </c>
      <c r="IAA28" s="27">
        <f t="shared" si="608"/>
        <v>0</v>
      </c>
      <c r="IAB28" s="27">
        <f t="shared" si="608"/>
        <v>0</v>
      </c>
      <c r="IAC28" s="27">
        <f t="shared" si="608"/>
        <v>0</v>
      </c>
      <c r="IAD28" s="27">
        <f t="shared" si="608"/>
        <v>0</v>
      </c>
      <c r="IAE28" s="27">
        <f t="shared" si="608"/>
        <v>0</v>
      </c>
      <c r="IAF28" s="27">
        <f t="shared" si="608"/>
        <v>0</v>
      </c>
      <c r="IAG28" s="27">
        <f t="shared" ref="IAG28:IAP29" si="609">IAG27</f>
        <v>0</v>
      </c>
      <c r="IAH28" s="27">
        <f t="shared" si="609"/>
        <v>0</v>
      </c>
      <c r="IAI28" s="27">
        <f t="shared" si="609"/>
        <v>0</v>
      </c>
      <c r="IAJ28" s="27">
        <f t="shared" si="609"/>
        <v>0</v>
      </c>
      <c r="IAK28" s="27">
        <f t="shared" si="609"/>
        <v>0</v>
      </c>
      <c r="IAL28" s="27">
        <f t="shared" si="609"/>
        <v>0</v>
      </c>
      <c r="IAM28" s="27">
        <f t="shared" si="609"/>
        <v>0</v>
      </c>
      <c r="IAN28" s="27">
        <f t="shared" si="609"/>
        <v>0</v>
      </c>
      <c r="IAO28" s="27">
        <f t="shared" si="609"/>
        <v>0</v>
      </c>
      <c r="IAP28" s="27">
        <f t="shared" si="609"/>
        <v>0</v>
      </c>
      <c r="IAQ28" s="27">
        <f t="shared" ref="IAQ28:IAZ29" si="610">IAQ27</f>
        <v>0</v>
      </c>
      <c r="IAR28" s="27">
        <f t="shared" si="610"/>
        <v>0</v>
      </c>
      <c r="IAS28" s="27">
        <f t="shared" si="610"/>
        <v>0</v>
      </c>
      <c r="IAT28" s="27">
        <f t="shared" si="610"/>
        <v>0</v>
      </c>
      <c r="IAU28" s="27">
        <f t="shared" si="610"/>
        <v>0</v>
      </c>
      <c r="IAV28" s="27">
        <f t="shared" si="610"/>
        <v>0</v>
      </c>
      <c r="IAW28" s="27">
        <f t="shared" si="610"/>
        <v>0</v>
      </c>
      <c r="IAX28" s="27">
        <f t="shared" si="610"/>
        <v>0</v>
      </c>
      <c r="IAY28" s="27">
        <f t="shared" si="610"/>
        <v>0</v>
      </c>
      <c r="IAZ28" s="27">
        <f t="shared" si="610"/>
        <v>0</v>
      </c>
      <c r="IBA28" s="27">
        <f t="shared" ref="IBA28:IBJ29" si="611">IBA27</f>
        <v>0</v>
      </c>
      <c r="IBB28" s="27">
        <f t="shared" si="611"/>
        <v>0</v>
      </c>
      <c r="IBC28" s="27">
        <f t="shared" si="611"/>
        <v>0</v>
      </c>
      <c r="IBD28" s="27">
        <f t="shared" si="611"/>
        <v>0</v>
      </c>
      <c r="IBE28" s="27">
        <f t="shared" si="611"/>
        <v>0</v>
      </c>
      <c r="IBF28" s="27">
        <f t="shared" si="611"/>
        <v>0</v>
      </c>
      <c r="IBG28" s="27">
        <f t="shared" si="611"/>
        <v>0</v>
      </c>
      <c r="IBH28" s="27">
        <f t="shared" si="611"/>
        <v>0</v>
      </c>
      <c r="IBI28" s="27">
        <f t="shared" si="611"/>
        <v>0</v>
      </c>
      <c r="IBJ28" s="27">
        <f t="shared" si="611"/>
        <v>0</v>
      </c>
      <c r="IBK28" s="27">
        <f t="shared" ref="IBK28:IBT29" si="612">IBK27</f>
        <v>0</v>
      </c>
      <c r="IBL28" s="27">
        <f t="shared" si="612"/>
        <v>0</v>
      </c>
      <c r="IBM28" s="27">
        <f t="shared" si="612"/>
        <v>0</v>
      </c>
      <c r="IBN28" s="27">
        <f t="shared" si="612"/>
        <v>0</v>
      </c>
      <c r="IBO28" s="27">
        <f t="shared" si="612"/>
        <v>0</v>
      </c>
      <c r="IBP28" s="27">
        <f t="shared" si="612"/>
        <v>0</v>
      </c>
      <c r="IBQ28" s="27">
        <f t="shared" si="612"/>
        <v>0</v>
      </c>
      <c r="IBR28" s="27">
        <f t="shared" si="612"/>
        <v>0</v>
      </c>
      <c r="IBS28" s="27">
        <f t="shared" si="612"/>
        <v>0</v>
      </c>
      <c r="IBT28" s="27">
        <f t="shared" si="612"/>
        <v>0</v>
      </c>
      <c r="IBU28" s="27">
        <f t="shared" ref="IBU28:ICD29" si="613">IBU27</f>
        <v>0</v>
      </c>
      <c r="IBV28" s="27">
        <f t="shared" si="613"/>
        <v>0</v>
      </c>
      <c r="IBW28" s="27">
        <f t="shared" si="613"/>
        <v>0</v>
      </c>
      <c r="IBX28" s="27">
        <f t="shared" si="613"/>
        <v>0</v>
      </c>
      <c r="IBY28" s="27">
        <f t="shared" si="613"/>
        <v>0</v>
      </c>
      <c r="IBZ28" s="27">
        <f t="shared" si="613"/>
        <v>0</v>
      </c>
      <c r="ICA28" s="27">
        <f t="shared" si="613"/>
        <v>0</v>
      </c>
      <c r="ICB28" s="27">
        <f t="shared" si="613"/>
        <v>0</v>
      </c>
      <c r="ICC28" s="27">
        <f t="shared" si="613"/>
        <v>0</v>
      </c>
      <c r="ICD28" s="27">
        <f t="shared" si="613"/>
        <v>0</v>
      </c>
      <c r="ICE28" s="27">
        <f t="shared" ref="ICE28:ICN29" si="614">ICE27</f>
        <v>0</v>
      </c>
      <c r="ICF28" s="27">
        <f t="shared" si="614"/>
        <v>0</v>
      </c>
      <c r="ICG28" s="27">
        <f t="shared" si="614"/>
        <v>0</v>
      </c>
      <c r="ICH28" s="27">
        <f t="shared" si="614"/>
        <v>0</v>
      </c>
      <c r="ICI28" s="27">
        <f t="shared" si="614"/>
        <v>0</v>
      </c>
      <c r="ICJ28" s="27">
        <f t="shared" si="614"/>
        <v>0</v>
      </c>
      <c r="ICK28" s="27">
        <f t="shared" si="614"/>
        <v>0</v>
      </c>
      <c r="ICL28" s="27">
        <f t="shared" si="614"/>
        <v>0</v>
      </c>
      <c r="ICM28" s="27">
        <f t="shared" si="614"/>
        <v>0</v>
      </c>
      <c r="ICN28" s="27">
        <f t="shared" si="614"/>
        <v>0</v>
      </c>
      <c r="ICO28" s="27">
        <f t="shared" ref="ICO28:ICX29" si="615">ICO27</f>
        <v>0</v>
      </c>
      <c r="ICP28" s="27">
        <f t="shared" si="615"/>
        <v>0</v>
      </c>
      <c r="ICQ28" s="27">
        <f t="shared" si="615"/>
        <v>0</v>
      </c>
      <c r="ICR28" s="27">
        <f t="shared" si="615"/>
        <v>0</v>
      </c>
      <c r="ICS28" s="27">
        <f t="shared" si="615"/>
        <v>0</v>
      </c>
      <c r="ICT28" s="27">
        <f t="shared" si="615"/>
        <v>0</v>
      </c>
      <c r="ICU28" s="27">
        <f t="shared" si="615"/>
        <v>0</v>
      </c>
      <c r="ICV28" s="27">
        <f t="shared" si="615"/>
        <v>0</v>
      </c>
      <c r="ICW28" s="27">
        <f t="shared" si="615"/>
        <v>0</v>
      </c>
      <c r="ICX28" s="27">
        <f t="shared" si="615"/>
        <v>0</v>
      </c>
      <c r="ICY28" s="27">
        <f t="shared" ref="ICY28:IDH29" si="616">ICY27</f>
        <v>0</v>
      </c>
      <c r="ICZ28" s="27">
        <f t="shared" si="616"/>
        <v>0</v>
      </c>
      <c r="IDA28" s="27">
        <f t="shared" si="616"/>
        <v>0</v>
      </c>
      <c r="IDB28" s="27">
        <f t="shared" si="616"/>
        <v>0</v>
      </c>
      <c r="IDC28" s="27">
        <f t="shared" si="616"/>
        <v>0</v>
      </c>
      <c r="IDD28" s="27">
        <f t="shared" si="616"/>
        <v>0</v>
      </c>
      <c r="IDE28" s="27">
        <f t="shared" si="616"/>
        <v>0</v>
      </c>
      <c r="IDF28" s="27">
        <f t="shared" si="616"/>
        <v>0</v>
      </c>
      <c r="IDG28" s="27">
        <f t="shared" si="616"/>
        <v>0</v>
      </c>
      <c r="IDH28" s="27">
        <f t="shared" si="616"/>
        <v>0</v>
      </c>
      <c r="IDI28" s="27">
        <f t="shared" ref="IDI28:IDR29" si="617">IDI27</f>
        <v>0</v>
      </c>
      <c r="IDJ28" s="27">
        <f t="shared" si="617"/>
        <v>0</v>
      </c>
      <c r="IDK28" s="27">
        <f t="shared" si="617"/>
        <v>0</v>
      </c>
      <c r="IDL28" s="27">
        <f t="shared" si="617"/>
        <v>0</v>
      </c>
      <c r="IDM28" s="27">
        <f t="shared" si="617"/>
        <v>0</v>
      </c>
      <c r="IDN28" s="27">
        <f t="shared" si="617"/>
        <v>0</v>
      </c>
      <c r="IDO28" s="27">
        <f t="shared" si="617"/>
        <v>0</v>
      </c>
      <c r="IDP28" s="27">
        <f t="shared" si="617"/>
        <v>0</v>
      </c>
      <c r="IDQ28" s="27">
        <f t="shared" si="617"/>
        <v>0</v>
      </c>
      <c r="IDR28" s="27">
        <f t="shared" si="617"/>
        <v>0</v>
      </c>
      <c r="IDS28" s="27">
        <f t="shared" ref="IDS28:IEB29" si="618">IDS27</f>
        <v>0</v>
      </c>
      <c r="IDT28" s="27">
        <f t="shared" si="618"/>
        <v>0</v>
      </c>
      <c r="IDU28" s="27">
        <f t="shared" si="618"/>
        <v>0</v>
      </c>
      <c r="IDV28" s="27">
        <f t="shared" si="618"/>
        <v>0</v>
      </c>
      <c r="IDW28" s="27">
        <f t="shared" si="618"/>
        <v>0</v>
      </c>
      <c r="IDX28" s="27">
        <f t="shared" si="618"/>
        <v>0</v>
      </c>
      <c r="IDY28" s="27">
        <f t="shared" si="618"/>
        <v>0</v>
      </c>
      <c r="IDZ28" s="27">
        <f t="shared" si="618"/>
        <v>0</v>
      </c>
      <c r="IEA28" s="27">
        <f t="shared" si="618"/>
        <v>0</v>
      </c>
      <c r="IEB28" s="27">
        <f t="shared" si="618"/>
        <v>0</v>
      </c>
      <c r="IEC28" s="27">
        <f t="shared" ref="IEC28:IEL29" si="619">IEC27</f>
        <v>0</v>
      </c>
      <c r="IED28" s="27">
        <f t="shared" si="619"/>
        <v>0</v>
      </c>
      <c r="IEE28" s="27">
        <f t="shared" si="619"/>
        <v>0</v>
      </c>
      <c r="IEF28" s="27">
        <f t="shared" si="619"/>
        <v>0</v>
      </c>
      <c r="IEG28" s="27">
        <f t="shared" si="619"/>
        <v>0</v>
      </c>
      <c r="IEH28" s="27">
        <f t="shared" si="619"/>
        <v>0</v>
      </c>
      <c r="IEI28" s="27">
        <f t="shared" si="619"/>
        <v>0</v>
      </c>
      <c r="IEJ28" s="27">
        <f t="shared" si="619"/>
        <v>0</v>
      </c>
      <c r="IEK28" s="27">
        <f t="shared" si="619"/>
        <v>0</v>
      </c>
      <c r="IEL28" s="27">
        <f t="shared" si="619"/>
        <v>0</v>
      </c>
      <c r="IEM28" s="27">
        <f t="shared" ref="IEM28:IEV29" si="620">IEM27</f>
        <v>0</v>
      </c>
      <c r="IEN28" s="27">
        <f t="shared" si="620"/>
        <v>0</v>
      </c>
      <c r="IEO28" s="27">
        <f t="shared" si="620"/>
        <v>0</v>
      </c>
      <c r="IEP28" s="27">
        <f t="shared" si="620"/>
        <v>0</v>
      </c>
      <c r="IEQ28" s="27">
        <f t="shared" si="620"/>
        <v>0</v>
      </c>
      <c r="IER28" s="27">
        <f t="shared" si="620"/>
        <v>0</v>
      </c>
      <c r="IES28" s="27">
        <f t="shared" si="620"/>
        <v>0</v>
      </c>
      <c r="IET28" s="27">
        <f t="shared" si="620"/>
        <v>0</v>
      </c>
      <c r="IEU28" s="27">
        <f t="shared" si="620"/>
        <v>0</v>
      </c>
      <c r="IEV28" s="27">
        <f t="shared" si="620"/>
        <v>0</v>
      </c>
      <c r="IEW28" s="27">
        <f t="shared" ref="IEW28:IFF29" si="621">IEW27</f>
        <v>0</v>
      </c>
      <c r="IEX28" s="27">
        <f t="shared" si="621"/>
        <v>0</v>
      </c>
      <c r="IEY28" s="27">
        <f t="shared" si="621"/>
        <v>0</v>
      </c>
      <c r="IEZ28" s="27">
        <f t="shared" si="621"/>
        <v>0</v>
      </c>
      <c r="IFA28" s="27">
        <f t="shared" si="621"/>
        <v>0</v>
      </c>
      <c r="IFB28" s="27">
        <f t="shared" si="621"/>
        <v>0</v>
      </c>
      <c r="IFC28" s="27">
        <f t="shared" si="621"/>
        <v>0</v>
      </c>
      <c r="IFD28" s="27">
        <f t="shared" si="621"/>
        <v>0</v>
      </c>
      <c r="IFE28" s="27">
        <f t="shared" si="621"/>
        <v>0</v>
      </c>
      <c r="IFF28" s="27">
        <f t="shared" si="621"/>
        <v>0</v>
      </c>
      <c r="IFG28" s="27">
        <f t="shared" ref="IFG28:IFP29" si="622">IFG27</f>
        <v>0</v>
      </c>
      <c r="IFH28" s="27">
        <f t="shared" si="622"/>
        <v>0</v>
      </c>
      <c r="IFI28" s="27">
        <f t="shared" si="622"/>
        <v>0</v>
      </c>
      <c r="IFJ28" s="27">
        <f t="shared" si="622"/>
        <v>0</v>
      </c>
      <c r="IFK28" s="27">
        <f t="shared" si="622"/>
        <v>0</v>
      </c>
      <c r="IFL28" s="27">
        <f t="shared" si="622"/>
        <v>0</v>
      </c>
      <c r="IFM28" s="27">
        <f t="shared" si="622"/>
        <v>0</v>
      </c>
      <c r="IFN28" s="27">
        <f t="shared" si="622"/>
        <v>0</v>
      </c>
      <c r="IFO28" s="27">
        <f t="shared" si="622"/>
        <v>0</v>
      </c>
      <c r="IFP28" s="27">
        <f t="shared" si="622"/>
        <v>0</v>
      </c>
      <c r="IFQ28" s="27">
        <f t="shared" ref="IFQ28:IFZ29" si="623">IFQ27</f>
        <v>0</v>
      </c>
      <c r="IFR28" s="27">
        <f t="shared" si="623"/>
        <v>0</v>
      </c>
      <c r="IFS28" s="27">
        <f t="shared" si="623"/>
        <v>0</v>
      </c>
      <c r="IFT28" s="27">
        <f t="shared" si="623"/>
        <v>0</v>
      </c>
      <c r="IFU28" s="27">
        <f t="shared" si="623"/>
        <v>0</v>
      </c>
      <c r="IFV28" s="27">
        <f t="shared" si="623"/>
        <v>0</v>
      </c>
      <c r="IFW28" s="27">
        <f t="shared" si="623"/>
        <v>0</v>
      </c>
      <c r="IFX28" s="27">
        <f t="shared" si="623"/>
        <v>0</v>
      </c>
      <c r="IFY28" s="27">
        <f t="shared" si="623"/>
        <v>0</v>
      </c>
      <c r="IFZ28" s="27">
        <f t="shared" si="623"/>
        <v>0</v>
      </c>
      <c r="IGA28" s="27">
        <f t="shared" ref="IGA28:IGJ29" si="624">IGA27</f>
        <v>0</v>
      </c>
      <c r="IGB28" s="27">
        <f t="shared" si="624"/>
        <v>0</v>
      </c>
      <c r="IGC28" s="27">
        <f t="shared" si="624"/>
        <v>0</v>
      </c>
      <c r="IGD28" s="27">
        <f t="shared" si="624"/>
        <v>0</v>
      </c>
      <c r="IGE28" s="27">
        <f t="shared" si="624"/>
        <v>0</v>
      </c>
      <c r="IGF28" s="27">
        <f t="shared" si="624"/>
        <v>0</v>
      </c>
      <c r="IGG28" s="27">
        <f t="shared" si="624"/>
        <v>0</v>
      </c>
      <c r="IGH28" s="27">
        <f t="shared" si="624"/>
        <v>0</v>
      </c>
      <c r="IGI28" s="27">
        <f t="shared" si="624"/>
        <v>0</v>
      </c>
      <c r="IGJ28" s="27">
        <f t="shared" si="624"/>
        <v>0</v>
      </c>
      <c r="IGK28" s="27">
        <f t="shared" ref="IGK28:IGT29" si="625">IGK27</f>
        <v>0</v>
      </c>
      <c r="IGL28" s="27">
        <f t="shared" si="625"/>
        <v>0</v>
      </c>
      <c r="IGM28" s="27">
        <f t="shared" si="625"/>
        <v>0</v>
      </c>
      <c r="IGN28" s="27">
        <f t="shared" si="625"/>
        <v>0</v>
      </c>
      <c r="IGO28" s="27">
        <f t="shared" si="625"/>
        <v>0</v>
      </c>
      <c r="IGP28" s="27">
        <f t="shared" si="625"/>
        <v>0</v>
      </c>
      <c r="IGQ28" s="27">
        <f t="shared" si="625"/>
        <v>0</v>
      </c>
      <c r="IGR28" s="27">
        <f t="shared" si="625"/>
        <v>0</v>
      </c>
      <c r="IGS28" s="27">
        <f t="shared" si="625"/>
        <v>0</v>
      </c>
      <c r="IGT28" s="27">
        <f t="shared" si="625"/>
        <v>0</v>
      </c>
      <c r="IGU28" s="27">
        <f t="shared" ref="IGU28:IHD29" si="626">IGU27</f>
        <v>0</v>
      </c>
      <c r="IGV28" s="27">
        <f t="shared" si="626"/>
        <v>0</v>
      </c>
      <c r="IGW28" s="27">
        <f t="shared" si="626"/>
        <v>0</v>
      </c>
      <c r="IGX28" s="27">
        <f t="shared" si="626"/>
        <v>0</v>
      </c>
      <c r="IGY28" s="27">
        <f t="shared" si="626"/>
        <v>0</v>
      </c>
      <c r="IGZ28" s="27">
        <f t="shared" si="626"/>
        <v>0</v>
      </c>
      <c r="IHA28" s="27">
        <f t="shared" si="626"/>
        <v>0</v>
      </c>
      <c r="IHB28" s="27">
        <f t="shared" si="626"/>
        <v>0</v>
      </c>
      <c r="IHC28" s="27">
        <f t="shared" si="626"/>
        <v>0</v>
      </c>
      <c r="IHD28" s="27">
        <f t="shared" si="626"/>
        <v>0</v>
      </c>
      <c r="IHE28" s="27">
        <f t="shared" ref="IHE28:IHN29" si="627">IHE27</f>
        <v>0</v>
      </c>
      <c r="IHF28" s="27">
        <f t="shared" si="627"/>
        <v>0</v>
      </c>
      <c r="IHG28" s="27">
        <f t="shared" si="627"/>
        <v>0</v>
      </c>
      <c r="IHH28" s="27">
        <f t="shared" si="627"/>
        <v>0</v>
      </c>
      <c r="IHI28" s="27">
        <f t="shared" si="627"/>
        <v>0</v>
      </c>
      <c r="IHJ28" s="27">
        <f t="shared" si="627"/>
        <v>0</v>
      </c>
      <c r="IHK28" s="27">
        <f t="shared" si="627"/>
        <v>0</v>
      </c>
      <c r="IHL28" s="27">
        <f t="shared" si="627"/>
        <v>0</v>
      </c>
      <c r="IHM28" s="27">
        <f t="shared" si="627"/>
        <v>0</v>
      </c>
      <c r="IHN28" s="27">
        <f t="shared" si="627"/>
        <v>0</v>
      </c>
      <c r="IHO28" s="27">
        <f t="shared" ref="IHO28:IHX29" si="628">IHO27</f>
        <v>0</v>
      </c>
      <c r="IHP28" s="27">
        <f t="shared" si="628"/>
        <v>0</v>
      </c>
      <c r="IHQ28" s="27">
        <f t="shared" si="628"/>
        <v>0</v>
      </c>
      <c r="IHR28" s="27">
        <f t="shared" si="628"/>
        <v>0</v>
      </c>
      <c r="IHS28" s="27">
        <f t="shared" si="628"/>
        <v>0</v>
      </c>
      <c r="IHT28" s="27">
        <f t="shared" si="628"/>
        <v>0</v>
      </c>
      <c r="IHU28" s="27">
        <f t="shared" si="628"/>
        <v>0</v>
      </c>
      <c r="IHV28" s="27">
        <f t="shared" si="628"/>
        <v>0</v>
      </c>
      <c r="IHW28" s="27">
        <f t="shared" si="628"/>
        <v>0</v>
      </c>
      <c r="IHX28" s="27">
        <f t="shared" si="628"/>
        <v>0</v>
      </c>
      <c r="IHY28" s="27">
        <f t="shared" ref="IHY28:IIH29" si="629">IHY27</f>
        <v>0</v>
      </c>
      <c r="IHZ28" s="27">
        <f t="shared" si="629"/>
        <v>0</v>
      </c>
      <c r="IIA28" s="27">
        <f t="shared" si="629"/>
        <v>0</v>
      </c>
      <c r="IIB28" s="27">
        <f t="shared" si="629"/>
        <v>0</v>
      </c>
      <c r="IIC28" s="27">
        <f t="shared" si="629"/>
        <v>0</v>
      </c>
      <c r="IID28" s="27">
        <f t="shared" si="629"/>
        <v>0</v>
      </c>
      <c r="IIE28" s="27">
        <f t="shared" si="629"/>
        <v>0</v>
      </c>
      <c r="IIF28" s="27">
        <f t="shared" si="629"/>
        <v>0</v>
      </c>
      <c r="IIG28" s="27">
        <f t="shared" si="629"/>
        <v>0</v>
      </c>
      <c r="IIH28" s="27">
        <f t="shared" si="629"/>
        <v>0</v>
      </c>
      <c r="III28" s="27">
        <f t="shared" ref="III28:IIR29" si="630">III27</f>
        <v>0</v>
      </c>
      <c r="IIJ28" s="27">
        <f t="shared" si="630"/>
        <v>0</v>
      </c>
      <c r="IIK28" s="27">
        <f t="shared" si="630"/>
        <v>0</v>
      </c>
      <c r="IIL28" s="27">
        <f t="shared" si="630"/>
        <v>0</v>
      </c>
      <c r="IIM28" s="27">
        <f t="shared" si="630"/>
        <v>0</v>
      </c>
      <c r="IIN28" s="27">
        <f t="shared" si="630"/>
        <v>0</v>
      </c>
      <c r="IIO28" s="27">
        <f t="shared" si="630"/>
        <v>0</v>
      </c>
      <c r="IIP28" s="27">
        <f t="shared" si="630"/>
        <v>0</v>
      </c>
      <c r="IIQ28" s="27">
        <f t="shared" si="630"/>
        <v>0</v>
      </c>
      <c r="IIR28" s="27">
        <f t="shared" si="630"/>
        <v>0</v>
      </c>
      <c r="IIS28" s="27">
        <f t="shared" ref="IIS28:IJB29" si="631">IIS27</f>
        <v>0</v>
      </c>
      <c r="IIT28" s="27">
        <f t="shared" si="631"/>
        <v>0</v>
      </c>
      <c r="IIU28" s="27">
        <f t="shared" si="631"/>
        <v>0</v>
      </c>
      <c r="IIV28" s="27">
        <f t="shared" si="631"/>
        <v>0</v>
      </c>
      <c r="IIW28" s="27">
        <f t="shared" si="631"/>
        <v>0</v>
      </c>
      <c r="IIX28" s="27">
        <f t="shared" si="631"/>
        <v>0</v>
      </c>
      <c r="IIY28" s="27">
        <f t="shared" si="631"/>
        <v>0</v>
      </c>
      <c r="IIZ28" s="27">
        <f t="shared" si="631"/>
        <v>0</v>
      </c>
      <c r="IJA28" s="27">
        <f t="shared" si="631"/>
        <v>0</v>
      </c>
      <c r="IJB28" s="27">
        <f t="shared" si="631"/>
        <v>0</v>
      </c>
      <c r="IJC28" s="27">
        <f t="shared" ref="IJC28:IJL29" si="632">IJC27</f>
        <v>0</v>
      </c>
      <c r="IJD28" s="27">
        <f t="shared" si="632"/>
        <v>0</v>
      </c>
      <c r="IJE28" s="27">
        <f t="shared" si="632"/>
        <v>0</v>
      </c>
      <c r="IJF28" s="27">
        <f t="shared" si="632"/>
        <v>0</v>
      </c>
      <c r="IJG28" s="27">
        <f t="shared" si="632"/>
        <v>0</v>
      </c>
      <c r="IJH28" s="27">
        <f t="shared" si="632"/>
        <v>0</v>
      </c>
      <c r="IJI28" s="27">
        <f t="shared" si="632"/>
        <v>0</v>
      </c>
      <c r="IJJ28" s="27">
        <f t="shared" si="632"/>
        <v>0</v>
      </c>
      <c r="IJK28" s="27">
        <f t="shared" si="632"/>
        <v>0</v>
      </c>
      <c r="IJL28" s="27">
        <f t="shared" si="632"/>
        <v>0</v>
      </c>
      <c r="IJM28" s="27">
        <f t="shared" ref="IJM28:IJV29" si="633">IJM27</f>
        <v>0</v>
      </c>
      <c r="IJN28" s="27">
        <f t="shared" si="633"/>
        <v>0</v>
      </c>
      <c r="IJO28" s="27">
        <f t="shared" si="633"/>
        <v>0</v>
      </c>
      <c r="IJP28" s="27">
        <f t="shared" si="633"/>
        <v>0</v>
      </c>
      <c r="IJQ28" s="27">
        <f t="shared" si="633"/>
        <v>0</v>
      </c>
      <c r="IJR28" s="27">
        <f t="shared" si="633"/>
        <v>0</v>
      </c>
      <c r="IJS28" s="27">
        <f t="shared" si="633"/>
        <v>0</v>
      </c>
      <c r="IJT28" s="27">
        <f t="shared" si="633"/>
        <v>0</v>
      </c>
      <c r="IJU28" s="27">
        <f t="shared" si="633"/>
        <v>0</v>
      </c>
      <c r="IJV28" s="27">
        <f t="shared" si="633"/>
        <v>0</v>
      </c>
      <c r="IJW28" s="27">
        <f t="shared" ref="IJW28:IKF29" si="634">IJW27</f>
        <v>0</v>
      </c>
      <c r="IJX28" s="27">
        <f t="shared" si="634"/>
        <v>0</v>
      </c>
      <c r="IJY28" s="27">
        <f t="shared" si="634"/>
        <v>0</v>
      </c>
      <c r="IJZ28" s="27">
        <f t="shared" si="634"/>
        <v>0</v>
      </c>
      <c r="IKA28" s="27">
        <f t="shared" si="634"/>
        <v>0</v>
      </c>
      <c r="IKB28" s="27">
        <f t="shared" si="634"/>
        <v>0</v>
      </c>
      <c r="IKC28" s="27">
        <f t="shared" si="634"/>
        <v>0</v>
      </c>
      <c r="IKD28" s="27">
        <f t="shared" si="634"/>
        <v>0</v>
      </c>
      <c r="IKE28" s="27">
        <f t="shared" si="634"/>
        <v>0</v>
      </c>
      <c r="IKF28" s="27">
        <f t="shared" si="634"/>
        <v>0</v>
      </c>
      <c r="IKG28" s="27">
        <f t="shared" ref="IKG28:IKP29" si="635">IKG27</f>
        <v>0</v>
      </c>
      <c r="IKH28" s="27">
        <f t="shared" si="635"/>
        <v>0</v>
      </c>
      <c r="IKI28" s="27">
        <f t="shared" si="635"/>
        <v>0</v>
      </c>
      <c r="IKJ28" s="27">
        <f t="shared" si="635"/>
        <v>0</v>
      </c>
      <c r="IKK28" s="27">
        <f t="shared" si="635"/>
        <v>0</v>
      </c>
      <c r="IKL28" s="27">
        <f t="shared" si="635"/>
        <v>0</v>
      </c>
      <c r="IKM28" s="27">
        <f t="shared" si="635"/>
        <v>0</v>
      </c>
      <c r="IKN28" s="27">
        <f t="shared" si="635"/>
        <v>0</v>
      </c>
      <c r="IKO28" s="27">
        <f t="shared" si="635"/>
        <v>0</v>
      </c>
      <c r="IKP28" s="27">
        <f t="shared" si="635"/>
        <v>0</v>
      </c>
      <c r="IKQ28" s="27">
        <f t="shared" ref="IKQ28:IKZ29" si="636">IKQ27</f>
        <v>0</v>
      </c>
      <c r="IKR28" s="27">
        <f t="shared" si="636"/>
        <v>0</v>
      </c>
      <c r="IKS28" s="27">
        <f t="shared" si="636"/>
        <v>0</v>
      </c>
      <c r="IKT28" s="27">
        <f t="shared" si="636"/>
        <v>0</v>
      </c>
      <c r="IKU28" s="27">
        <f t="shared" si="636"/>
        <v>0</v>
      </c>
      <c r="IKV28" s="27">
        <f t="shared" si="636"/>
        <v>0</v>
      </c>
      <c r="IKW28" s="27">
        <f t="shared" si="636"/>
        <v>0</v>
      </c>
      <c r="IKX28" s="27">
        <f t="shared" si="636"/>
        <v>0</v>
      </c>
      <c r="IKY28" s="27">
        <f t="shared" si="636"/>
        <v>0</v>
      </c>
      <c r="IKZ28" s="27">
        <f t="shared" si="636"/>
        <v>0</v>
      </c>
      <c r="ILA28" s="27">
        <f t="shared" ref="ILA28:ILJ29" si="637">ILA27</f>
        <v>0</v>
      </c>
      <c r="ILB28" s="27">
        <f t="shared" si="637"/>
        <v>0</v>
      </c>
      <c r="ILC28" s="27">
        <f t="shared" si="637"/>
        <v>0</v>
      </c>
      <c r="ILD28" s="27">
        <f t="shared" si="637"/>
        <v>0</v>
      </c>
      <c r="ILE28" s="27">
        <f t="shared" si="637"/>
        <v>0</v>
      </c>
      <c r="ILF28" s="27">
        <f t="shared" si="637"/>
        <v>0</v>
      </c>
      <c r="ILG28" s="27">
        <f t="shared" si="637"/>
        <v>0</v>
      </c>
      <c r="ILH28" s="27">
        <f t="shared" si="637"/>
        <v>0</v>
      </c>
      <c r="ILI28" s="27">
        <f t="shared" si="637"/>
        <v>0</v>
      </c>
      <c r="ILJ28" s="27">
        <f t="shared" si="637"/>
        <v>0</v>
      </c>
      <c r="ILK28" s="27">
        <f t="shared" ref="ILK28:ILT29" si="638">ILK27</f>
        <v>0</v>
      </c>
      <c r="ILL28" s="27">
        <f t="shared" si="638"/>
        <v>0</v>
      </c>
      <c r="ILM28" s="27">
        <f t="shared" si="638"/>
        <v>0</v>
      </c>
      <c r="ILN28" s="27">
        <f t="shared" si="638"/>
        <v>0</v>
      </c>
      <c r="ILO28" s="27">
        <f t="shared" si="638"/>
        <v>0</v>
      </c>
      <c r="ILP28" s="27">
        <f t="shared" si="638"/>
        <v>0</v>
      </c>
      <c r="ILQ28" s="27">
        <f t="shared" si="638"/>
        <v>0</v>
      </c>
      <c r="ILR28" s="27">
        <f t="shared" si="638"/>
        <v>0</v>
      </c>
      <c r="ILS28" s="27">
        <f t="shared" si="638"/>
        <v>0</v>
      </c>
      <c r="ILT28" s="27">
        <f t="shared" si="638"/>
        <v>0</v>
      </c>
      <c r="ILU28" s="27">
        <f t="shared" ref="ILU28:IMD29" si="639">ILU27</f>
        <v>0</v>
      </c>
      <c r="ILV28" s="27">
        <f t="shared" si="639"/>
        <v>0</v>
      </c>
      <c r="ILW28" s="27">
        <f t="shared" si="639"/>
        <v>0</v>
      </c>
      <c r="ILX28" s="27">
        <f t="shared" si="639"/>
        <v>0</v>
      </c>
      <c r="ILY28" s="27">
        <f t="shared" si="639"/>
        <v>0</v>
      </c>
      <c r="ILZ28" s="27">
        <f t="shared" si="639"/>
        <v>0</v>
      </c>
      <c r="IMA28" s="27">
        <f t="shared" si="639"/>
        <v>0</v>
      </c>
      <c r="IMB28" s="27">
        <f t="shared" si="639"/>
        <v>0</v>
      </c>
      <c r="IMC28" s="27">
        <f t="shared" si="639"/>
        <v>0</v>
      </c>
      <c r="IMD28" s="27">
        <f t="shared" si="639"/>
        <v>0</v>
      </c>
      <c r="IME28" s="27">
        <f t="shared" ref="IME28:IMN29" si="640">IME27</f>
        <v>0</v>
      </c>
      <c r="IMF28" s="27">
        <f t="shared" si="640"/>
        <v>0</v>
      </c>
      <c r="IMG28" s="27">
        <f t="shared" si="640"/>
        <v>0</v>
      </c>
      <c r="IMH28" s="27">
        <f t="shared" si="640"/>
        <v>0</v>
      </c>
      <c r="IMI28" s="27">
        <f t="shared" si="640"/>
        <v>0</v>
      </c>
      <c r="IMJ28" s="27">
        <f t="shared" si="640"/>
        <v>0</v>
      </c>
      <c r="IMK28" s="27">
        <f t="shared" si="640"/>
        <v>0</v>
      </c>
      <c r="IML28" s="27">
        <f t="shared" si="640"/>
        <v>0</v>
      </c>
      <c r="IMM28" s="27">
        <f t="shared" si="640"/>
        <v>0</v>
      </c>
      <c r="IMN28" s="27">
        <f t="shared" si="640"/>
        <v>0</v>
      </c>
      <c r="IMO28" s="27">
        <f t="shared" ref="IMO28:IMX29" si="641">IMO27</f>
        <v>0</v>
      </c>
      <c r="IMP28" s="27">
        <f t="shared" si="641"/>
        <v>0</v>
      </c>
      <c r="IMQ28" s="27">
        <f t="shared" si="641"/>
        <v>0</v>
      </c>
      <c r="IMR28" s="27">
        <f t="shared" si="641"/>
        <v>0</v>
      </c>
      <c r="IMS28" s="27">
        <f t="shared" si="641"/>
        <v>0</v>
      </c>
      <c r="IMT28" s="27">
        <f t="shared" si="641"/>
        <v>0</v>
      </c>
      <c r="IMU28" s="27">
        <f t="shared" si="641"/>
        <v>0</v>
      </c>
      <c r="IMV28" s="27">
        <f t="shared" si="641"/>
        <v>0</v>
      </c>
      <c r="IMW28" s="27">
        <f t="shared" si="641"/>
        <v>0</v>
      </c>
      <c r="IMX28" s="27">
        <f t="shared" si="641"/>
        <v>0</v>
      </c>
      <c r="IMY28" s="27">
        <f t="shared" ref="IMY28:INH29" si="642">IMY27</f>
        <v>0</v>
      </c>
      <c r="IMZ28" s="27">
        <f t="shared" si="642"/>
        <v>0</v>
      </c>
      <c r="INA28" s="27">
        <f t="shared" si="642"/>
        <v>0</v>
      </c>
      <c r="INB28" s="27">
        <f t="shared" si="642"/>
        <v>0</v>
      </c>
      <c r="INC28" s="27">
        <f t="shared" si="642"/>
        <v>0</v>
      </c>
      <c r="IND28" s="27">
        <f t="shared" si="642"/>
        <v>0</v>
      </c>
      <c r="INE28" s="27">
        <f t="shared" si="642"/>
        <v>0</v>
      </c>
      <c r="INF28" s="27">
        <f t="shared" si="642"/>
        <v>0</v>
      </c>
      <c r="ING28" s="27">
        <f t="shared" si="642"/>
        <v>0</v>
      </c>
      <c r="INH28" s="27">
        <f t="shared" si="642"/>
        <v>0</v>
      </c>
      <c r="INI28" s="27">
        <f t="shared" ref="INI28:INR29" si="643">INI27</f>
        <v>0</v>
      </c>
      <c r="INJ28" s="27">
        <f t="shared" si="643"/>
        <v>0</v>
      </c>
      <c r="INK28" s="27">
        <f t="shared" si="643"/>
        <v>0</v>
      </c>
      <c r="INL28" s="27">
        <f t="shared" si="643"/>
        <v>0</v>
      </c>
      <c r="INM28" s="27">
        <f t="shared" si="643"/>
        <v>0</v>
      </c>
      <c r="INN28" s="27">
        <f t="shared" si="643"/>
        <v>0</v>
      </c>
      <c r="INO28" s="27">
        <f t="shared" si="643"/>
        <v>0</v>
      </c>
      <c r="INP28" s="27">
        <f t="shared" si="643"/>
        <v>0</v>
      </c>
      <c r="INQ28" s="27">
        <f t="shared" si="643"/>
        <v>0</v>
      </c>
      <c r="INR28" s="27">
        <f t="shared" si="643"/>
        <v>0</v>
      </c>
      <c r="INS28" s="27">
        <f t="shared" ref="INS28:IOB29" si="644">INS27</f>
        <v>0</v>
      </c>
      <c r="INT28" s="27">
        <f t="shared" si="644"/>
        <v>0</v>
      </c>
      <c r="INU28" s="27">
        <f t="shared" si="644"/>
        <v>0</v>
      </c>
      <c r="INV28" s="27">
        <f t="shared" si="644"/>
        <v>0</v>
      </c>
      <c r="INW28" s="27">
        <f t="shared" si="644"/>
        <v>0</v>
      </c>
      <c r="INX28" s="27">
        <f t="shared" si="644"/>
        <v>0</v>
      </c>
      <c r="INY28" s="27">
        <f t="shared" si="644"/>
        <v>0</v>
      </c>
      <c r="INZ28" s="27">
        <f t="shared" si="644"/>
        <v>0</v>
      </c>
      <c r="IOA28" s="27">
        <f t="shared" si="644"/>
        <v>0</v>
      </c>
      <c r="IOB28" s="27">
        <f t="shared" si="644"/>
        <v>0</v>
      </c>
      <c r="IOC28" s="27">
        <f t="shared" ref="IOC28:IOL29" si="645">IOC27</f>
        <v>0</v>
      </c>
      <c r="IOD28" s="27">
        <f t="shared" si="645"/>
        <v>0</v>
      </c>
      <c r="IOE28" s="27">
        <f t="shared" si="645"/>
        <v>0</v>
      </c>
      <c r="IOF28" s="27">
        <f t="shared" si="645"/>
        <v>0</v>
      </c>
      <c r="IOG28" s="27">
        <f t="shared" si="645"/>
        <v>0</v>
      </c>
      <c r="IOH28" s="27">
        <f t="shared" si="645"/>
        <v>0</v>
      </c>
      <c r="IOI28" s="27">
        <f t="shared" si="645"/>
        <v>0</v>
      </c>
      <c r="IOJ28" s="27">
        <f t="shared" si="645"/>
        <v>0</v>
      </c>
      <c r="IOK28" s="27">
        <f t="shared" si="645"/>
        <v>0</v>
      </c>
      <c r="IOL28" s="27">
        <f t="shared" si="645"/>
        <v>0</v>
      </c>
      <c r="IOM28" s="27">
        <f t="shared" ref="IOM28:IOV29" si="646">IOM27</f>
        <v>0</v>
      </c>
      <c r="ION28" s="27">
        <f t="shared" si="646"/>
        <v>0</v>
      </c>
      <c r="IOO28" s="27">
        <f t="shared" si="646"/>
        <v>0</v>
      </c>
      <c r="IOP28" s="27">
        <f t="shared" si="646"/>
        <v>0</v>
      </c>
      <c r="IOQ28" s="27">
        <f t="shared" si="646"/>
        <v>0</v>
      </c>
      <c r="IOR28" s="27">
        <f t="shared" si="646"/>
        <v>0</v>
      </c>
      <c r="IOS28" s="27">
        <f t="shared" si="646"/>
        <v>0</v>
      </c>
      <c r="IOT28" s="27">
        <f t="shared" si="646"/>
        <v>0</v>
      </c>
      <c r="IOU28" s="27">
        <f t="shared" si="646"/>
        <v>0</v>
      </c>
      <c r="IOV28" s="27">
        <f t="shared" si="646"/>
        <v>0</v>
      </c>
      <c r="IOW28" s="27">
        <f t="shared" ref="IOW28:IPF29" si="647">IOW27</f>
        <v>0</v>
      </c>
      <c r="IOX28" s="27">
        <f t="shared" si="647"/>
        <v>0</v>
      </c>
      <c r="IOY28" s="27">
        <f t="shared" si="647"/>
        <v>0</v>
      </c>
      <c r="IOZ28" s="27">
        <f t="shared" si="647"/>
        <v>0</v>
      </c>
      <c r="IPA28" s="27">
        <f t="shared" si="647"/>
        <v>0</v>
      </c>
      <c r="IPB28" s="27">
        <f t="shared" si="647"/>
        <v>0</v>
      </c>
      <c r="IPC28" s="27">
        <f t="shared" si="647"/>
        <v>0</v>
      </c>
      <c r="IPD28" s="27">
        <f t="shared" si="647"/>
        <v>0</v>
      </c>
      <c r="IPE28" s="27">
        <f t="shared" si="647"/>
        <v>0</v>
      </c>
      <c r="IPF28" s="27">
        <f t="shared" si="647"/>
        <v>0</v>
      </c>
      <c r="IPG28" s="27">
        <f t="shared" ref="IPG28:IPP29" si="648">IPG27</f>
        <v>0</v>
      </c>
      <c r="IPH28" s="27">
        <f t="shared" si="648"/>
        <v>0</v>
      </c>
      <c r="IPI28" s="27">
        <f t="shared" si="648"/>
        <v>0</v>
      </c>
      <c r="IPJ28" s="27">
        <f t="shared" si="648"/>
        <v>0</v>
      </c>
      <c r="IPK28" s="27">
        <f t="shared" si="648"/>
        <v>0</v>
      </c>
      <c r="IPL28" s="27">
        <f t="shared" si="648"/>
        <v>0</v>
      </c>
      <c r="IPM28" s="27">
        <f t="shared" si="648"/>
        <v>0</v>
      </c>
      <c r="IPN28" s="27">
        <f t="shared" si="648"/>
        <v>0</v>
      </c>
      <c r="IPO28" s="27">
        <f t="shared" si="648"/>
        <v>0</v>
      </c>
      <c r="IPP28" s="27">
        <f t="shared" si="648"/>
        <v>0</v>
      </c>
      <c r="IPQ28" s="27">
        <f t="shared" ref="IPQ28:IPZ29" si="649">IPQ27</f>
        <v>0</v>
      </c>
      <c r="IPR28" s="27">
        <f t="shared" si="649"/>
        <v>0</v>
      </c>
      <c r="IPS28" s="27">
        <f t="shared" si="649"/>
        <v>0</v>
      </c>
      <c r="IPT28" s="27">
        <f t="shared" si="649"/>
        <v>0</v>
      </c>
      <c r="IPU28" s="27">
        <f t="shared" si="649"/>
        <v>0</v>
      </c>
      <c r="IPV28" s="27">
        <f t="shared" si="649"/>
        <v>0</v>
      </c>
      <c r="IPW28" s="27">
        <f t="shared" si="649"/>
        <v>0</v>
      </c>
      <c r="IPX28" s="27">
        <f t="shared" si="649"/>
        <v>0</v>
      </c>
      <c r="IPY28" s="27">
        <f t="shared" si="649"/>
        <v>0</v>
      </c>
      <c r="IPZ28" s="27">
        <f t="shared" si="649"/>
        <v>0</v>
      </c>
      <c r="IQA28" s="27">
        <f t="shared" ref="IQA28:IQJ29" si="650">IQA27</f>
        <v>0</v>
      </c>
      <c r="IQB28" s="27">
        <f t="shared" si="650"/>
        <v>0</v>
      </c>
      <c r="IQC28" s="27">
        <f t="shared" si="650"/>
        <v>0</v>
      </c>
      <c r="IQD28" s="27">
        <f t="shared" si="650"/>
        <v>0</v>
      </c>
      <c r="IQE28" s="27">
        <f t="shared" si="650"/>
        <v>0</v>
      </c>
      <c r="IQF28" s="27">
        <f t="shared" si="650"/>
        <v>0</v>
      </c>
      <c r="IQG28" s="27">
        <f t="shared" si="650"/>
        <v>0</v>
      </c>
      <c r="IQH28" s="27">
        <f t="shared" si="650"/>
        <v>0</v>
      </c>
      <c r="IQI28" s="27">
        <f t="shared" si="650"/>
        <v>0</v>
      </c>
      <c r="IQJ28" s="27">
        <f t="shared" si="650"/>
        <v>0</v>
      </c>
      <c r="IQK28" s="27">
        <f t="shared" ref="IQK28:IQT29" si="651">IQK27</f>
        <v>0</v>
      </c>
      <c r="IQL28" s="27">
        <f t="shared" si="651"/>
        <v>0</v>
      </c>
      <c r="IQM28" s="27">
        <f t="shared" si="651"/>
        <v>0</v>
      </c>
      <c r="IQN28" s="27">
        <f t="shared" si="651"/>
        <v>0</v>
      </c>
      <c r="IQO28" s="27">
        <f t="shared" si="651"/>
        <v>0</v>
      </c>
      <c r="IQP28" s="27">
        <f t="shared" si="651"/>
        <v>0</v>
      </c>
      <c r="IQQ28" s="27">
        <f t="shared" si="651"/>
        <v>0</v>
      </c>
      <c r="IQR28" s="27">
        <f t="shared" si="651"/>
        <v>0</v>
      </c>
      <c r="IQS28" s="27">
        <f t="shared" si="651"/>
        <v>0</v>
      </c>
      <c r="IQT28" s="27">
        <f t="shared" si="651"/>
        <v>0</v>
      </c>
      <c r="IQU28" s="27">
        <f t="shared" ref="IQU28:IRD29" si="652">IQU27</f>
        <v>0</v>
      </c>
      <c r="IQV28" s="27">
        <f t="shared" si="652"/>
        <v>0</v>
      </c>
      <c r="IQW28" s="27">
        <f t="shared" si="652"/>
        <v>0</v>
      </c>
      <c r="IQX28" s="27">
        <f t="shared" si="652"/>
        <v>0</v>
      </c>
      <c r="IQY28" s="27">
        <f t="shared" si="652"/>
        <v>0</v>
      </c>
      <c r="IQZ28" s="27">
        <f t="shared" si="652"/>
        <v>0</v>
      </c>
      <c r="IRA28" s="27">
        <f t="shared" si="652"/>
        <v>0</v>
      </c>
      <c r="IRB28" s="27">
        <f t="shared" si="652"/>
        <v>0</v>
      </c>
      <c r="IRC28" s="27">
        <f t="shared" si="652"/>
        <v>0</v>
      </c>
      <c r="IRD28" s="27">
        <f t="shared" si="652"/>
        <v>0</v>
      </c>
      <c r="IRE28" s="27">
        <f t="shared" ref="IRE28:IRN29" si="653">IRE27</f>
        <v>0</v>
      </c>
      <c r="IRF28" s="27">
        <f t="shared" si="653"/>
        <v>0</v>
      </c>
      <c r="IRG28" s="27">
        <f t="shared" si="653"/>
        <v>0</v>
      </c>
      <c r="IRH28" s="27">
        <f t="shared" si="653"/>
        <v>0</v>
      </c>
      <c r="IRI28" s="27">
        <f t="shared" si="653"/>
        <v>0</v>
      </c>
      <c r="IRJ28" s="27">
        <f t="shared" si="653"/>
        <v>0</v>
      </c>
      <c r="IRK28" s="27">
        <f t="shared" si="653"/>
        <v>0</v>
      </c>
      <c r="IRL28" s="27">
        <f t="shared" si="653"/>
        <v>0</v>
      </c>
      <c r="IRM28" s="27">
        <f t="shared" si="653"/>
        <v>0</v>
      </c>
      <c r="IRN28" s="27">
        <f t="shared" si="653"/>
        <v>0</v>
      </c>
      <c r="IRO28" s="27">
        <f t="shared" ref="IRO28:IRX29" si="654">IRO27</f>
        <v>0</v>
      </c>
      <c r="IRP28" s="27">
        <f t="shared" si="654"/>
        <v>0</v>
      </c>
      <c r="IRQ28" s="27">
        <f t="shared" si="654"/>
        <v>0</v>
      </c>
      <c r="IRR28" s="27">
        <f t="shared" si="654"/>
        <v>0</v>
      </c>
      <c r="IRS28" s="27">
        <f t="shared" si="654"/>
        <v>0</v>
      </c>
      <c r="IRT28" s="27">
        <f t="shared" si="654"/>
        <v>0</v>
      </c>
      <c r="IRU28" s="27">
        <f t="shared" si="654"/>
        <v>0</v>
      </c>
      <c r="IRV28" s="27">
        <f t="shared" si="654"/>
        <v>0</v>
      </c>
      <c r="IRW28" s="27">
        <f t="shared" si="654"/>
        <v>0</v>
      </c>
      <c r="IRX28" s="27">
        <f t="shared" si="654"/>
        <v>0</v>
      </c>
      <c r="IRY28" s="27">
        <f t="shared" ref="IRY28:ISH29" si="655">IRY27</f>
        <v>0</v>
      </c>
      <c r="IRZ28" s="27">
        <f t="shared" si="655"/>
        <v>0</v>
      </c>
      <c r="ISA28" s="27">
        <f t="shared" si="655"/>
        <v>0</v>
      </c>
      <c r="ISB28" s="27">
        <f t="shared" si="655"/>
        <v>0</v>
      </c>
      <c r="ISC28" s="27">
        <f t="shared" si="655"/>
        <v>0</v>
      </c>
      <c r="ISD28" s="27">
        <f t="shared" si="655"/>
        <v>0</v>
      </c>
      <c r="ISE28" s="27">
        <f t="shared" si="655"/>
        <v>0</v>
      </c>
      <c r="ISF28" s="27">
        <f t="shared" si="655"/>
        <v>0</v>
      </c>
      <c r="ISG28" s="27">
        <f t="shared" si="655"/>
        <v>0</v>
      </c>
      <c r="ISH28" s="27">
        <f t="shared" si="655"/>
        <v>0</v>
      </c>
      <c r="ISI28" s="27">
        <f t="shared" ref="ISI28:ISR29" si="656">ISI27</f>
        <v>0</v>
      </c>
      <c r="ISJ28" s="27">
        <f t="shared" si="656"/>
        <v>0</v>
      </c>
      <c r="ISK28" s="27">
        <f t="shared" si="656"/>
        <v>0</v>
      </c>
      <c r="ISL28" s="27">
        <f t="shared" si="656"/>
        <v>0</v>
      </c>
      <c r="ISM28" s="27">
        <f t="shared" si="656"/>
        <v>0</v>
      </c>
      <c r="ISN28" s="27">
        <f t="shared" si="656"/>
        <v>0</v>
      </c>
      <c r="ISO28" s="27">
        <f t="shared" si="656"/>
        <v>0</v>
      </c>
      <c r="ISP28" s="27">
        <f t="shared" si="656"/>
        <v>0</v>
      </c>
      <c r="ISQ28" s="27">
        <f t="shared" si="656"/>
        <v>0</v>
      </c>
      <c r="ISR28" s="27">
        <f t="shared" si="656"/>
        <v>0</v>
      </c>
      <c r="ISS28" s="27">
        <f t="shared" ref="ISS28:ITB29" si="657">ISS27</f>
        <v>0</v>
      </c>
      <c r="IST28" s="27">
        <f t="shared" si="657"/>
        <v>0</v>
      </c>
      <c r="ISU28" s="27">
        <f t="shared" si="657"/>
        <v>0</v>
      </c>
      <c r="ISV28" s="27">
        <f t="shared" si="657"/>
        <v>0</v>
      </c>
      <c r="ISW28" s="27">
        <f t="shared" si="657"/>
        <v>0</v>
      </c>
      <c r="ISX28" s="27">
        <f t="shared" si="657"/>
        <v>0</v>
      </c>
      <c r="ISY28" s="27">
        <f t="shared" si="657"/>
        <v>0</v>
      </c>
      <c r="ISZ28" s="27">
        <f t="shared" si="657"/>
        <v>0</v>
      </c>
      <c r="ITA28" s="27">
        <f t="shared" si="657"/>
        <v>0</v>
      </c>
      <c r="ITB28" s="27">
        <f t="shared" si="657"/>
        <v>0</v>
      </c>
      <c r="ITC28" s="27">
        <f t="shared" ref="ITC28:ITL29" si="658">ITC27</f>
        <v>0</v>
      </c>
      <c r="ITD28" s="27">
        <f t="shared" si="658"/>
        <v>0</v>
      </c>
      <c r="ITE28" s="27">
        <f t="shared" si="658"/>
        <v>0</v>
      </c>
      <c r="ITF28" s="27">
        <f t="shared" si="658"/>
        <v>0</v>
      </c>
      <c r="ITG28" s="27">
        <f t="shared" si="658"/>
        <v>0</v>
      </c>
      <c r="ITH28" s="27">
        <f t="shared" si="658"/>
        <v>0</v>
      </c>
      <c r="ITI28" s="27">
        <f t="shared" si="658"/>
        <v>0</v>
      </c>
      <c r="ITJ28" s="27">
        <f t="shared" si="658"/>
        <v>0</v>
      </c>
      <c r="ITK28" s="27">
        <f t="shared" si="658"/>
        <v>0</v>
      </c>
      <c r="ITL28" s="27">
        <f t="shared" si="658"/>
        <v>0</v>
      </c>
      <c r="ITM28" s="27">
        <f t="shared" ref="ITM28:ITV29" si="659">ITM27</f>
        <v>0</v>
      </c>
      <c r="ITN28" s="27">
        <f t="shared" si="659"/>
        <v>0</v>
      </c>
      <c r="ITO28" s="27">
        <f t="shared" si="659"/>
        <v>0</v>
      </c>
      <c r="ITP28" s="27">
        <f t="shared" si="659"/>
        <v>0</v>
      </c>
      <c r="ITQ28" s="27">
        <f t="shared" si="659"/>
        <v>0</v>
      </c>
      <c r="ITR28" s="27">
        <f t="shared" si="659"/>
        <v>0</v>
      </c>
      <c r="ITS28" s="27">
        <f t="shared" si="659"/>
        <v>0</v>
      </c>
      <c r="ITT28" s="27">
        <f t="shared" si="659"/>
        <v>0</v>
      </c>
      <c r="ITU28" s="27">
        <f t="shared" si="659"/>
        <v>0</v>
      </c>
      <c r="ITV28" s="27">
        <f t="shared" si="659"/>
        <v>0</v>
      </c>
      <c r="ITW28" s="27">
        <f t="shared" ref="ITW28:IUF29" si="660">ITW27</f>
        <v>0</v>
      </c>
      <c r="ITX28" s="27">
        <f t="shared" si="660"/>
        <v>0</v>
      </c>
      <c r="ITY28" s="27">
        <f t="shared" si="660"/>
        <v>0</v>
      </c>
      <c r="ITZ28" s="27">
        <f t="shared" si="660"/>
        <v>0</v>
      </c>
      <c r="IUA28" s="27">
        <f t="shared" si="660"/>
        <v>0</v>
      </c>
      <c r="IUB28" s="27">
        <f t="shared" si="660"/>
        <v>0</v>
      </c>
      <c r="IUC28" s="27">
        <f t="shared" si="660"/>
        <v>0</v>
      </c>
      <c r="IUD28" s="27">
        <f t="shared" si="660"/>
        <v>0</v>
      </c>
      <c r="IUE28" s="27">
        <f t="shared" si="660"/>
        <v>0</v>
      </c>
      <c r="IUF28" s="27">
        <f t="shared" si="660"/>
        <v>0</v>
      </c>
      <c r="IUG28" s="27">
        <f t="shared" ref="IUG28:IUP29" si="661">IUG27</f>
        <v>0</v>
      </c>
      <c r="IUH28" s="27">
        <f t="shared" si="661"/>
        <v>0</v>
      </c>
      <c r="IUI28" s="27">
        <f t="shared" si="661"/>
        <v>0</v>
      </c>
      <c r="IUJ28" s="27">
        <f t="shared" si="661"/>
        <v>0</v>
      </c>
      <c r="IUK28" s="27">
        <f t="shared" si="661"/>
        <v>0</v>
      </c>
      <c r="IUL28" s="27">
        <f t="shared" si="661"/>
        <v>0</v>
      </c>
      <c r="IUM28" s="27">
        <f t="shared" si="661"/>
        <v>0</v>
      </c>
      <c r="IUN28" s="27">
        <f t="shared" si="661"/>
        <v>0</v>
      </c>
      <c r="IUO28" s="27">
        <f t="shared" si="661"/>
        <v>0</v>
      </c>
      <c r="IUP28" s="27">
        <f t="shared" si="661"/>
        <v>0</v>
      </c>
      <c r="IUQ28" s="27">
        <f t="shared" ref="IUQ28:IUZ29" si="662">IUQ27</f>
        <v>0</v>
      </c>
      <c r="IUR28" s="27">
        <f t="shared" si="662"/>
        <v>0</v>
      </c>
      <c r="IUS28" s="27">
        <f t="shared" si="662"/>
        <v>0</v>
      </c>
      <c r="IUT28" s="27">
        <f t="shared" si="662"/>
        <v>0</v>
      </c>
      <c r="IUU28" s="27">
        <f t="shared" si="662"/>
        <v>0</v>
      </c>
      <c r="IUV28" s="27">
        <f t="shared" si="662"/>
        <v>0</v>
      </c>
      <c r="IUW28" s="27">
        <f t="shared" si="662"/>
        <v>0</v>
      </c>
      <c r="IUX28" s="27">
        <f t="shared" si="662"/>
        <v>0</v>
      </c>
      <c r="IUY28" s="27">
        <f t="shared" si="662"/>
        <v>0</v>
      </c>
      <c r="IUZ28" s="27">
        <f t="shared" si="662"/>
        <v>0</v>
      </c>
      <c r="IVA28" s="27">
        <f t="shared" ref="IVA28:IVJ29" si="663">IVA27</f>
        <v>0</v>
      </c>
      <c r="IVB28" s="27">
        <f t="shared" si="663"/>
        <v>0</v>
      </c>
      <c r="IVC28" s="27">
        <f t="shared" si="663"/>
        <v>0</v>
      </c>
      <c r="IVD28" s="27">
        <f t="shared" si="663"/>
        <v>0</v>
      </c>
      <c r="IVE28" s="27">
        <f t="shared" si="663"/>
        <v>0</v>
      </c>
      <c r="IVF28" s="27">
        <f t="shared" si="663"/>
        <v>0</v>
      </c>
      <c r="IVG28" s="27">
        <f t="shared" si="663"/>
        <v>0</v>
      </c>
      <c r="IVH28" s="27">
        <f t="shared" si="663"/>
        <v>0</v>
      </c>
      <c r="IVI28" s="27">
        <f t="shared" si="663"/>
        <v>0</v>
      </c>
      <c r="IVJ28" s="27">
        <f t="shared" si="663"/>
        <v>0</v>
      </c>
      <c r="IVK28" s="27">
        <f t="shared" ref="IVK28:IVT29" si="664">IVK27</f>
        <v>0</v>
      </c>
      <c r="IVL28" s="27">
        <f t="shared" si="664"/>
        <v>0</v>
      </c>
      <c r="IVM28" s="27">
        <f t="shared" si="664"/>
        <v>0</v>
      </c>
      <c r="IVN28" s="27">
        <f t="shared" si="664"/>
        <v>0</v>
      </c>
      <c r="IVO28" s="27">
        <f t="shared" si="664"/>
        <v>0</v>
      </c>
      <c r="IVP28" s="27">
        <f t="shared" si="664"/>
        <v>0</v>
      </c>
      <c r="IVQ28" s="27">
        <f t="shared" si="664"/>
        <v>0</v>
      </c>
      <c r="IVR28" s="27">
        <f t="shared" si="664"/>
        <v>0</v>
      </c>
      <c r="IVS28" s="27">
        <f t="shared" si="664"/>
        <v>0</v>
      </c>
      <c r="IVT28" s="27">
        <f t="shared" si="664"/>
        <v>0</v>
      </c>
      <c r="IVU28" s="27">
        <f t="shared" ref="IVU28:IWD29" si="665">IVU27</f>
        <v>0</v>
      </c>
      <c r="IVV28" s="27">
        <f t="shared" si="665"/>
        <v>0</v>
      </c>
      <c r="IVW28" s="27">
        <f t="shared" si="665"/>
        <v>0</v>
      </c>
      <c r="IVX28" s="27">
        <f t="shared" si="665"/>
        <v>0</v>
      </c>
      <c r="IVY28" s="27">
        <f t="shared" si="665"/>
        <v>0</v>
      </c>
      <c r="IVZ28" s="27">
        <f t="shared" si="665"/>
        <v>0</v>
      </c>
      <c r="IWA28" s="27">
        <f t="shared" si="665"/>
        <v>0</v>
      </c>
      <c r="IWB28" s="27">
        <f t="shared" si="665"/>
        <v>0</v>
      </c>
      <c r="IWC28" s="27">
        <f t="shared" si="665"/>
        <v>0</v>
      </c>
      <c r="IWD28" s="27">
        <f t="shared" si="665"/>
        <v>0</v>
      </c>
      <c r="IWE28" s="27">
        <f t="shared" ref="IWE28:IWN29" si="666">IWE27</f>
        <v>0</v>
      </c>
      <c r="IWF28" s="27">
        <f t="shared" si="666"/>
        <v>0</v>
      </c>
      <c r="IWG28" s="27">
        <f t="shared" si="666"/>
        <v>0</v>
      </c>
      <c r="IWH28" s="27">
        <f t="shared" si="666"/>
        <v>0</v>
      </c>
      <c r="IWI28" s="27">
        <f t="shared" si="666"/>
        <v>0</v>
      </c>
      <c r="IWJ28" s="27">
        <f t="shared" si="666"/>
        <v>0</v>
      </c>
      <c r="IWK28" s="27">
        <f t="shared" si="666"/>
        <v>0</v>
      </c>
      <c r="IWL28" s="27">
        <f t="shared" si="666"/>
        <v>0</v>
      </c>
      <c r="IWM28" s="27">
        <f t="shared" si="666"/>
        <v>0</v>
      </c>
      <c r="IWN28" s="27">
        <f t="shared" si="666"/>
        <v>0</v>
      </c>
      <c r="IWO28" s="27">
        <f t="shared" ref="IWO28:IWX29" si="667">IWO27</f>
        <v>0</v>
      </c>
      <c r="IWP28" s="27">
        <f t="shared" si="667"/>
        <v>0</v>
      </c>
      <c r="IWQ28" s="27">
        <f t="shared" si="667"/>
        <v>0</v>
      </c>
      <c r="IWR28" s="27">
        <f t="shared" si="667"/>
        <v>0</v>
      </c>
      <c r="IWS28" s="27">
        <f t="shared" si="667"/>
        <v>0</v>
      </c>
      <c r="IWT28" s="27">
        <f t="shared" si="667"/>
        <v>0</v>
      </c>
      <c r="IWU28" s="27">
        <f t="shared" si="667"/>
        <v>0</v>
      </c>
      <c r="IWV28" s="27">
        <f t="shared" si="667"/>
        <v>0</v>
      </c>
      <c r="IWW28" s="27">
        <f t="shared" si="667"/>
        <v>0</v>
      </c>
      <c r="IWX28" s="27">
        <f t="shared" si="667"/>
        <v>0</v>
      </c>
      <c r="IWY28" s="27">
        <f t="shared" ref="IWY28:IXH29" si="668">IWY27</f>
        <v>0</v>
      </c>
      <c r="IWZ28" s="27">
        <f t="shared" si="668"/>
        <v>0</v>
      </c>
      <c r="IXA28" s="27">
        <f t="shared" si="668"/>
        <v>0</v>
      </c>
      <c r="IXB28" s="27">
        <f t="shared" si="668"/>
        <v>0</v>
      </c>
      <c r="IXC28" s="27">
        <f t="shared" si="668"/>
        <v>0</v>
      </c>
      <c r="IXD28" s="27">
        <f t="shared" si="668"/>
        <v>0</v>
      </c>
      <c r="IXE28" s="27">
        <f t="shared" si="668"/>
        <v>0</v>
      </c>
      <c r="IXF28" s="27">
        <f t="shared" si="668"/>
        <v>0</v>
      </c>
      <c r="IXG28" s="27">
        <f t="shared" si="668"/>
        <v>0</v>
      </c>
      <c r="IXH28" s="27">
        <f t="shared" si="668"/>
        <v>0</v>
      </c>
      <c r="IXI28" s="27">
        <f t="shared" ref="IXI28:IXR29" si="669">IXI27</f>
        <v>0</v>
      </c>
      <c r="IXJ28" s="27">
        <f t="shared" si="669"/>
        <v>0</v>
      </c>
      <c r="IXK28" s="27">
        <f t="shared" si="669"/>
        <v>0</v>
      </c>
      <c r="IXL28" s="27">
        <f t="shared" si="669"/>
        <v>0</v>
      </c>
      <c r="IXM28" s="27">
        <f t="shared" si="669"/>
        <v>0</v>
      </c>
      <c r="IXN28" s="27">
        <f t="shared" si="669"/>
        <v>0</v>
      </c>
      <c r="IXO28" s="27">
        <f t="shared" si="669"/>
        <v>0</v>
      </c>
      <c r="IXP28" s="27">
        <f t="shared" si="669"/>
        <v>0</v>
      </c>
      <c r="IXQ28" s="27">
        <f t="shared" si="669"/>
        <v>0</v>
      </c>
      <c r="IXR28" s="27">
        <f t="shared" si="669"/>
        <v>0</v>
      </c>
      <c r="IXS28" s="27">
        <f t="shared" ref="IXS28:IYB29" si="670">IXS27</f>
        <v>0</v>
      </c>
      <c r="IXT28" s="27">
        <f t="shared" si="670"/>
        <v>0</v>
      </c>
      <c r="IXU28" s="27">
        <f t="shared" si="670"/>
        <v>0</v>
      </c>
      <c r="IXV28" s="27">
        <f t="shared" si="670"/>
        <v>0</v>
      </c>
      <c r="IXW28" s="27">
        <f t="shared" si="670"/>
        <v>0</v>
      </c>
      <c r="IXX28" s="27">
        <f t="shared" si="670"/>
        <v>0</v>
      </c>
      <c r="IXY28" s="27">
        <f t="shared" si="670"/>
        <v>0</v>
      </c>
      <c r="IXZ28" s="27">
        <f t="shared" si="670"/>
        <v>0</v>
      </c>
      <c r="IYA28" s="27">
        <f t="shared" si="670"/>
        <v>0</v>
      </c>
      <c r="IYB28" s="27">
        <f t="shared" si="670"/>
        <v>0</v>
      </c>
      <c r="IYC28" s="27">
        <f t="shared" ref="IYC28:IYL29" si="671">IYC27</f>
        <v>0</v>
      </c>
      <c r="IYD28" s="27">
        <f t="shared" si="671"/>
        <v>0</v>
      </c>
      <c r="IYE28" s="27">
        <f t="shared" si="671"/>
        <v>0</v>
      </c>
      <c r="IYF28" s="27">
        <f t="shared" si="671"/>
        <v>0</v>
      </c>
      <c r="IYG28" s="27">
        <f t="shared" si="671"/>
        <v>0</v>
      </c>
      <c r="IYH28" s="27">
        <f t="shared" si="671"/>
        <v>0</v>
      </c>
      <c r="IYI28" s="27">
        <f t="shared" si="671"/>
        <v>0</v>
      </c>
      <c r="IYJ28" s="27">
        <f t="shared" si="671"/>
        <v>0</v>
      </c>
      <c r="IYK28" s="27">
        <f t="shared" si="671"/>
        <v>0</v>
      </c>
      <c r="IYL28" s="27">
        <f t="shared" si="671"/>
        <v>0</v>
      </c>
      <c r="IYM28" s="27">
        <f t="shared" ref="IYM28:IYV29" si="672">IYM27</f>
        <v>0</v>
      </c>
      <c r="IYN28" s="27">
        <f t="shared" si="672"/>
        <v>0</v>
      </c>
      <c r="IYO28" s="27">
        <f t="shared" si="672"/>
        <v>0</v>
      </c>
      <c r="IYP28" s="27">
        <f t="shared" si="672"/>
        <v>0</v>
      </c>
      <c r="IYQ28" s="27">
        <f t="shared" si="672"/>
        <v>0</v>
      </c>
      <c r="IYR28" s="27">
        <f t="shared" si="672"/>
        <v>0</v>
      </c>
      <c r="IYS28" s="27">
        <f t="shared" si="672"/>
        <v>0</v>
      </c>
      <c r="IYT28" s="27">
        <f t="shared" si="672"/>
        <v>0</v>
      </c>
      <c r="IYU28" s="27">
        <f t="shared" si="672"/>
        <v>0</v>
      </c>
      <c r="IYV28" s="27">
        <f t="shared" si="672"/>
        <v>0</v>
      </c>
      <c r="IYW28" s="27">
        <f t="shared" ref="IYW28:IZF29" si="673">IYW27</f>
        <v>0</v>
      </c>
      <c r="IYX28" s="27">
        <f t="shared" si="673"/>
        <v>0</v>
      </c>
      <c r="IYY28" s="27">
        <f t="shared" si="673"/>
        <v>0</v>
      </c>
      <c r="IYZ28" s="27">
        <f t="shared" si="673"/>
        <v>0</v>
      </c>
      <c r="IZA28" s="27">
        <f t="shared" si="673"/>
        <v>0</v>
      </c>
      <c r="IZB28" s="27">
        <f t="shared" si="673"/>
        <v>0</v>
      </c>
      <c r="IZC28" s="27">
        <f t="shared" si="673"/>
        <v>0</v>
      </c>
      <c r="IZD28" s="27">
        <f t="shared" si="673"/>
        <v>0</v>
      </c>
      <c r="IZE28" s="27">
        <f t="shared" si="673"/>
        <v>0</v>
      </c>
      <c r="IZF28" s="27">
        <f t="shared" si="673"/>
        <v>0</v>
      </c>
      <c r="IZG28" s="27">
        <f t="shared" ref="IZG28:IZP29" si="674">IZG27</f>
        <v>0</v>
      </c>
      <c r="IZH28" s="27">
        <f t="shared" si="674"/>
        <v>0</v>
      </c>
      <c r="IZI28" s="27">
        <f t="shared" si="674"/>
        <v>0</v>
      </c>
      <c r="IZJ28" s="27">
        <f t="shared" si="674"/>
        <v>0</v>
      </c>
      <c r="IZK28" s="27">
        <f t="shared" si="674"/>
        <v>0</v>
      </c>
      <c r="IZL28" s="27">
        <f t="shared" si="674"/>
        <v>0</v>
      </c>
      <c r="IZM28" s="27">
        <f t="shared" si="674"/>
        <v>0</v>
      </c>
      <c r="IZN28" s="27">
        <f t="shared" si="674"/>
        <v>0</v>
      </c>
      <c r="IZO28" s="27">
        <f t="shared" si="674"/>
        <v>0</v>
      </c>
      <c r="IZP28" s="27">
        <f t="shared" si="674"/>
        <v>0</v>
      </c>
      <c r="IZQ28" s="27">
        <f t="shared" ref="IZQ28:IZZ29" si="675">IZQ27</f>
        <v>0</v>
      </c>
      <c r="IZR28" s="27">
        <f t="shared" si="675"/>
        <v>0</v>
      </c>
      <c r="IZS28" s="27">
        <f t="shared" si="675"/>
        <v>0</v>
      </c>
      <c r="IZT28" s="27">
        <f t="shared" si="675"/>
        <v>0</v>
      </c>
      <c r="IZU28" s="27">
        <f t="shared" si="675"/>
        <v>0</v>
      </c>
      <c r="IZV28" s="27">
        <f t="shared" si="675"/>
        <v>0</v>
      </c>
      <c r="IZW28" s="27">
        <f t="shared" si="675"/>
        <v>0</v>
      </c>
      <c r="IZX28" s="27">
        <f t="shared" si="675"/>
        <v>0</v>
      </c>
      <c r="IZY28" s="27">
        <f t="shared" si="675"/>
        <v>0</v>
      </c>
      <c r="IZZ28" s="27">
        <f t="shared" si="675"/>
        <v>0</v>
      </c>
      <c r="JAA28" s="27">
        <f t="shared" ref="JAA28:JAJ29" si="676">JAA27</f>
        <v>0</v>
      </c>
      <c r="JAB28" s="27">
        <f t="shared" si="676"/>
        <v>0</v>
      </c>
      <c r="JAC28" s="27">
        <f t="shared" si="676"/>
        <v>0</v>
      </c>
      <c r="JAD28" s="27">
        <f t="shared" si="676"/>
        <v>0</v>
      </c>
      <c r="JAE28" s="27">
        <f t="shared" si="676"/>
        <v>0</v>
      </c>
      <c r="JAF28" s="27">
        <f t="shared" si="676"/>
        <v>0</v>
      </c>
      <c r="JAG28" s="27">
        <f t="shared" si="676"/>
        <v>0</v>
      </c>
      <c r="JAH28" s="27">
        <f t="shared" si="676"/>
        <v>0</v>
      </c>
      <c r="JAI28" s="27">
        <f t="shared" si="676"/>
        <v>0</v>
      </c>
      <c r="JAJ28" s="27">
        <f t="shared" si="676"/>
        <v>0</v>
      </c>
      <c r="JAK28" s="27">
        <f t="shared" ref="JAK28:JAT29" si="677">JAK27</f>
        <v>0</v>
      </c>
      <c r="JAL28" s="27">
        <f t="shared" si="677"/>
        <v>0</v>
      </c>
      <c r="JAM28" s="27">
        <f t="shared" si="677"/>
        <v>0</v>
      </c>
      <c r="JAN28" s="27">
        <f t="shared" si="677"/>
        <v>0</v>
      </c>
      <c r="JAO28" s="27">
        <f t="shared" si="677"/>
        <v>0</v>
      </c>
      <c r="JAP28" s="27">
        <f t="shared" si="677"/>
        <v>0</v>
      </c>
      <c r="JAQ28" s="27">
        <f t="shared" si="677"/>
        <v>0</v>
      </c>
      <c r="JAR28" s="27">
        <f t="shared" si="677"/>
        <v>0</v>
      </c>
      <c r="JAS28" s="27">
        <f t="shared" si="677"/>
        <v>0</v>
      </c>
      <c r="JAT28" s="27">
        <f t="shared" si="677"/>
        <v>0</v>
      </c>
      <c r="JAU28" s="27">
        <f t="shared" ref="JAU28:JBD29" si="678">JAU27</f>
        <v>0</v>
      </c>
      <c r="JAV28" s="27">
        <f t="shared" si="678"/>
        <v>0</v>
      </c>
      <c r="JAW28" s="27">
        <f t="shared" si="678"/>
        <v>0</v>
      </c>
      <c r="JAX28" s="27">
        <f t="shared" si="678"/>
        <v>0</v>
      </c>
      <c r="JAY28" s="27">
        <f t="shared" si="678"/>
        <v>0</v>
      </c>
      <c r="JAZ28" s="27">
        <f t="shared" si="678"/>
        <v>0</v>
      </c>
      <c r="JBA28" s="27">
        <f t="shared" si="678"/>
        <v>0</v>
      </c>
      <c r="JBB28" s="27">
        <f t="shared" si="678"/>
        <v>0</v>
      </c>
      <c r="JBC28" s="27">
        <f t="shared" si="678"/>
        <v>0</v>
      </c>
      <c r="JBD28" s="27">
        <f t="shared" si="678"/>
        <v>0</v>
      </c>
      <c r="JBE28" s="27">
        <f t="shared" ref="JBE28:JBN29" si="679">JBE27</f>
        <v>0</v>
      </c>
      <c r="JBF28" s="27">
        <f t="shared" si="679"/>
        <v>0</v>
      </c>
      <c r="JBG28" s="27">
        <f t="shared" si="679"/>
        <v>0</v>
      </c>
      <c r="JBH28" s="27">
        <f t="shared" si="679"/>
        <v>0</v>
      </c>
      <c r="JBI28" s="27">
        <f t="shared" si="679"/>
        <v>0</v>
      </c>
      <c r="JBJ28" s="27">
        <f t="shared" si="679"/>
        <v>0</v>
      </c>
      <c r="JBK28" s="27">
        <f t="shared" si="679"/>
        <v>0</v>
      </c>
      <c r="JBL28" s="27">
        <f t="shared" si="679"/>
        <v>0</v>
      </c>
      <c r="JBM28" s="27">
        <f t="shared" si="679"/>
        <v>0</v>
      </c>
      <c r="JBN28" s="27">
        <f t="shared" si="679"/>
        <v>0</v>
      </c>
      <c r="JBO28" s="27">
        <f t="shared" ref="JBO28:JBX29" si="680">JBO27</f>
        <v>0</v>
      </c>
      <c r="JBP28" s="27">
        <f t="shared" si="680"/>
        <v>0</v>
      </c>
      <c r="JBQ28" s="27">
        <f t="shared" si="680"/>
        <v>0</v>
      </c>
      <c r="JBR28" s="27">
        <f t="shared" si="680"/>
        <v>0</v>
      </c>
      <c r="JBS28" s="27">
        <f t="shared" si="680"/>
        <v>0</v>
      </c>
      <c r="JBT28" s="27">
        <f t="shared" si="680"/>
        <v>0</v>
      </c>
      <c r="JBU28" s="27">
        <f t="shared" si="680"/>
        <v>0</v>
      </c>
      <c r="JBV28" s="27">
        <f t="shared" si="680"/>
        <v>0</v>
      </c>
      <c r="JBW28" s="27">
        <f t="shared" si="680"/>
        <v>0</v>
      </c>
      <c r="JBX28" s="27">
        <f t="shared" si="680"/>
        <v>0</v>
      </c>
      <c r="JBY28" s="27">
        <f t="shared" ref="JBY28:JCH29" si="681">JBY27</f>
        <v>0</v>
      </c>
      <c r="JBZ28" s="27">
        <f t="shared" si="681"/>
        <v>0</v>
      </c>
      <c r="JCA28" s="27">
        <f t="shared" si="681"/>
        <v>0</v>
      </c>
      <c r="JCB28" s="27">
        <f t="shared" si="681"/>
        <v>0</v>
      </c>
      <c r="JCC28" s="27">
        <f t="shared" si="681"/>
        <v>0</v>
      </c>
      <c r="JCD28" s="27">
        <f t="shared" si="681"/>
        <v>0</v>
      </c>
      <c r="JCE28" s="27">
        <f t="shared" si="681"/>
        <v>0</v>
      </c>
      <c r="JCF28" s="27">
        <f t="shared" si="681"/>
        <v>0</v>
      </c>
      <c r="JCG28" s="27">
        <f t="shared" si="681"/>
        <v>0</v>
      </c>
      <c r="JCH28" s="27">
        <f t="shared" si="681"/>
        <v>0</v>
      </c>
      <c r="JCI28" s="27">
        <f t="shared" ref="JCI28:JCR29" si="682">JCI27</f>
        <v>0</v>
      </c>
      <c r="JCJ28" s="27">
        <f t="shared" si="682"/>
        <v>0</v>
      </c>
      <c r="JCK28" s="27">
        <f t="shared" si="682"/>
        <v>0</v>
      </c>
      <c r="JCL28" s="27">
        <f t="shared" si="682"/>
        <v>0</v>
      </c>
      <c r="JCM28" s="27">
        <f t="shared" si="682"/>
        <v>0</v>
      </c>
      <c r="JCN28" s="27">
        <f t="shared" si="682"/>
        <v>0</v>
      </c>
      <c r="JCO28" s="27">
        <f t="shared" si="682"/>
        <v>0</v>
      </c>
      <c r="JCP28" s="27">
        <f t="shared" si="682"/>
        <v>0</v>
      </c>
      <c r="JCQ28" s="27">
        <f t="shared" si="682"/>
        <v>0</v>
      </c>
      <c r="JCR28" s="27">
        <f t="shared" si="682"/>
        <v>0</v>
      </c>
      <c r="JCS28" s="27">
        <f t="shared" ref="JCS28:JDB29" si="683">JCS27</f>
        <v>0</v>
      </c>
      <c r="JCT28" s="27">
        <f t="shared" si="683"/>
        <v>0</v>
      </c>
      <c r="JCU28" s="27">
        <f t="shared" si="683"/>
        <v>0</v>
      </c>
      <c r="JCV28" s="27">
        <f t="shared" si="683"/>
        <v>0</v>
      </c>
      <c r="JCW28" s="27">
        <f t="shared" si="683"/>
        <v>0</v>
      </c>
      <c r="JCX28" s="27">
        <f t="shared" si="683"/>
        <v>0</v>
      </c>
      <c r="JCY28" s="27">
        <f t="shared" si="683"/>
        <v>0</v>
      </c>
      <c r="JCZ28" s="27">
        <f t="shared" si="683"/>
        <v>0</v>
      </c>
      <c r="JDA28" s="27">
        <f t="shared" si="683"/>
        <v>0</v>
      </c>
      <c r="JDB28" s="27">
        <f t="shared" si="683"/>
        <v>0</v>
      </c>
      <c r="JDC28" s="27">
        <f t="shared" ref="JDC28:JDL29" si="684">JDC27</f>
        <v>0</v>
      </c>
      <c r="JDD28" s="27">
        <f t="shared" si="684"/>
        <v>0</v>
      </c>
      <c r="JDE28" s="27">
        <f t="shared" si="684"/>
        <v>0</v>
      </c>
      <c r="JDF28" s="27">
        <f t="shared" si="684"/>
        <v>0</v>
      </c>
      <c r="JDG28" s="27">
        <f t="shared" si="684"/>
        <v>0</v>
      </c>
      <c r="JDH28" s="27">
        <f t="shared" si="684"/>
        <v>0</v>
      </c>
      <c r="JDI28" s="27">
        <f t="shared" si="684"/>
        <v>0</v>
      </c>
      <c r="JDJ28" s="27">
        <f t="shared" si="684"/>
        <v>0</v>
      </c>
      <c r="JDK28" s="27">
        <f t="shared" si="684"/>
        <v>0</v>
      </c>
      <c r="JDL28" s="27">
        <f t="shared" si="684"/>
        <v>0</v>
      </c>
      <c r="JDM28" s="27">
        <f t="shared" ref="JDM28:JDV29" si="685">JDM27</f>
        <v>0</v>
      </c>
      <c r="JDN28" s="27">
        <f t="shared" si="685"/>
        <v>0</v>
      </c>
      <c r="JDO28" s="27">
        <f t="shared" si="685"/>
        <v>0</v>
      </c>
      <c r="JDP28" s="27">
        <f t="shared" si="685"/>
        <v>0</v>
      </c>
      <c r="JDQ28" s="27">
        <f t="shared" si="685"/>
        <v>0</v>
      </c>
      <c r="JDR28" s="27">
        <f t="shared" si="685"/>
        <v>0</v>
      </c>
      <c r="JDS28" s="27">
        <f t="shared" si="685"/>
        <v>0</v>
      </c>
      <c r="JDT28" s="27">
        <f t="shared" si="685"/>
        <v>0</v>
      </c>
      <c r="JDU28" s="27">
        <f t="shared" si="685"/>
        <v>0</v>
      </c>
      <c r="JDV28" s="27">
        <f t="shared" si="685"/>
        <v>0</v>
      </c>
      <c r="JDW28" s="27">
        <f t="shared" ref="JDW28:JEF29" si="686">JDW27</f>
        <v>0</v>
      </c>
      <c r="JDX28" s="27">
        <f t="shared" si="686"/>
        <v>0</v>
      </c>
      <c r="JDY28" s="27">
        <f t="shared" si="686"/>
        <v>0</v>
      </c>
      <c r="JDZ28" s="27">
        <f t="shared" si="686"/>
        <v>0</v>
      </c>
      <c r="JEA28" s="27">
        <f t="shared" si="686"/>
        <v>0</v>
      </c>
      <c r="JEB28" s="27">
        <f t="shared" si="686"/>
        <v>0</v>
      </c>
      <c r="JEC28" s="27">
        <f t="shared" si="686"/>
        <v>0</v>
      </c>
      <c r="JED28" s="27">
        <f t="shared" si="686"/>
        <v>0</v>
      </c>
      <c r="JEE28" s="27">
        <f t="shared" si="686"/>
        <v>0</v>
      </c>
      <c r="JEF28" s="27">
        <f t="shared" si="686"/>
        <v>0</v>
      </c>
      <c r="JEG28" s="27">
        <f t="shared" ref="JEG28:JEP29" si="687">JEG27</f>
        <v>0</v>
      </c>
      <c r="JEH28" s="27">
        <f t="shared" si="687"/>
        <v>0</v>
      </c>
      <c r="JEI28" s="27">
        <f t="shared" si="687"/>
        <v>0</v>
      </c>
      <c r="JEJ28" s="27">
        <f t="shared" si="687"/>
        <v>0</v>
      </c>
      <c r="JEK28" s="27">
        <f t="shared" si="687"/>
        <v>0</v>
      </c>
      <c r="JEL28" s="27">
        <f t="shared" si="687"/>
        <v>0</v>
      </c>
      <c r="JEM28" s="27">
        <f t="shared" si="687"/>
        <v>0</v>
      </c>
      <c r="JEN28" s="27">
        <f t="shared" si="687"/>
        <v>0</v>
      </c>
      <c r="JEO28" s="27">
        <f t="shared" si="687"/>
        <v>0</v>
      </c>
      <c r="JEP28" s="27">
        <f t="shared" si="687"/>
        <v>0</v>
      </c>
      <c r="JEQ28" s="27">
        <f t="shared" ref="JEQ28:JEZ29" si="688">JEQ27</f>
        <v>0</v>
      </c>
      <c r="JER28" s="27">
        <f t="shared" si="688"/>
        <v>0</v>
      </c>
      <c r="JES28" s="27">
        <f t="shared" si="688"/>
        <v>0</v>
      </c>
      <c r="JET28" s="27">
        <f t="shared" si="688"/>
        <v>0</v>
      </c>
      <c r="JEU28" s="27">
        <f t="shared" si="688"/>
        <v>0</v>
      </c>
      <c r="JEV28" s="27">
        <f t="shared" si="688"/>
        <v>0</v>
      </c>
      <c r="JEW28" s="27">
        <f t="shared" si="688"/>
        <v>0</v>
      </c>
      <c r="JEX28" s="27">
        <f t="shared" si="688"/>
        <v>0</v>
      </c>
      <c r="JEY28" s="27">
        <f t="shared" si="688"/>
        <v>0</v>
      </c>
      <c r="JEZ28" s="27">
        <f t="shared" si="688"/>
        <v>0</v>
      </c>
      <c r="JFA28" s="27">
        <f t="shared" ref="JFA28:JFJ29" si="689">JFA27</f>
        <v>0</v>
      </c>
      <c r="JFB28" s="27">
        <f t="shared" si="689"/>
        <v>0</v>
      </c>
      <c r="JFC28" s="27">
        <f t="shared" si="689"/>
        <v>0</v>
      </c>
      <c r="JFD28" s="27">
        <f t="shared" si="689"/>
        <v>0</v>
      </c>
      <c r="JFE28" s="27">
        <f t="shared" si="689"/>
        <v>0</v>
      </c>
      <c r="JFF28" s="27">
        <f t="shared" si="689"/>
        <v>0</v>
      </c>
      <c r="JFG28" s="27">
        <f t="shared" si="689"/>
        <v>0</v>
      </c>
      <c r="JFH28" s="27">
        <f t="shared" si="689"/>
        <v>0</v>
      </c>
      <c r="JFI28" s="27">
        <f t="shared" si="689"/>
        <v>0</v>
      </c>
      <c r="JFJ28" s="27">
        <f t="shared" si="689"/>
        <v>0</v>
      </c>
      <c r="JFK28" s="27">
        <f t="shared" ref="JFK28:JFT29" si="690">JFK27</f>
        <v>0</v>
      </c>
      <c r="JFL28" s="27">
        <f t="shared" si="690"/>
        <v>0</v>
      </c>
      <c r="JFM28" s="27">
        <f t="shared" si="690"/>
        <v>0</v>
      </c>
      <c r="JFN28" s="27">
        <f t="shared" si="690"/>
        <v>0</v>
      </c>
      <c r="JFO28" s="27">
        <f t="shared" si="690"/>
        <v>0</v>
      </c>
      <c r="JFP28" s="27">
        <f t="shared" si="690"/>
        <v>0</v>
      </c>
      <c r="JFQ28" s="27">
        <f t="shared" si="690"/>
        <v>0</v>
      </c>
      <c r="JFR28" s="27">
        <f t="shared" si="690"/>
        <v>0</v>
      </c>
      <c r="JFS28" s="27">
        <f t="shared" si="690"/>
        <v>0</v>
      </c>
      <c r="JFT28" s="27">
        <f t="shared" si="690"/>
        <v>0</v>
      </c>
      <c r="JFU28" s="27">
        <f t="shared" ref="JFU28:JGD29" si="691">JFU27</f>
        <v>0</v>
      </c>
      <c r="JFV28" s="27">
        <f t="shared" si="691"/>
        <v>0</v>
      </c>
      <c r="JFW28" s="27">
        <f t="shared" si="691"/>
        <v>0</v>
      </c>
      <c r="JFX28" s="27">
        <f t="shared" si="691"/>
        <v>0</v>
      </c>
      <c r="JFY28" s="27">
        <f t="shared" si="691"/>
        <v>0</v>
      </c>
      <c r="JFZ28" s="27">
        <f t="shared" si="691"/>
        <v>0</v>
      </c>
      <c r="JGA28" s="27">
        <f t="shared" si="691"/>
        <v>0</v>
      </c>
      <c r="JGB28" s="27">
        <f t="shared" si="691"/>
        <v>0</v>
      </c>
      <c r="JGC28" s="27">
        <f t="shared" si="691"/>
        <v>0</v>
      </c>
      <c r="JGD28" s="27">
        <f t="shared" si="691"/>
        <v>0</v>
      </c>
      <c r="JGE28" s="27">
        <f t="shared" ref="JGE28:JGN29" si="692">JGE27</f>
        <v>0</v>
      </c>
      <c r="JGF28" s="27">
        <f t="shared" si="692"/>
        <v>0</v>
      </c>
      <c r="JGG28" s="27">
        <f t="shared" si="692"/>
        <v>0</v>
      </c>
      <c r="JGH28" s="27">
        <f t="shared" si="692"/>
        <v>0</v>
      </c>
      <c r="JGI28" s="27">
        <f t="shared" si="692"/>
        <v>0</v>
      </c>
      <c r="JGJ28" s="27">
        <f t="shared" si="692"/>
        <v>0</v>
      </c>
      <c r="JGK28" s="27">
        <f t="shared" si="692"/>
        <v>0</v>
      </c>
      <c r="JGL28" s="27">
        <f t="shared" si="692"/>
        <v>0</v>
      </c>
      <c r="JGM28" s="27">
        <f t="shared" si="692"/>
        <v>0</v>
      </c>
      <c r="JGN28" s="27">
        <f t="shared" si="692"/>
        <v>0</v>
      </c>
      <c r="JGO28" s="27">
        <f t="shared" ref="JGO28:JGX29" si="693">JGO27</f>
        <v>0</v>
      </c>
      <c r="JGP28" s="27">
        <f t="shared" si="693"/>
        <v>0</v>
      </c>
      <c r="JGQ28" s="27">
        <f t="shared" si="693"/>
        <v>0</v>
      </c>
      <c r="JGR28" s="27">
        <f t="shared" si="693"/>
        <v>0</v>
      </c>
      <c r="JGS28" s="27">
        <f t="shared" si="693"/>
        <v>0</v>
      </c>
      <c r="JGT28" s="27">
        <f t="shared" si="693"/>
        <v>0</v>
      </c>
      <c r="JGU28" s="27">
        <f t="shared" si="693"/>
        <v>0</v>
      </c>
      <c r="JGV28" s="27">
        <f t="shared" si="693"/>
        <v>0</v>
      </c>
      <c r="JGW28" s="27">
        <f t="shared" si="693"/>
        <v>0</v>
      </c>
      <c r="JGX28" s="27">
        <f t="shared" si="693"/>
        <v>0</v>
      </c>
      <c r="JGY28" s="27">
        <f t="shared" ref="JGY28:JHH29" si="694">JGY27</f>
        <v>0</v>
      </c>
      <c r="JGZ28" s="27">
        <f t="shared" si="694"/>
        <v>0</v>
      </c>
      <c r="JHA28" s="27">
        <f t="shared" si="694"/>
        <v>0</v>
      </c>
      <c r="JHB28" s="27">
        <f t="shared" si="694"/>
        <v>0</v>
      </c>
      <c r="JHC28" s="27">
        <f t="shared" si="694"/>
        <v>0</v>
      </c>
      <c r="JHD28" s="27">
        <f t="shared" si="694"/>
        <v>0</v>
      </c>
      <c r="JHE28" s="27">
        <f t="shared" si="694"/>
        <v>0</v>
      </c>
      <c r="JHF28" s="27">
        <f t="shared" si="694"/>
        <v>0</v>
      </c>
      <c r="JHG28" s="27">
        <f t="shared" si="694"/>
        <v>0</v>
      </c>
      <c r="JHH28" s="27">
        <f t="shared" si="694"/>
        <v>0</v>
      </c>
      <c r="JHI28" s="27">
        <f t="shared" ref="JHI28:JHR29" si="695">JHI27</f>
        <v>0</v>
      </c>
      <c r="JHJ28" s="27">
        <f t="shared" si="695"/>
        <v>0</v>
      </c>
      <c r="JHK28" s="27">
        <f t="shared" si="695"/>
        <v>0</v>
      </c>
      <c r="JHL28" s="27">
        <f t="shared" si="695"/>
        <v>0</v>
      </c>
      <c r="JHM28" s="27">
        <f t="shared" si="695"/>
        <v>0</v>
      </c>
      <c r="JHN28" s="27">
        <f t="shared" si="695"/>
        <v>0</v>
      </c>
      <c r="JHO28" s="27">
        <f t="shared" si="695"/>
        <v>0</v>
      </c>
      <c r="JHP28" s="27">
        <f t="shared" si="695"/>
        <v>0</v>
      </c>
      <c r="JHQ28" s="27">
        <f t="shared" si="695"/>
        <v>0</v>
      </c>
      <c r="JHR28" s="27">
        <f t="shared" si="695"/>
        <v>0</v>
      </c>
      <c r="JHS28" s="27">
        <f t="shared" ref="JHS28:JIB29" si="696">JHS27</f>
        <v>0</v>
      </c>
      <c r="JHT28" s="27">
        <f t="shared" si="696"/>
        <v>0</v>
      </c>
      <c r="JHU28" s="27">
        <f t="shared" si="696"/>
        <v>0</v>
      </c>
      <c r="JHV28" s="27">
        <f t="shared" si="696"/>
        <v>0</v>
      </c>
      <c r="JHW28" s="27">
        <f t="shared" si="696"/>
        <v>0</v>
      </c>
      <c r="JHX28" s="27">
        <f t="shared" si="696"/>
        <v>0</v>
      </c>
      <c r="JHY28" s="27">
        <f t="shared" si="696"/>
        <v>0</v>
      </c>
      <c r="JHZ28" s="27">
        <f t="shared" si="696"/>
        <v>0</v>
      </c>
      <c r="JIA28" s="27">
        <f t="shared" si="696"/>
        <v>0</v>
      </c>
      <c r="JIB28" s="27">
        <f t="shared" si="696"/>
        <v>0</v>
      </c>
      <c r="JIC28" s="27">
        <f t="shared" ref="JIC28:JIL29" si="697">JIC27</f>
        <v>0</v>
      </c>
      <c r="JID28" s="27">
        <f t="shared" si="697"/>
        <v>0</v>
      </c>
      <c r="JIE28" s="27">
        <f t="shared" si="697"/>
        <v>0</v>
      </c>
      <c r="JIF28" s="27">
        <f t="shared" si="697"/>
        <v>0</v>
      </c>
      <c r="JIG28" s="27">
        <f t="shared" si="697"/>
        <v>0</v>
      </c>
      <c r="JIH28" s="27">
        <f t="shared" si="697"/>
        <v>0</v>
      </c>
      <c r="JII28" s="27">
        <f t="shared" si="697"/>
        <v>0</v>
      </c>
      <c r="JIJ28" s="27">
        <f t="shared" si="697"/>
        <v>0</v>
      </c>
      <c r="JIK28" s="27">
        <f t="shared" si="697"/>
        <v>0</v>
      </c>
      <c r="JIL28" s="27">
        <f t="shared" si="697"/>
        <v>0</v>
      </c>
      <c r="JIM28" s="27">
        <f t="shared" ref="JIM28:JIV29" si="698">JIM27</f>
        <v>0</v>
      </c>
      <c r="JIN28" s="27">
        <f t="shared" si="698"/>
        <v>0</v>
      </c>
      <c r="JIO28" s="27">
        <f t="shared" si="698"/>
        <v>0</v>
      </c>
      <c r="JIP28" s="27">
        <f t="shared" si="698"/>
        <v>0</v>
      </c>
      <c r="JIQ28" s="27">
        <f t="shared" si="698"/>
        <v>0</v>
      </c>
      <c r="JIR28" s="27">
        <f t="shared" si="698"/>
        <v>0</v>
      </c>
      <c r="JIS28" s="27">
        <f t="shared" si="698"/>
        <v>0</v>
      </c>
      <c r="JIT28" s="27">
        <f t="shared" si="698"/>
        <v>0</v>
      </c>
      <c r="JIU28" s="27">
        <f t="shared" si="698"/>
        <v>0</v>
      </c>
      <c r="JIV28" s="27">
        <f t="shared" si="698"/>
        <v>0</v>
      </c>
      <c r="JIW28" s="27">
        <f t="shared" ref="JIW28:JJF29" si="699">JIW27</f>
        <v>0</v>
      </c>
      <c r="JIX28" s="27">
        <f t="shared" si="699"/>
        <v>0</v>
      </c>
      <c r="JIY28" s="27">
        <f t="shared" si="699"/>
        <v>0</v>
      </c>
      <c r="JIZ28" s="27">
        <f t="shared" si="699"/>
        <v>0</v>
      </c>
      <c r="JJA28" s="27">
        <f t="shared" si="699"/>
        <v>0</v>
      </c>
      <c r="JJB28" s="27">
        <f t="shared" si="699"/>
        <v>0</v>
      </c>
      <c r="JJC28" s="27">
        <f t="shared" si="699"/>
        <v>0</v>
      </c>
      <c r="JJD28" s="27">
        <f t="shared" si="699"/>
        <v>0</v>
      </c>
      <c r="JJE28" s="27">
        <f t="shared" si="699"/>
        <v>0</v>
      </c>
      <c r="JJF28" s="27">
        <f t="shared" si="699"/>
        <v>0</v>
      </c>
      <c r="JJG28" s="27">
        <f t="shared" ref="JJG28:JJP29" si="700">JJG27</f>
        <v>0</v>
      </c>
      <c r="JJH28" s="27">
        <f t="shared" si="700"/>
        <v>0</v>
      </c>
      <c r="JJI28" s="27">
        <f t="shared" si="700"/>
        <v>0</v>
      </c>
      <c r="JJJ28" s="27">
        <f t="shared" si="700"/>
        <v>0</v>
      </c>
      <c r="JJK28" s="27">
        <f t="shared" si="700"/>
        <v>0</v>
      </c>
      <c r="JJL28" s="27">
        <f t="shared" si="700"/>
        <v>0</v>
      </c>
      <c r="JJM28" s="27">
        <f t="shared" si="700"/>
        <v>0</v>
      </c>
      <c r="JJN28" s="27">
        <f t="shared" si="700"/>
        <v>0</v>
      </c>
      <c r="JJO28" s="27">
        <f t="shared" si="700"/>
        <v>0</v>
      </c>
      <c r="JJP28" s="27">
        <f t="shared" si="700"/>
        <v>0</v>
      </c>
      <c r="JJQ28" s="27">
        <f t="shared" ref="JJQ28:JJZ29" si="701">JJQ27</f>
        <v>0</v>
      </c>
      <c r="JJR28" s="27">
        <f t="shared" si="701"/>
        <v>0</v>
      </c>
      <c r="JJS28" s="27">
        <f t="shared" si="701"/>
        <v>0</v>
      </c>
      <c r="JJT28" s="27">
        <f t="shared" si="701"/>
        <v>0</v>
      </c>
      <c r="JJU28" s="27">
        <f t="shared" si="701"/>
        <v>0</v>
      </c>
      <c r="JJV28" s="27">
        <f t="shared" si="701"/>
        <v>0</v>
      </c>
      <c r="JJW28" s="27">
        <f t="shared" si="701"/>
        <v>0</v>
      </c>
      <c r="JJX28" s="27">
        <f t="shared" si="701"/>
        <v>0</v>
      </c>
      <c r="JJY28" s="27">
        <f t="shared" si="701"/>
        <v>0</v>
      </c>
      <c r="JJZ28" s="27">
        <f t="shared" si="701"/>
        <v>0</v>
      </c>
      <c r="JKA28" s="27">
        <f t="shared" ref="JKA28:JKJ29" si="702">JKA27</f>
        <v>0</v>
      </c>
      <c r="JKB28" s="27">
        <f t="shared" si="702"/>
        <v>0</v>
      </c>
      <c r="JKC28" s="27">
        <f t="shared" si="702"/>
        <v>0</v>
      </c>
      <c r="JKD28" s="27">
        <f t="shared" si="702"/>
        <v>0</v>
      </c>
      <c r="JKE28" s="27">
        <f t="shared" si="702"/>
        <v>0</v>
      </c>
      <c r="JKF28" s="27">
        <f t="shared" si="702"/>
        <v>0</v>
      </c>
      <c r="JKG28" s="27">
        <f t="shared" si="702"/>
        <v>0</v>
      </c>
      <c r="JKH28" s="27">
        <f t="shared" si="702"/>
        <v>0</v>
      </c>
      <c r="JKI28" s="27">
        <f t="shared" si="702"/>
        <v>0</v>
      </c>
      <c r="JKJ28" s="27">
        <f t="shared" si="702"/>
        <v>0</v>
      </c>
      <c r="JKK28" s="27">
        <f t="shared" ref="JKK28:JKT29" si="703">JKK27</f>
        <v>0</v>
      </c>
      <c r="JKL28" s="27">
        <f t="shared" si="703"/>
        <v>0</v>
      </c>
      <c r="JKM28" s="27">
        <f t="shared" si="703"/>
        <v>0</v>
      </c>
      <c r="JKN28" s="27">
        <f t="shared" si="703"/>
        <v>0</v>
      </c>
      <c r="JKO28" s="27">
        <f t="shared" si="703"/>
        <v>0</v>
      </c>
      <c r="JKP28" s="27">
        <f t="shared" si="703"/>
        <v>0</v>
      </c>
      <c r="JKQ28" s="27">
        <f t="shared" si="703"/>
        <v>0</v>
      </c>
      <c r="JKR28" s="27">
        <f t="shared" si="703"/>
        <v>0</v>
      </c>
      <c r="JKS28" s="27">
        <f t="shared" si="703"/>
        <v>0</v>
      </c>
      <c r="JKT28" s="27">
        <f t="shared" si="703"/>
        <v>0</v>
      </c>
      <c r="JKU28" s="27">
        <f t="shared" ref="JKU28:JLD29" si="704">JKU27</f>
        <v>0</v>
      </c>
      <c r="JKV28" s="27">
        <f t="shared" si="704"/>
        <v>0</v>
      </c>
      <c r="JKW28" s="27">
        <f t="shared" si="704"/>
        <v>0</v>
      </c>
      <c r="JKX28" s="27">
        <f t="shared" si="704"/>
        <v>0</v>
      </c>
      <c r="JKY28" s="27">
        <f t="shared" si="704"/>
        <v>0</v>
      </c>
      <c r="JKZ28" s="27">
        <f t="shared" si="704"/>
        <v>0</v>
      </c>
      <c r="JLA28" s="27">
        <f t="shared" si="704"/>
        <v>0</v>
      </c>
      <c r="JLB28" s="27">
        <f t="shared" si="704"/>
        <v>0</v>
      </c>
      <c r="JLC28" s="27">
        <f t="shared" si="704"/>
        <v>0</v>
      </c>
      <c r="JLD28" s="27">
        <f t="shared" si="704"/>
        <v>0</v>
      </c>
      <c r="JLE28" s="27">
        <f t="shared" ref="JLE28:JLN29" si="705">JLE27</f>
        <v>0</v>
      </c>
      <c r="JLF28" s="27">
        <f t="shared" si="705"/>
        <v>0</v>
      </c>
      <c r="JLG28" s="27">
        <f t="shared" si="705"/>
        <v>0</v>
      </c>
      <c r="JLH28" s="27">
        <f t="shared" si="705"/>
        <v>0</v>
      </c>
      <c r="JLI28" s="27">
        <f t="shared" si="705"/>
        <v>0</v>
      </c>
      <c r="JLJ28" s="27">
        <f t="shared" si="705"/>
        <v>0</v>
      </c>
      <c r="JLK28" s="27">
        <f t="shared" si="705"/>
        <v>0</v>
      </c>
      <c r="JLL28" s="27">
        <f t="shared" si="705"/>
        <v>0</v>
      </c>
      <c r="JLM28" s="27">
        <f t="shared" si="705"/>
        <v>0</v>
      </c>
      <c r="JLN28" s="27">
        <f t="shared" si="705"/>
        <v>0</v>
      </c>
      <c r="JLO28" s="27">
        <f t="shared" ref="JLO28:JLX29" si="706">JLO27</f>
        <v>0</v>
      </c>
      <c r="JLP28" s="27">
        <f t="shared" si="706"/>
        <v>0</v>
      </c>
      <c r="JLQ28" s="27">
        <f t="shared" si="706"/>
        <v>0</v>
      </c>
      <c r="JLR28" s="27">
        <f t="shared" si="706"/>
        <v>0</v>
      </c>
      <c r="JLS28" s="27">
        <f t="shared" si="706"/>
        <v>0</v>
      </c>
      <c r="JLT28" s="27">
        <f t="shared" si="706"/>
        <v>0</v>
      </c>
      <c r="JLU28" s="27">
        <f t="shared" si="706"/>
        <v>0</v>
      </c>
      <c r="JLV28" s="27">
        <f t="shared" si="706"/>
        <v>0</v>
      </c>
      <c r="JLW28" s="27">
        <f t="shared" si="706"/>
        <v>0</v>
      </c>
      <c r="JLX28" s="27">
        <f t="shared" si="706"/>
        <v>0</v>
      </c>
      <c r="JLY28" s="27">
        <f t="shared" ref="JLY28:JMH29" si="707">JLY27</f>
        <v>0</v>
      </c>
      <c r="JLZ28" s="27">
        <f t="shared" si="707"/>
        <v>0</v>
      </c>
      <c r="JMA28" s="27">
        <f t="shared" si="707"/>
        <v>0</v>
      </c>
      <c r="JMB28" s="27">
        <f t="shared" si="707"/>
        <v>0</v>
      </c>
      <c r="JMC28" s="27">
        <f t="shared" si="707"/>
        <v>0</v>
      </c>
      <c r="JMD28" s="27">
        <f t="shared" si="707"/>
        <v>0</v>
      </c>
      <c r="JME28" s="27">
        <f t="shared" si="707"/>
        <v>0</v>
      </c>
      <c r="JMF28" s="27">
        <f t="shared" si="707"/>
        <v>0</v>
      </c>
      <c r="JMG28" s="27">
        <f t="shared" si="707"/>
        <v>0</v>
      </c>
      <c r="JMH28" s="27">
        <f t="shared" si="707"/>
        <v>0</v>
      </c>
      <c r="JMI28" s="27">
        <f t="shared" ref="JMI28:JMR29" si="708">JMI27</f>
        <v>0</v>
      </c>
      <c r="JMJ28" s="27">
        <f t="shared" si="708"/>
        <v>0</v>
      </c>
      <c r="JMK28" s="27">
        <f t="shared" si="708"/>
        <v>0</v>
      </c>
      <c r="JML28" s="27">
        <f t="shared" si="708"/>
        <v>0</v>
      </c>
      <c r="JMM28" s="27">
        <f t="shared" si="708"/>
        <v>0</v>
      </c>
      <c r="JMN28" s="27">
        <f t="shared" si="708"/>
        <v>0</v>
      </c>
      <c r="JMO28" s="27">
        <f t="shared" si="708"/>
        <v>0</v>
      </c>
      <c r="JMP28" s="27">
        <f t="shared" si="708"/>
        <v>0</v>
      </c>
      <c r="JMQ28" s="27">
        <f t="shared" si="708"/>
        <v>0</v>
      </c>
      <c r="JMR28" s="27">
        <f t="shared" si="708"/>
        <v>0</v>
      </c>
      <c r="JMS28" s="27">
        <f t="shared" ref="JMS28:JNB29" si="709">JMS27</f>
        <v>0</v>
      </c>
      <c r="JMT28" s="27">
        <f t="shared" si="709"/>
        <v>0</v>
      </c>
      <c r="JMU28" s="27">
        <f t="shared" si="709"/>
        <v>0</v>
      </c>
      <c r="JMV28" s="27">
        <f t="shared" si="709"/>
        <v>0</v>
      </c>
      <c r="JMW28" s="27">
        <f t="shared" si="709"/>
        <v>0</v>
      </c>
      <c r="JMX28" s="27">
        <f t="shared" si="709"/>
        <v>0</v>
      </c>
      <c r="JMY28" s="27">
        <f t="shared" si="709"/>
        <v>0</v>
      </c>
      <c r="JMZ28" s="27">
        <f t="shared" si="709"/>
        <v>0</v>
      </c>
      <c r="JNA28" s="27">
        <f t="shared" si="709"/>
        <v>0</v>
      </c>
      <c r="JNB28" s="27">
        <f t="shared" si="709"/>
        <v>0</v>
      </c>
      <c r="JNC28" s="27">
        <f t="shared" ref="JNC28:JNL29" si="710">JNC27</f>
        <v>0</v>
      </c>
      <c r="JND28" s="27">
        <f t="shared" si="710"/>
        <v>0</v>
      </c>
      <c r="JNE28" s="27">
        <f t="shared" si="710"/>
        <v>0</v>
      </c>
      <c r="JNF28" s="27">
        <f t="shared" si="710"/>
        <v>0</v>
      </c>
      <c r="JNG28" s="27">
        <f t="shared" si="710"/>
        <v>0</v>
      </c>
      <c r="JNH28" s="27">
        <f t="shared" si="710"/>
        <v>0</v>
      </c>
      <c r="JNI28" s="27">
        <f t="shared" si="710"/>
        <v>0</v>
      </c>
      <c r="JNJ28" s="27">
        <f t="shared" si="710"/>
        <v>0</v>
      </c>
      <c r="JNK28" s="27">
        <f t="shared" si="710"/>
        <v>0</v>
      </c>
      <c r="JNL28" s="27">
        <f t="shared" si="710"/>
        <v>0</v>
      </c>
      <c r="JNM28" s="27">
        <f t="shared" ref="JNM28:JNV29" si="711">JNM27</f>
        <v>0</v>
      </c>
      <c r="JNN28" s="27">
        <f t="shared" si="711"/>
        <v>0</v>
      </c>
      <c r="JNO28" s="27">
        <f t="shared" si="711"/>
        <v>0</v>
      </c>
      <c r="JNP28" s="27">
        <f t="shared" si="711"/>
        <v>0</v>
      </c>
      <c r="JNQ28" s="27">
        <f t="shared" si="711"/>
        <v>0</v>
      </c>
      <c r="JNR28" s="27">
        <f t="shared" si="711"/>
        <v>0</v>
      </c>
      <c r="JNS28" s="27">
        <f t="shared" si="711"/>
        <v>0</v>
      </c>
      <c r="JNT28" s="27">
        <f t="shared" si="711"/>
        <v>0</v>
      </c>
      <c r="JNU28" s="27">
        <f t="shared" si="711"/>
        <v>0</v>
      </c>
      <c r="JNV28" s="27">
        <f t="shared" si="711"/>
        <v>0</v>
      </c>
      <c r="JNW28" s="27">
        <f t="shared" ref="JNW28:JOF29" si="712">JNW27</f>
        <v>0</v>
      </c>
      <c r="JNX28" s="27">
        <f t="shared" si="712"/>
        <v>0</v>
      </c>
      <c r="JNY28" s="27">
        <f t="shared" si="712"/>
        <v>0</v>
      </c>
      <c r="JNZ28" s="27">
        <f t="shared" si="712"/>
        <v>0</v>
      </c>
      <c r="JOA28" s="27">
        <f t="shared" si="712"/>
        <v>0</v>
      </c>
      <c r="JOB28" s="27">
        <f t="shared" si="712"/>
        <v>0</v>
      </c>
      <c r="JOC28" s="27">
        <f t="shared" si="712"/>
        <v>0</v>
      </c>
      <c r="JOD28" s="27">
        <f t="shared" si="712"/>
        <v>0</v>
      </c>
      <c r="JOE28" s="27">
        <f t="shared" si="712"/>
        <v>0</v>
      </c>
      <c r="JOF28" s="27">
        <f t="shared" si="712"/>
        <v>0</v>
      </c>
      <c r="JOG28" s="27">
        <f t="shared" ref="JOG28:JOP29" si="713">JOG27</f>
        <v>0</v>
      </c>
      <c r="JOH28" s="27">
        <f t="shared" si="713"/>
        <v>0</v>
      </c>
      <c r="JOI28" s="27">
        <f t="shared" si="713"/>
        <v>0</v>
      </c>
      <c r="JOJ28" s="27">
        <f t="shared" si="713"/>
        <v>0</v>
      </c>
      <c r="JOK28" s="27">
        <f t="shared" si="713"/>
        <v>0</v>
      </c>
      <c r="JOL28" s="27">
        <f t="shared" si="713"/>
        <v>0</v>
      </c>
      <c r="JOM28" s="27">
        <f t="shared" si="713"/>
        <v>0</v>
      </c>
      <c r="JON28" s="27">
        <f t="shared" si="713"/>
        <v>0</v>
      </c>
      <c r="JOO28" s="27">
        <f t="shared" si="713"/>
        <v>0</v>
      </c>
      <c r="JOP28" s="27">
        <f t="shared" si="713"/>
        <v>0</v>
      </c>
      <c r="JOQ28" s="27">
        <f t="shared" ref="JOQ28:JOZ29" si="714">JOQ27</f>
        <v>0</v>
      </c>
      <c r="JOR28" s="27">
        <f t="shared" si="714"/>
        <v>0</v>
      </c>
      <c r="JOS28" s="27">
        <f t="shared" si="714"/>
        <v>0</v>
      </c>
      <c r="JOT28" s="27">
        <f t="shared" si="714"/>
        <v>0</v>
      </c>
      <c r="JOU28" s="27">
        <f t="shared" si="714"/>
        <v>0</v>
      </c>
      <c r="JOV28" s="27">
        <f t="shared" si="714"/>
        <v>0</v>
      </c>
      <c r="JOW28" s="27">
        <f t="shared" si="714"/>
        <v>0</v>
      </c>
      <c r="JOX28" s="27">
        <f t="shared" si="714"/>
        <v>0</v>
      </c>
      <c r="JOY28" s="27">
        <f t="shared" si="714"/>
        <v>0</v>
      </c>
      <c r="JOZ28" s="27">
        <f t="shared" si="714"/>
        <v>0</v>
      </c>
      <c r="JPA28" s="27">
        <f t="shared" ref="JPA28:JPJ29" si="715">JPA27</f>
        <v>0</v>
      </c>
      <c r="JPB28" s="27">
        <f t="shared" si="715"/>
        <v>0</v>
      </c>
      <c r="JPC28" s="27">
        <f t="shared" si="715"/>
        <v>0</v>
      </c>
      <c r="JPD28" s="27">
        <f t="shared" si="715"/>
        <v>0</v>
      </c>
      <c r="JPE28" s="27">
        <f t="shared" si="715"/>
        <v>0</v>
      </c>
      <c r="JPF28" s="27">
        <f t="shared" si="715"/>
        <v>0</v>
      </c>
      <c r="JPG28" s="27">
        <f t="shared" si="715"/>
        <v>0</v>
      </c>
      <c r="JPH28" s="27">
        <f t="shared" si="715"/>
        <v>0</v>
      </c>
      <c r="JPI28" s="27">
        <f t="shared" si="715"/>
        <v>0</v>
      </c>
      <c r="JPJ28" s="27">
        <f t="shared" si="715"/>
        <v>0</v>
      </c>
      <c r="JPK28" s="27">
        <f t="shared" ref="JPK28:JPT29" si="716">JPK27</f>
        <v>0</v>
      </c>
      <c r="JPL28" s="27">
        <f t="shared" si="716"/>
        <v>0</v>
      </c>
      <c r="JPM28" s="27">
        <f t="shared" si="716"/>
        <v>0</v>
      </c>
      <c r="JPN28" s="27">
        <f t="shared" si="716"/>
        <v>0</v>
      </c>
      <c r="JPO28" s="27">
        <f t="shared" si="716"/>
        <v>0</v>
      </c>
      <c r="JPP28" s="27">
        <f t="shared" si="716"/>
        <v>0</v>
      </c>
      <c r="JPQ28" s="27">
        <f t="shared" si="716"/>
        <v>0</v>
      </c>
      <c r="JPR28" s="27">
        <f t="shared" si="716"/>
        <v>0</v>
      </c>
      <c r="JPS28" s="27">
        <f t="shared" si="716"/>
        <v>0</v>
      </c>
      <c r="JPT28" s="27">
        <f t="shared" si="716"/>
        <v>0</v>
      </c>
      <c r="JPU28" s="27">
        <f t="shared" ref="JPU28:JQD29" si="717">JPU27</f>
        <v>0</v>
      </c>
      <c r="JPV28" s="27">
        <f t="shared" si="717"/>
        <v>0</v>
      </c>
      <c r="JPW28" s="27">
        <f t="shared" si="717"/>
        <v>0</v>
      </c>
      <c r="JPX28" s="27">
        <f t="shared" si="717"/>
        <v>0</v>
      </c>
      <c r="JPY28" s="27">
        <f t="shared" si="717"/>
        <v>0</v>
      </c>
      <c r="JPZ28" s="27">
        <f t="shared" si="717"/>
        <v>0</v>
      </c>
      <c r="JQA28" s="27">
        <f t="shared" si="717"/>
        <v>0</v>
      </c>
      <c r="JQB28" s="27">
        <f t="shared" si="717"/>
        <v>0</v>
      </c>
      <c r="JQC28" s="27">
        <f t="shared" si="717"/>
        <v>0</v>
      </c>
      <c r="JQD28" s="27">
        <f t="shared" si="717"/>
        <v>0</v>
      </c>
      <c r="JQE28" s="27">
        <f t="shared" ref="JQE28:JQN29" si="718">JQE27</f>
        <v>0</v>
      </c>
      <c r="JQF28" s="27">
        <f t="shared" si="718"/>
        <v>0</v>
      </c>
      <c r="JQG28" s="27">
        <f t="shared" si="718"/>
        <v>0</v>
      </c>
      <c r="JQH28" s="27">
        <f t="shared" si="718"/>
        <v>0</v>
      </c>
      <c r="JQI28" s="27">
        <f t="shared" si="718"/>
        <v>0</v>
      </c>
      <c r="JQJ28" s="27">
        <f t="shared" si="718"/>
        <v>0</v>
      </c>
      <c r="JQK28" s="27">
        <f t="shared" si="718"/>
        <v>0</v>
      </c>
      <c r="JQL28" s="27">
        <f t="shared" si="718"/>
        <v>0</v>
      </c>
      <c r="JQM28" s="27">
        <f t="shared" si="718"/>
        <v>0</v>
      </c>
      <c r="JQN28" s="27">
        <f t="shared" si="718"/>
        <v>0</v>
      </c>
      <c r="JQO28" s="27">
        <f t="shared" ref="JQO28:JQX29" si="719">JQO27</f>
        <v>0</v>
      </c>
      <c r="JQP28" s="27">
        <f t="shared" si="719"/>
        <v>0</v>
      </c>
      <c r="JQQ28" s="27">
        <f t="shared" si="719"/>
        <v>0</v>
      </c>
      <c r="JQR28" s="27">
        <f t="shared" si="719"/>
        <v>0</v>
      </c>
      <c r="JQS28" s="27">
        <f t="shared" si="719"/>
        <v>0</v>
      </c>
      <c r="JQT28" s="27">
        <f t="shared" si="719"/>
        <v>0</v>
      </c>
      <c r="JQU28" s="27">
        <f t="shared" si="719"/>
        <v>0</v>
      </c>
      <c r="JQV28" s="27">
        <f t="shared" si="719"/>
        <v>0</v>
      </c>
      <c r="JQW28" s="27">
        <f t="shared" si="719"/>
        <v>0</v>
      </c>
      <c r="JQX28" s="27">
        <f t="shared" si="719"/>
        <v>0</v>
      </c>
      <c r="JQY28" s="27">
        <f t="shared" ref="JQY28:JRH29" si="720">JQY27</f>
        <v>0</v>
      </c>
      <c r="JQZ28" s="27">
        <f t="shared" si="720"/>
        <v>0</v>
      </c>
      <c r="JRA28" s="27">
        <f t="shared" si="720"/>
        <v>0</v>
      </c>
      <c r="JRB28" s="27">
        <f t="shared" si="720"/>
        <v>0</v>
      </c>
      <c r="JRC28" s="27">
        <f t="shared" si="720"/>
        <v>0</v>
      </c>
      <c r="JRD28" s="27">
        <f t="shared" si="720"/>
        <v>0</v>
      </c>
      <c r="JRE28" s="27">
        <f t="shared" si="720"/>
        <v>0</v>
      </c>
      <c r="JRF28" s="27">
        <f t="shared" si="720"/>
        <v>0</v>
      </c>
      <c r="JRG28" s="27">
        <f t="shared" si="720"/>
        <v>0</v>
      </c>
      <c r="JRH28" s="27">
        <f t="shared" si="720"/>
        <v>0</v>
      </c>
      <c r="JRI28" s="27">
        <f t="shared" ref="JRI28:JRR29" si="721">JRI27</f>
        <v>0</v>
      </c>
      <c r="JRJ28" s="27">
        <f t="shared" si="721"/>
        <v>0</v>
      </c>
      <c r="JRK28" s="27">
        <f t="shared" si="721"/>
        <v>0</v>
      </c>
      <c r="JRL28" s="27">
        <f t="shared" si="721"/>
        <v>0</v>
      </c>
      <c r="JRM28" s="27">
        <f t="shared" si="721"/>
        <v>0</v>
      </c>
      <c r="JRN28" s="27">
        <f t="shared" si="721"/>
        <v>0</v>
      </c>
      <c r="JRO28" s="27">
        <f t="shared" si="721"/>
        <v>0</v>
      </c>
      <c r="JRP28" s="27">
        <f t="shared" si="721"/>
        <v>0</v>
      </c>
      <c r="JRQ28" s="27">
        <f t="shared" si="721"/>
        <v>0</v>
      </c>
      <c r="JRR28" s="27">
        <f t="shared" si="721"/>
        <v>0</v>
      </c>
      <c r="JRS28" s="27">
        <f t="shared" ref="JRS28:JSB29" si="722">JRS27</f>
        <v>0</v>
      </c>
      <c r="JRT28" s="27">
        <f t="shared" si="722"/>
        <v>0</v>
      </c>
      <c r="JRU28" s="27">
        <f t="shared" si="722"/>
        <v>0</v>
      </c>
      <c r="JRV28" s="27">
        <f t="shared" si="722"/>
        <v>0</v>
      </c>
      <c r="JRW28" s="27">
        <f t="shared" si="722"/>
        <v>0</v>
      </c>
      <c r="JRX28" s="27">
        <f t="shared" si="722"/>
        <v>0</v>
      </c>
      <c r="JRY28" s="27">
        <f t="shared" si="722"/>
        <v>0</v>
      </c>
      <c r="JRZ28" s="27">
        <f t="shared" si="722"/>
        <v>0</v>
      </c>
      <c r="JSA28" s="27">
        <f t="shared" si="722"/>
        <v>0</v>
      </c>
      <c r="JSB28" s="27">
        <f t="shared" si="722"/>
        <v>0</v>
      </c>
      <c r="JSC28" s="27">
        <f t="shared" ref="JSC28:JSL29" si="723">JSC27</f>
        <v>0</v>
      </c>
      <c r="JSD28" s="27">
        <f t="shared" si="723"/>
        <v>0</v>
      </c>
      <c r="JSE28" s="27">
        <f t="shared" si="723"/>
        <v>0</v>
      </c>
      <c r="JSF28" s="27">
        <f t="shared" si="723"/>
        <v>0</v>
      </c>
      <c r="JSG28" s="27">
        <f t="shared" si="723"/>
        <v>0</v>
      </c>
      <c r="JSH28" s="27">
        <f t="shared" si="723"/>
        <v>0</v>
      </c>
      <c r="JSI28" s="27">
        <f t="shared" si="723"/>
        <v>0</v>
      </c>
      <c r="JSJ28" s="27">
        <f t="shared" si="723"/>
        <v>0</v>
      </c>
      <c r="JSK28" s="27">
        <f t="shared" si="723"/>
        <v>0</v>
      </c>
      <c r="JSL28" s="27">
        <f t="shared" si="723"/>
        <v>0</v>
      </c>
      <c r="JSM28" s="27">
        <f t="shared" ref="JSM28:JSV29" si="724">JSM27</f>
        <v>0</v>
      </c>
      <c r="JSN28" s="27">
        <f t="shared" si="724"/>
        <v>0</v>
      </c>
      <c r="JSO28" s="27">
        <f t="shared" si="724"/>
        <v>0</v>
      </c>
      <c r="JSP28" s="27">
        <f t="shared" si="724"/>
        <v>0</v>
      </c>
      <c r="JSQ28" s="27">
        <f t="shared" si="724"/>
        <v>0</v>
      </c>
      <c r="JSR28" s="27">
        <f t="shared" si="724"/>
        <v>0</v>
      </c>
      <c r="JSS28" s="27">
        <f t="shared" si="724"/>
        <v>0</v>
      </c>
      <c r="JST28" s="27">
        <f t="shared" si="724"/>
        <v>0</v>
      </c>
      <c r="JSU28" s="27">
        <f t="shared" si="724"/>
        <v>0</v>
      </c>
      <c r="JSV28" s="27">
        <f t="shared" si="724"/>
        <v>0</v>
      </c>
      <c r="JSW28" s="27">
        <f t="shared" ref="JSW28:JTF29" si="725">JSW27</f>
        <v>0</v>
      </c>
      <c r="JSX28" s="27">
        <f t="shared" si="725"/>
        <v>0</v>
      </c>
      <c r="JSY28" s="27">
        <f t="shared" si="725"/>
        <v>0</v>
      </c>
      <c r="JSZ28" s="27">
        <f t="shared" si="725"/>
        <v>0</v>
      </c>
      <c r="JTA28" s="27">
        <f t="shared" si="725"/>
        <v>0</v>
      </c>
      <c r="JTB28" s="27">
        <f t="shared" si="725"/>
        <v>0</v>
      </c>
      <c r="JTC28" s="27">
        <f t="shared" si="725"/>
        <v>0</v>
      </c>
      <c r="JTD28" s="27">
        <f t="shared" si="725"/>
        <v>0</v>
      </c>
      <c r="JTE28" s="27">
        <f t="shared" si="725"/>
        <v>0</v>
      </c>
      <c r="JTF28" s="27">
        <f t="shared" si="725"/>
        <v>0</v>
      </c>
      <c r="JTG28" s="27">
        <f t="shared" ref="JTG28:JTP29" si="726">JTG27</f>
        <v>0</v>
      </c>
      <c r="JTH28" s="27">
        <f t="shared" si="726"/>
        <v>0</v>
      </c>
      <c r="JTI28" s="27">
        <f t="shared" si="726"/>
        <v>0</v>
      </c>
      <c r="JTJ28" s="27">
        <f t="shared" si="726"/>
        <v>0</v>
      </c>
      <c r="JTK28" s="27">
        <f t="shared" si="726"/>
        <v>0</v>
      </c>
      <c r="JTL28" s="27">
        <f t="shared" si="726"/>
        <v>0</v>
      </c>
      <c r="JTM28" s="27">
        <f t="shared" si="726"/>
        <v>0</v>
      </c>
      <c r="JTN28" s="27">
        <f t="shared" si="726"/>
        <v>0</v>
      </c>
      <c r="JTO28" s="27">
        <f t="shared" si="726"/>
        <v>0</v>
      </c>
      <c r="JTP28" s="27">
        <f t="shared" si="726"/>
        <v>0</v>
      </c>
      <c r="JTQ28" s="27">
        <f t="shared" ref="JTQ28:JTZ29" si="727">JTQ27</f>
        <v>0</v>
      </c>
      <c r="JTR28" s="27">
        <f t="shared" si="727"/>
        <v>0</v>
      </c>
      <c r="JTS28" s="27">
        <f t="shared" si="727"/>
        <v>0</v>
      </c>
      <c r="JTT28" s="27">
        <f t="shared" si="727"/>
        <v>0</v>
      </c>
      <c r="JTU28" s="27">
        <f t="shared" si="727"/>
        <v>0</v>
      </c>
      <c r="JTV28" s="27">
        <f t="shared" si="727"/>
        <v>0</v>
      </c>
      <c r="JTW28" s="27">
        <f t="shared" si="727"/>
        <v>0</v>
      </c>
      <c r="JTX28" s="27">
        <f t="shared" si="727"/>
        <v>0</v>
      </c>
      <c r="JTY28" s="27">
        <f t="shared" si="727"/>
        <v>0</v>
      </c>
      <c r="JTZ28" s="27">
        <f t="shared" si="727"/>
        <v>0</v>
      </c>
      <c r="JUA28" s="27">
        <f t="shared" ref="JUA28:JUJ29" si="728">JUA27</f>
        <v>0</v>
      </c>
      <c r="JUB28" s="27">
        <f t="shared" si="728"/>
        <v>0</v>
      </c>
      <c r="JUC28" s="27">
        <f t="shared" si="728"/>
        <v>0</v>
      </c>
      <c r="JUD28" s="27">
        <f t="shared" si="728"/>
        <v>0</v>
      </c>
      <c r="JUE28" s="27">
        <f t="shared" si="728"/>
        <v>0</v>
      </c>
      <c r="JUF28" s="27">
        <f t="shared" si="728"/>
        <v>0</v>
      </c>
      <c r="JUG28" s="27">
        <f t="shared" si="728"/>
        <v>0</v>
      </c>
      <c r="JUH28" s="27">
        <f t="shared" si="728"/>
        <v>0</v>
      </c>
      <c r="JUI28" s="27">
        <f t="shared" si="728"/>
        <v>0</v>
      </c>
      <c r="JUJ28" s="27">
        <f t="shared" si="728"/>
        <v>0</v>
      </c>
      <c r="JUK28" s="27">
        <f t="shared" ref="JUK28:JUT29" si="729">JUK27</f>
        <v>0</v>
      </c>
      <c r="JUL28" s="27">
        <f t="shared" si="729"/>
        <v>0</v>
      </c>
      <c r="JUM28" s="27">
        <f t="shared" si="729"/>
        <v>0</v>
      </c>
      <c r="JUN28" s="27">
        <f t="shared" si="729"/>
        <v>0</v>
      </c>
      <c r="JUO28" s="27">
        <f t="shared" si="729"/>
        <v>0</v>
      </c>
      <c r="JUP28" s="27">
        <f t="shared" si="729"/>
        <v>0</v>
      </c>
      <c r="JUQ28" s="27">
        <f t="shared" si="729"/>
        <v>0</v>
      </c>
      <c r="JUR28" s="27">
        <f t="shared" si="729"/>
        <v>0</v>
      </c>
      <c r="JUS28" s="27">
        <f t="shared" si="729"/>
        <v>0</v>
      </c>
      <c r="JUT28" s="27">
        <f t="shared" si="729"/>
        <v>0</v>
      </c>
      <c r="JUU28" s="27">
        <f t="shared" ref="JUU28:JVD29" si="730">JUU27</f>
        <v>0</v>
      </c>
      <c r="JUV28" s="27">
        <f t="shared" si="730"/>
        <v>0</v>
      </c>
      <c r="JUW28" s="27">
        <f t="shared" si="730"/>
        <v>0</v>
      </c>
      <c r="JUX28" s="27">
        <f t="shared" si="730"/>
        <v>0</v>
      </c>
      <c r="JUY28" s="27">
        <f t="shared" si="730"/>
        <v>0</v>
      </c>
      <c r="JUZ28" s="27">
        <f t="shared" si="730"/>
        <v>0</v>
      </c>
      <c r="JVA28" s="27">
        <f t="shared" si="730"/>
        <v>0</v>
      </c>
      <c r="JVB28" s="27">
        <f t="shared" si="730"/>
        <v>0</v>
      </c>
      <c r="JVC28" s="27">
        <f t="shared" si="730"/>
        <v>0</v>
      </c>
      <c r="JVD28" s="27">
        <f t="shared" si="730"/>
        <v>0</v>
      </c>
      <c r="JVE28" s="27">
        <f t="shared" ref="JVE28:JVN29" si="731">JVE27</f>
        <v>0</v>
      </c>
      <c r="JVF28" s="27">
        <f t="shared" si="731"/>
        <v>0</v>
      </c>
      <c r="JVG28" s="27">
        <f t="shared" si="731"/>
        <v>0</v>
      </c>
      <c r="JVH28" s="27">
        <f t="shared" si="731"/>
        <v>0</v>
      </c>
      <c r="JVI28" s="27">
        <f t="shared" si="731"/>
        <v>0</v>
      </c>
      <c r="JVJ28" s="27">
        <f t="shared" si="731"/>
        <v>0</v>
      </c>
      <c r="JVK28" s="27">
        <f t="shared" si="731"/>
        <v>0</v>
      </c>
      <c r="JVL28" s="27">
        <f t="shared" si="731"/>
        <v>0</v>
      </c>
      <c r="JVM28" s="27">
        <f t="shared" si="731"/>
        <v>0</v>
      </c>
      <c r="JVN28" s="27">
        <f t="shared" si="731"/>
        <v>0</v>
      </c>
      <c r="JVO28" s="27">
        <f t="shared" ref="JVO28:JVX29" si="732">JVO27</f>
        <v>0</v>
      </c>
      <c r="JVP28" s="27">
        <f t="shared" si="732"/>
        <v>0</v>
      </c>
      <c r="JVQ28" s="27">
        <f t="shared" si="732"/>
        <v>0</v>
      </c>
      <c r="JVR28" s="27">
        <f t="shared" si="732"/>
        <v>0</v>
      </c>
      <c r="JVS28" s="27">
        <f t="shared" si="732"/>
        <v>0</v>
      </c>
      <c r="JVT28" s="27">
        <f t="shared" si="732"/>
        <v>0</v>
      </c>
      <c r="JVU28" s="27">
        <f t="shared" si="732"/>
        <v>0</v>
      </c>
      <c r="JVV28" s="27">
        <f t="shared" si="732"/>
        <v>0</v>
      </c>
      <c r="JVW28" s="27">
        <f t="shared" si="732"/>
        <v>0</v>
      </c>
      <c r="JVX28" s="27">
        <f t="shared" si="732"/>
        <v>0</v>
      </c>
      <c r="JVY28" s="27">
        <f t="shared" ref="JVY28:JWH29" si="733">JVY27</f>
        <v>0</v>
      </c>
      <c r="JVZ28" s="27">
        <f t="shared" si="733"/>
        <v>0</v>
      </c>
      <c r="JWA28" s="27">
        <f t="shared" si="733"/>
        <v>0</v>
      </c>
      <c r="JWB28" s="27">
        <f t="shared" si="733"/>
        <v>0</v>
      </c>
      <c r="JWC28" s="27">
        <f t="shared" si="733"/>
        <v>0</v>
      </c>
      <c r="JWD28" s="27">
        <f t="shared" si="733"/>
        <v>0</v>
      </c>
      <c r="JWE28" s="27">
        <f t="shared" si="733"/>
        <v>0</v>
      </c>
      <c r="JWF28" s="27">
        <f t="shared" si="733"/>
        <v>0</v>
      </c>
      <c r="JWG28" s="27">
        <f t="shared" si="733"/>
        <v>0</v>
      </c>
      <c r="JWH28" s="27">
        <f t="shared" si="733"/>
        <v>0</v>
      </c>
      <c r="JWI28" s="27">
        <f t="shared" ref="JWI28:JWR29" si="734">JWI27</f>
        <v>0</v>
      </c>
      <c r="JWJ28" s="27">
        <f t="shared" si="734"/>
        <v>0</v>
      </c>
      <c r="JWK28" s="27">
        <f t="shared" si="734"/>
        <v>0</v>
      </c>
      <c r="JWL28" s="27">
        <f t="shared" si="734"/>
        <v>0</v>
      </c>
      <c r="JWM28" s="27">
        <f t="shared" si="734"/>
        <v>0</v>
      </c>
      <c r="JWN28" s="27">
        <f t="shared" si="734"/>
        <v>0</v>
      </c>
      <c r="JWO28" s="27">
        <f t="shared" si="734"/>
        <v>0</v>
      </c>
      <c r="JWP28" s="27">
        <f t="shared" si="734"/>
        <v>0</v>
      </c>
      <c r="JWQ28" s="27">
        <f t="shared" si="734"/>
        <v>0</v>
      </c>
      <c r="JWR28" s="27">
        <f t="shared" si="734"/>
        <v>0</v>
      </c>
      <c r="JWS28" s="27">
        <f t="shared" ref="JWS28:JXB29" si="735">JWS27</f>
        <v>0</v>
      </c>
      <c r="JWT28" s="27">
        <f t="shared" si="735"/>
        <v>0</v>
      </c>
      <c r="JWU28" s="27">
        <f t="shared" si="735"/>
        <v>0</v>
      </c>
      <c r="JWV28" s="27">
        <f t="shared" si="735"/>
        <v>0</v>
      </c>
      <c r="JWW28" s="27">
        <f t="shared" si="735"/>
        <v>0</v>
      </c>
      <c r="JWX28" s="27">
        <f t="shared" si="735"/>
        <v>0</v>
      </c>
      <c r="JWY28" s="27">
        <f t="shared" si="735"/>
        <v>0</v>
      </c>
      <c r="JWZ28" s="27">
        <f t="shared" si="735"/>
        <v>0</v>
      </c>
      <c r="JXA28" s="27">
        <f t="shared" si="735"/>
        <v>0</v>
      </c>
      <c r="JXB28" s="27">
        <f t="shared" si="735"/>
        <v>0</v>
      </c>
      <c r="JXC28" s="27">
        <f t="shared" ref="JXC28:JXL29" si="736">JXC27</f>
        <v>0</v>
      </c>
      <c r="JXD28" s="27">
        <f t="shared" si="736"/>
        <v>0</v>
      </c>
      <c r="JXE28" s="27">
        <f t="shared" si="736"/>
        <v>0</v>
      </c>
      <c r="JXF28" s="27">
        <f t="shared" si="736"/>
        <v>0</v>
      </c>
      <c r="JXG28" s="27">
        <f t="shared" si="736"/>
        <v>0</v>
      </c>
      <c r="JXH28" s="27">
        <f t="shared" si="736"/>
        <v>0</v>
      </c>
      <c r="JXI28" s="27">
        <f t="shared" si="736"/>
        <v>0</v>
      </c>
      <c r="JXJ28" s="27">
        <f t="shared" si="736"/>
        <v>0</v>
      </c>
      <c r="JXK28" s="27">
        <f t="shared" si="736"/>
        <v>0</v>
      </c>
      <c r="JXL28" s="27">
        <f t="shared" si="736"/>
        <v>0</v>
      </c>
      <c r="JXM28" s="27">
        <f t="shared" ref="JXM28:JXV29" si="737">JXM27</f>
        <v>0</v>
      </c>
      <c r="JXN28" s="27">
        <f t="shared" si="737"/>
        <v>0</v>
      </c>
      <c r="JXO28" s="27">
        <f t="shared" si="737"/>
        <v>0</v>
      </c>
      <c r="JXP28" s="27">
        <f t="shared" si="737"/>
        <v>0</v>
      </c>
      <c r="JXQ28" s="27">
        <f t="shared" si="737"/>
        <v>0</v>
      </c>
      <c r="JXR28" s="27">
        <f t="shared" si="737"/>
        <v>0</v>
      </c>
      <c r="JXS28" s="27">
        <f t="shared" si="737"/>
        <v>0</v>
      </c>
      <c r="JXT28" s="27">
        <f t="shared" si="737"/>
        <v>0</v>
      </c>
      <c r="JXU28" s="27">
        <f t="shared" si="737"/>
        <v>0</v>
      </c>
      <c r="JXV28" s="27">
        <f t="shared" si="737"/>
        <v>0</v>
      </c>
      <c r="JXW28" s="27">
        <f t="shared" ref="JXW28:JYF29" si="738">JXW27</f>
        <v>0</v>
      </c>
      <c r="JXX28" s="27">
        <f t="shared" si="738"/>
        <v>0</v>
      </c>
      <c r="JXY28" s="27">
        <f t="shared" si="738"/>
        <v>0</v>
      </c>
      <c r="JXZ28" s="27">
        <f t="shared" si="738"/>
        <v>0</v>
      </c>
      <c r="JYA28" s="27">
        <f t="shared" si="738"/>
        <v>0</v>
      </c>
      <c r="JYB28" s="27">
        <f t="shared" si="738"/>
        <v>0</v>
      </c>
      <c r="JYC28" s="27">
        <f t="shared" si="738"/>
        <v>0</v>
      </c>
      <c r="JYD28" s="27">
        <f t="shared" si="738"/>
        <v>0</v>
      </c>
      <c r="JYE28" s="27">
        <f t="shared" si="738"/>
        <v>0</v>
      </c>
      <c r="JYF28" s="27">
        <f t="shared" si="738"/>
        <v>0</v>
      </c>
      <c r="JYG28" s="27">
        <f t="shared" ref="JYG28:JYP29" si="739">JYG27</f>
        <v>0</v>
      </c>
      <c r="JYH28" s="27">
        <f t="shared" si="739"/>
        <v>0</v>
      </c>
      <c r="JYI28" s="27">
        <f t="shared" si="739"/>
        <v>0</v>
      </c>
      <c r="JYJ28" s="27">
        <f t="shared" si="739"/>
        <v>0</v>
      </c>
      <c r="JYK28" s="27">
        <f t="shared" si="739"/>
        <v>0</v>
      </c>
      <c r="JYL28" s="27">
        <f t="shared" si="739"/>
        <v>0</v>
      </c>
      <c r="JYM28" s="27">
        <f t="shared" si="739"/>
        <v>0</v>
      </c>
      <c r="JYN28" s="27">
        <f t="shared" si="739"/>
        <v>0</v>
      </c>
      <c r="JYO28" s="27">
        <f t="shared" si="739"/>
        <v>0</v>
      </c>
      <c r="JYP28" s="27">
        <f t="shared" si="739"/>
        <v>0</v>
      </c>
      <c r="JYQ28" s="27">
        <f t="shared" ref="JYQ28:JYZ29" si="740">JYQ27</f>
        <v>0</v>
      </c>
      <c r="JYR28" s="27">
        <f t="shared" si="740"/>
        <v>0</v>
      </c>
      <c r="JYS28" s="27">
        <f t="shared" si="740"/>
        <v>0</v>
      </c>
      <c r="JYT28" s="27">
        <f t="shared" si="740"/>
        <v>0</v>
      </c>
      <c r="JYU28" s="27">
        <f t="shared" si="740"/>
        <v>0</v>
      </c>
      <c r="JYV28" s="27">
        <f t="shared" si="740"/>
        <v>0</v>
      </c>
      <c r="JYW28" s="27">
        <f t="shared" si="740"/>
        <v>0</v>
      </c>
      <c r="JYX28" s="27">
        <f t="shared" si="740"/>
        <v>0</v>
      </c>
      <c r="JYY28" s="27">
        <f t="shared" si="740"/>
        <v>0</v>
      </c>
      <c r="JYZ28" s="27">
        <f t="shared" si="740"/>
        <v>0</v>
      </c>
      <c r="JZA28" s="27">
        <f t="shared" ref="JZA28:JZJ29" si="741">JZA27</f>
        <v>0</v>
      </c>
      <c r="JZB28" s="27">
        <f t="shared" si="741"/>
        <v>0</v>
      </c>
      <c r="JZC28" s="27">
        <f t="shared" si="741"/>
        <v>0</v>
      </c>
      <c r="JZD28" s="27">
        <f t="shared" si="741"/>
        <v>0</v>
      </c>
      <c r="JZE28" s="27">
        <f t="shared" si="741"/>
        <v>0</v>
      </c>
      <c r="JZF28" s="27">
        <f t="shared" si="741"/>
        <v>0</v>
      </c>
      <c r="JZG28" s="27">
        <f t="shared" si="741"/>
        <v>0</v>
      </c>
      <c r="JZH28" s="27">
        <f t="shared" si="741"/>
        <v>0</v>
      </c>
      <c r="JZI28" s="27">
        <f t="shared" si="741"/>
        <v>0</v>
      </c>
      <c r="JZJ28" s="27">
        <f t="shared" si="741"/>
        <v>0</v>
      </c>
      <c r="JZK28" s="27">
        <f t="shared" ref="JZK28:JZT29" si="742">JZK27</f>
        <v>0</v>
      </c>
      <c r="JZL28" s="27">
        <f t="shared" si="742"/>
        <v>0</v>
      </c>
      <c r="JZM28" s="27">
        <f t="shared" si="742"/>
        <v>0</v>
      </c>
      <c r="JZN28" s="27">
        <f t="shared" si="742"/>
        <v>0</v>
      </c>
      <c r="JZO28" s="27">
        <f t="shared" si="742"/>
        <v>0</v>
      </c>
      <c r="JZP28" s="27">
        <f t="shared" si="742"/>
        <v>0</v>
      </c>
      <c r="JZQ28" s="27">
        <f t="shared" si="742"/>
        <v>0</v>
      </c>
      <c r="JZR28" s="27">
        <f t="shared" si="742"/>
        <v>0</v>
      </c>
      <c r="JZS28" s="27">
        <f t="shared" si="742"/>
        <v>0</v>
      </c>
      <c r="JZT28" s="27">
        <f t="shared" si="742"/>
        <v>0</v>
      </c>
      <c r="JZU28" s="27">
        <f t="shared" ref="JZU28:KAD29" si="743">JZU27</f>
        <v>0</v>
      </c>
      <c r="JZV28" s="27">
        <f t="shared" si="743"/>
        <v>0</v>
      </c>
      <c r="JZW28" s="27">
        <f t="shared" si="743"/>
        <v>0</v>
      </c>
      <c r="JZX28" s="27">
        <f t="shared" si="743"/>
        <v>0</v>
      </c>
      <c r="JZY28" s="27">
        <f t="shared" si="743"/>
        <v>0</v>
      </c>
      <c r="JZZ28" s="27">
        <f t="shared" si="743"/>
        <v>0</v>
      </c>
      <c r="KAA28" s="27">
        <f t="shared" si="743"/>
        <v>0</v>
      </c>
      <c r="KAB28" s="27">
        <f t="shared" si="743"/>
        <v>0</v>
      </c>
      <c r="KAC28" s="27">
        <f t="shared" si="743"/>
        <v>0</v>
      </c>
      <c r="KAD28" s="27">
        <f t="shared" si="743"/>
        <v>0</v>
      </c>
      <c r="KAE28" s="27">
        <f t="shared" ref="KAE28:KAN29" si="744">KAE27</f>
        <v>0</v>
      </c>
      <c r="KAF28" s="27">
        <f t="shared" si="744"/>
        <v>0</v>
      </c>
      <c r="KAG28" s="27">
        <f t="shared" si="744"/>
        <v>0</v>
      </c>
      <c r="KAH28" s="27">
        <f t="shared" si="744"/>
        <v>0</v>
      </c>
      <c r="KAI28" s="27">
        <f t="shared" si="744"/>
        <v>0</v>
      </c>
      <c r="KAJ28" s="27">
        <f t="shared" si="744"/>
        <v>0</v>
      </c>
      <c r="KAK28" s="27">
        <f t="shared" si="744"/>
        <v>0</v>
      </c>
      <c r="KAL28" s="27">
        <f t="shared" si="744"/>
        <v>0</v>
      </c>
      <c r="KAM28" s="27">
        <f t="shared" si="744"/>
        <v>0</v>
      </c>
      <c r="KAN28" s="27">
        <f t="shared" si="744"/>
        <v>0</v>
      </c>
      <c r="KAO28" s="27">
        <f t="shared" ref="KAO28:KAX29" si="745">KAO27</f>
        <v>0</v>
      </c>
      <c r="KAP28" s="27">
        <f t="shared" si="745"/>
        <v>0</v>
      </c>
      <c r="KAQ28" s="27">
        <f t="shared" si="745"/>
        <v>0</v>
      </c>
      <c r="KAR28" s="27">
        <f t="shared" si="745"/>
        <v>0</v>
      </c>
      <c r="KAS28" s="27">
        <f t="shared" si="745"/>
        <v>0</v>
      </c>
      <c r="KAT28" s="27">
        <f t="shared" si="745"/>
        <v>0</v>
      </c>
      <c r="KAU28" s="27">
        <f t="shared" si="745"/>
        <v>0</v>
      </c>
      <c r="KAV28" s="27">
        <f t="shared" si="745"/>
        <v>0</v>
      </c>
      <c r="KAW28" s="27">
        <f t="shared" si="745"/>
        <v>0</v>
      </c>
      <c r="KAX28" s="27">
        <f t="shared" si="745"/>
        <v>0</v>
      </c>
      <c r="KAY28" s="27">
        <f t="shared" ref="KAY28:KBH29" si="746">KAY27</f>
        <v>0</v>
      </c>
      <c r="KAZ28" s="27">
        <f t="shared" si="746"/>
        <v>0</v>
      </c>
      <c r="KBA28" s="27">
        <f t="shared" si="746"/>
        <v>0</v>
      </c>
      <c r="KBB28" s="27">
        <f t="shared" si="746"/>
        <v>0</v>
      </c>
      <c r="KBC28" s="27">
        <f t="shared" si="746"/>
        <v>0</v>
      </c>
      <c r="KBD28" s="27">
        <f t="shared" si="746"/>
        <v>0</v>
      </c>
      <c r="KBE28" s="27">
        <f t="shared" si="746"/>
        <v>0</v>
      </c>
      <c r="KBF28" s="27">
        <f t="shared" si="746"/>
        <v>0</v>
      </c>
      <c r="KBG28" s="27">
        <f t="shared" si="746"/>
        <v>0</v>
      </c>
      <c r="KBH28" s="27">
        <f t="shared" si="746"/>
        <v>0</v>
      </c>
      <c r="KBI28" s="27">
        <f t="shared" ref="KBI28:KBR29" si="747">KBI27</f>
        <v>0</v>
      </c>
      <c r="KBJ28" s="27">
        <f t="shared" si="747"/>
        <v>0</v>
      </c>
      <c r="KBK28" s="27">
        <f t="shared" si="747"/>
        <v>0</v>
      </c>
      <c r="KBL28" s="27">
        <f t="shared" si="747"/>
        <v>0</v>
      </c>
      <c r="KBM28" s="27">
        <f t="shared" si="747"/>
        <v>0</v>
      </c>
      <c r="KBN28" s="27">
        <f t="shared" si="747"/>
        <v>0</v>
      </c>
      <c r="KBO28" s="27">
        <f t="shared" si="747"/>
        <v>0</v>
      </c>
      <c r="KBP28" s="27">
        <f t="shared" si="747"/>
        <v>0</v>
      </c>
      <c r="KBQ28" s="27">
        <f t="shared" si="747"/>
        <v>0</v>
      </c>
      <c r="KBR28" s="27">
        <f t="shared" si="747"/>
        <v>0</v>
      </c>
      <c r="KBS28" s="27">
        <f t="shared" ref="KBS28:KCB29" si="748">KBS27</f>
        <v>0</v>
      </c>
      <c r="KBT28" s="27">
        <f t="shared" si="748"/>
        <v>0</v>
      </c>
      <c r="KBU28" s="27">
        <f t="shared" si="748"/>
        <v>0</v>
      </c>
      <c r="KBV28" s="27">
        <f t="shared" si="748"/>
        <v>0</v>
      </c>
      <c r="KBW28" s="27">
        <f t="shared" si="748"/>
        <v>0</v>
      </c>
      <c r="KBX28" s="27">
        <f t="shared" si="748"/>
        <v>0</v>
      </c>
      <c r="KBY28" s="27">
        <f t="shared" si="748"/>
        <v>0</v>
      </c>
      <c r="KBZ28" s="27">
        <f t="shared" si="748"/>
        <v>0</v>
      </c>
      <c r="KCA28" s="27">
        <f t="shared" si="748"/>
        <v>0</v>
      </c>
      <c r="KCB28" s="27">
        <f t="shared" si="748"/>
        <v>0</v>
      </c>
      <c r="KCC28" s="27">
        <f t="shared" ref="KCC28:KCL29" si="749">KCC27</f>
        <v>0</v>
      </c>
      <c r="KCD28" s="27">
        <f t="shared" si="749"/>
        <v>0</v>
      </c>
      <c r="KCE28" s="27">
        <f t="shared" si="749"/>
        <v>0</v>
      </c>
      <c r="KCF28" s="27">
        <f t="shared" si="749"/>
        <v>0</v>
      </c>
      <c r="KCG28" s="27">
        <f t="shared" si="749"/>
        <v>0</v>
      </c>
      <c r="KCH28" s="27">
        <f t="shared" si="749"/>
        <v>0</v>
      </c>
      <c r="KCI28" s="27">
        <f t="shared" si="749"/>
        <v>0</v>
      </c>
      <c r="KCJ28" s="27">
        <f t="shared" si="749"/>
        <v>0</v>
      </c>
      <c r="KCK28" s="27">
        <f t="shared" si="749"/>
        <v>0</v>
      </c>
      <c r="KCL28" s="27">
        <f t="shared" si="749"/>
        <v>0</v>
      </c>
      <c r="KCM28" s="27">
        <f t="shared" ref="KCM28:KCV29" si="750">KCM27</f>
        <v>0</v>
      </c>
      <c r="KCN28" s="27">
        <f t="shared" si="750"/>
        <v>0</v>
      </c>
      <c r="KCO28" s="27">
        <f t="shared" si="750"/>
        <v>0</v>
      </c>
      <c r="KCP28" s="27">
        <f t="shared" si="750"/>
        <v>0</v>
      </c>
      <c r="KCQ28" s="27">
        <f t="shared" si="750"/>
        <v>0</v>
      </c>
      <c r="KCR28" s="27">
        <f t="shared" si="750"/>
        <v>0</v>
      </c>
      <c r="KCS28" s="27">
        <f t="shared" si="750"/>
        <v>0</v>
      </c>
      <c r="KCT28" s="27">
        <f t="shared" si="750"/>
        <v>0</v>
      </c>
      <c r="KCU28" s="27">
        <f t="shared" si="750"/>
        <v>0</v>
      </c>
      <c r="KCV28" s="27">
        <f t="shared" si="750"/>
        <v>0</v>
      </c>
      <c r="KCW28" s="27">
        <f t="shared" ref="KCW28:KDF29" si="751">KCW27</f>
        <v>0</v>
      </c>
      <c r="KCX28" s="27">
        <f t="shared" si="751"/>
        <v>0</v>
      </c>
      <c r="KCY28" s="27">
        <f t="shared" si="751"/>
        <v>0</v>
      </c>
      <c r="KCZ28" s="27">
        <f t="shared" si="751"/>
        <v>0</v>
      </c>
      <c r="KDA28" s="27">
        <f t="shared" si="751"/>
        <v>0</v>
      </c>
      <c r="KDB28" s="27">
        <f t="shared" si="751"/>
        <v>0</v>
      </c>
      <c r="KDC28" s="27">
        <f t="shared" si="751"/>
        <v>0</v>
      </c>
      <c r="KDD28" s="27">
        <f t="shared" si="751"/>
        <v>0</v>
      </c>
      <c r="KDE28" s="27">
        <f t="shared" si="751"/>
        <v>0</v>
      </c>
      <c r="KDF28" s="27">
        <f t="shared" si="751"/>
        <v>0</v>
      </c>
      <c r="KDG28" s="27">
        <f t="shared" ref="KDG28:KDP29" si="752">KDG27</f>
        <v>0</v>
      </c>
      <c r="KDH28" s="27">
        <f t="shared" si="752"/>
        <v>0</v>
      </c>
      <c r="KDI28" s="27">
        <f t="shared" si="752"/>
        <v>0</v>
      </c>
      <c r="KDJ28" s="27">
        <f t="shared" si="752"/>
        <v>0</v>
      </c>
      <c r="KDK28" s="27">
        <f t="shared" si="752"/>
        <v>0</v>
      </c>
      <c r="KDL28" s="27">
        <f t="shared" si="752"/>
        <v>0</v>
      </c>
      <c r="KDM28" s="27">
        <f t="shared" si="752"/>
        <v>0</v>
      </c>
      <c r="KDN28" s="27">
        <f t="shared" si="752"/>
        <v>0</v>
      </c>
      <c r="KDO28" s="27">
        <f t="shared" si="752"/>
        <v>0</v>
      </c>
      <c r="KDP28" s="27">
        <f t="shared" si="752"/>
        <v>0</v>
      </c>
      <c r="KDQ28" s="27">
        <f t="shared" ref="KDQ28:KDZ29" si="753">KDQ27</f>
        <v>0</v>
      </c>
      <c r="KDR28" s="27">
        <f t="shared" si="753"/>
        <v>0</v>
      </c>
      <c r="KDS28" s="27">
        <f t="shared" si="753"/>
        <v>0</v>
      </c>
      <c r="KDT28" s="27">
        <f t="shared" si="753"/>
        <v>0</v>
      </c>
      <c r="KDU28" s="27">
        <f t="shared" si="753"/>
        <v>0</v>
      </c>
      <c r="KDV28" s="27">
        <f t="shared" si="753"/>
        <v>0</v>
      </c>
      <c r="KDW28" s="27">
        <f t="shared" si="753"/>
        <v>0</v>
      </c>
      <c r="KDX28" s="27">
        <f t="shared" si="753"/>
        <v>0</v>
      </c>
      <c r="KDY28" s="27">
        <f t="shared" si="753"/>
        <v>0</v>
      </c>
      <c r="KDZ28" s="27">
        <f t="shared" si="753"/>
        <v>0</v>
      </c>
      <c r="KEA28" s="27">
        <f t="shared" ref="KEA28:KEJ29" si="754">KEA27</f>
        <v>0</v>
      </c>
      <c r="KEB28" s="27">
        <f t="shared" si="754"/>
        <v>0</v>
      </c>
      <c r="KEC28" s="27">
        <f t="shared" si="754"/>
        <v>0</v>
      </c>
      <c r="KED28" s="27">
        <f t="shared" si="754"/>
        <v>0</v>
      </c>
      <c r="KEE28" s="27">
        <f t="shared" si="754"/>
        <v>0</v>
      </c>
      <c r="KEF28" s="27">
        <f t="shared" si="754"/>
        <v>0</v>
      </c>
      <c r="KEG28" s="27">
        <f t="shared" si="754"/>
        <v>0</v>
      </c>
      <c r="KEH28" s="27">
        <f t="shared" si="754"/>
        <v>0</v>
      </c>
      <c r="KEI28" s="27">
        <f t="shared" si="754"/>
        <v>0</v>
      </c>
      <c r="KEJ28" s="27">
        <f t="shared" si="754"/>
        <v>0</v>
      </c>
      <c r="KEK28" s="27">
        <f t="shared" ref="KEK28:KET29" si="755">KEK27</f>
        <v>0</v>
      </c>
      <c r="KEL28" s="27">
        <f t="shared" si="755"/>
        <v>0</v>
      </c>
      <c r="KEM28" s="27">
        <f t="shared" si="755"/>
        <v>0</v>
      </c>
      <c r="KEN28" s="27">
        <f t="shared" si="755"/>
        <v>0</v>
      </c>
      <c r="KEO28" s="27">
        <f t="shared" si="755"/>
        <v>0</v>
      </c>
      <c r="KEP28" s="27">
        <f t="shared" si="755"/>
        <v>0</v>
      </c>
      <c r="KEQ28" s="27">
        <f t="shared" si="755"/>
        <v>0</v>
      </c>
      <c r="KER28" s="27">
        <f t="shared" si="755"/>
        <v>0</v>
      </c>
      <c r="KES28" s="27">
        <f t="shared" si="755"/>
        <v>0</v>
      </c>
      <c r="KET28" s="27">
        <f t="shared" si="755"/>
        <v>0</v>
      </c>
      <c r="KEU28" s="27">
        <f t="shared" ref="KEU28:KFD29" si="756">KEU27</f>
        <v>0</v>
      </c>
      <c r="KEV28" s="27">
        <f t="shared" si="756"/>
        <v>0</v>
      </c>
      <c r="KEW28" s="27">
        <f t="shared" si="756"/>
        <v>0</v>
      </c>
      <c r="KEX28" s="27">
        <f t="shared" si="756"/>
        <v>0</v>
      </c>
      <c r="KEY28" s="27">
        <f t="shared" si="756"/>
        <v>0</v>
      </c>
      <c r="KEZ28" s="27">
        <f t="shared" si="756"/>
        <v>0</v>
      </c>
      <c r="KFA28" s="27">
        <f t="shared" si="756"/>
        <v>0</v>
      </c>
      <c r="KFB28" s="27">
        <f t="shared" si="756"/>
        <v>0</v>
      </c>
      <c r="KFC28" s="27">
        <f t="shared" si="756"/>
        <v>0</v>
      </c>
      <c r="KFD28" s="27">
        <f t="shared" si="756"/>
        <v>0</v>
      </c>
      <c r="KFE28" s="27">
        <f t="shared" ref="KFE28:KFN29" si="757">KFE27</f>
        <v>0</v>
      </c>
      <c r="KFF28" s="27">
        <f t="shared" si="757"/>
        <v>0</v>
      </c>
      <c r="KFG28" s="27">
        <f t="shared" si="757"/>
        <v>0</v>
      </c>
      <c r="KFH28" s="27">
        <f t="shared" si="757"/>
        <v>0</v>
      </c>
      <c r="KFI28" s="27">
        <f t="shared" si="757"/>
        <v>0</v>
      </c>
      <c r="KFJ28" s="27">
        <f t="shared" si="757"/>
        <v>0</v>
      </c>
      <c r="KFK28" s="27">
        <f t="shared" si="757"/>
        <v>0</v>
      </c>
      <c r="KFL28" s="27">
        <f t="shared" si="757"/>
        <v>0</v>
      </c>
      <c r="KFM28" s="27">
        <f t="shared" si="757"/>
        <v>0</v>
      </c>
      <c r="KFN28" s="27">
        <f t="shared" si="757"/>
        <v>0</v>
      </c>
      <c r="KFO28" s="27">
        <f t="shared" ref="KFO28:KFX29" si="758">KFO27</f>
        <v>0</v>
      </c>
      <c r="KFP28" s="27">
        <f t="shared" si="758"/>
        <v>0</v>
      </c>
      <c r="KFQ28" s="27">
        <f t="shared" si="758"/>
        <v>0</v>
      </c>
      <c r="KFR28" s="27">
        <f t="shared" si="758"/>
        <v>0</v>
      </c>
      <c r="KFS28" s="27">
        <f t="shared" si="758"/>
        <v>0</v>
      </c>
      <c r="KFT28" s="27">
        <f t="shared" si="758"/>
        <v>0</v>
      </c>
      <c r="KFU28" s="27">
        <f t="shared" si="758"/>
        <v>0</v>
      </c>
      <c r="KFV28" s="27">
        <f t="shared" si="758"/>
        <v>0</v>
      </c>
      <c r="KFW28" s="27">
        <f t="shared" si="758"/>
        <v>0</v>
      </c>
      <c r="KFX28" s="27">
        <f t="shared" si="758"/>
        <v>0</v>
      </c>
      <c r="KFY28" s="27">
        <f t="shared" ref="KFY28:KGH29" si="759">KFY27</f>
        <v>0</v>
      </c>
      <c r="KFZ28" s="27">
        <f t="shared" si="759"/>
        <v>0</v>
      </c>
      <c r="KGA28" s="27">
        <f t="shared" si="759"/>
        <v>0</v>
      </c>
      <c r="KGB28" s="27">
        <f t="shared" si="759"/>
        <v>0</v>
      </c>
      <c r="KGC28" s="27">
        <f t="shared" si="759"/>
        <v>0</v>
      </c>
      <c r="KGD28" s="27">
        <f t="shared" si="759"/>
        <v>0</v>
      </c>
      <c r="KGE28" s="27">
        <f t="shared" si="759"/>
        <v>0</v>
      </c>
      <c r="KGF28" s="27">
        <f t="shared" si="759"/>
        <v>0</v>
      </c>
      <c r="KGG28" s="27">
        <f t="shared" si="759"/>
        <v>0</v>
      </c>
      <c r="KGH28" s="27">
        <f t="shared" si="759"/>
        <v>0</v>
      </c>
      <c r="KGI28" s="27">
        <f t="shared" ref="KGI28:KGR29" si="760">KGI27</f>
        <v>0</v>
      </c>
      <c r="KGJ28" s="27">
        <f t="shared" si="760"/>
        <v>0</v>
      </c>
      <c r="KGK28" s="27">
        <f t="shared" si="760"/>
        <v>0</v>
      </c>
      <c r="KGL28" s="27">
        <f t="shared" si="760"/>
        <v>0</v>
      </c>
      <c r="KGM28" s="27">
        <f t="shared" si="760"/>
        <v>0</v>
      </c>
      <c r="KGN28" s="27">
        <f t="shared" si="760"/>
        <v>0</v>
      </c>
      <c r="KGO28" s="27">
        <f t="shared" si="760"/>
        <v>0</v>
      </c>
      <c r="KGP28" s="27">
        <f t="shared" si="760"/>
        <v>0</v>
      </c>
      <c r="KGQ28" s="27">
        <f t="shared" si="760"/>
        <v>0</v>
      </c>
      <c r="KGR28" s="27">
        <f t="shared" si="760"/>
        <v>0</v>
      </c>
      <c r="KGS28" s="27">
        <f t="shared" ref="KGS28:KHB29" si="761">KGS27</f>
        <v>0</v>
      </c>
      <c r="KGT28" s="27">
        <f t="shared" si="761"/>
        <v>0</v>
      </c>
      <c r="KGU28" s="27">
        <f t="shared" si="761"/>
        <v>0</v>
      </c>
      <c r="KGV28" s="27">
        <f t="shared" si="761"/>
        <v>0</v>
      </c>
      <c r="KGW28" s="27">
        <f t="shared" si="761"/>
        <v>0</v>
      </c>
      <c r="KGX28" s="27">
        <f t="shared" si="761"/>
        <v>0</v>
      </c>
      <c r="KGY28" s="27">
        <f t="shared" si="761"/>
        <v>0</v>
      </c>
      <c r="KGZ28" s="27">
        <f t="shared" si="761"/>
        <v>0</v>
      </c>
      <c r="KHA28" s="27">
        <f t="shared" si="761"/>
        <v>0</v>
      </c>
      <c r="KHB28" s="27">
        <f t="shared" si="761"/>
        <v>0</v>
      </c>
      <c r="KHC28" s="27">
        <f t="shared" ref="KHC28:KHL29" si="762">KHC27</f>
        <v>0</v>
      </c>
      <c r="KHD28" s="27">
        <f t="shared" si="762"/>
        <v>0</v>
      </c>
      <c r="KHE28" s="27">
        <f t="shared" si="762"/>
        <v>0</v>
      </c>
      <c r="KHF28" s="27">
        <f t="shared" si="762"/>
        <v>0</v>
      </c>
      <c r="KHG28" s="27">
        <f t="shared" si="762"/>
        <v>0</v>
      </c>
      <c r="KHH28" s="27">
        <f t="shared" si="762"/>
        <v>0</v>
      </c>
      <c r="KHI28" s="27">
        <f t="shared" si="762"/>
        <v>0</v>
      </c>
      <c r="KHJ28" s="27">
        <f t="shared" si="762"/>
        <v>0</v>
      </c>
      <c r="KHK28" s="27">
        <f t="shared" si="762"/>
        <v>0</v>
      </c>
      <c r="KHL28" s="27">
        <f t="shared" si="762"/>
        <v>0</v>
      </c>
      <c r="KHM28" s="27">
        <f t="shared" ref="KHM28:KHV29" si="763">KHM27</f>
        <v>0</v>
      </c>
      <c r="KHN28" s="27">
        <f t="shared" si="763"/>
        <v>0</v>
      </c>
      <c r="KHO28" s="27">
        <f t="shared" si="763"/>
        <v>0</v>
      </c>
      <c r="KHP28" s="27">
        <f t="shared" si="763"/>
        <v>0</v>
      </c>
      <c r="KHQ28" s="27">
        <f t="shared" si="763"/>
        <v>0</v>
      </c>
      <c r="KHR28" s="27">
        <f t="shared" si="763"/>
        <v>0</v>
      </c>
      <c r="KHS28" s="27">
        <f t="shared" si="763"/>
        <v>0</v>
      </c>
      <c r="KHT28" s="27">
        <f t="shared" si="763"/>
        <v>0</v>
      </c>
      <c r="KHU28" s="27">
        <f t="shared" si="763"/>
        <v>0</v>
      </c>
      <c r="KHV28" s="27">
        <f t="shared" si="763"/>
        <v>0</v>
      </c>
      <c r="KHW28" s="27">
        <f t="shared" ref="KHW28:KIF29" si="764">KHW27</f>
        <v>0</v>
      </c>
      <c r="KHX28" s="27">
        <f t="shared" si="764"/>
        <v>0</v>
      </c>
      <c r="KHY28" s="27">
        <f t="shared" si="764"/>
        <v>0</v>
      </c>
      <c r="KHZ28" s="27">
        <f t="shared" si="764"/>
        <v>0</v>
      </c>
      <c r="KIA28" s="27">
        <f t="shared" si="764"/>
        <v>0</v>
      </c>
      <c r="KIB28" s="27">
        <f t="shared" si="764"/>
        <v>0</v>
      </c>
      <c r="KIC28" s="27">
        <f t="shared" si="764"/>
        <v>0</v>
      </c>
      <c r="KID28" s="27">
        <f t="shared" si="764"/>
        <v>0</v>
      </c>
      <c r="KIE28" s="27">
        <f t="shared" si="764"/>
        <v>0</v>
      </c>
      <c r="KIF28" s="27">
        <f t="shared" si="764"/>
        <v>0</v>
      </c>
      <c r="KIG28" s="27">
        <f t="shared" ref="KIG28:KIP29" si="765">KIG27</f>
        <v>0</v>
      </c>
      <c r="KIH28" s="27">
        <f t="shared" si="765"/>
        <v>0</v>
      </c>
      <c r="KII28" s="27">
        <f t="shared" si="765"/>
        <v>0</v>
      </c>
      <c r="KIJ28" s="27">
        <f t="shared" si="765"/>
        <v>0</v>
      </c>
      <c r="KIK28" s="27">
        <f t="shared" si="765"/>
        <v>0</v>
      </c>
      <c r="KIL28" s="27">
        <f t="shared" si="765"/>
        <v>0</v>
      </c>
      <c r="KIM28" s="27">
        <f t="shared" si="765"/>
        <v>0</v>
      </c>
      <c r="KIN28" s="27">
        <f t="shared" si="765"/>
        <v>0</v>
      </c>
      <c r="KIO28" s="27">
        <f t="shared" si="765"/>
        <v>0</v>
      </c>
      <c r="KIP28" s="27">
        <f t="shared" si="765"/>
        <v>0</v>
      </c>
      <c r="KIQ28" s="27">
        <f t="shared" ref="KIQ28:KIZ29" si="766">KIQ27</f>
        <v>0</v>
      </c>
      <c r="KIR28" s="27">
        <f t="shared" si="766"/>
        <v>0</v>
      </c>
      <c r="KIS28" s="27">
        <f t="shared" si="766"/>
        <v>0</v>
      </c>
      <c r="KIT28" s="27">
        <f t="shared" si="766"/>
        <v>0</v>
      </c>
      <c r="KIU28" s="27">
        <f t="shared" si="766"/>
        <v>0</v>
      </c>
      <c r="KIV28" s="27">
        <f t="shared" si="766"/>
        <v>0</v>
      </c>
      <c r="KIW28" s="27">
        <f t="shared" si="766"/>
        <v>0</v>
      </c>
      <c r="KIX28" s="27">
        <f t="shared" si="766"/>
        <v>0</v>
      </c>
      <c r="KIY28" s="27">
        <f t="shared" si="766"/>
        <v>0</v>
      </c>
      <c r="KIZ28" s="27">
        <f t="shared" si="766"/>
        <v>0</v>
      </c>
      <c r="KJA28" s="27">
        <f t="shared" ref="KJA28:KJJ29" si="767">KJA27</f>
        <v>0</v>
      </c>
      <c r="KJB28" s="27">
        <f t="shared" si="767"/>
        <v>0</v>
      </c>
      <c r="KJC28" s="27">
        <f t="shared" si="767"/>
        <v>0</v>
      </c>
      <c r="KJD28" s="27">
        <f t="shared" si="767"/>
        <v>0</v>
      </c>
      <c r="KJE28" s="27">
        <f t="shared" si="767"/>
        <v>0</v>
      </c>
      <c r="KJF28" s="27">
        <f t="shared" si="767"/>
        <v>0</v>
      </c>
      <c r="KJG28" s="27">
        <f t="shared" si="767"/>
        <v>0</v>
      </c>
      <c r="KJH28" s="27">
        <f t="shared" si="767"/>
        <v>0</v>
      </c>
      <c r="KJI28" s="27">
        <f t="shared" si="767"/>
        <v>0</v>
      </c>
      <c r="KJJ28" s="27">
        <f t="shared" si="767"/>
        <v>0</v>
      </c>
      <c r="KJK28" s="27">
        <f t="shared" ref="KJK28:KJT29" si="768">KJK27</f>
        <v>0</v>
      </c>
      <c r="KJL28" s="27">
        <f t="shared" si="768"/>
        <v>0</v>
      </c>
      <c r="KJM28" s="27">
        <f t="shared" si="768"/>
        <v>0</v>
      </c>
      <c r="KJN28" s="27">
        <f t="shared" si="768"/>
        <v>0</v>
      </c>
      <c r="KJO28" s="27">
        <f t="shared" si="768"/>
        <v>0</v>
      </c>
      <c r="KJP28" s="27">
        <f t="shared" si="768"/>
        <v>0</v>
      </c>
      <c r="KJQ28" s="27">
        <f t="shared" si="768"/>
        <v>0</v>
      </c>
      <c r="KJR28" s="27">
        <f t="shared" si="768"/>
        <v>0</v>
      </c>
      <c r="KJS28" s="27">
        <f t="shared" si="768"/>
        <v>0</v>
      </c>
      <c r="KJT28" s="27">
        <f t="shared" si="768"/>
        <v>0</v>
      </c>
      <c r="KJU28" s="27">
        <f t="shared" ref="KJU28:KKD29" si="769">KJU27</f>
        <v>0</v>
      </c>
      <c r="KJV28" s="27">
        <f t="shared" si="769"/>
        <v>0</v>
      </c>
      <c r="KJW28" s="27">
        <f t="shared" si="769"/>
        <v>0</v>
      </c>
      <c r="KJX28" s="27">
        <f t="shared" si="769"/>
        <v>0</v>
      </c>
      <c r="KJY28" s="27">
        <f t="shared" si="769"/>
        <v>0</v>
      </c>
      <c r="KJZ28" s="27">
        <f t="shared" si="769"/>
        <v>0</v>
      </c>
      <c r="KKA28" s="27">
        <f t="shared" si="769"/>
        <v>0</v>
      </c>
      <c r="KKB28" s="27">
        <f t="shared" si="769"/>
        <v>0</v>
      </c>
      <c r="KKC28" s="27">
        <f t="shared" si="769"/>
        <v>0</v>
      </c>
      <c r="KKD28" s="27">
        <f t="shared" si="769"/>
        <v>0</v>
      </c>
      <c r="KKE28" s="27">
        <f t="shared" ref="KKE28:KKN29" si="770">KKE27</f>
        <v>0</v>
      </c>
      <c r="KKF28" s="27">
        <f t="shared" si="770"/>
        <v>0</v>
      </c>
      <c r="KKG28" s="27">
        <f t="shared" si="770"/>
        <v>0</v>
      </c>
      <c r="KKH28" s="27">
        <f t="shared" si="770"/>
        <v>0</v>
      </c>
      <c r="KKI28" s="27">
        <f t="shared" si="770"/>
        <v>0</v>
      </c>
      <c r="KKJ28" s="27">
        <f t="shared" si="770"/>
        <v>0</v>
      </c>
      <c r="KKK28" s="27">
        <f t="shared" si="770"/>
        <v>0</v>
      </c>
      <c r="KKL28" s="27">
        <f t="shared" si="770"/>
        <v>0</v>
      </c>
      <c r="KKM28" s="27">
        <f t="shared" si="770"/>
        <v>0</v>
      </c>
      <c r="KKN28" s="27">
        <f t="shared" si="770"/>
        <v>0</v>
      </c>
      <c r="KKO28" s="27">
        <f t="shared" ref="KKO28:KKX29" si="771">KKO27</f>
        <v>0</v>
      </c>
      <c r="KKP28" s="27">
        <f t="shared" si="771"/>
        <v>0</v>
      </c>
      <c r="KKQ28" s="27">
        <f t="shared" si="771"/>
        <v>0</v>
      </c>
      <c r="KKR28" s="27">
        <f t="shared" si="771"/>
        <v>0</v>
      </c>
      <c r="KKS28" s="27">
        <f t="shared" si="771"/>
        <v>0</v>
      </c>
      <c r="KKT28" s="27">
        <f t="shared" si="771"/>
        <v>0</v>
      </c>
      <c r="KKU28" s="27">
        <f t="shared" si="771"/>
        <v>0</v>
      </c>
      <c r="KKV28" s="27">
        <f t="shared" si="771"/>
        <v>0</v>
      </c>
      <c r="KKW28" s="27">
        <f t="shared" si="771"/>
        <v>0</v>
      </c>
      <c r="KKX28" s="27">
        <f t="shared" si="771"/>
        <v>0</v>
      </c>
      <c r="KKY28" s="27">
        <f t="shared" ref="KKY28:KLH29" si="772">KKY27</f>
        <v>0</v>
      </c>
      <c r="KKZ28" s="27">
        <f t="shared" si="772"/>
        <v>0</v>
      </c>
      <c r="KLA28" s="27">
        <f t="shared" si="772"/>
        <v>0</v>
      </c>
      <c r="KLB28" s="27">
        <f t="shared" si="772"/>
        <v>0</v>
      </c>
      <c r="KLC28" s="27">
        <f t="shared" si="772"/>
        <v>0</v>
      </c>
      <c r="KLD28" s="27">
        <f t="shared" si="772"/>
        <v>0</v>
      </c>
      <c r="KLE28" s="27">
        <f t="shared" si="772"/>
        <v>0</v>
      </c>
      <c r="KLF28" s="27">
        <f t="shared" si="772"/>
        <v>0</v>
      </c>
      <c r="KLG28" s="27">
        <f t="shared" si="772"/>
        <v>0</v>
      </c>
      <c r="KLH28" s="27">
        <f t="shared" si="772"/>
        <v>0</v>
      </c>
      <c r="KLI28" s="27">
        <f t="shared" ref="KLI28:KLR29" si="773">KLI27</f>
        <v>0</v>
      </c>
      <c r="KLJ28" s="27">
        <f t="shared" si="773"/>
        <v>0</v>
      </c>
      <c r="KLK28" s="27">
        <f t="shared" si="773"/>
        <v>0</v>
      </c>
      <c r="KLL28" s="27">
        <f t="shared" si="773"/>
        <v>0</v>
      </c>
      <c r="KLM28" s="27">
        <f t="shared" si="773"/>
        <v>0</v>
      </c>
      <c r="KLN28" s="27">
        <f t="shared" si="773"/>
        <v>0</v>
      </c>
      <c r="KLO28" s="27">
        <f t="shared" si="773"/>
        <v>0</v>
      </c>
      <c r="KLP28" s="27">
        <f t="shared" si="773"/>
        <v>0</v>
      </c>
      <c r="KLQ28" s="27">
        <f t="shared" si="773"/>
        <v>0</v>
      </c>
      <c r="KLR28" s="27">
        <f t="shared" si="773"/>
        <v>0</v>
      </c>
      <c r="KLS28" s="27">
        <f t="shared" ref="KLS28:KMB29" si="774">KLS27</f>
        <v>0</v>
      </c>
      <c r="KLT28" s="27">
        <f t="shared" si="774"/>
        <v>0</v>
      </c>
      <c r="KLU28" s="27">
        <f t="shared" si="774"/>
        <v>0</v>
      </c>
      <c r="KLV28" s="27">
        <f t="shared" si="774"/>
        <v>0</v>
      </c>
      <c r="KLW28" s="27">
        <f t="shared" si="774"/>
        <v>0</v>
      </c>
      <c r="KLX28" s="27">
        <f t="shared" si="774"/>
        <v>0</v>
      </c>
      <c r="KLY28" s="27">
        <f t="shared" si="774"/>
        <v>0</v>
      </c>
      <c r="KLZ28" s="27">
        <f t="shared" si="774"/>
        <v>0</v>
      </c>
      <c r="KMA28" s="27">
        <f t="shared" si="774"/>
        <v>0</v>
      </c>
      <c r="KMB28" s="27">
        <f t="shared" si="774"/>
        <v>0</v>
      </c>
      <c r="KMC28" s="27">
        <f t="shared" ref="KMC28:KML29" si="775">KMC27</f>
        <v>0</v>
      </c>
      <c r="KMD28" s="27">
        <f t="shared" si="775"/>
        <v>0</v>
      </c>
      <c r="KME28" s="27">
        <f t="shared" si="775"/>
        <v>0</v>
      </c>
      <c r="KMF28" s="27">
        <f t="shared" si="775"/>
        <v>0</v>
      </c>
      <c r="KMG28" s="27">
        <f t="shared" si="775"/>
        <v>0</v>
      </c>
      <c r="KMH28" s="27">
        <f t="shared" si="775"/>
        <v>0</v>
      </c>
      <c r="KMI28" s="27">
        <f t="shared" si="775"/>
        <v>0</v>
      </c>
      <c r="KMJ28" s="27">
        <f t="shared" si="775"/>
        <v>0</v>
      </c>
      <c r="KMK28" s="27">
        <f t="shared" si="775"/>
        <v>0</v>
      </c>
      <c r="KML28" s="27">
        <f t="shared" si="775"/>
        <v>0</v>
      </c>
      <c r="KMM28" s="27">
        <f t="shared" ref="KMM28:KMV29" si="776">KMM27</f>
        <v>0</v>
      </c>
      <c r="KMN28" s="27">
        <f t="shared" si="776"/>
        <v>0</v>
      </c>
      <c r="KMO28" s="27">
        <f t="shared" si="776"/>
        <v>0</v>
      </c>
      <c r="KMP28" s="27">
        <f t="shared" si="776"/>
        <v>0</v>
      </c>
      <c r="KMQ28" s="27">
        <f t="shared" si="776"/>
        <v>0</v>
      </c>
      <c r="KMR28" s="27">
        <f t="shared" si="776"/>
        <v>0</v>
      </c>
      <c r="KMS28" s="27">
        <f t="shared" si="776"/>
        <v>0</v>
      </c>
      <c r="KMT28" s="27">
        <f t="shared" si="776"/>
        <v>0</v>
      </c>
      <c r="KMU28" s="27">
        <f t="shared" si="776"/>
        <v>0</v>
      </c>
      <c r="KMV28" s="27">
        <f t="shared" si="776"/>
        <v>0</v>
      </c>
      <c r="KMW28" s="27">
        <f t="shared" ref="KMW28:KNF29" si="777">KMW27</f>
        <v>0</v>
      </c>
      <c r="KMX28" s="27">
        <f t="shared" si="777"/>
        <v>0</v>
      </c>
      <c r="KMY28" s="27">
        <f t="shared" si="777"/>
        <v>0</v>
      </c>
      <c r="KMZ28" s="27">
        <f t="shared" si="777"/>
        <v>0</v>
      </c>
      <c r="KNA28" s="27">
        <f t="shared" si="777"/>
        <v>0</v>
      </c>
      <c r="KNB28" s="27">
        <f t="shared" si="777"/>
        <v>0</v>
      </c>
      <c r="KNC28" s="27">
        <f t="shared" si="777"/>
        <v>0</v>
      </c>
      <c r="KND28" s="27">
        <f t="shared" si="777"/>
        <v>0</v>
      </c>
      <c r="KNE28" s="27">
        <f t="shared" si="777"/>
        <v>0</v>
      </c>
      <c r="KNF28" s="27">
        <f t="shared" si="777"/>
        <v>0</v>
      </c>
      <c r="KNG28" s="27">
        <f t="shared" ref="KNG28:KNP29" si="778">KNG27</f>
        <v>0</v>
      </c>
      <c r="KNH28" s="27">
        <f t="shared" si="778"/>
        <v>0</v>
      </c>
      <c r="KNI28" s="27">
        <f t="shared" si="778"/>
        <v>0</v>
      </c>
      <c r="KNJ28" s="27">
        <f t="shared" si="778"/>
        <v>0</v>
      </c>
      <c r="KNK28" s="27">
        <f t="shared" si="778"/>
        <v>0</v>
      </c>
      <c r="KNL28" s="27">
        <f t="shared" si="778"/>
        <v>0</v>
      </c>
      <c r="KNM28" s="27">
        <f t="shared" si="778"/>
        <v>0</v>
      </c>
      <c r="KNN28" s="27">
        <f t="shared" si="778"/>
        <v>0</v>
      </c>
      <c r="KNO28" s="27">
        <f t="shared" si="778"/>
        <v>0</v>
      </c>
      <c r="KNP28" s="27">
        <f t="shared" si="778"/>
        <v>0</v>
      </c>
      <c r="KNQ28" s="27">
        <f t="shared" ref="KNQ28:KNZ29" si="779">KNQ27</f>
        <v>0</v>
      </c>
      <c r="KNR28" s="27">
        <f t="shared" si="779"/>
        <v>0</v>
      </c>
      <c r="KNS28" s="27">
        <f t="shared" si="779"/>
        <v>0</v>
      </c>
      <c r="KNT28" s="27">
        <f t="shared" si="779"/>
        <v>0</v>
      </c>
      <c r="KNU28" s="27">
        <f t="shared" si="779"/>
        <v>0</v>
      </c>
      <c r="KNV28" s="27">
        <f t="shared" si="779"/>
        <v>0</v>
      </c>
      <c r="KNW28" s="27">
        <f t="shared" si="779"/>
        <v>0</v>
      </c>
      <c r="KNX28" s="27">
        <f t="shared" si="779"/>
        <v>0</v>
      </c>
      <c r="KNY28" s="27">
        <f t="shared" si="779"/>
        <v>0</v>
      </c>
      <c r="KNZ28" s="27">
        <f t="shared" si="779"/>
        <v>0</v>
      </c>
      <c r="KOA28" s="27">
        <f t="shared" ref="KOA28:KOJ29" si="780">KOA27</f>
        <v>0</v>
      </c>
      <c r="KOB28" s="27">
        <f t="shared" si="780"/>
        <v>0</v>
      </c>
      <c r="KOC28" s="27">
        <f t="shared" si="780"/>
        <v>0</v>
      </c>
      <c r="KOD28" s="27">
        <f t="shared" si="780"/>
        <v>0</v>
      </c>
      <c r="KOE28" s="27">
        <f t="shared" si="780"/>
        <v>0</v>
      </c>
      <c r="KOF28" s="27">
        <f t="shared" si="780"/>
        <v>0</v>
      </c>
      <c r="KOG28" s="27">
        <f t="shared" si="780"/>
        <v>0</v>
      </c>
      <c r="KOH28" s="27">
        <f t="shared" si="780"/>
        <v>0</v>
      </c>
      <c r="KOI28" s="27">
        <f t="shared" si="780"/>
        <v>0</v>
      </c>
      <c r="KOJ28" s="27">
        <f t="shared" si="780"/>
        <v>0</v>
      </c>
      <c r="KOK28" s="27">
        <f t="shared" ref="KOK28:KOT29" si="781">KOK27</f>
        <v>0</v>
      </c>
      <c r="KOL28" s="27">
        <f t="shared" si="781"/>
        <v>0</v>
      </c>
      <c r="KOM28" s="27">
        <f t="shared" si="781"/>
        <v>0</v>
      </c>
      <c r="KON28" s="27">
        <f t="shared" si="781"/>
        <v>0</v>
      </c>
      <c r="KOO28" s="27">
        <f t="shared" si="781"/>
        <v>0</v>
      </c>
      <c r="KOP28" s="27">
        <f t="shared" si="781"/>
        <v>0</v>
      </c>
      <c r="KOQ28" s="27">
        <f t="shared" si="781"/>
        <v>0</v>
      </c>
      <c r="KOR28" s="27">
        <f t="shared" si="781"/>
        <v>0</v>
      </c>
      <c r="KOS28" s="27">
        <f t="shared" si="781"/>
        <v>0</v>
      </c>
      <c r="KOT28" s="27">
        <f t="shared" si="781"/>
        <v>0</v>
      </c>
      <c r="KOU28" s="27">
        <f t="shared" ref="KOU28:KPD29" si="782">KOU27</f>
        <v>0</v>
      </c>
      <c r="KOV28" s="27">
        <f t="shared" si="782"/>
        <v>0</v>
      </c>
      <c r="KOW28" s="27">
        <f t="shared" si="782"/>
        <v>0</v>
      </c>
      <c r="KOX28" s="27">
        <f t="shared" si="782"/>
        <v>0</v>
      </c>
      <c r="KOY28" s="27">
        <f t="shared" si="782"/>
        <v>0</v>
      </c>
      <c r="KOZ28" s="27">
        <f t="shared" si="782"/>
        <v>0</v>
      </c>
      <c r="KPA28" s="27">
        <f t="shared" si="782"/>
        <v>0</v>
      </c>
      <c r="KPB28" s="27">
        <f t="shared" si="782"/>
        <v>0</v>
      </c>
      <c r="KPC28" s="27">
        <f t="shared" si="782"/>
        <v>0</v>
      </c>
      <c r="KPD28" s="27">
        <f t="shared" si="782"/>
        <v>0</v>
      </c>
      <c r="KPE28" s="27">
        <f t="shared" ref="KPE28:KPN29" si="783">KPE27</f>
        <v>0</v>
      </c>
      <c r="KPF28" s="27">
        <f t="shared" si="783"/>
        <v>0</v>
      </c>
      <c r="KPG28" s="27">
        <f t="shared" si="783"/>
        <v>0</v>
      </c>
      <c r="KPH28" s="27">
        <f t="shared" si="783"/>
        <v>0</v>
      </c>
      <c r="KPI28" s="27">
        <f t="shared" si="783"/>
        <v>0</v>
      </c>
      <c r="KPJ28" s="27">
        <f t="shared" si="783"/>
        <v>0</v>
      </c>
      <c r="KPK28" s="27">
        <f t="shared" si="783"/>
        <v>0</v>
      </c>
      <c r="KPL28" s="27">
        <f t="shared" si="783"/>
        <v>0</v>
      </c>
      <c r="KPM28" s="27">
        <f t="shared" si="783"/>
        <v>0</v>
      </c>
      <c r="KPN28" s="27">
        <f t="shared" si="783"/>
        <v>0</v>
      </c>
      <c r="KPO28" s="27">
        <f t="shared" ref="KPO28:KPX29" si="784">KPO27</f>
        <v>0</v>
      </c>
      <c r="KPP28" s="27">
        <f t="shared" si="784"/>
        <v>0</v>
      </c>
      <c r="KPQ28" s="27">
        <f t="shared" si="784"/>
        <v>0</v>
      </c>
      <c r="KPR28" s="27">
        <f t="shared" si="784"/>
        <v>0</v>
      </c>
      <c r="KPS28" s="27">
        <f t="shared" si="784"/>
        <v>0</v>
      </c>
      <c r="KPT28" s="27">
        <f t="shared" si="784"/>
        <v>0</v>
      </c>
      <c r="KPU28" s="27">
        <f t="shared" si="784"/>
        <v>0</v>
      </c>
      <c r="KPV28" s="27">
        <f t="shared" si="784"/>
        <v>0</v>
      </c>
      <c r="KPW28" s="27">
        <f t="shared" si="784"/>
        <v>0</v>
      </c>
      <c r="KPX28" s="27">
        <f t="shared" si="784"/>
        <v>0</v>
      </c>
      <c r="KPY28" s="27">
        <f t="shared" ref="KPY28:KQH29" si="785">KPY27</f>
        <v>0</v>
      </c>
      <c r="KPZ28" s="27">
        <f t="shared" si="785"/>
        <v>0</v>
      </c>
      <c r="KQA28" s="27">
        <f t="shared" si="785"/>
        <v>0</v>
      </c>
      <c r="KQB28" s="27">
        <f t="shared" si="785"/>
        <v>0</v>
      </c>
      <c r="KQC28" s="27">
        <f t="shared" si="785"/>
        <v>0</v>
      </c>
      <c r="KQD28" s="27">
        <f t="shared" si="785"/>
        <v>0</v>
      </c>
      <c r="KQE28" s="27">
        <f t="shared" si="785"/>
        <v>0</v>
      </c>
      <c r="KQF28" s="27">
        <f t="shared" si="785"/>
        <v>0</v>
      </c>
      <c r="KQG28" s="27">
        <f t="shared" si="785"/>
        <v>0</v>
      </c>
      <c r="KQH28" s="27">
        <f t="shared" si="785"/>
        <v>0</v>
      </c>
      <c r="KQI28" s="27">
        <f t="shared" ref="KQI28:KQR29" si="786">KQI27</f>
        <v>0</v>
      </c>
      <c r="KQJ28" s="27">
        <f t="shared" si="786"/>
        <v>0</v>
      </c>
      <c r="KQK28" s="27">
        <f t="shared" si="786"/>
        <v>0</v>
      </c>
      <c r="KQL28" s="27">
        <f t="shared" si="786"/>
        <v>0</v>
      </c>
      <c r="KQM28" s="27">
        <f t="shared" si="786"/>
        <v>0</v>
      </c>
      <c r="KQN28" s="27">
        <f t="shared" si="786"/>
        <v>0</v>
      </c>
      <c r="KQO28" s="27">
        <f t="shared" si="786"/>
        <v>0</v>
      </c>
      <c r="KQP28" s="27">
        <f t="shared" si="786"/>
        <v>0</v>
      </c>
      <c r="KQQ28" s="27">
        <f t="shared" si="786"/>
        <v>0</v>
      </c>
      <c r="KQR28" s="27">
        <f t="shared" si="786"/>
        <v>0</v>
      </c>
      <c r="KQS28" s="27">
        <f t="shared" ref="KQS28:KRB29" si="787">KQS27</f>
        <v>0</v>
      </c>
      <c r="KQT28" s="27">
        <f t="shared" si="787"/>
        <v>0</v>
      </c>
      <c r="KQU28" s="27">
        <f t="shared" si="787"/>
        <v>0</v>
      </c>
      <c r="KQV28" s="27">
        <f t="shared" si="787"/>
        <v>0</v>
      </c>
      <c r="KQW28" s="27">
        <f t="shared" si="787"/>
        <v>0</v>
      </c>
      <c r="KQX28" s="27">
        <f t="shared" si="787"/>
        <v>0</v>
      </c>
      <c r="KQY28" s="27">
        <f t="shared" si="787"/>
        <v>0</v>
      </c>
      <c r="KQZ28" s="27">
        <f t="shared" si="787"/>
        <v>0</v>
      </c>
      <c r="KRA28" s="27">
        <f t="shared" si="787"/>
        <v>0</v>
      </c>
      <c r="KRB28" s="27">
        <f t="shared" si="787"/>
        <v>0</v>
      </c>
      <c r="KRC28" s="27">
        <f t="shared" ref="KRC28:KRL29" si="788">KRC27</f>
        <v>0</v>
      </c>
      <c r="KRD28" s="27">
        <f t="shared" si="788"/>
        <v>0</v>
      </c>
      <c r="KRE28" s="27">
        <f t="shared" si="788"/>
        <v>0</v>
      </c>
      <c r="KRF28" s="27">
        <f t="shared" si="788"/>
        <v>0</v>
      </c>
      <c r="KRG28" s="27">
        <f t="shared" si="788"/>
        <v>0</v>
      </c>
      <c r="KRH28" s="27">
        <f t="shared" si="788"/>
        <v>0</v>
      </c>
      <c r="KRI28" s="27">
        <f t="shared" si="788"/>
        <v>0</v>
      </c>
      <c r="KRJ28" s="27">
        <f t="shared" si="788"/>
        <v>0</v>
      </c>
      <c r="KRK28" s="27">
        <f t="shared" si="788"/>
        <v>0</v>
      </c>
      <c r="KRL28" s="27">
        <f t="shared" si="788"/>
        <v>0</v>
      </c>
      <c r="KRM28" s="27">
        <f t="shared" ref="KRM28:KRV29" si="789">KRM27</f>
        <v>0</v>
      </c>
      <c r="KRN28" s="27">
        <f t="shared" si="789"/>
        <v>0</v>
      </c>
      <c r="KRO28" s="27">
        <f t="shared" si="789"/>
        <v>0</v>
      </c>
      <c r="KRP28" s="27">
        <f t="shared" si="789"/>
        <v>0</v>
      </c>
      <c r="KRQ28" s="27">
        <f t="shared" si="789"/>
        <v>0</v>
      </c>
      <c r="KRR28" s="27">
        <f t="shared" si="789"/>
        <v>0</v>
      </c>
      <c r="KRS28" s="27">
        <f t="shared" si="789"/>
        <v>0</v>
      </c>
      <c r="KRT28" s="27">
        <f t="shared" si="789"/>
        <v>0</v>
      </c>
      <c r="KRU28" s="27">
        <f t="shared" si="789"/>
        <v>0</v>
      </c>
      <c r="KRV28" s="27">
        <f t="shared" si="789"/>
        <v>0</v>
      </c>
      <c r="KRW28" s="27">
        <f t="shared" ref="KRW28:KSF29" si="790">KRW27</f>
        <v>0</v>
      </c>
      <c r="KRX28" s="27">
        <f t="shared" si="790"/>
        <v>0</v>
      </c>
      <c r="KRY28" s="27">
        <f t="shared" si="790"/>
        <v>0</v>
      </c>
      <c r="KRZ28" s="27">
        <f t="shared" si="790"/>
        <v>0</v>
      </c>
      <c r="KSA28" s="27">
        <f t="shared" si="790"/>
        <v>0</v>
      </c>
      <c r="KSB28" s="27">
        <f t="shared" si="790"/>
        <v>0</v>
      </c>
      <c r="KSC28" s="27">
        <f t="shared" si="790"/>
        <v>0</v>
      </c>
      <c r="KSD28" s="27">
        <f t="shared" si="790"/>
        <v>0</v>
      </c>
      <c r="KSE28" s="27">
        <f t="shared" si="790"/>
        <v>0</v>
      </c>
      <c r="KSF28" s="27">
        <f t="shared" si="790"/>
        <v>0</v>
      </c>
      <c r="KSG28" s="27">
        <f t="shared" ref="KSG28:KSP29" si="791">KSG27</f>
        <v>0</v>
      </c>
      <c r="KSH28" s="27">
        <f t="shared" si="791"/>
        <v>0</v>
      </c>
      <c r="KSI28" s="27">
        <f t="shared" si="791"/>
        <v>0</v>
      </c>
      <c r="KSJ28" s="27">
        <f t="shared" si="791"/>
        <v>0</v>
      </c>
      <c r="KSK28" s="27">
        <f t="shared" si="791"/>
        <v>0</v>
      </c>
      <c r="KSL28" s="27">
        <f t="shared" si="791"/>
        <v>0</v>
      </c>
      <c r="KSM28" s="27">
        <f t="shared" si="791"/>
        <v>0</v>
      </c>
      <c r="KSN28" s="27">
        <f t="shared" si="791"/>
        <v>0</v>
      </c>
      <c r="KSO28" s="27">
        <f t="shared" si="791"/>
        <v>0</v>
      </c>
      <c r="KSP28" s="27">
        <f t="shared" si="791"/>
        <v>0</v>
      </c>
      <c r="KSQ28" s="27">
        <f t="shared" ref="KSQ28:KSZ29" si="792">KSQ27</f>
        <v>0</v>
      </c>
      <c r="KSR28" s="27">
        <f t="shared" si="792"/>
        <v>0</v>
      </c>
      <c r="KSS28" s="27">
        <f t="shared" si="792"/>
        <v>0</v>
      </c>
      <c r="KST28" s="27">
        <f t="shared" si="792"/>
        <v>0</v>
      </c>
      <c r="KSU28" s="27">
        <f t="shared" si="792"/>
        <v>0</v>
      </c>
      <c r="KSV28" s="27">
        <f t="shared" si="792"/>
        <v>0</v>
      </c>
      <c r="KSW28" s="27">
        <f t="shared" si="792"/>
        <v>0</v>
      </c>
      <c r="KSX28" s="27">
        <f t="shared" si="792"/>
        <v>0</v>
      </c>
      <c r="KSY28" s="27">
        <f t="shared" si="792"/>
        <v>0</v>
      </c>
      <c r="KSZ28" s="27">
        <f t="shared" si="792"/>
        <v>0</v>
      </c>
      <c r="KTA28" s="27">
        <f t="shared" ref="KTA28:KTJ29" si="793">KTA27</f>
        <v>0</v>
      </c>
      <c r="KTB28" s="27">
        <f t="shared" si="793"/>
        <v>0</v>
      </c>
      <c r="KTC28" s="27">
        <f t="shared" si="793"/>
        <v>0</v>
      </c>
      <c r="KTD28" s="27">
        <f t="shared" si="793"/>
        <v>0</v>
      </c>
      <c r="KTE28" s="27">
        <f t="shared" si="793"/>
        <v>0</v>
      </c>
      <c r="KTF28" s="27">
        <f t="shared" si="793"/>
        <v>0</v>
      </c>
      <c r="KTG28" s="27">
        <f t="shared" si="793"/>
        <v>0</v>
      </c>
      <c r="KTH28" s="27">
        <f t="shared" si="793"/>
        <v>0</v>
      </c>
      <c r="KTI28" s="27">
        <f t="shared" si="793"/>
        <v>0</v>
      </c>
      <c r="KTJ28" s="27">
        <f t="shared" si="793"/>
        <v>0</v>
      </c>
      <c r="KTK28" s="27">
        <f t="shared" ref="KTK28:KTT29" si="794">KTK27</f>
        <v>0</v>
      </c>
      <c r="KTL28" s="27">
        <f t="shared" si="794"/>
        <v>0</v>
      </c>
      <c r="KTM28" s="27">
        <f t="shared" si="794"/>
        <v>0</v>
      </c>
      <c r="KTN28" s="27">
        <f t="shared" si="794"/>
        <v>0</v>
      </c>
      <c r="KTO28" s="27">
        <f t="shared" si="794"/>
        <v>0</v>
      </c>
      <c r="KTP28" s="27">
        <f t="shared" si="794"/>
        <v>0</v>
      </c>
      <c r="KTQ28" s="27">
        <f t="shared" si="794"/>
        <v>0</v>
      </c>
      <c r="KTR28" s="27">
        <f t="shared" si="794"/>
        <v>0</v>
      </c>
      <c r="KTS28" s="27">
        <f t="shared" si="794"/>
        <v>0</v>
      </c>
      <c r="KTT28" s="27">
        <f t="shared" si="794"/>
        <v>0</v>
      </c>
      <c r="KTU28" s="27">
        <f t="shared" ref="KTU28:KUD29" si="795">KTU27</f>
        <v>0</v>
      </c>
      <c r="KTV28" s="27">
        <f t="shared" si="795"/>
        <v>0</v>
      </c>
      <c r="KTW28" s="27">
        <f t="shared" si="795"/>
        <v>0</v>
      </c>
      <c r="KTX28" s="27">
        <f t="shared" si="795"/>
        <v>0</v>
      </c>
      <c r="KTY28" s="27">
        <f t="shared" si="795"/>
        <v>0</v>
      </c>
      <c r="KTZ28" s="27">
        <f t="shared" si="795"/>
        <v>0</v>
      </c>
      <c r="KUA28" s="27">
        <f t="shared" si="795"/>
        <v>0</v>
      </c>
      <c r="KUB28" s="27">
        <f t="shared" si="795"/>
        <v>0</v>
      </c>
      <c r="KUC28" s="27">
        <f t="shared" si="795"/>
        <v>0</v>
      </c>
      <c r="KUD28" s="27">
        <f t="shared" si="795"/>
        <v>0</v>
      </c>
      <c r="KUE28" s="27">
        <f t="shared" ref="KUE28:KUN29" si="796">KUE27</f>
        <v>0</v>
      </c>
      <c r="KUF28" s="27">
        <f t="shared" si="796"/>
        <v>0</v>
      </c>
      <c r="KUG28" s="27">
        <f t="shared" si="796"/>
        <v>0</v>
      </c>
      <c r="KUH28" s="27">
        <f t="shared" si="796"/>
        <v>0</v>
      </c>
      <c r="KUI28" s="27">
        <f t="shared" si="796"/>
        <v>0</v>
      </c>
      <c r="KUJ28" s="27">
        <f t="shared" si="796"/>
        <v>0</v>
      </c>
      <c r="KUK28" s="27">
        <f t="shared" si="796"/>
        <v>0</v>
      </c>
      <c r="KUL28" s="27">
        <f t="shared" si="796"/>
        <v>0</v>
      </c>
      <c r="KUM28" s="27">
        <f t="shared" si="796"/>
        <v>0</v>
      </c>
      <c r="KUN28" s="27">
        <f t="shared" si="796"/>
        <v>0</v>
      </c>
      <c r="KUO28" s="27">
        <f t="shared" ref="KUO28:KUX29" si="797">KUO27</f>
        <v>0</v>
      </c>
      <c r="KUP28" s="27">
        <f t="shared" si="797"/>
        <v>0</v>
      </c>
      <c r="KUQ28" s="27">
        <f t="shared" si="797"/>
        <v>0</v>
      </c>
      <c r="KUR28" s="27">
        <f t="shared" si="797"/>
        <v>0</v>
      </c>
      <c r="KUS28" s="27">
        <f t="shared" si="797"/>
        <v>0</v>
      </c>
      <c r="KUT28" s="27">
        <f t="shared" si="797"/>
        <v>0</v>
      </c>
      <c r="KUU28" s="27">
        <f t="shared" si="797"/>
        <v>0</v>
      </c>
      <c r="KUV28" s="27">
        <f t="shared" si="797"/>
        <v>0</v>
      </c>
      <c r="KUW28" s="27">
        <f t="shared" si="797"/>
        <v>0</v>
      </c>
      <c r="KUX28" s="27">
        <f t="shared" si="797"/>
        <v>0</v>
      </c>
      <c r="KUY28" s="27">
        <f t="shared" ref="KUY28:KVH29" si="798">KUY27</f>
        <v>0</v>
      </c>
      <c r="KUZ28" s="27">
        <f t="shared" si="798"/>
        <v>0</v>
      </c>
      <c r="KVA28" s="27">
        <f t="shared" si="798"/>
        <v>0</v>
      </c>
      <c r="KVB28" s="27">
        <f t="shared" si="798"/>
        <v>0</v>
      </c>
      <c r="KVC28" s="27">
        <f t="shared" si="798"/>
        <v>0</v>
      </c>
      <c r="KVD28" s="27">
        <f t="shared" si="798"/>
        <v>0</v>
      </c>
      <c r="KVE28" s="27">
        <f t="shared" si="798"/>
        <v>0</v>
      </c>
      <c r="KVF28" s="27">
        <f t="shared" si="798"/>
        <v>0</v>
      </c>
      <c r="KVG28" s="27">
        <f t="shared" si="798"/>
        <v>0</v>
      </c>
      <c r="KVH28" s="27">
        <f t="shared" si="798"/>
        <v>0</v>
      </c>
      <c r="KVI28" s="27">
        <f t="shared" ref="KVI28:KVR29" si="799">KVI27</f>
        <v>0</v>
      </c>
      <c r="KVJ28" s="27">
        <f t="shared" si="799"/>
        <v>0</v>
      </c>
      <c r="KVK28" s="27">
        <f t="shared" si="799"/>
        <v>0</v>
      </c>
      <c r="KVL28" s="27">
        <f t="shared" si="799"/>
        <v>0</v>
      </c>
      <c r="KVM28" s="27">
        <f t="shared" si="799"/>
        <v>0</v>
      </c>
      <c r="KVN28" s="27">
        <f t="shared" si="799"/>
        <v>0</v>
      </c>
      <c r="KVO28" s="27">
        <f t="shared" si="799"/>
        <v>0</v>
      </c>
      <c r="KVP28" s="27">
        <f t="shared" si="799"/>
        <v>0</v>
      </c>
      <c r="KVQ28" s="27">
        <f t="shared" si="799"/>
        <v>0</v>
      </c>
      <c r="KVR28" s="27">
        <f t="shared" si="799"/>
        <v>0</v>
      </c>
      <c r="KVS28" s="27">
        <f t="shared" ref="KVS28:KWB29" si="800">KVS27</f>
        <v>0</v>
      </c>
      <c r="KVT28" s="27">
        <f t="shared" si="800"/>
        <v>0</v>
      </c>
      <c r="KVU28" s="27">
        <f t="shared" si="800"/>
        <v>0</v>
      </c>
      <c r="KVV28" s="27">
        <f t="shared" si="800"/>
        <v>0</v>
      </c>
      <c r="KVW28" s="27">
        <f t="shared" si="800"/>
        <v>0</v>
      </c>
      <c r="KVX28" s="27">
        <f t="shared" si="800"/>
        <v>0</v>
      </c>
      <c r="KVY28" s="27">
        <f t="shared" si="800"/>
        <v>0</v>
      </c>
      <c r="KVZ28" s="27">
        <f t="shared" si="800"/>
        <v>0</v>
      </c>
      <c r="KWA28" s="27">
        <f t="shared" si="800"/>
        <v>0</v>
      </c>
      <c r="KWB28" s="27">
        <f t="shared" si="800"/>
        <v>0</v>
      </c>
      <c r="KWC28" s="27">
        <f t="shared" ref="KWC28:KWL29" si="801">KWC27</f>
        <v>0</v>
      </c>
      <c r="KWD28" s="27">
        <f t="shared" si="801"/>
        <v>0</v>
      </c>
      <c r="KWE28" s="27">
        <f t="shared" si="801"/>
        <v>0</v>
      </c>
      <c r="KWF28" s="27">
        <f t="shared" si="801"/>
        <v>0</v>
      </c>
      <c r="KWG28" s="27">
        <f t="shared" si="801"/>
        <v>0</v>
      </c>
      <c r="KWH28" s="27">
        <f t="shared" si="801"/>
        <v>0</v>
      </c>
      <c r="KWI28" s="27">
        <f t="shared" si="801"/>
        <v>0</v>
      </c>
      <c r="KWJ28" s="27">
        <f t="shared" si="801"/>
        <v>0</v>
      </c>
      <c r="KWK28" s="27">
        <f t="shared" si="801"/>
        <v>0</v>
      </c>
      <c r="KWL28" s="27">
        <f t="shared" si="801"/>
        <v>0</v>
      </c>
      <c r="KWM28" s="27">
        <f t="shared" ref="KWM28:KWV29" si="802">KWM27</f>
        <v>0</v>
      </c>
      <c r="KWN28" s="27">
        <f t="shared" si="802"/>
        <v>0</v>
      </c>
      <c r="KWO28" s="27">
        <f t="shared" si="802"/>
        <v>0</v>
      </c>
      <c r="KWP28" s="27">
        <f t="shared" si="802"/>
        <v>0</v>
      </c>
      <c r="KWQ28" s="27">
        <f t="shared" si="802"/>
        <v>0</v>
      </c>
      <c r="KWR28" s="27">
        <f t="shared" si="802"/>
        <v>0</v>
      </c>
      <c r="KWS28" s="27">
        <f t="shared" si="802"/>
        <v>0</v>
      </c>
      <c r="KWT28" s="27">
        <f t="shared" si="802"/>
        <v>0</v>
      </c>
      <c r="KWU28" s="27">
        <f t="shared" si="802"/>
        <v>0</v>
      </c>
      <c r="KWV28" s="27">
        <f t="shared" si="802"/>
        <v>0</v>
      </c>
      <c r="KWW28" s="27">
        <f t="shared" ref="KWW28:KXF29" si="803">KWW27</f>
        <v>0</v>
      </c>
      <c r="KWX28" s="27">
        <f t="shared" si="803"/>
        <v>0</v>
      </c>
      <c r="KWY28" s="27">
        <f t="shared" si="803"/>
        <v>0</v>
      </c>
      <c r="KWZ28" s="27">
        <f t="shared" si="803"/>
        <v>0</v>
      </c>
      <c r="KXA28" s="27">
        <f t="shared" si="803"/>
        <v>0</v>
      </c>
      <c r="KXB28" s="27">
        <f t="shared" si="803"/>
        <v>0</v>
      </c>
      <c r="KXC28" s="27">
        <f t="shared" si="803"/>
        <v>0</v>
      </c>
      <c r="KXD28" s="27">
        <f t="shared" si="803"/>
        <v>0</v>
      </c>
      <c r="KXE28" s="27">
        <f t="shared" si="803"/>
        <v>0</v>
      </c>
      <c r="KXF28" s="27">
        <f t="shared" si="803"/>
        <v>0</v>
      </c>
      <c r="KXG28" s="27">
        <f t="shared" ref="KXG28:KXP29" si="804">KXG27</f>
        <v>0</v>
      </c>
      <c r="KXH28" s="27">
        <f t="shared" si="804"/>
        <v>0</v>
      </c>
      <c r="KXI28" s="27">
        <f t="shared" si="804"/>
        <v>0</v>
      </c>
      <c r="KXJ28" s="27">
        <f t="shared" si="804"/>
        <v>0</v>
      </c>
      <c r="KXK28" s="27">
        <f t="shared" si="804"/>
        <v>0</v>
      </c>
      <c r="KXL28" s="27">
        <f t="shared" si="804"/>
        <v>0</v>
      </c>
      <c r="KXM28" s="27">
        <f t="shared" si="804"/>
        <v>0</v>
      </c>
      <c r="KXN28" s="27">
        <f t="shared" si="804"/>
        <v>0</v>
      </c>
      <c r="KXO28" s="27">
        <f t="shared" si="804"/>
        <v>0</v>
      </c>
      <c r="KXP28" s="27">
        <f t="shared" si="804"/>
        <v>0</v>
      </c>
      <c r="KXQ28" s="27">
        <f t="shared" ref="KXQ28:KXZ29" si="805">KXQ27</f>
        <v>0</v>
      </c>
      <c r="KXR28" s="27">
        <f t="shared" si="805"/>
        <v>0</v>
      </c>
      <c r="KXS28" s="27">
        <f t="shared" si="805"/>
        <v>0</v>
      </c>
      <c r="KXT28" s="27">
        <f t="shared" si="805"/>
        <v>0</v>
      </c>
      <c r="KXU28" s="27">
        <f t="shared" si="805"/>
        <v>0</v>
      </c>
      <c r="KXV28" s="27">
        <f t="shared" si="805"/>
        <v>0</v>
      </c>
      <c r="KXW28" s="27">
        <f t="shared" si="805"/>
        <v>0</v>
      </c>
      <c r="KXX28" s="27">
        <f t="shared" si="805"/>
        <v>0</v>
      </c>
      <c r="KXY28" s="27">
        <f t="shared" si="805"/>
        <v>0</v>
      </c>
      <c r="KXZ28" s="27">
        <f t="shared" si="805"/>
        <v>0</v>
      </c>
      <c r="KYA28" s="27">
        <f t="shared" ref="KYA28:KYJ29" si="806">KYA27</f>
        <v>0</v>
      </c>
      <c r="KYB28" s="27">
        <f t="shared" si="806"/>
        <v>0</v>
      </c>
      <c r="KYC28" s="27">
        <f t="shared" si="806"/>
        <v>0</v>
      </c>
      <c r="KYD28" s="27">
        <f t="shared" si="806"/>
        <v>0</v>
      </c>
      <c r="KYE28" s="27">
        <f t="shared" si="806"/>
        <v>0</v>
      </c>
      <c r="KYF28" s="27">
        <f t="shared" si="806"/>
        <v>0</v>
      </c>
      <c r="KYG28" s="27">
        <f t="shared" si="806"/>
        <v>0</v>
      </c>
      <c r="KYH28" s="27">
        <f t="shared" si="806"/>
        <v>0</v>
      </c>
      <c r="KYI28" s="27">
        <f t="shared" si="806"/>
        <v>0</v>
      </c>
      <c r="KYJ28" s="27">
        <f t="shared" si="806"/>
        <v>0</v>
      </c>
      <c r="KYK28" s="27">
        <f t="shared" ref="KYK28:KYT29" si="807">KYK27</f>
        <v>0</v>
      </c>
      <c r="KYL28" s="27">
        <f t="shared" si="807"/>
        <v>0</v>
      </c>
      <c r="KYM28" s="27">
        <f t="shared" si="807"/>
        <v>0</v>
      </c>
      <c r="KYN28" s="27">
        <f t="shared" si="807"/>
        <v>0</v>
      </c>
      <c r="KYO28" s="27">
        <f t="shared" si="807"/>
        <v>0</v>
      </c>
      <c r="KYP28" s="27">
        <f t="shared" si="807"/>
        <v>0</v>
      </c>
      <c r="KYQ28" s="27">
        <f t="shared" si="807"/>
        <v>0</v>
      </c>
      <c r="KYR28" s="27">
        <f t="shared" si="807"/>
        <v>0</v>
      </c>
      <c r="KYS28" s="27">
        <f t="shared" si="807"/>
        <v>0</v>
      </c>
      <c r="KYT28" s="27">
        <f t="shared" si="807"/>
        <v>0</v>
      </c>
      <c r="KYU28" s="27">
        <f t="shared" ref="KYU28:KZD29" si="808">KYU27</f>
        <v>0</v>
      </c>
      <c r="KYV28" s="27">
        <f t="shared" si="808"/>
        <v>0</v>
      </c>
      <c r="KYW28" s="27">
        <f t="shared" si="808"/>
        <v>0</v>
      </c>
      <c r="KYX28" s="27">
        <f t="shared" si="808"/>
        <v>0</v>
      </c>
      <c r="KYY28" s="27">
        <f t="shared" si="808"/>
        <v>0</v>
      </c>
      <c r="KYZ28" s="27">
        <f t="shared" si="808"/>
        <v>0</v>
      </c>
      <c r="KZA28" s="27">
        <f t="shared" si="808"/>
        <v>0</v>
      </c>
      <c r="KZB28" s="27">
        <f t="shared" si="808"/>
        <v>0</v>
      </c>
      <c r="KZC28" s="27">
        <f t="shared" si="808"/>
        <v>0</v>
      </c>
      <c r="KZD28" s="27">
        <f t="shared" si="808"/>
        <v>0</v>
      </c>
      <c r="KZE28" s="27">
        <f t="shared" ref="KZE28:KZN29" si="809">KZE27</f>
        <v>0</v>
      </c>
      <c r="KZF28" s="27">
        <f t="shared" si="809"/>
        <v>0</v>
      </c>
      <c r="KZG28" s="27">
        <f t="shared" si="809"/>
        <v>0</v>
      </c>
      <c r="KZH28" s="27">
        <f t="shared" si="809"/>
        <v>0</v>
      </c>
      <c r="KZI28" s="27">
        <f t="shared" si="809"/>
        <v>0</v>
      </c>
      <c r="KZJ28" s="27">
        <f t="shared" si="809"/>
        <v>0</v>
      </c>
      <c r="KZK28" s="27">
        <f t="shared" si="809"/>
        <v>0</v>
      </c>
      <c r="KZL28" s="27">
        <f t="shared" si="809"/>
        <v>0</v>
      </c>
      <c r="KZM28" s="27">
        <f t="shared" si="809"/>
        <v>0</v>
      </c>
      <c r="KZN28" s="27">
        <f t="shared" si="809"/>
        <v>0</v>
      </c>
      <c r="KZO28" s="27">
        <f t="shared" ref="KZO28:KZX29" si="810">KZO27</f>
        <v>0</v>
      </c>
      <c r="KZP28" s="27">
        <f t="shared" si="810"/>
        <v>0</v>
      </c>
      <c r="KZQ28" s="27">
        <f t="shared" si="810"/>
        <v>0</v>
      </c>
      <c r="KZR28" s="27">
        <f t="shared" si="810"/>
        <v>0</v>
      </c>
      <c r="KZS28" s="27">
        <f t="shared" si="810"/>
        <v>0</v>
      </c>
      <c r="KZT28" s="27">
        <f t="shared" si="810"/>
        <v>0</v>
      </c>
      <c r="KZU28" s="27">
        <f t="shared" si="810"/>
        <v>0</v>
      </c>
      <c r="KZV28" s="27">
        <f t="shared" si="810"/>
        <v>0</v>
      </c>
      <c r="KZW28" s="27">
        <f t="shared" si="810"/>
        <v>0</v>
      </c>
      <c r="KZX28" s="27">
        <f t="shared" si="810"/>
        <v>0</v>
      </c>
      <c r="KZY28" s="27">
        <f t="shared" ref="KZY28:LAH29" si="811">KZY27</f>
        <v>0</v>
      </c>
      <c r="KZZ28" s="27">
        <f t="shared" si="811"/>
        <v>0</v>
      </c>
      <c r="LAA28" s="27">
        <f t="shared" si="811"/>
        <v>0</v>
      </c>
      <c r="LAB28" s="27">
        <f t="shared" si="811"/>
        <v>0</v>
      </c>
      <c r="LAC28" s="27">
        <f t="shared" si="811"/>
        <v>0</v>
      </c>
      <c r="LAD28" s="27">
        <f t="shared" si="811"/>
        <v>0</v>
      </c>
      <c r="LAE28" s="27">
        <f t="shared" si="811"/>
        <v>0</v>
      </c>
      <c r="LAF28" s="27">
        <f t="shared" si="811"/>
        <v>0</v>
      </c>
      <c r="LAG28" s="27">
        <f t="shared" si="811"/>
        <v>0</v>
      </c>
      <c r="LAH28" s="27">
        <f t="shared" si="811"/>
        <v>0</v>
      </c>
      <c r="LAI28" s="27">
        <f t="shared" ref="LAI28:LAR29" si="812">LAI27</f>
        <v>0</v>
      </c>
      <c r="LAJ28" s="27">
        <f t="shared" si="812"/>
        <v>0</v>
      </c>
      <c r="LAK28" s="27">
        <f t="shared" si="812"/>
        <v>0</v>
      </c>
      <c r="LAL28" s="27">
        <f t="shared" si="812"/>
        <v>0</v>
      </c>
      <c r="LAM28" s="27">
        <f t="shared" si="812"/>
        <v>0</v>
      </c>
      <c r="LAN28" s="27">
        <f t="shared" si="812"/>
        <v>0</v>
      </c>
      <c r="LAO28" s="27">
        <f t="shared" si="812"/>
        <v>0</v>
      </c>
      <c r="LAP28" s="27">
        <f t="shared" si="812"/>
        <v>0</v>
      </c>
      <c r="LAQ28" s="27">
        <f t="shared" si="812"/>
        <v>0</v>
      </c>
      <c r="LAR28" s="27">
        <f t="shared" si="812"/>
        <v>0</v>
      </c>
      <c r="LAS28" s="27">
        <f t="shared" ref="LAS28:LBB29" si="813">LAS27</f>
        <v>0</v>
      </c>
      <c r="LAT28" s="27">
        <f t="shared" si="813"/>
        <v>0</v>
      </c>
      <c r="LAU28" s="27">
        <f t="shared" si="813"/>
        <v>0</v>
      </c>
      <c r="LAV28" s="27">
        <f t="shared" si="813"/>
        <v>0</v>
      </c>
      <c r="LAW28" s="27">
        <f t="shared" si="813"/>
        <v>0</v>
      </c>
      <c r="LAX28" s="27">
        <f t="shared" si="813"/>
        <v>0</v>
      </c>
      <c r="LAY28" s="27">
        <f t="shared" si="813"/>
        <v>0</v>
      </c>
      <c r="LAZ28" s="27">
        <f t="shared" si="813"/>
        <v>0</v>
      </c>
      <c r="LBA28" s="27">
        <f t="shared" si="813"/>
        <v>0</v>
      </c>
      <c r="LBB28" s="27">
        <f t="shared" si="813"/>
        <v>0</v>
      </c>
      <c r="LBC28" s="27">
        <f t="shared" ref="LBC28:LBL29" si="814">LBC27</f>
        <v>0</v>
      </c>
      <c r="LBD28" s="27">
        <f t="shared" si="814"/>
        <v>0</v>
      </c>
      <c r="LBE28" s="27">
        <f t="shared" si="814"/>
        <v>0</v>
      </c>
      <c r="LBF28" s="27">
        <f t="shared" si="814"/>
        <v>0</v>
      </c>
      <c r="LBG28" s="27">
        <f t="shared" si="814"/>
        <v>0</v>
      </c>
      <c r="LBH28" s="27">
        <f t="shared" si="814"/>
        <v>0</v>
      </c>
      <c r="LBI28" s="27">
        <f t="shared" si="814"/>
        <v>0</v>
      </c>
      <c r="LBJ28" s="27">
        <f t="shared" si="814"/>
        <v>0</v>
      </c>
      <c r="LBK28" s="27">
        <f t="shared" si="814"/>
        <v>0</v>
      </c>
      <c r="LBL28" s="27">
        <f t="shared" si="814"/>
        <v>0</v>
      </c>
      <c r="LBM28" s="27">
        <f t="shared" ref="LBM28:LBV29" si="815">LBM27</f>
        <v>0</v>
      </c>
      <c r="LBN28" s="27">
        <f t="shared" si="815"/>
        <v>0</v>
      </c>
      <c r="LBO28" s="27">
        <f t="shared" si="815"/>
        <v>0</v>
      </c>
      <c r="LBP28" s="27">
        <f t="shared" si="815"/>
        <v>0</v>
      </c>
      <c r="LBQ28" s="27">
        <f t="shared" si="815"/>
        <v>0</v>
      </c>
      <c r="LBR28" s="27">
        <f t="shared" si="815"/>
        <v>0</v>
      </c>
      <c r="LBS28" s="27">
        <f t="shared" si="815"/>
        <v>0</v>
      </c>
      <c r="LBT28" s="27">
        <f t="shared" si="815"/>
        <v>0</v>
      </c>
      <c r="LBU28" s="27">
        <f t="shared" si="815"/>
        <v>0</v>
      </c>
      <c r="LBV28" s="27">
        <f t="shared" si="815"/>
        <v>0</v>
      </c>
      <c r="LBW28" s="27">
        <f t="shared" ref="LBW28:LCF29" si="816">LBW27</f>
        <v>0</v>
      </c>
      <c r="LBX28" s="27">
        <f t="shared" si="816"/>
        <v>0</v>
      </c>
      <c r="LBY28" s="27">
        <f t="shared" si="816"/>
        <v>0</v>
      </c>
      <c r="LBZ28" s="27">
        <f t="shared" si="816"/>
        <v>0</v>
      </c>
      <c r="LCA28" s="27">
        <f t="shared" si="816"/>
        <v>0</v>
      </c>
      <c r="LCB28" s="27">
        <f t="shared" si="816"/>
        <v>0</v>
      </c>
      <c r="LCC28" s="27">
        <f t="shared" si="816"/>
        <v>0</v>
      </c>
      <c r="LCD28" s="27">
        <f t="shared" si="816"/>
        <v>0</v>
      </c>
      <c r="LCE28" s="27">
        <f t="shared" si="816"/>
        <v>0</v>
      </c>
      <c r="LCF28" s="27">
        <f t="shared" si="816"/>
        <v>0</v>
      </c>
      <c r="LCG28" s="27">
        <f t="shared" ref="LCG28:LCP29" si="817">LCG27</f>
        <v>0</v>
      </c>
      <c r="LCH28" s="27">
        <f t="shared" si="817"/>
        <v>0</v>
      </c>
      <c r="LCI28" s="27">
        <f t="shared" si="817"/>
        <v>0</v>
      </c>
      <c r="LCJ28" s="27">
        <f t="shared" si="817"/>
        <v>0</v>
      </c>
      <c r="LCK28" s="27">
        <f t="shared" si="817"/>
        <v>0</v>
      </c>
      <c r="LCL28" s="27">
        <f t="shared" si="817"/>
        <v>0</v>
      </c>
      <c r="LCM28" s="27">
        <f t="shared" si="817"/>
        <v>0</v>
      </c>
      <c r="LCN28" s="27">
        <f t="shared" si="817"/>
        <v>0</v>
      </c>
      <c r="LCO28" s="27">
        <f t="shared" si="817"/>
        <v>0</v>
      </c>
      <c r="LCP28" s="27">
        <f t="shared" si="817"/>
        <v>0</v>
      </c>
      <c r="LCQ28" s="27">
        <f t="shared" ref="LCQ28:LCZ29" si="818">LCQ27</f>
        <v>0</v>
      </c>
      <c r="LCR28" s="27">
        <f t="shared" si="818"/>
        <v>0</v>
      </c>
      <c r="LCS28" s="27">
        <f t="shared" si="818"/>
        <v>0</v>
      </c>
      <c r="LCT28" s="27">
        <f t="shared" si="818"/>
        <v>0</v>
      </c>
      <c r="LCU28" s="27">
        <f t="shared" si="818"/>
        <v>0</v>
      </c>
      <c r="LCV28" s="27">
        <f t="shared" si="818"/>
        <v>0</v>
      </c>
      <c r="LCW28" s="27">
        <f t="shared" si="818"/>
        <v>0</v>
      </c>
      <c r="LCX28" s="27">
        <f t="shared" si="818"/>
        <v>0</v>
      </c>
      <c r="LCY28" s="27">
        <f t="shared" si="818"/>
        <v>0</v>
      </c>
      <c r="LCZ28" s="27">
        <f t="shared" si="818"/>
        <v>0</v>
      </c>
      <c r="LDA28" s="27">
        <f t="shared" ref="LDA28:LDJ29" si="819">LDA27</f>
        <v>0</v>
      </c>
      <c r="LDB28" s="27">
        <f t="shared" si="819"/>
        <v>0</v>
      </c>
      <c r="LDC28" s="27">
        <f t="shared" si="819"/>
        <v>0</v>
      </c>
      <c r="LDD28" s="27">
        <f t="shared" si="819"/>
        <v>0</v>
      </c>
      <c r="LDE28" s="27">
        <f t="shared" si="819"/>
        <v>0</v>
      </c>
      <c r="LDF28" s="27">
        <f t="shared" si="819"/>
        <v>0</v>
      </c>
      <c r="LDG28" s="27">
        <f t="shared" si="819"/>
        <v>0</v>
      </c>
      <c r="LDH28" s="27">
        <f t="shared" si="819"/>
        <v>0</v>
      </c>
      <c r="LDI28" s="27">
        <f t="shared" si="819"/>
        <v>0</v>
      </c>
      <c r="LDJ28" s="27">
        <f t="shared" si="819"/>
        <v>0</v>
      </c>
      <c r="LDK28" s="27">
        <f t="shared" ref="LDK28:LDT29" si="820">LDK27</f>
        <v>0</v>
      </c>
      <c r="LDL28" s="27">
        <f t="shared" si="820"/>
        <v>0</v>
      </c>
      <c r="LDM28" s="27">
        <f t="shared" si="820"/>
        <v>0</v>
      </c>
      <c r="LDN28" s="27">
        <f t="shared" si="820"/>
        <v>0</v>
      </c>
      <c r="LDO28" s="27">
        <f t="shared" si="820"/>
        <v>0</v>
      </c>
      <c r="LDP28" s="27">
        <f t="shared" si="820"/>
        <v>0</v>
      </c>
      <c r="LDQ28" s="27">
        <f t="shared" si="820"/>
        <v>0</v>
      </c>
      <c r="LDR28" s="27">
        <f t="shared" si="820"/>
        <v>0</v>
      </c>
      <c r="LDS28" s="27">
        <f t="shared" si="820"/>
        <v>0</v>
      </c>
      <c r="LDT28" s="27">
        <f t="shared" si="820"/>
        <v>0</v>
      </c>
      <c r="LDU28" s="27">
        <f t="shared" ref="LDU28:LED29" si="821">LDU27</f>
        <v>0</v>
      </c>
      <c r="LDV28" s="27">
        <f t="shared" si="821"/>
        <v>0</v>
      </c>
      <c r="LDW28" s="27">
        <f t="shared" si="821"/>
        <v>0</v>
      </c>
      <c r="LDX28" s="27">
        <f t="shared" si="821"/>
        <v>0</v>
      </c>
      <c r="LDY28" s="27">
        <f t="shared" si="821"/>
        <v>0</v>
      </c>
      <c r="LDZ28" s="27">
        <f t="shared" si="821"/>
        <v>0</v>
      </c>
      <c r="LEA28" s="27">
        <f t="shared" si="821"/>
        <v>0</v>
      </c>
      <c r="LEB28" s="27">
        <f t="shared" si="821"/>
        <v>0</v>
      </c>
      <c r="LEC28" s="27">
        <f t="shared" si="821"/>
        <v>0</v>
      </c>
      <c r="LED28" s="27">
        <f t="shared" si="821"/>
        <v>0</v>
      </c>
      <c r="LEE28" s="27">
        <f t="shared" ref="LEE28:LEN29" si="822">LEE27</f>
        <v>0</v>
      </c>
      <c r="LEF28" s="27">
        <f t="shared" si="822"/>
        <v>0</v>
      </c>
      <c r="LEG28" s="27">
        <f t="shared" si="822"/>
        <v>0</v>
      </c>
      <c r="LEH28" s="27">
        <f t="shared" si="822"/>
        <v>0</v>
      </c>
      <c r="LEI28" s="27">
        <f t="shared" si="822"/>
        <v>0</v>
      </c>
      <c r="LEJ28" s="27">
        <f t="shared" si="822"/>
        <v>0</v>
      </c>
      <c r="LEK28" s="27">
        <f t="shared" si="822"/>
        <v>0</v>
      </c>
      <c r="LEL28" s="27">
        <f t="shared" si="822"/>
        <v>0</v>
      </c>
      <c r="LEM28" s="27">
        <f t="shared" si="822"/>
        <v>0</v>
      </c>
      <c r="LEN28" s="27">
        <f t="shared" si="822"/>
        <v>0</v>
      </c>
      <c r="LEO28" s="27">
        <f t="shared" ref="LEO28:LEX29" si="823">LEO27</f>
        <v>0</v>
      </c>
      <c r="LEP28" s="27">
        <f t="shared" si="823"/>
        <v>0</v>
      </c>
      <c r="LEQ28" s="27">
        <f t="shared" si="823"/>
        <v>0</v>
      </c>
      <c r="LER28" s="27">
        <f t="shared" si="823"/>
        <v>0</v>
      </c>
      <c r="LES28" s="27">
        <f t="shared" si="823"/>
        <v>0</v>
      </c>
      <c r="LET28" s="27">
        <f t="shared" si="823"/>
        <v>0</v>
      </c>
      <c r="LEU28" s="27">
        <f t="shared" si="823"/>
        <v>0</v>
      </c>
      <c r="LEV28" s="27">
        <f t="shared" si="823"/>
        <v>0</v>
      </c>
      <c r="LEW28" s="27">
        <f t="shared" si="823"/>
        <v>0</v>
      </c>
      <c r="LEX28" s="27">
        <f t="shared" si="823"/>
        <v>0</v>
      </c>
      <c r="LEY28" s="27">
        <f t="shared" ref="LEY28:LFH29" si="824">LEY27</f>
        <v>0</v>
      </c>
      <c r="LEZ28" s="27">
        <f t="shared" si="824"/>
        <v>0</v>
      </c>
      <c r="LFA28" s="27">
        <f t="shared" si="824"/>
        <v>0</v>
      </c>
      <c r="LFB28" s="27">
        <f t="shared" si="824"/>
        <v>0</v>
      </c>
      <c r="LFC28" s="27">
        <f t="shared" si="824"/>
        <v>0</v>
      </c>
      <c r="LFD28" s="27">
        <f t="shared" si="824"/>
        <v>0</v>
      </c>
      <c r="LFE28" s="27">
        <f t="shared" si="824"/>
        <v>0</v>
      </c>
      <c r="LFF28" s="27">
        <f t="shared" si="824"/>
        <v>0</v>
      </c>
      <c r="LFG28" s="27">
        <f t="shared" si="824"/>
        <v>0</v>
      </c>
      <c r="LFH28" s="27">
        <f t="shared" si="824"/>
        <v>0</v>
      </c>
      <c r="LFI28" s="27">
        <f t="shared" ref="LFI28:LFR29" si="825">LFI27</f>
        <v>0</v>
      </c>
      <c r="LFJ28" s="27">
        <f t="shared" si="825"/>
        <v>0</v>
      </c>
      <c r="LFK28" s="27">
        <f t="shared" si="825"/>
        <v>0</v>
      </c>
      <c r="LFL28" s="27">
        <f t="shared" si="825"/>
        <v>0</v>
      </c>
      <c r="LFM28" s="27">
        <f t="shared" si="825"/>
        <v>0</v>
      </c>
      <c r="LFN28" s="27">
        <f t="shared" si="825"/>
        <v>0</v>
      </c>
      <c r="LFO28" s="27">
        <f t="shared" si="825"/>
        <v>0</v>
      </c>
      <c r="LFP28" s="27">
        <f t="shared" si="825"/>
        <v>0</v>
      </c>
      <c r="LFQ28" s="27">
        <f t="shared" si="825"/>
        <v>0</v>
      </c>
      <c r="LFR28" s="27">
        <f t="shared" si="825"/>
        <v>0</v>
      </c>
      <c r="LFS28" s="27">
        <f t="shared" ref="LFS28:LGB29" si="826">LFS27</f>
        <v>0</v>
      </c>
      <c r="LFT28" s="27">
        <f t="shared" si="826"/>
        <v>0</v>
      </c>
      <c r="LFU28" s="27">
        <f t="shared" si="826"/>
        <v>0</v>
      </c>
      <c r="LFV28" s="27">
        <f t="shared" si="826"/>
        <v>0</v>
      </c>
      <c r="LFW28" s="27">
        <f t="shared" si="826"/>
        <v>0</v>
      </c>
      <c r="LFX28" s="27">
        <f t="shared" si="826"/>
        <v>0</v>
      </c>
      <c r="LFY28" s="27">
        <f t="shared" si="826"/>
        <v>0</v>
      </c>
      <c r="LFZ28" s="27">
        <f t="shared" si="826"/>
        <v>0</v>
      </c>
      <c r="LGA28" s="27">
        <f t="shared" si="826"/>
        <v>0</v>
      </c>
      <c r="LGB28" s="27">
        <f t="shared" si="826"/>
        <v>0</v>
      </c>
      <c r="LGC28" s="27">
        <f t="shared" ref="LGC28:LGL29" si="827">LGC27</f>
        <v>0</v>
      </c>
      <c r="LGD28" s="27">
        <f t="shared" si="827"/>
        <v>0</v>
      </c>
      <c r="LGE28" s="27">
        <f t="shared" si="827"/>
        <v>0</v>
      </c>
      <c r="LGF28" s="27">
        <f t="shared" si="827"/>
        <v>0</v>
      </c>
      <c r="LGG28" s="27">
        <f t="shared" si="827"/>
        <v>0</v>
      </c>
      <c r="LGH28" s="27">
        <f t="shared" si="827"/>
        <v>0</v>
      </c>
      <c r="LGI28" s="27">
        <f t="shared" si="827"/>
        <v>0</v>
      </c>
      <c r="LGJ28" s="27">
        <f t="shared" si="827"/>
        <v>0</v>
      </c>
      <c r="LGK28" s="27">
        <f t="shared" si="827"/>
        <v>0</v>
      </c>
      <c r="LGL28" s="27">
        <f t="shared" si="827"/>
        <v>0</v>
      </c>
      <c r="LGM28" s="27">
        <f t="shared" ref="LGM28:LGV29" si="828">LGM27</f>
        <v>0</v>
      </c>
      <c r="LGN28" s="27">
        <f t="shared" si="828"/>
        <v>0</v>
      </c>
      <c r="LGO28" s="27">
        <f t="shared" si="828"/>
        <v>0</v>
      </c>
      <c r="LGP28" s="27">
        <f t="shared" si="828"/>
        <v>0</v>
      </c>
      <c r="LGQ28" s="27">
        <f t="shared" si="828"/>
        <v>0</v>
      </c>
      <c r="LGR28" s="27">
        <f t="shared" si="828"/>
        <v>0</v>
      </c>
      <c r="LGS28" s="27">
        <f t="shared" si="828"/>
        <v>0</v>
      </c>
      <c r="LGT28" s="27">
        <f t="shared" si="828"/>
        <v>0</v>
      </c>
      <c r="LGU28" s="27">
        <f t="shared" si="828"/>
        <v>0</v>
      </c>
      <c r="LGV28" s="27">
        <f t="shared" si="828"/>
        <v>0</v>
      </c>
      <c r="LGW28" s="27">
        <f t="shared" ref="LGW28:LHF29" si="829">LGW27</f>
        <v>0</v>
      </c>
      <c r="LGX28" s="27">
        <f t="shared" si="829"/>
        <v>0</v>
      </c>
      <c r="LGY28" s="27">
        <f t="shared" si="829"/>
        <v>0</v>
      </c>
      <c r="LGZ28" s="27">
        <f t="shared" si="829"/>
        <v>0</v>
      </c>
      <c r="LHA28" s="27">
        <f t="shared" si="829"/>
        <v>0</v>
      </c>
      <c r="LHB28" s="27">
        <f t="shared" si="829"/>
        <v>0</v>
      </c>
      <c r="LHC28" s="27">
        <f t="shared" si="829"/>
        <v>0</v>
      </c>
      <c r="LHD28" s="27">
        <f t="shared" si="829"/>
        <v>0</v>
      </c>
      <c r="LHE28" s="27">
        <f t="shared" si="829"/>
        <v>0</v>
      </c>
      <c r="LHF28" s="27">
        <f t="shared" si="829"/>
        <v>0</v>
      </c>
      <c r="LHG28" s="27">
        <f t="shared" ref="LHG28:LHP29" si="830">LHG27</f>
        <v>0</v>
      </c>
      <c r="LHH28" s="27">
        <f t="shared" si="830"/>
        <v>0</v>
      </c>
      <c r="LHI28" s="27">
        <f t="shared" si="830"/>
        <v>0</v>
      </c>
      <c r="LHJ28" s="27">
        <f t="shared" si="830"/>
        <v>0</v>
      </c>
      <c r="LHK28" s="27">
        <f t="shared" si="830"/>
        <v>0</v>
      </c>
      <c r="LHL28" s="27">
        <f t="shared" si="830"/>
        <v>0</v>
      </c>
      <c r="LHM28" s="27">
        <f t="shared" si="830"/>
        <v>0</v>
      </c>
      <c r="LHN28" s="27">
        <f t="shared" si="830"/>
        <v>0</v>
      </c>
      <c r="LHO28" s="27">
        <f t="shared" si="830"/>
        <v>0</v>
      </c>
      <c r="LHP28" s="27">
        <f t="shared" si="830"/>
        <v>0</v>
      </c>
      <c r="LHQ28" s="27">
        <f t="shared" ref="LHQ28:LHZ29" si="831">LHQ27</f>
        <v>0</v>
      </c>
      <c r="LHR28" s="27">
        <f t="shared" si="831"/>
        <v>0</v>
      </c>
      <c r="LHS28" s="27">
        <f t="shared" si="831"/>
        <v>0</v>
      </c>
      <c r="LHT28" s="27">
        <f t="shared" si="831"/>
        <v>0</v>
      </c>
      <c r="LHU28" s="27">
        <f t="shared" si="831"/>
        <v>0</v>
      </c>
      <c r="LHV28" s="27">
        <f t="shared" si="831"/>
        <v>0</v>
      </c>
      <c r="LHW28" s="27">
        <f t="shared" si="831"/>
        <v>0</v>
      </c>
      <c r="LHX28" s="27">
        <f t="shared" si="831"/>
        <v>0</v>
      </c>
      <c r="LHY28" s="27">
        <f t="shared" si="831"/>
        <v>0</v>
      </c>
      <c r="LHZ28" s="27">
        <f t="shared" si="831"/>
        <v>0</v>
      </c>
      <c r="LIA28" s="27">
        <f t="shared" ref="LIA28:LIJ29" si="832">LIA27</f>
        <v>0</v>
      </c>
      <c r="LIB28" s="27">
        <f t="shared" si="832"/>
        <v>0</v>
      </c>
      <c r="LIC28" s="27">
        <f t="shared" si="832"/>
        <v>0</v>
      </c>
      <c r="LID28" s="27">
        <f t="shared" si="832"/>
        <v>0</v>
      </c>
      <c r="LIE28" s="27">
        <f t="shared" si="832"/>
        <v>0</v>
      </c>
      <c r="LIF28" s="27">
        <f t="shared" si="832"/>
        <v>0</v>
      </c>
      <c r="LIG28" s="27">
        <f t="shared" si="832"/>
        <v>0</v>
      </c>
      <c r="LIH28" s="27">
        <f t="shared" si="832"/>
        <v>0</v>
      </c>
      <c r="LII28" s="27">
        <f t="shared" si="832"/>
        <v>0</v>
      </c>
      <c r="LIJ28" s="27">
        <f t="shared" si="832"/>
        <v>0</v>
      </c>
      <c r="LIK28" s="27">
        <f t="shared" ref="LIK28:LIT29" si="833">LIK27</f>
        <v>0</v>
      </c>
      <c r="LIL28" s="27">
        <f t="shared" si="833"/>
        <v>0</v>
      </c>
      <c r="LIM28" s="27">
        <f t="shared" si="833"/>
        <v>0</v>
      </c>
      <c r="LIN28" s="27">
        <f t="shared" si="833"/>
        <v>0</v>
      </c>
      <c r="LIO28" s="27">
        <f t="shared" si="833"/>
        <v>0</v>
      </c>
      <c r="LIP28" s="27">
        <f t="shared" si="833"/>
        <v>0</v>
      </c>
      <c r="LIQ28" s="27">
        <f t="shared" si="833"/>
        <v>0</v>
      </c>
      <c r="LIR28" s="27">
        <f t="shared" si="833"/>
        <v>0</v>
      </c>
      <c r="LIS28" s="27">
        <f t="shared" si="833"/>
        <v>0</v>
      </c>
      <c r="LIT28" s="27">
        <f t="shared" si="833"/>
        <v>0</v>
      </c>
      <c r="LIU28" s="27">
        <f t="shared" ref="LIU28:LJD29" si="834">LIU27</f>
        <v>0</v>
      </c>
      <c r="LIV28" s="27">
        <f t="shared" si="834"/>
        <v>0</v>
      </c>
      <c r="LIW28" s="27">
        <f t="shared" si="834"/>
        <v>0</v>
      </c>
      <c r="LIX28" s="27">
        <f t="shared" si="834"/>
        <v>0</v>
      </c>
      <c r="LIY28" s="27">
        <f t="shared" si="834"/>
        <v>0</v>
      </c>
      <c r="LIZ28" s="27">
        <f t="shared" si="834"/>
        <v>0</v>
      </c>
      <c r="LJA28" s="27">
        <f t="shared" si="834"/>
        <v>0</v>
      </c>
      <c r="LJB28" s="27">
        <f t="shared" si="834"/>
        <v>0</v>
      </c>
      <c r="LJC28" s="27">
        <f t="shared" si="834"/>
        <v>0</v>
      </c>
      <c r="LJD28" s="27">
        <f t="shared" si="834"/>
        <v>0</v>
      </c>
      <c r="LJE28" s="27">
        <f t="shared" ref="LJE28:LJN29" si="835">LJE27</f>
        <v>0</v>
      </c>
      <c r="LJF28" s="27">
        <f t="shared" si="835"/>
        <v>0</v>
      </c>
      <c r="LJG28" s="27">
        <f t="shared" si="835"/>
        <v>0</v>
      </c>
      <c r="LJH28" s="27">
        <f t="shared" si="835"/>
        <v>0</v>
      </c>
      <c r="LJI28" s="27">
        <f t="shared" si="835"/>
        <v>0</v>
      </c>
      <c r="LJJ28" s="27">
        <f t="shared" si="835"/>
        <v>0</v>
      </c>
      <c r="LJK28" s="27">
        <f t="shared" si="835"/>
        <v>0</v>
      </c>
      <c r="LJL28" s="27">
        <f t="shared" si="835"/>
        <v>0</v>
      </c>
      <c r="LJM28" s="27">
        <f t="shared" si="835"/>
        <v>0</v>
      </c>
      <c r="LJN28" s="27">
        <f t="shared" si="835"/>
        <v>0</v>
      </c>
      <c r="LJO28" s="27">
        <f t="shared" ref="LJO28:LJX29" si="836">LJO27</f>
        <v>0</v>
      </c>
      <c r="LJP28" s="27">
        <f t="shared" si="836"/>
        <v>0</v>
      </c>
      <c r="LJQ28" s="27">
        <f t="shared" si="836"/>
        <v>0</v>
      </c>
      <c r="LJR28" s="27">
        <f t="shared" si="836"/>
        <v>0</v>
      </c>
      <c r="LJS28" s="27">
        <f t="shared" si="836"/>
        <v>0</v>
      </c>
      <c r="LJT28" s="27">
        <f t="shared" si="836"/>
        <v>0</v>
      </c>
      <c r="LJU28" s="27">
        <f t="shared" si="836"/>
        <v>0</v>
      </c>
      <c r="LJV28" s="27">
        <f t="shared" si="836"/>
        <v>0</v>
      </c>
      <c r="LJW28" s="27">
        <f t="shared" si="836"/>
        <v>0</v>
      </c>
      <c r="LJX28" s="27">
        <f t="shared" si="836"/>
        <v>0</v>
      </c>
      <c r="LJY28" s="27">
        <f t="shared" ref="LJY28:LKH29" si="837">LJY27</f>
        <v>0</v>
      </c>
      <c r="LJZ28" s="27">
        <f t="shared" si="837"/>
        <v>0</v>
      </c>
      <c r="LKA28" s="27">
        <f t="shared" si="837"/>
        <v>0</v>
      </c>
      <c r="LKB28" s="27">
        <f t="shared" si="837"/>
        <v>0</v>
      </c>
      <c r="LKC28" s="27">
        <f t="shared" si="837"/>
        <v>0</v>
      </c>
      <c r="LKD28" s="27">
        <f t="shared" si="837"/>
        <v>0</v>
      </c>
      <c r="LKE28" s="27">
        <f t="shared" si="837"/>
        <v>0</v>
      </c>
      <c r="LKF28" s="27">
        <f t="shared" si="837"/>
        <v>0</v>
      </c>
      <c r="LKG28" s="27">
        <f t="shared" si="837"/>
        <v>0</v>
      </c>
      <c r="LKH28" s="27">
        <f t="shared" si="837"/>
        <v>0</v>
      </c>
      <c r="LKI28" s="27">
        <f t="shared" ref="LKI28:LKR29" si="838">LKI27</f>
        <v>0</v>
      </c>
      <c r="LKJ28" s="27">
        <f t="shared" si="838"/>
        <v>0</v>
      </c>
      <c r="LKK28" s="27">
        <f t="shared" si="838"/>
        <v>0</v>
      </c>
      <c r="LKL28" s="27">
        <f t="shared" si="838"/>
        <v>0</v>
      </c>
      <c r="LKM28" s="27">
        <f t="shared" si="838"/>
        <v>0</v>
      </c>
      <c r="LKN28" s="27">
        <f t="shared" si="838"/>
        <v>0</v>
      </c>
      <c r="LKO28" s="27">
        <f t="shared" si="838"/>
        <v>0</v>
      </c>
      <c r="LKP28" s="27">
        <f t="shared" si="838"/>
        <v>0</v>
      </c>
      <c r="LKQ28" s="27">
        <f t="shared" si="838"/>
        <v>0</v>
      </c>
      <c r="LKR28" s="27">
        <f t="shared" si="838"/>
        <v>0</v>
      </c>
      <c r="LKS28" s="27">
        <f t="shared" ref="LKS28:LLB29" si="839">LKS27</f>
        <v>0</v>
      </c>
      <c r="LKT28" s="27">
        <f t="shared" si="839"/>
        <v>0</v>
      </c>
      <c r="LKU28" s="27">
        <f t="shared" si="839"/>
        <v>0</v>
      </c>
      <c r="LKV28" s="27">
        <f t="shared" si="839"/>
        <v>0</v>
      </c>
      <c r="LKW28" s="27">
        <f t="shared" si="839"/>
        <v>0</v>
      </c>
      <c r="LKX28" s="27">
        <f t="shared" si="839"/>
        <v>0</v>
      </c>
      <c r="LKY28" s="27">
        <f t="shared" si="839"/>
        <v>0</v>
      </c>
      <c r="LKZ28" s="27">
        <f t="shared" si="839"/>
        <v>0</v>
      </c>
      <c r="LLA28" s="27">
        <f t="shared" si="839"/>
        <v>0</v>
      </c>
      <c r="LLB28" s="27">
        <f t="shared" si="839"/>
        <v>0</v>
      </c>
      <c r="LLC28" s="27">
        <f t="shared" ref="LLC28:LLL29" si="840">LLC27</f>
        <v>0</v>
      </c>
      <c r="LLD28" s="27">
        <f t="shared" si="840"/>
        <v>0</v>
      </c>
      <c r="LLE28" s="27">
        <f t="shared" si="840"/>
        <v>0</v>
      </c>
      <c r="LLF28" s="27">
        <f t="shared" si="840"/>
        <v>0</v>
      </c>
      <c r="LLG28" s="27">
        <f t="shared" si="840"/>
        <v>0</v>
      </c>
      <c r="LLH28" s="27">
        <f t="shared" si="840"/>
        <v>0</v>
      </c>
      <c r="LLI28" s="27">
        <f t="shared" si="840"/>
        <v>0</v>
      </c>
      <c r="LLJ28" s="27">
        <f t="shared" si="840"/>
        <v>0</v>
      </c>
      <c r="LLK28" s="27">
        <f t="shared" si="840"/>
        <v>0</v>
      </c>
      <c r="LLL28" s="27">
        <f t="shared" si="840"/>
        <v>0</v>
      </c>
      <c r="LLM28" s="27">
        <f t="shared" ref="LLM28:LLV29" si="841">LLM27</f>
        <v>0</v>
      </c>
      <c r="LLN28" s="27">
        <f t="shared" si="841"/>
        <v>0</v>
      </c>
      <c r="LLO28" s="27">
        <f t="shared" si="841"/>
        <v>0</v>
      </c>
      <c r="LLP28" s="27">
        <f t="shared" si="841"/>
        <v>0</v>
      </c>
      <c r="LLQ28" s="27">
        <f t="shared" si="841"/>
        <v>0</v>
      </c>
      <c r="LLR28" s="27">
        <f t="shared" si="841"/>
        <v>0</v>
      </c>
      <c r="LLS28" s="27">
        <f t="shared" si="841"/>
        <v>0</v>
      </c>
      <c r="LLT28" s="27">
        <f t="shared" si="841"/>
        <v>0</v>
      </c>
      <c r="LLU28" s="27">
        <f t="shared" si="841"/>
        <v>0</v>
      </c>
      <c r="LLV28" s="27">
        <f t="shared" si="841"/>
        <v>0</v>
      </c>
      <c r="LLW28" s="27">
        <f t="shared" ref="LLW28:LMF29" si="842">LLW27</f>
        <v>0</v>
      </c>
      <c r="LLX28" s="27">
        <f t="shared" si="842"/>
        <v>0</v>
      </c>
      <c r="LLY28" s="27">
        <f t="shared" si="842"/>
        <v>0</v>
      </c>
      <c r="LLZ28" s="27">
        <f t="shared" si="842"/>
        <v>0</v>
      </c>
      <c r="LMA28" s="27">
        <f t="shared" si="842"/>
        <v>0</v>
      </c>
      <c r="LMB28" s="27">
        <f t="shared" si="842"/>
        <v>0</v>
      </c>
      <c r="LMC28" s="27">
        <f t="shared" si="842"/>
        <v>0</v>
      </c>
      <c r="LMD28" s="27">
        <f t="shared" si="842"/>
        <v>0</v>
      </c>
      <c r="LME28" s="27">
        <f t="shared" si="842"/>
        <v>0</v>
      </c>
      <c r="LMF28" s="27">
        <f t="shared" si="842"/>
        <v>0</v>
      </c>
      <c r="LMG28" s="27">
        <f t="shared" ref="LMG28:LMP29" si="843">LMG27</f>
        <v>0</v>
      </c>
      <c r="LMH28" s="27">
        <f t="shared" si="843"/>
        <v>0</v>
      </c>
      <c r="LMI28" s="27">
        <f t="shared" si="843"/>
        <v>0</v>
      </c>
      <c r="LMJ28" s="27">
        <f t="shared" si="843"/>
        <v>0</v>
      </c>
      <c r="LMK28" s="27">
        <f t="shared" si="843"/>
        <v>0</v>
      </c>
      <c r="LML28" s="27">
        <f t="shared" si="843"/>
        <v>0</v>
      </c>
      <c r="LMM28" s="27">
        <f t="shared" si="843"/>
        <v>0</v>
      </c>
      <c r="LMN28" s="27">
        <f t="shared" si="843"/>
        <v>0</v>
      </c>
      <c r="LMO28" s="27">
        <f t="shared" si="843"/>
        <v>0</v>
      </c>
      <c r="LMP28" s="27">
        <f t="shared" si="843"/>
        <v>0</v>
      </c>
      <c r="LMQ28" s="27">
        <f t="shared" ref="LMQ28:LMZ29" si="844">LMQ27</f>
        <v>0</v>
      </c>
      <c r="LMR28" s="27">
        <f t="shared" si="844"/>
        <v>0</v>
      </c>
      <c r="LMS28" s="27">
        <f t="shared" si="844"/>
        <v>0</v>
      </c>
      <c r="LMT28" s="27">
        <f t="shared" si="844"/>
        <v>0</v>
      </c>
      <c r="LMU28" s="27">
        <f t="shared" si="844"/>
        <v>0</v>
      </c>
      <c r="LMV28" s="27">
        <f t="shared" si="844"/>
        <v>0</v>
      </c>
      <c r="LMW28" s="27">
        <f t="shared" si="844"/>
        <v>0</v>
      </c>
      <c r="LMX28" s="27">
        <f t="shared" si="844"/>
        <v>0</v>
      </c>
      <c r="LMY28" s="27">
        <f t="shared" si="844"/>
        <v>0</v>
      </c>
      <c r="LMZ28" s="27">
        <f t="shared" si="844"/>
        <v>0</v>
      </c>
      <c r="LNA28" s="27">
        <f t="shared" ref="LNA28:LNJ29" si="845">LNA27</f>
        <v>0</v>
      </c>
      <c r="LNB28" s="27">
        <f t="shared" si="845"/>
        <v>0</v>
      </c>
      <c r="LNC28" s="27">
        <f t="shared" si="845"/>
        <v>0</v>
      </c>
      <c r="LND28" s="27">
        <f t="shared" si="845"/>
        <v>0</v>
      </c>
      <c r="LNE28" s="27">
        <f t="shared" si="845"/>
        <v>0</v>
      </c>
      <c r="LNF28" s="27">
        <f t="shared" si="845"/>
        <v>0</v>
      </c>
      <c r="LNG28" s="27">
        <f t="shared" si="845"/>
        <v>0</v>
      </c>
      <c r="LNH28" s="27">
        <f t="shared" si="845"/>
        <v>0</v>
      </c>
      <c r="LNI28" s="27">
        <f t="shared" si="845"/>
        <v>0</v>
      </c>
      <c r="LNJ28" s="27">
        <f t="shared" si="845"/>
        <v>0</v>
      </c>
      <c r="LNK28" s="27">
        <f t="shared" ref="LNK28:LNT29" si="846">LNK27</f>
        <v>0</v>
      </c>
      <c r="LNL28" s="27">
        <f t="shared" si="846"/>
        <v>0</v>
      </c>
      <c r="LNM28" s="27">
        <f t="shared" si="846"/>
        <v>0</v>
      </c>
      <c r="LNN28" s="27">
        <f t="shared" si="846"/>
        <v>0</v>
      </c>
      <c r="LNO28" s="27">
        <f t="shared" si="846"/>
        <v>0</v>
      </c>
      <c r="LNP28" s="27">
        <f t="shared" si="846"/>
        <v>0</v>
      </c>
      <c r="LNQ28" s="27">
        <f t="shared" si="846"/>
        <v>0</v>
      </c>
      <c r="LNR28" s="27">
        <f t="shared" si="846"/>
        <v>0</v>
      </c>
      <c r="LNS28" s="27">
        <f t="shared" si="846"/>
        <v>0</v>
      </c>
      <c r="LNT28" s="27">
        <f t="shared" si="846"/>
        <v>0</v>
      </c>
      <c r="LNU28" s="27">
        <f t="shared" ref="LNU28:LOD29" si="847">LNU27</f>
        <v>0</v>
      </c>
      <c r="LNV28" s="27">
        <f t="shared" si="847"/>
        <v>0</v>
      </c>
      <c r="LNW28" s="27">
        <f t="shared" si="847"/>
        <v>0</v>
      </c>
      <c r="LNX28" s="27">
        <f t="shared" si="847"/>
        <v>0</v>
      </c>
      <c r="LNY28" s="27">
        <f t="shared" si="847"/>
        <v>0</v>
      </c>
      <c r="LNZ28" s="27">
        <f t="shared" si="847"/>
        <v>0</v>
      </c>
      <c r="LOA28" s="27">
        <f t="shared" si="847"/>
        <v>0</v>
      </c>
      <c r="LOB28" s="27">
        <f t="shared" si="847"/>
        <v>0</v>
      </c>
      <c r="LOC28" s="27">
        <f t="shared" si="847"/>
        <v>0</v>
      </c>
      <c r="LOD28" s="27">
        <f t="shared" si="847"/>
        <v>0</v>
      </c>
      <c r="LOE28" s="27">
        <f t="shared" ref="LOE28:LON29" si="848">LOE27</f>
        <v>0</v>
      </c>
      <c r="LOF28" s="27">
        <f t="shared" si="848"/>
        <v>0</v>
      </c>
      <c r="LOG28" s="27">
        <f t="shared" si="848"/>
        <v>0</v>
      </c>
      <c r="LOH28" s="27">
        <f t="shared" si="848"/>
        <v>0</v>
      </c>
      <c r="LOI28" s="27">
        <f t="shared" si="848"/>
        <v>0</v>
      </c>
      <c r="LOJ28" s="27">
        <f t="shared" si="848"/>
        <v>0</v>
      </c>
      <c r="LOK28" s="27">
        <f t="shared" si="848"/>
        <v>0</v>
      </c>
      <c r="LOL28" s="27">
        <f t="shared" si="848"/>
        <v>0</v>
      </c>
      <c r="LOM28" s="27">
        <f t="shared" si="848"/>
        <v>0</v>
      </c>
      <c r="LON28" s="27">
        <f t="shared" si="848"/>
        <v>0</v>
      </c>
      <c r="LOO28" s="27">
        <f t="shared" ref="LOO28:LOX29" si="849">LOO27</f>
        <v>0</v>
      </c>
      <c r="LOP28" s="27">
        <f t="shared" si="849"/>
        <v>0</v>
      </c>
      <c r="LOQ28" s="27">
        <f t="shared" si="849"/>
        <v>0</v>
      </c>
      <c r="LOR28" s="27">
        <f t="shared" si="849"/>
        <v>0</v>
      </c>
      <c r="LOS28" s="27">
        <f t="shared" si="849"/>
        <v>0</v>
      </c>
      <c r="LOT28" s="27">
        <f t="shared" si="849"/>
        <v>0</v>
      </c>
      <c r="LOU28" s="27">
        <f t="shared" si="849"/>
        <v>0</v>
      </c>
      <c r="LOV28" s="27">
        <f t="shared" si="849"/>
        <v>0</v>
      </c>
      <c r="LOW28" s="27">
        <f t="shared" si="849"/>
        <v>0</v>
      </c>
      <c r="LOX28" s="27">
        <f t="shared" si="849"/>
        <v>0</v>
      </c>
      <c r="LOY28" s="27">
        <f t="shared" ref="LOY28:LPH29" si="850">LOY27</f>
        <v>0</v>
      </c>
      <c r="LOZ28" s="27">
        <f t="shared" si="850"/>
        <v>0</v>
      </c>
      <c r="LPA28" s="27">
        <f t="shared" si="850"/>
        <v>0</v>
      </c>
      <c r="LPB28" s="27">
        <f t="shared" si="850"/>
        <v>0</v>
      </c>
      <c r="LPC28" s="27">
        <f t="shared" si="850"/>
        <v>0</v>
      </c>
      <c r="LPD28" s="27">
        <f t="shared" si="850"/>
        <v>0</v>
      </c>
      <c r="LPE28" s="27">
        <f t="shared" si="850"/>
        <v>0</v>
      </c>
      <c r="LPF28" s="27">
        <f t="shared" si="850"/>
        <v>0</v>
      </c>
      <c r="LPG28" s="27">
        <f t="shared" si="850"/>
        <v>0</v>
      </c>
      <c r="LPH28" s="27">
        <f t="shared" si="850"/>
        <v>0</v>
      </c>
      <c r="LPI28" s="27">
        <f t="shared" ref="LPI28:LPR29" si="851">LPI27</f>
        <v>0</v>
      </c>
      <c r="LPJ28" s="27">
        <f t="shared" si="851"/>
        <v>0</v>
      </c>
      <c r="LPK28" s="27">
        <f t="shared" si="851"/>
        <v>0</v>
      </c>
      <c r="LPL28" s="27">
        <f t="shared" si="851"/>
        <v>0</v>
      </c>
      <c r="LPM28" s="27">
        <f t="shared" si="851"/>
        <v>0</v>
      </c>
      <c r="LPN28" s="27">
        <f t="shared" si="851"/>
        <v>0</v>
      </c>
      <c r="LPO28" s="27">
        <f t="shared" si="851"/>
        <v>0</v>
      </c>
      <c r="LPP28" s="27">
        <f t="shared" si="851"/>
        <v>0</v>
      </c>
      <c r="LPQ28" s="27">
        <f t="shared" si="851"/>
        <v>0</v>
      </c>
      <c r="LPR28" s="27">
        <f t="shared" si="851"/>
        <v>0</v>
      </c>
      <c r="LPS28" s="27">
        <f t="shared" ref="LPS28:LQB29" si="852">LPS27</f>
        <v>0</v>
      </c>
      <c r="LPT28" s="27">
        <f t="shared" si="852"/>
        <v>0</v>
      </c>
      <c r="LPU28" s="27">
        <f t="shared" si="852"/>
        <v>0</v>
      </c>
      <c r="LPV28" s="27">
        <f t="shared" si="852"/>
        <v>0</v>
      </c>
      <c r="LPW28" s="27">
        <f t="shared" si="852"/>
        <v>0</v>
      </c>
      <c r="LPX28" s="27">
        <f t="shared" si="852"/>
        <v>0</v>
      </c>
      <c r="LPY28" s="27">
        <f t="shared" si="852"/>
        <v>0</v>
      </c>
      <c r="LPZ28" s="27">
        <f t="shared" si="852"/>
        <v>0</v>
      </c>
      <c r="LQA28" s="27">
        <f t="shared" si="852"/>
        <v>0</v>
      </c>
      <c r="LQB28" s="27">
        <f t="shared" si="852"/>
        <v>0</v>
      </c>
      <c r="LQC28" s="27">
        <f t="shared" ref="LQC28:LQL29" si="853">LQC27</f>
        <v>0</v>
      </c>
      <c r="LQD28" s="27">
        <f t="shared" si="853"/>
        <v>0</v>
      </c>
      <c r="LQE28" s="27">
        <f t="shared" si="853"/>
        <v>0</v>
      </c>
      <c r="LQF28" s="27">
        <f t="shared" si="853"/>
        <v>0</v>
      </c>
      <c r="LQG28" s="27">
        <f t="shared" si="853"/>
        <v>0</v>
      </c>
      <c r="LQH28" s="27">
        <f t="shared" si="853"/>
        <v>0</v>
      </c>
      <c r="LQI28" s="27">
        <f t="shared" si="853"/>
        <v>0</v>
      </c>
      <c r="LQJ28" s="27">
        <f t="shared" si="853"/>
        <v>0</v>
      </c>
      <c r="LQK28" s="27">
        <f t="shared" si="853"/>
        <v>0</v>
      </c>
      <c r="LQL28" s="27">
        <f t="shared" si="853"/>
        <v>0</v>
      </c>
      <c r="LQM28" s="27">
        <f t="shared" ref="LQM28:LQV29" si="854">LQM27</f>
        <v>0</v>
      </c>
      <c r="LQN28" s="27">
        <f t="shared" si="854"/>
        <v>0</v>
      </c>
      <c r="LQO28" s="27">
        <f t="shared" si="854"/>
        <v>0</v>
      </c>
      <c r="LQP28" s="27">
        <f t="shared" si="854"/>
        <v>0</v>
      </c>
      <c r="LQQ28" s="27">
        <f t="shared" si="854"/>
        <v>0</v>
      </c>
      <c r="LQR28" s="27">
        <f t="shared" si="854"/>
        <v>0</v>
      </c>
      <c r="LQS28" s="27">
        <f t="shared" si="854"/>
        <v>0</v>
      </c>
      <c r="LQT28" s="27">
        <f t="shared" si="854"/>
        <v>0</v>
      </c>
      <c r="LQU28" s="27">
        <f t="shared" si="854"/>
        <v>0</v>
      </c>
      <c r="LQV28" s="27">
        <f t="shared" si="854"/>
        <v>0</v>
      </c>
      <c r="LQW28" s="27">
        <f t="shared" ref="LQW28:LRF29" si="855">LQW27</f>
        <v>0</v>
      </c>
      <c r="LQX28" s="27">
        <f t="shared" si="855"/>
        <v>0</v>
      </c>
      <c r="LQY28" s="27">
        <f t="shared" si="855"/>
        <v>0</v>
      </c>
      <c r="LQZ28" s="27">
        <f t="shared" si="855"/>
        <v>0</v>
      </c>
      <c r="LRA28" s="27">
        <f t="shared" si="855"/>
        <v>0</v>
      </c>
      <c r="LRB28" s="27">
        <f t="shared" si="855"/>
        <v>0</v>
      </c>
      <c r="LRC28" s="27">
        <f t="shared" si="855"/>
        <v>0</v>
      </c>
      <c r="LRD28" s="27">
        <f t="shared" si="855"/>
        <v>0</v>
      </c>
      <c r="LRE28" s="27">
        <f t="shared" si="855"/>
        <v>0</v>
      </c>
      <c r="LRF28" s="27">
        <f t="shared" si="855"/>
        <v>0</v>
      </c>
      <c r="LRG28" s="27">
        <f t="shared" ref="LRG28:LRP29" si="856">LRG27</f>
        <v>0</v>
      </c>
      <c r="LRH28" s="27">
        <f t="shared" si="856"/>
        <v>0</v>
      </c>
      <c r="LRI28" s="27">
        <f t="shared" si="856"/>
        <v>0</v>
      </c>
      <c r="LRJ28" s="27">
        <f t="shared" si="856"/>
        <v>0</v>
      </c>
      <c r="LRK28" s="27">
        <f t="shared" si="856"/>
        <v>0</v>
      </c>
      <c r="LRL28" s="27">
        <f t="shared" si="856"/>
        <v>0</v>
      </c>
      <c r="LRM28" s="27">
        <f t="shared" si="856"/>
        <v>0</v>
      </c>
      <c r="LRN28" s="27">
        <f t="shared" si="856"/>
        <v>0</v>
      </c>
      <c r="LRO28" s="27">
        <f t="shared" si="856"/>
        <v>0</v>
      </c>
      <c r="LRP28" s="27">
        <f t="shared" si="856"/>
        <v>0</v>
      </c>
      <c r="LRQ28" s="27">
        <f t="shared" ref="LRQ28:LRZ29" si="857">LRQ27</f>
        <v>0</v>
      </c>
      <c r="LRR28" s="27">
        <f t="shared" si="857"/>
        <v>0</v>
      </c>
      <c r="LRS28" s="27">
        <f t="shared" si="857"/>
        <v>0</v>
      </c>
      <c r="LRT28" s="27">
        <f t="shared" si="857"/>
        <v>0</v>
      </c>
      <c r="LRU28" s="27">
        <f t="shared" si="857"/>
        <v>0</v>
      </c>
      <c r="LRV28" s="27">
        <f t="shared" si="857"/>
        <v>0</v>
      </c>
      <c r="LRW28" s="27">
        <f t="shared" si="857"/>
        <v>0</v>
      </c>
      <c r="LRX28" s="27">
        <f t="shared" si="857"/>
        <v>0</v>
      </c>
      <c r="LRY28" s="27">
        <f t="shared" si="857"/>
        <v>0</v>
      </c>
      <c r="LRZ28" s="27">
        <f t="shared" si="857"/>
        <v>0</v>
      </c>
      <c r="LSA28" s="27">
        <f t="shared" ref="LSA28:LSJ29" si="858">LSA27</f>
        <v>0</v>
      </c>
      <c r="LSB28" s="27">
        <f t="shared" si="858"/>
        <v>0</v>
      </c>
      <c r="LSC28" s="27">
        <f t="shared" si="858"/>
        <v>0</v>
      </c>
      <c r="LSD28" s="27">
        <f t="shared" si="858"/>
        <v>0</v>
      </c>
      <c r="LSE28" s="27">
        <f t="shared" si="858"/>
        <v>0</v>
      </c>
      <c r="LSF28" s="27">
        <f t="shared" si="858"/>
        <v>0</v>
      </c>
      <c r="LSG28" s="27">
        <f t="shared" si="858"/>
        <v>0</v>
      </c>
      <c r="LSH28" s="27">
        <f t="shared" si="858"/>
        <v>0</v>
      </c>
      <c r="LSI28" s="27">
        <f t="shared" si="858"/>
        <v>0</v>
      </c>
      <c r="LSJ28" s="27">
        <f t="shared" si="858"/>
        <v>0</v>
      </c>
      <c r="LSK28" s="27">
        <f t="shared" ref="LSK28:LST29" si="859">LSK27</f>
        <v>0</v>
      </c>
      <c r="LSL28" s="27">
        <f t="shared" si="859"/>
        <v>0</v>
      </c>
      <c r="LSM28" s="27">
        <f t="shared" si="859"/>
        <v>0</v>
      </c>
      <c r="LSN28" s="27">
        <f t="shared" si="859"/>
        <v>0</v>
      </c>
      <c r="LSO28" s="27">
        <f t="shared" si="859"/>
        <v>0</v>
      </c>
      <c r="LSP28" s="27">
        <f t="shared" si="859"/>
        <v>0</v>
      </c>
      <c r="LSQ28" s="27">
        <f t="shared" si="859"/>
        <v>0</v>
      </c>
      <c r="LSR28" s="27">
        <f t="shared" si="859"/>
        <v>0</v>
      </c>
      <c r="LSS28" s="27">
        <f t="shared" si="859"/>
        <v>0</v>
      </c>
      <c r="LST28" s="27">
        <f t="shared" si="859"/>
        <v>0</v>
      </c>
      <c r="LSU28" s="27">
        <f t="shared" ref="LSU28:LTD29" si="860">LSU27</f>
        <v>0</v>
      </c>
      <c r="LSV28" s="27">
        <f t="shared" si="860"/>
        <v>0</v>
      </c>
      <c r="LSW28" s="27">
        <f t="shared" si="860"/>
        <v>0</v>
      </c>
      <c r="LSX28" s="27">
        <f t="shared" si="860"/>
        <v>0</v>
      </c>
      <c r="LSY28" s="27">
        <f t="shared" si="860"/>
        <v>0</v>
      </c>
      <c r="LSZ28" s="27">
        <f t="shared" si="860"/>
        <v>0</v>
      </c>
      <c r="LTA28" s="27">
        <f t="shared" si="860"/>
        <v>0</v>
      </c>
      <c r="LTB28" s="27">
        <f t="shared" si="860"/>
        <v>0</v>
      </c>
      <c r="LTC28" s="27">
        <f t="shared" si="860"/>
        <v>0</v>
      </c>
      <c r="LTD28" s="27">
        <f t="shared" si="860"/>
        <v>0</v>
      </c>
      <c r="LTE28" s="27">
        <f t="shared" ref="LTE28:LTN29" si="861">LTE27</f>
        <v>0</v>
      </c>
      <c r="LTF28" s="27">
        <f t="shared" si="861"/>
        <v>0</v>
      </c>
      <c r="LTG28" s="27">
        <f t="shared" si="861"/>
        <v>0</v>
      </c>
      <c r="LTH28" s="27">
        <f t="shared" si="861"/>
        <v>0</v>
      </c>
      <c r="LTI28" s="27">
        <f t="shared" si="861"/>
        <v>0</v>
      </c>
      <c r="LTJ28" s="27">
        <f t="shared" si="861"/>
        <v>0</v>
      </c>
      <c r="LTK28" s="27">
        <f t="shared" si="861"/>
        <v>0</v>
      </c>
      <c r="LTL28" s="27">
        <f t="shared" si="861"/>
        <v>0</v>
      </c>
      <c r="LTM28" s="27">
        <f t="shared" si="861"/>
        <v>0</v>
      </c>
      <c r="LTN28" s="27">
        <f t="shared" si="861"/>
        <v>0</v>
      </c>
      <c r="LTO28" s="27">
        <f t="shared" ref="LTO28:LTX29" si="862">LTO27</f>
        <v>0</v>
      </c>
      <c r="LTP28" s="27">
        <f t="shared" si="862"/>
        <v>0</v>
      </c>
      <c r="LTQ28" s="27">
        <f t="shared" si="862"/>
        <v>0</v>
      </c>
      <c r="LTR28" s="27">
        <f t="shared" si="862"/>
        <v>0</v>
      </c>
      <c r="LTS28" s="27">
        <f t="shared" si="862"/>
        <v>0</v>
      </c>
      <c r="LTT28" s="27">
        <f t="shared" si="862"/>
        <v>0</v>
      </c>
      <c r="LTU28" s="27">
        <f t="shared" si="862"/>
        <v>0</v>
      </c>
      <c r="LTV28" s="27">
        <f t="shared" si="862"/>
        <v>0</v>
      </c>
      <c r="LTW28" s="27">
        <f t="shared" si="862"/>
        <v>0</v>
      </c>
      <c r="LTX28" s="27">
        <f t="shared" si="862"/>
        <v>0</v>
      </c>
      <c r="LTY28" s="27">
        <f t="shared" ref="LTY28:LUH29" si="863">LTY27</f>
        <v>0</v>
      </c>
      <c r="LTZ28" s="27">
        <f t="shared" si="863"/>
        <v>0</v>
      </c>
      <c r="LUA28" s="27">
        <f t="shared" si="863"/>
        <v>0</v>
      </c>
      <c r="LUB28" s="27">
        <f t="shared" si="863"/>
        <v>0</v>
      </c>
      <c r="LUC28" s="27">
        <f t="shared" si="863"/>
        <v>0</v>
      </c>
      <c r="LUD28" s="27">
        <f t="shared" si="863"/>
        <v>0</v>
      </c>
      <c r="LUE28" s="27">
        <f t="shared" si="863"/>
        <v>0</v>
      </c>
      <c r="LUF28" s="27">
        <f t="shared" si="863"/>
        <v>0</v>
      </c>
      <c r="LUG28" s="27">
        <f t="shared" si="863"/>
        <v>0</v>
      </c>
      <c r="LUH28" s="27">
        <f t="shared" si="863"/>
        <v>0</v>
      </c>
      <c r="LUI28" s="27">
        <f t="shared" ref="LUI28:LUR29" si="864">LUI27</f>
        <v>0</v>
      </c>
      <c r="LUJ28" s="27">
        <f t="shared" si="864"/>
        <v>0</v>
      </c>
      <c r="LUK28" s="27">
        <f t="shared" si="864"/>
        <v>0</v>
      </c>
      <c r="LUL28" s="27">
        <f t="shared" si="864"/>
        <v>0</v>
      </c>
      <c r="LUM28" s="27">
        <f t="shared" si="864"/>
        <v>0</v>
      </c>
      <c r="LUN28" s="27">
        <f t="shared" si="864"/>
        <v>0</v>
      </c>
      <c r="LUO28" s="27">
        <f t="shared" si="864"/>
        <v>0</v>
      </c>
      <c r="LUP28" s="27">
        <f t="shared" si="864"/>
        <v>0</v>
      </c>
      <c r="LUQ28" s="27">
        <f t="shared" si="864"/>
        <v>0</v>
      </c>
      <c r="LUR28" s="27">
        <f t="shared" si="864"/>
        <v>0</v>
      </c>
      <c r="LUS28" s="27">
        <f t="shared" ref="LUS28:LVB29" si="865">LUS27</f>
        <v>0</v>
      </c>
      <c r="LUT28" s="27">
        <f t="shared" si="865"/>
        <v>0</v>
      </c>
      <c r="LUU28" s="27">
        <f t="shared" si="865"/>
        <v>0</v>
      </c>
      <c r="LUV28" s="27">
        <f t="shared" si="865"/>
        <v>0</v>
      </c>
      <c r="LUW28" s="27">
        <f t="shared" si="865"/>
        <v>0</v>
      </c>
      <c r="LUX28" s="27">
        <f t="shared" si="865"/>
        <v>0</v>
      </c>
      <c r="LUY28" s="27">
        <f t="shared" si="865"/>
        <v>0</v>
      </c>
      <c r="LUZ28" s="27">
        <f t="shared" si="865"/>
        <v>0</v>
      </c>
      <c r="LVA28" s="27">
        <f t="shared" si="865"/>
        <v>0</v>
      </c>
      <c r="LVB28" s="27">
        <f t="shared" si="865"/>
        <v>0</v>
      </c>
      <c r="LVC28" s="27">
        <f t="shared" ref="LVC28:LVL29" si="866">LVC27</f>
        <v>0</v>
      </c>
      <c r="LVD28" s="27">
        <f t="shared" si="866"/>
        <v>0</v>
      </c>
      <c r="LVE28" s="27">
        <f t="shared" si="866"/>
        <v>0</v>
      </c>
      <c r="LVF28" s="27">
        <f t="shared" si="866"/>
        <v>0</v>
      </c>
      <c r="LVG28" s="27">
        <f t="shared" si="866"/>
        <v>0</v>
      </c>
      <c r="LVH28" s="27">
        <f t="shared" si="866"/>
        <v>0</v>
      </c>
      <c r="LVI28" s="27">
        <f t="shared" si="866"/>
        <v>0</v>
      </c>
      <c r="LVJ28" s="27">
        <f t="shared" si="866"/>
        <v>0</v>
      </c>
      <c r="LVK28" s="27">
        <f t="shared" si="866"/>
        <v>0</v>
      </c>
      <c r="LVL28" s="27">
        <f t="shared" si="866"/>
        <v>0</v>
      </c>
      <c r="LVM28" s="27">
        <f t="shared" ref="LVM28:LVV29" si="867">LVM27</f>
        <v>0</v>
      </c>
      <c r="LVN28" s="27">
        <f t="shared" si="867"/>
        <v>0</v>
      </c>
      <c r="LVO28" s="27">
        <f t="shared" si="867"/>
        <v>0</v>
      </c>
      <c r="LVP28" s="27">
        <f t="shared" si="867"/>
        <v>0</v>
      </c>
      <c r="LVQ28" s="27">
        <f t="shared" si="867"/>
        <v>0</v>
      </c>
      <c r="LVR28" s="27">
        <f t="shared" si="867"/>
        <v>0</v>
      </c>
      <c r="LVS28" s="27">
        <f t="shared" si="867"/>
        <v>0</v>
      </c>
      <c r="LVT28" s="27">
        <f t="shared" si="867"/>
        <v>0</v>
      </c>
      <c r="LVU28" s="27">
        <f t="shared" si="867"/>
        <v>0</v>
      </c>
      <c r="LVV28" s="27">
        <f t="shared" si="867"/>
        <v>0</v>
      </c>
      <c r="LVW28" s="27">
        <f t="shared" ref="LVW28:LWF29" si="868">LVW27</f>
        <v>0</v>
      </c>
      <c r="LVX28" s="27">
        <f t="shared" si="868"/>
        <v>0</v>
      </c>
      <c r="LVY28" s="27">
        <f t="shared" si="868"/>
        <v>0</v>
      </c>
      <c r="LVZ28" s="27">
        <f t="shared" si="868"/>
        <v>0</v>
      </c>
      <c r="LWA28" s="27">
        <f t="shared" si="868"/>
        <v>0</v>
      </c>
      <c r="LWB28" s="27">
        <f t="shared" si="868"/>
        <v>0</v>
      </c>
      <c r="LWC28" s="27">
        <f t="shared" si="868"/>
        <v>0</v>
      </c>
      <c r="LWD28" s="27">
        <f t="shared" si="868"/>
        <v>0</v>
      </c>
      <c r="LWE28" s="27">
        <f t="shared" si="868"/>
        <v>0</v>
      </c>
      <c r="LWF28" s="27">
        <f t="shared" si="868"/>
        <v>0</v>
      </c>
      <c r="LWG28" s="27">
        <f t="shared" ref="LWG28:LWP29" si="869">LWG27</f>
        <v>0</v>
      </c>
      <c r="LWH28" s="27">
        <f t="shared" si="869"/>
        <v>0</v>
      </c>
      <c r="LWI28" s="27">
        <f t="shared" si="869"/>
        <v>0</v>
      </c>
      <c r="LWJ28" s="27">
        <f t="shared" si="869"/>
        <v>0</v>
      </c>
      <c r="LWK28" s="27">
        <f t="shared" si="869"/>
        <v>0</v>
      </c>
      <c r="LWL28" s="27">
        <f t="shared" si="869"/>
        <v>0</v>
      </c>
      <c r="LWM28" s="27">
        <f t="shared" si="869"/>
        <v>0</v>
      </c>
      <c r="LWN28" s="27">
        <f t="shared" si="869"/>
        <v>0</v>
      </c>
      <c r="LWO28" s="27">
        <f t="shared" si="869"/>
        <v>0</v>
      </c>
      <c r="LWP28" s="27">
        <f t="shared" si="869"/>
        <v>0</v>
      </c>
      <c r="LWQ28" s="27">
        <f t="shared" ref="LWQ28:LWZ29" si="870">LWQ27</f>
        <v>0</v>
      </c>
      <c r="LWR28" s="27">
        <f t="shared" si="870"/>
        <v>0</v>
      </c>
      <c r="LWS28" s="27">
        <f t="shared" si="870"/>
        <v>0</v>
      </c>
      <c r="LWT28" s="27">
        <f t="shared" si="870"/>
        <v>0</v>
      </c>
      <c r="LWU28" s="27">
        <f t="shared" si="870"/>
        <v>0</v>
      </c>
      <c r="LWV28" s="27">
        <f t="shared" si="870"/>
        <v>0</v>
      </c>
      <c r="LWW28" s="27">
        <f t="shared" si="870"/>
        <v>0</v>
      </c>
      <c r="LWX28" s="27">
        <f t="shared" si="870"/>
        <v>0</v>
      </c>
      <c r="LWY28" s="27">
        <f t="shared" si="870"/>
        <v>0</v>
      </c>
      <c r="LWZ28" s="27">
        <f t="shared" si="870"/>
        <v>0</v>
      </c>
      <c r="LXA28" s="27">
        <f t="shared" ref="LXA28:LXJ29" si="871">LXA27</f>
        <v>0</v>
      </c>
      <c r="LXB28" s="27">
        <f t="shared" si="871"/>
        <v>0</v>
      </c>
      <c r="LXC28" s="27">
        <f t="shared" si="871"/>
        <v>0</v>
      </c>
      <c r="LXD28" s="27">
        <f t="shared" si="871"/>
        <v>0</v>
      </c>
      <c r="LXE28" s="27">
        <f t="shared" si="871"/>
        <v>0</v>
      </c>
      <c r="LXF28" s="27">
        <f t="shared" si="871"/>
        <v>0</v>
      </c>
      <c r="LXG28" s="27">
        <f t="shared" si="871"/>
        <v>0</v>
      </c>
      <c r="LXH28" s="27">
        <f t="shared" si="871"/>
        <v>0</v>
      </c>
      <c r="LXI28" s="27">
        <f t="shared" si="871"/>
        <v>0</v>
      </c>
      <c r="LXJ28" s="27">
        <f t="shared" si="871"/>
        <v>0</v>
      </c>
      <c r="LXK28" s="27">
        <f t="shared" ref="LXK28:LXT29" si="872">LXK27</f>
        <v>0</v>
      </c>
      <c r="LXL28" s="27">
        <f t="shared" si="872"/>
        <v>0</v>
      </c>
      <c r="LXM28" s="27">
        <f t="shared" si="872"/>
        <v>0</v>
      </c>
      <c r="LXN28" s="27">
        <f t="shared" si="872"/>
        <v>0</v>
      </c>
      <c r="LXO28" s="27">
        <f t="shared" si="872"/>
        <v>0</v>
      </c>
      <c r="LXP28" s="27">
        <f t="shared" si="872"/>
        <v>0</v>
      </c>
      <c r="LXQ28" s="27">
        <f t="shared" si="872"/>
        <v>0</v>
      </c>
      <c r="LXR28" s="27">
        <f t="shared" si="872"/>
        <v>0</v>
      </c>
      <c r="LXS28" s="27">
        <f t="shared" si="872"/>
        <v>0</v>
      </c>
      <c r="LXT28" s="27">
        <f t="shared" si="872"/>
        <v>0</v>
      </c>
      <c r="LXU28" s="27">
        <f t="shared" ref="LXU28:LYD29" si="873">LXU27</f>
        <v>0</v>
      </c>
      <c r="LXV28" s="27">
        <f t="shared" si="873"/>
        <v>0</v>
      </c>
      <c r="LXW28" s="27">
        <f t="shared" si="873"/>
        <v>0</v>
      </c>
      <c r="LXX28" s="27">
        <f t="shared" si="873"/>
        <v>0</v>
      </c>
      <c r="LXY28" s="27">
        <f t="shared" si="873"/>
        <v>0</v>
      </c>
      <c r="LXZ28" s="27">
        <f t="shared" si="873"/>
        <v>0</v>
      </c>
      <c r="LYA28" s="27">
        <f t="shared" si="873"/>
        <v>0</v>
      </c>
      <c r="LYB28" s="27">
        <f t="shared" si="873"/>
        <v>0</v>
      </c>
      <c r="LYC28" s="27">
        <f t="shared" si="873"/>
        <v>0</v>
      </c>
      <c r="LYD28" s="27">
        <f t="shared" si="873"/>
        <v>0</v>
      </c>
      <c r="LYE28" s="27">
        <f t="shared" ref="LYE28:LYN29" si="874">LYE27</f>
        <v>0</v>
      </c>
      <c r="LYF28" s="27">
        <f t="shared" si="874"/>
        <v>0</v>
      </c>
      <c r="LYG28" s="27">
        <f t="shared" si="874"/>
        <v>0</v>
      </c>
      <c r="LYH28" s="27">
        <f t="shared" si="874"/>
        <v>0</v>
      </c>
      <c r="LYI28" s="27">
        <f t="shared" si="874"/>
        <v>0</v>
      </c>
      <c r="LYJ28" s="27">
        <f t="shared" si="874"/>
        <v>0</v>
      </c>
      <c r="LYK28" s="27">
        <f t="shared" si="874"/>
        <v>0</v>
      </c>
      <c r="LYL28" s="27">
        <f t="shared" si="874"/>
        <v>0</v>
      </c>
      <c r="LYM28" s="27">
        <f t="shared" si="874"/>
        <v>0</v>
      </c>
      <c r="LYN28" s="27">
        <f t="shared" si="874"/>
        <v>0</v>
      </c>
      <c r="LYO28" s="27">
        <f t="shared" ref="LYO28:LYX29" si="875">LYO27</f>
        <v>0</v>
      </c>
      <c r="LYP28" s="27">
        <f t="shared" si="875"/>
        <v>0</v>
      </c>
      <c r="LYQ28" s="27">
        <f t="shared" si="875"/>
        <v>0</v>
      </c>
      <c r="LYR28" s="27">
        <f t="shared" si="875"/>
        <v>0</v>
      </c>
      <c r="LYS28" s="27">
        <f t="shared" si="875"/>
        <v>0</v>
      </c>
      <c r="LYT28" s="27">
        <f t="shared" si="875"/>
        <v>0</v>
      </c>
      <c r="LYU28" s="27">
        <f t="shared" si="875"/>
        <v>0</v>
      </c>
      <c r="LYV28" s="27">
        <f t="shared" si="875"/>
        <v>0</v>
      </c>
      <c r="LYW28" s="27">
        <f t="shared" si="875"/>
        <v>0</v>
      </c>
      <c r="LYX28" s="27">
        <f t="shared" si="875"/>
        <v>0</v>
      </c>
      <c r="LYY28" s="27">
        <f t="shared" ref="LYY28:LZH29" si="876">LYY27</f>
        <v>0</v>
      </c>
      <c r="LYZ28" s="27">
        <f t="shared" si="876"/>
        <v>0</v>
      </c>
      <c r="LZA28" s="27">
        <f t="shared" si="876"/>
        <v>0</v>
      </c>
      <c r="LZB28" s="27">
        <f t="shared" si="876"/>
        <v>0</v>
      </c>
      <c r="LZC28" s="27">
        <f t="shared" si="876"/>
        <v>0</v>
      </c>
      <c r="LZD28" s="27">
        <f t="shared" si="876"/>
        <v>0</v>
      </c>
      <c r="LZE28" s="27">
        <f t="shared" si="876"/>
        <v>0</v>
      </c>
      <c r="LZF28" s="27">
        <f t="shared" si="876"/>
        <v>0</v>
      </c>
      <c r="LZG28" s="27">
        <f t="shared" si="876"/>
        <v>0</v>
      </c>
      <c r="LZH28" s="27">
        <f t="shared" si="876"/>
        <v>0</v>
      </c>
      <c r="LZI28" s="27">
        <f t="shared" ref="LZI28:LZR29" si="877">LZI27</f>
        <v>0</v>
      </c>
      <c r="LZJ28" s="27">
        <f t="shared" si="877"/>
        <v>0</v>
      </c>
      <c r="LZK28" s="27">
        <f t="shared" si="877"/>
        <v>0</v>
      </c>
      <c r="LZL28" s="27">
        <f t="shared" si="877"/>
        <v>0</v>
      </c>
      <c r="LZM28" s="27">
        <f t="shared" si="877"/>
        <v>0</v>
      </c>
      <c r="LZN28" s="27">
        <f t="shared" si="877"/>
        <v>0</v>
      </c>
      <c r="LZO28" s="27">
        <f t="shared" si="877"/>
        <v>0</v>
      </c>
      <c r="LZP28" s="27">
        <f t="shared" si="877"/>
        <v>0</v>
      </c>
      <c r="LZQ28" s="27">
        <f t="shared" si="877"/>
        <v>0</v>
      </c>
      <c r="LZR28" s="27">
        <f t="shared" si="877"/>
        <v>0</v>
      </c>
      <c r="LZS28" s="27">
        <f t="shared" ref="LZS28:MAB29" si="878">LZS27</f>
        <v>0</v>
      </c>
      <c r="LZT28" s="27">
        <f t="shared" si="878"/>
        <v>0</v>
      </c>
      <c r="LZU28" s="27">
        <f t="shared" si="878"/>
        <v>0</v>
      </c>
      <c r="LZV28" s="27">
        <f t="shared" si="878"/>
        <v>0</v>
      </c>
      <c r="LZW28" s="27">
        <f t="shared" si="878"/>
        <v>0</v>
      </c>
      <c r="LZX28" s="27">
        <f t="shared" si="878"/>
        <v>0</v>
      </c>
      <c r="LZY28" s="27">
        <f t="shared" si="878"/>
        <v>0</v>
      </c>
      <c r="LZZ28" s="27">
        <f t="shared" si="878"/>
        <v>0</v>
      </c>
      <c r="MAA28" s="27">
        <f t="shared" si="878"/>
        <v>0</v>
      </c>
      <c r="MAB28" s="27">
        <f t="shared" si="878"/>
        <v>0</v>
      </c>
      <c r="MAC28" s="27">
        <f t="shared" ref="MAC28:MAL29" si="879">MAC27</f>
        <v>0</v>
      </c>
      <c r="MAD28" s="27">
        <f t="shared" si="879"/>
        <v>0</v>
      </c>
      <c r="MAE28" s="27">
        <f t="shared" si="879"/>
        <v>0</v>
      </c>
      <c r="MAF28" s="27">
        <f t="shared" si="879"/>
        <v>0</v>
      </c>
      <c r="MAG28" s="27">
        <f t="shared" si="879"/>
        <v>0</v>
      </c>
      <c r="MAH28" s="27">
        <f t="shared" si="879"/>
        <v>0</v>
      </c>
      <c r="MAI28" s="27">
        <f t="shared" si="879"/>
        <v>0</v>
      </c>
      <c r="MAJ28" s="27">
        <f t="shared" si="879"/>
        <v>0</v>
      </c>
      <c r="MAK28" s="27">
        <f t="shared" si="879"/>
        <v>0</v>
      </c>
      <c r="MAL28" s="27">
        <f t="shared" si="879"/>
        <v>0</v>
      </c>
      <c r="MAM28" s="27">
        <f t="shared" ref="MAM28:MAV29" si="880">MAM27</f>
        <v>0</v>
      </c>
      <c r="MAN28" s="27">
        <f t="shared" si="880"/>
        <v>0</v>
      </c>
      <c r="MAO28" s="27">
        <f t="shared" si="880"/>
        <v>0</v>
      </c>
      <c r="MAP28" s="27">
        <f t="shared" si="880"/>
        <v>0</v>
      </c>
      <c r="MAQ28" s="27">
        <f t="shared" si="880"/>
        <v>0</v>
      </c>
      <c r="MAR28" s="27">
        <f t="shared" si="880"/>
        <v>0</v>
      </c>
      <c r="MAS28" s="27">
        <f t="shared" si="880"/>
        <v>0</v>
      </c>
      <c r="MAT28" s="27">
        <f t="shared" si="880"/>
        <v>0</v>
      </c>
      <c r="MAU28" s="27">
        <f t="shared" si="880"/>
        <v>0</v>
      </c>
      <c r="MAV28" s="27">
        <f t="shared" si="880"/>
        <v>0</v>
      </c>
      <c r="MAW28" s="27">
        <f t="shared" ref="MAW28:MBF29" si="881">MAW27</f>
        <v>0</v>
      </c>
      <c r="MAX28" s="27">
        <f t="shared" si="881"/>
        <v>0</v>
      </c>
      <c r="MAY28" s="27">
        <f t="shared" si="881"/>
        <v>0</v>
      </c>
      <c r="MAZ28" s="27">
        <f t="shared" si="881"/>
        <v>0</v>
      </c>
      <c r="MBA28" s="27">
        <f t="shared" si="881"/>
        <v>0</v>
      </c>
      <c r="MBB28" s="27">
        <f t="shared" si="881"/>
        <v>0</v>
      </c>
      <c r="MBC28" s="27">
        <f t="shared" si="881"/>
        <v>0</v>
      </c>
      <c r="MBD28" s="27">
        <f t="shared" si="881"/>
        <v>0</v>
      </c>
      <c r="MBE28" s="27">
        <f t="shared" si="881"/>
        <v>0</v>
      </c>
      <c r="MBF28" s="27">
        <f t="shared" si="881"/>
        <v>0</v>
      </c>
      <c r="MBG28" s="27">
        <f t="shared" ref="MBG28:MBP29" si="882">MBG27</f>
        <v>0</v>
      </c>
      <c r="MBH28" s="27">
        <f t="shared" si="882"/>
        <v>0</v>
      </c>
      <c r="MBI28" s="27">
        <f t="shared" si="882"/>
        <v>0</v>
      </c>
      <c r="MBJ28" s="27">
        <f t="shared" si="882"/>
        <v>0</v>
      </c>
      <c r="MBK28" s="27">
        <f t="shared" si="882"/>
        <v>0</v>
      </c>
      <c r="MBL28" s="27">
        <f t="shared" si="882"/>
        <v>0</v>
      </c>
      <c r="MBM28" s="27">
        <f t="shared" si="882"/>
        <v>0</v>
      </c>
      <c r="MBN28" s="27">
        <f t="shared" si="882"/>
        <v>0</v>
      </c>
      <c r="MBO28" s="27">
        <f t="shared" si="882"/>
        <v>0</v>
      </c>
      <c r="MBP28" s="27">
        <f t="shared" si="882"/>
        <v>0</v>
      </c>
      <c r="MBQ28" s="27">
        <f t="shared" ref="MBQ28:MBZ29" si="883">MBQ27</f>
        <v>0</v>
      </c>
      <c r="MBR28" s="27">
        <f t="shared" si="883"/>
        <v>0</v>
      </c>
      <c r="MBS28" s="27">
        <f t="shared" si="883"/>
        <v>0</v>
      </c>
      <c r="MBT28" s="27">
        <f t="shared" si="883"/>
        <v>0</v>
      </c>
      <c r="MBU28" s="27">
        <f t="shared" si="883"/>
        <v>0</v>
      </c>
      <c r="MBV28" s="27">
        <f t="shared" si="883"/>
        <v>0</v>
      </c>
      <c r="MBW28" s="27">
        <f t="shared" si="883"/>
        <v>0</v>
      </c>
      <c r="MBX28" s="27">
        <f t="shared" si="883"/>
        <v>0</v>
      </c>
      <c r="MBY28" s="27">
        <f t="shared" si="883"/>
        <v>0</v>
      </c>
      <c r="MBZ28" s="27">
        <f t="shared" si="883"/>
        <v>0</v>
      </c>
      <c r="MCA28" s="27">
        <f t="shared" ref="MCA28:MCJ29" si="884">MCA27</f>
        <v>0</v>
      </c>
      <c r="MCB28" s="27">
        <f t="shared" si="884"/>
        <v>0</v>
      </c>
      <c r="MCC28" s="27">
        <f t="shared" si="884"/>
        <v>0</v>
      </c>
      <c r="MCD28" s="27">
        <f t="shared" si="884"/>
        <v>0</v>
      </c>
      <c r="MCE28" s="27">
        <f t="shared" si="884"/>
        <v>0</v>
      </c>
      <c r="MCF28" s="27">
        <f t="shared" si="884"/>
        <v>0</v>
      </c>
      <c r="MCG28" s="27">
        <f t="shared" si="884"/>
        <v>0</v>
      </c>
      <c r="MCH28" s="27">
        <f t="shared" si="884"/>
        <v>0</v>
      </c>
      <c r="MCI28" s="27">
        <f t="shared" si="884"/>
        <v>0</v>
      </c>
      <c r="MCJ28" s="27">
        <f t="shared" si="884"/>
        <v>0</v>
      </c>
      <c r="MCK28" s="27">
        <f t="shared" ref="MCK28:MCT29" si="885">MCK27</f>
        <v>0</v>
      </c>
      <c r="MCL28" s="27">
        <f t="shared" si="885"/>
        <v>0</v>
      </c>
      <c r="MCM28" s="27">
        <f t="shared" si="885"/>
        <v>0</v>
      </c>
      <c r="MCN28" s="27">
        <f t="shared" si="885"/>
        <v>0</v>
      </c>
      <c r="MCO28" s="27">
        <f t="shared" si="885"/>
        <v>0</v>
      </c>
      <c r="MCP28" s="27">
        <f t="shared" si="885"/>
        <v>0</v>
      </c>
      <c r="MCQ28" s="27">
        <f t="shared" si="885"/>
        <v>0</v>
      </c>
      <c r="MCR28" s="27">
        <f t="shared" si="885"/>
        <v>0</v>
      </c>
      <c r="MCS28" s="27">
        <f t="shared" si="885"/>
        <v>0</v>
      </c>
      <c r="MCT28" s="27">
        <f t="shared" si="885"/>
        <v>0</v>
      </c>
      <c r="MCU28" s="27">
        <f t="shared" ref="MCU28:MDD29" si="886">MCU27</f>
        <v>0</v>
      </c>
      <c r="MCV28" s="27">
        <f t="shared" si="886"/>
        <v>0</v>
      </c>
      <c r="MCW28" s="27">
        <f t="shared" si="886"/>
        <v>0</v>
      </c>
      <c r="MCX28" s="27">
        <f t="shared" si="886"/>
        <v>0</v>
      </c>
      <c r="MCY28" s="27">
        <f t="shared" si="886"/>
        <v>0</v>
      </c>
      <c r="MCZ28" s="27">
        <f t="shared" si="886"/>
        <v>0</v>
      </c>
      <c r="MDA28" s="27">
        <f t="shared" si="886"/>
        <v>0</v>
      </c>
      <c r="MDB28" s="27">
        <f t="shared" si="886"/>
        <v>0</v>
      </c>
      <c r="MDC28" s="27">
        <f t="shared" si="886"/>
        <v>0</v>
      </c>
      <c r="MDD28" s="27">
        <f t="shared" si="886"/>
        <v>0</v>
      </c>
      <c r="MDE28" s="27">
        <f t="shared" ref="MDE28:MDN29" si="887">MDE27</f>
        <v>0</v>
      </c>
      <c r="MDF28" s="27">
        <f t="shared" si="887"/>
        <v>0</v>
      </c>
      <c r="MDG28" s="27">
        <f t="shared" si="887"/>
        <v>0</v>
      </c>
      <c r="MDH28" s="27">
        <f t="shared" si="887"/>
        <v>0</v>
      </c>
      <c r="MDI28" s="27">
        <f t="shared" si="887"/>
        <v>0</v>
      </c>
      <c r="MDJ28" s="27">
        <f t="shared" si="887"/>
        <v>0</v>
      </c>
      <c r="MDK28" s="27">
        <f t="shared" si="887"/>
        <v>0</v>
      </c>
      <c r="MDL28" s="27">
        <f t="shared" si="887"/>
        <v>0</v>
      </c>
      <c r="MDM28" s="27">
        <f t="shared" si="887"/>
        <v>0</v>
      </c>
      <c r="MDN28" s="27">
        <f t="shared" si="887"/>
        <v>0</v>
      </c>
      <c r="MDO28" s="27">
        <f t="shared" ref="MDO28:MDX29" si="888">MDO27</f>
        <v>0</v>
      </c>
      <c r="MDP28" s="27">
        <f t="shared" si="888"/>
        <v>0</v>
      </c>
      <c r="MDQ28" s="27">
        <f t="shared" si="888"/>
        <v>0</v>
      </c>
      <c r="MDR28" s="27">
        <f t="shared" si="888"/>
        <v>0</v>
      </c>
      <c r="MDS28" s="27">
        <f t="shared" si="888"/>
        <v>0</v>
      </c>
      <c r="MDT28" s="27">
        <f t="shared" si="888"/>
        <v>0</v>
      </c>
      <c r="MDU28" s="27">
        <f t="shared" si="888"/>
        <v>0</v>
      </c>
      <c r="MDV28" s="27">
        <f t="shared" si="888"/>
        <v>0</v>
      </c>
      <c r="MDW28" s="27">
        <f t="shared" si="888"/>
        <v>0</v>
      </c>
      <c r="MDX28" s="27">
        <f t="shared" si="888"/>
        <v>0</v>
      </c>
      <c r="MDY28" s="27">
        <f t="shared" ref="MDY28:MEH29" si="889">MDY27</f>
        <v>0</v>
      </c>
      <c r="MDZ28" s="27">
        <f t="shared" si="889"/>
        <v>0</v>
      </c>
      <c r="MEA28" s="27">
        <f t="shared" si="889"/>
        <v>0</v>
      </c>
      <c r="MEB28" s="27">
        <f t="shared" si="889"/>
        <v>0</v>
      </c>
      <c r="MEC28" s="27">
        <f t="shared" si="889"/>
        <v>0</v>
      </c>
      <c r="MED28" s="27">
        <f t="shared" si="889"/>
        <v>0</v>
      </c>
      <c r="MEE28" s="27">
        <f t="shared" si="889"/>
        <v>0</v>
      </c>
      <c r="MEF28" s="27">
        <f t="shared" si="889"/>
        <v>0</v>
      </c>
      <c r="MEG28" s="27">
        <f t="shared" si="889"/>
        <v>0</v>
      </c>
      <c r="MEH28" s="27">
        <f t="shared" si="889"/>
        <v>0</v>
      </c>
      <c r="MEI28" s="27">
        <f t="shared" ref="MEI28:MER29" si="890">MEI27</f>
        <v>0</v>
      </c>
      <c r="MEJ28" s="27">
        <f t="shared" si="890"/>
        <v>0</v>
      </c>
      <c r="MEK28" s="27">
        <f t="shared" si="890"/>
        <v>0</v>
      </c>
      <c r="MEL28" s="27">
        <f t="shared" si="890"/>
        <v>0</v>
      </c>
      <c r="MEM28" s="27">
        <f t="shared" si="890"/>
        <v>0</v>
      </c>
      <c r="MEN28" s="27">
        <f t="shared" si="890"/>
        <v>0</v>
      </c>
      <c r="MEO28" s="27">
        <f t="shared" si="890"/>
        <v>0</v>
      </c>
      <c r="MEP28" s="27">
        <f t="shared" si="890"/>
        <v>0</v>
      </c>
      <c r="MEQ28" s="27">
        <f t="shared" si="890"/>
        <v>0</v>
      </c>
      <c r="MER28" s="27">
        <f t="shared" si="890"/>
        <v>0</v>
      </c>
      <c r="MES28" s="27">
        <f t="shared" ref="MES28:MFB29" si="891">MES27</f>
        <v>0</v>
      </c>
      <c r="MET28" s="27">
        <f t="shared" si="891"/>
        <v>0</v>
      </c>
      <c r="MEU28" s="27">
        <f t="shared" si="891"/>
        <v>0</v>
      </c>
      <c r="MEV28" s="27">
        <f t="shared" si="891"/>
        <v>0</v>
      </c>
      <c r="MEW28" s="27">
        <f t="shared" si="891"/>
        <v>0</v>
      </c>
      <c r="MEX28" s="27">
        <f t="shared" si="891"/>
        <v>0</v>
      </c>
      <c r="MEY28" s="27">
        <f t="shared" si="891"/>
        <v>0</v>
      </c>
      <c r="MEZ28" s="27">
        <f t="shared" si="891"/>
        <v>0</v>
      </c>
      <c r="MFA28" s="27">
        <f t="shared" si="891"/>
        <v>0</v>
      </c>
      <c r="MFB28" s="27">
        <f t="shared" si="891"/>
        <v>0</v>
      </c>
      <c r="MFC28" s="27">
        <f t="shared" ref="MFC28:MFL29" si="892">MFC27</f>
        <v>0</v>
      </c>
      <c r="MFD28" s="27">
        <f t="shared" si="892"/>
        <v>0</v>
      </c>
      <c r="MFE28" s="27">
        <f t="shared" si="892"/>
        <v>0</v>
      </c>
      <c r="MFF28" s="27">
        <f t="shared" si="892"/>
        <v>0</v>
      </c>
      <c r="MFG28" s="27">
        <f t="shared" si="892"/>
        <v>0</v>
      </c>
      <c r="MFH28" s="27">
        <f t="shared" si="892"/>
        <v>0</v>
      </c>
      <c r="MFI28" s="27">
        <f t="shared" si="892"/>
        <v>0</v>
      </c>
      <c r="MFJ28" s="27">
        <f t="shared" si="892"/>
        <v>0</v>
      </c>
      <c r="MFK28" s="27">
        <f t="shared" si="892"/>
        <v>0</v>
      </c>
      <c r="MFL28" s="27">
        <f t="shared" si="892"/>
        <v>0</v>
      </c>
      <c r="MFM28" s="27">
        <f t="shared" ref="MFM28:MFV29" si="893">MFM27</f>
        <v>0</v>
      </c>
      <c r="MFN28" s="27">
        <f t="shared" si="893"/>
        <v>0</v>
      </c>
      <c r="MFO28" s="27">
        <f t="shared" si="893"/>
        <v>0</v>
      </c>
      <c r="MFP28" s="27">
        <f t="shared" si="893"/>
        <v>0</v>
      </c>
      <c r="MFQ28" s="27">
        <f t="shared" si="893"/>
        <v>0</v>
      </c>
      <c r="MFR28" s="27">
        <f t="shared" si="893"/>
        <v>0</v>
      </c>
      <c r="MFS28" s="27">
        <f t="shared" si="893"/>
        <v>0</v>
      </c>
      <c r="MFT28" s="27">
        <f t="shared" si="893"/>
        <v>0</v>
      </c>
      <c r="MFU28" s="27">
        <f t="shared" si="893"/>
        <v>0</v>
      </c>
      <c r="MFV28" s="27">
        <f t="shared" si="893"/>
        <v>0</v>
      </c>
      <c r="MFW28" s="27">
        <f t="shared" ref="MFW28:MGF29" si="894">MFW27</f>
        <v>0</v>
      </c>
      <c r="MFX28" s="27">
        <f t="shared" si="894"/>
        <v>0</v>
      </c>
      <c r="MFY28" s="27">
        <f t="shared" si="894"/>
        <v>0</v>
      </c>
      <c r="MFZ28" s="27">
        <f t="shared" si="894"/>
        <v>0</v>
      </c>
      <c r="MGA28" s="27">
        <f t="shared" si="894"/>
        <v>0</v>
      </c>
      <c r="MGB28" s="27">
        <f t="shared" si="894"/>
        <v>0</v>
      </c>
      <c r="MGC28" s="27">
        <f t="shared" si="894"/>
        <v>0</v>
      </c>
      <c r="MGD28" s="27">
        <f t="shared" si="894"/>
        <v>0</v>
      </c>
      <c r="MGE28" s="27">
        <f t="shared" si="894"/>
        <v>0</v>
      </c>
      <c r="MGF28" s="27">
        <f t="shared" si="894"/>
        <v>0</v>
      </c>
      <c r="MGG28" s="27">
        <f t="shared" ref="MGG28:MGP29" si="895">MGG27</f>
        <v>0</v>
      </c>
      <c r="MGH28" s="27">
        <f t="shared" si="895"/>
        <v>0</v>
      </c>
      <c r="MGI28" s="27">
        <f t="shared" si="895"/>
        <v>0</v>
      </c>
      <c r="MGJ28" s="27">
        <f t="shared" si="895"/>
        <v>0</v>
      </c>
      <c r="MGK28" s="27">
        <f t="shared" si="895"/>
        <v>0</v>
      </c>
      <c r="MGL28" s="27">
        <f t="shared" si="895"/>
        <v>0</v>
      </c>
      <c r="MGM28" s="27">
        <f t="shared" si="895"/>
        <v>0</v>
      </c>
      <c r="MGN28" s="27">
        <f t="shared" si="895"/>
        <v>0</v>
      </c>
      <c r="MGO28" s="27">
        <f t="shared" si="895"/>
        <v>0</v>
      </c>
      <c r="MGP28" s="27">
        <f t="shared" si="895"/>
        <v>0</v>
      </c>
      <c r="MGQ28" s="27">
        <f t="shared" ref="MGQ28:MGZ29" si="896">MGQ27</f>
        <v>0</v>
      </c>
      <c r="MGR28" s="27">
        <f t="shared" si="896"/>
        <v>0</v>
      </c>
      <c r="MGS28" s="27">
        <f t="shared" si="896"/>
        <v>0</v>
      </c>
      <c r="MGT28" s="27">
        <f t="shared" si="896"/>
        <v>0</v>
      </c>
      <c r="MGU28" s="27">
        <f t="shared" si="896"/>
        <v>0</v>
      </c>
      <c r="MGV28" s="27">
        <f t="shared" si="896"/>
        <v>0</v>
      </c>
      <c r="MGW28" s="27">
        <f t="shared" si="896"/>
        <v>0</v>
      </c>
      <c r="MGX28" s="27">
        <f t="shared" si="896"/>
        <v>0</v>
      </c>
      <c r="MGY28" s="27">
        <f t="shared" si="896"/>
        <v>0</v>
      </c>
      <c r="MGZ28" s="27">
        <f t="shared" si="896"/>
        <v>0</v>
      </c>
      <c r="MHA28" s="27">
        <f t="shared" ref="MHA28:MHJ29" si="897">MHA27</f>
        <v>0</v>
      </c>
      <c r="MHB28" s="27">
        <f t="shared" si="897"/>
        <v>0</v>
      </c>
      <c r="MHC28" s="27">
        <f t="shared" si="897"/>
        <v>0</v>
      </c>
      <c r="MHD28" s="27">
        <f t="shared" si="897"/>
        <v>0</v>
      </c>
      <c r="MHE28" s="27">
        <f t="shared" si="897"/>
        <v>0</v>
      </c>
      <c r="MHF28" s="27">
        <f t="shared" si="897"/>
        <v>0</v>
      </c>
      <c r="MHG28" s="27">
        <f t="shared" si="897"/>
        <v>0</v>
      </c>
      <c r="MHH28" s="27">
        <f t="shared" si="897"/>
        <v>0</v>
      </c>
      <c r="MHI28" s="27">
        <f t="shared" si="897"/>
        <v>0</v>
      </c>
      <c r="MHJ28" s="27">
        <f t="shared" si="897"/>
        <v>0</v>
      </c>
      <c r="MHK28" s="27">
        <f t="shared" ref="MHK28:MHT29" si="898">MHK27</f>
        <v>0</v>
      </c>
      <c r="MHL28" s="27">
        <f t="shared" si="898"/>
        <v>0</v>
      </c>
      <c r="MHM28" s="27">
        <f t="shared" si="898"/>
        <v>0</v>
      </c>
      <c r="MHN28" s="27">
        <f t="shared" si="898"/>
        <v>0</v>
      </c>
      <c r="MHO28" s="27">
        <f t="shared" si="898"/>
        <v>0</v>
      </c>
      <c r="MHP28" s="27">
        <f t="shared" si="898"/>
        <v>0</v>
      </c>
      <c r="MHQ28" s="27">
        <f t="shared" si="898"/>
        <v>0</v>
      </c>
      <c r="MHR28" s="27">
        <f t="shared" si="898"/>
        <v>0</v>
      </c>
      <c r="MHS28" s="27">
        <f t="shared" si="898"/>
        <v>0</v>
      </c>
      <c r="MHT28" s="27">
        <f t="shared" si="898"/>
        <v>0</v>
      </c>
      <c r="MHU28" s="27">
        <f t="shared" ref="MHU28:MID29" si="899">MHU27</f>
        <v>0</v>
      </c>
      <c r="MHV28" s="27">
        <f t="shared" si="899"/>
        <v>0</v>
      </c>
      <c r="MHW28" s="27">
        <f t="shared" si="899"/>
        <v>0</v>
      </c>
      <c r="MHX28" s="27">
        <f t="shared" si="899"/>
        <v>0</v>
      </c>
      <c r="MHY28" s="27">
        <f t="shared" si="899"/>
        <v>0</v>
      </c>
      <c r="MHZ28" s="27">
        <f t="shared" si="899"/>
        <v>0</v>
      </c>
      <c r="MIA28" s="27">
        <f t="shared" si="899"/>
        <v>0</v>
      </c>
      <c r="MIB28" s="27">
        <f t="shared" si="899"/>
        <v>0</v>
      </c>
      <c r="MIC28" s="27">
        <f t="shared" si="899"/>
        <v>0</v>
      </c>
      <c r="MID28" s="27">
        <f t="shared" si="899"/>
        <v>0</v>
      </c>
      <c r="MIE28" s="27">
        <f t="shared" ref="MIE28:MIN29" si="900">MIE27</f>
        <v>0</v>
      </c>
      <c r="MIF28" s="27">
        <f t="shared" si="900"/>
        <v>0</v>
      </c>
      <c r="MIG28" s="27">
        <f t="shared" si="900"/>
        <v>0</v>
      </c>
      <c r="MIH28" s="27">
        <f t="shared" si="900"/>
        <v>0</v>
      </c>
      <c r="MII28" s="27">
        <f t="shared" si="900"/>
        <v>0</v>
      </c>
      <c r="MIJ28" s="27">
        <f t="shared" si="900"/>
        <v>0</v>
      </c>
      <c r="MIK28" s="27">
        <f t="shared" si="900"/>
        <v>0</v>
      </c>
      <c r="MIL28" s="27">
        <f t="shared" si="900"/>
        <v>0</v>
      </c>
      <c r="MIM28" s="27">
        <f t="shared" si="900"/>
        <v>0</v>
      </c>
      <c r="MIN28" s="27">
        <f t="shared" si="900"/>
        <v>0</v>
      </c>
      <c r="MIO28" s="27">
        <f t="shared" ref="MIO28:MIX29" si="901">MIO27</f>
        <v>0</v>
      </c>
      <c r="MIP28" s="27">
        <f t="shared" si="901"/>
        <v>0</v>
      </c>
      <c r="MIQ28" s="27">
        <f t="shared" si="901"/>
        <v>0</v>
      </c>
      <c r="MIR28" s="27">
        <f t="shared" si="901"/>
        <v>0</v>
      </c>
      <c r="MIS28" s="27">
        <f t="shared" si="901"/>
        <v>0</v>
      </c>
      <c r="MIT28" s="27">
        <f t="shared" si="901"/>
        <v>0</v>
      </c>
      <c r="MIU28" s="27">
        <f t="shared" si="901"/>
        <v>0</v>
      </c>
      <c r="MIV28" s="27">
        <f t="shared" si="901"/>
        <v>0</v>
      </c>
      <c r="MIW28" s="27">
        <f t="shared" si="901"/>
        <v>0</v>
      </c>
      <c r="MIX28" s="27">
        <f t="shared" si="901"/>
        <v>0</v>
      </c>
      <c r="MIY28" s="27">
        <f t="shared" ref="MIY28:MJH29" si="902">MIY27</f>
        <v>0</v>
      </c>
      <c r="MIZ28" s="27">
        <f t="shared" si="902"/>
        <v>0</v>
      </c>
      <c r="MJA28" s="27">
        <f t="shared" si="902"/>
        <v>0</v>
      </c>
      <c r="MJB28" s="27">
        <f t="shared" si="902"/>
        <v>0</v>
      </c>
      <c r="MJC28" s="27">
        <f t="shared" si="902"/>
        <v>0</v>
      </c>
      <c r="MJD28" s="27">
        <f t="shared" si="902"/>
        <v>0</v>
      </c>
      <c r="MJE28" s="27">
        <f t="shared" si="902"/>
        <v>0</v>
      </c>
      <c r="MJF28" s="27">
        <f t="shared" si="902"/>
        <v>0</v>
      </c>
      <c r="MJG28" s="27">
        <f t="shared" si="902"/>
        <v>0</v>
      </c>
      <c r="MJH28" s="27">
        <f t="shared" si="902"/>
        <v>0</v>
      </c>
      <c r="MJI28" s="27">
        <f t="shared" ref="MJI28:MJR29" si="903">MJI27</f>
        <v>0</v>
      </c>
      <c r="MJJ28" s="27">
        <f t="shared" si="903"/>
        <v>0</v>
      </c>
      <c r="MJK28" s="27">
        <f t="shared" si="903"/>
        <v>0</v>
      </c>
      <c r="MJL28" s="27">
        <f t="shared" si="903"/>
        <v>0</v>
      </c>
      <c r="MJM28" s="27">
        <f t="shared" si="903"/>
        <v>0</v>
      </c>
      <c r="MJN28" s="27">
        <f t="shared" si="903"/>
        <v>0</v>
      </c>
      <c r="MJO28" s="27">
        <f t="shared" si="903"/>
        <v>0</v>
      </c>
      <c r="MJP28" s="27">
        <f t="shared" si="903"/>
        <v>0</v>
      </c>
      <c r="MJQ28" s="27">
        <f t="shared" si="903"/>
        <v>0</v>
      </c>
      <c r="MJR28" s="27">
        <f t="shared" si="903"/>
        <v>0</v>
      </c>
      <c r="MJS28" s="27">
        <f t="shared" ref="MJS28:MKB29" si="904">MJS27</f>
        <v>0</v>
      </c>
      <c r="MJT28" s="27">
        <f t="shared" si="904"/>
        <v>0</v>
      </c>
      <c r="MJU28" s="27">
        <f t="shared" si="904"/>
        <v>0</v>
      </c>
      <c r="MJV28" s="27">
        <f t="shared" si="904"/>
        <v>0</v>
      </c>
      <c r="MJW28" s="27">
        <f t="shared" si="904"/>
        <v>0</v>
      </c>
      <c r="MJX28" s="27">
        <f t="shared" si="904"/>
        <v>0</v>
      </c>
      <c r="MJY28" s="27">
        <f t="shared" si="904"/>
        <v>0</v>
      </c>
      <c r="MJZ28" s="27">
        <f t="shared" si="904"/>
        <v>0</v>
      </c>
      <c r="MKA28" s="27">
        <f t="shared" si="904"/>
        <v>0</v>
      </c>
      <c r="MKB28" s="27">
        <f t="shared" si="904"/>
        <v>0</v>
      </c>
      <c r="MKC28" s="27">
        <f t="shared" ref="MKC28:MKL29" si="905">MKC27</f>
        <v>0</v>
      </c>
      <c r="MKD28" s="27">
        <f t="shared" si="905"/>
        <v>0</v>
      </c>
      <c r="MKE28" s="27">
        <f t="shared" si="905"/>
        <v>0</v>
      </c>
      <c r="MKF28" s="27">
        <f t="shared" si="905"/>
        <v>0</v>
      </c>
      <c r="MKG28" s="27">
        <f t="shared" si="905"/>
        <v>0</v>
      </c>
      <c r="MKH28" s="27">
        <f t="shared" si="905"/>
        <v>0</v>
      </c>
      <c r="MKI28" s="27">
        <f t="shared" si="905"/>
        <v>0</v>
      </c>
      <c r="MKJ28" s="27">
        <f t="shared" si="905"/>
        <v>0</v>
      </c>
      <c r="MKK28" s="27">
        <f t="shared" si="905"/>
        <v>0</v>
      </c>
      <c r="MKL28" s="27">
        <f t="shared" si="905"/>
        <v>0</v>
      </c>
      <c r="MKM28" s="27">
        <f t="shared" ref="MKM28:MKV29" si="906">MKM27</f>
        <v>0</v>
      </c>
      <c r="MKN28" s="27">
        <f t="shared" si="906"/>
        <v>0</v>
      </c>
      <c r="MKO28" s="27">
        <f t="shared" si="906"/>
        <v>0</v>
      </c>
      <c r="MKP28" s="27">
        <f t="shared" si="906"/>
        <v>0</v>
      </c>
      <c r="MKQ28" s="27">
        <f t="shared" si="906"/>
        <v>0</v>
      </c>
      <c r="MKR28" s="27">
        <f t="shared" si="906"/>
        <v>0</v>
      </c>
      <c r="MKS28" s="27">
        <f t="shared" si="906"/>
        <v>0</v>
      </c>
      <c r="MKT28" s="27">
        <f t="shared" si="906"/>
        <v>0</v>
      </c>
      <c r="MKU28" s="27">
        <f t="shared" si="906"/>
        <v>0</v>
      </c>
      <c r="MKV28" s="27">
        <f t="shared" si="906"/>
        <v>0</v>
      </c>
      <c r="MKW28" s="27">
        <f t="shared" ref="MKW28:MLF29" si="907">MKW27</f>
        <v>0</v>
      </c>
      <c r="MKX28" s="27">
        <f t="shared" si="907"/>
        <v>0</v>
      </c>
      <c r="MKY28" s="27">
        <f t="shared" si="907"/>
        <v>0</v>
      </c>
      <c r="MKZ28" s="27">
        <f t="shared" si="907"/>
        <v>0</v>
      </c>
      <c r="MLA28" s="27">
        <f t="shared" si="907"/>
        <v>0</v>
      </c>
      <c r="MLB28" s="27">
        <f t="shared" si="907"/>
        <v>0</v>
      </c>
      <c r="MLC28" s="27">
        <f t="shared" si="907"/>
        <v>0</v>
      </c>
      <c r="MLD28" s="27">
        <f t="shared" si="907"/>
        <v>0</v>
      </c>
      <c r="MLE28" s="27">
        <f t="shared" si="907"/>
        <v>0</v>
      </c>
      <c r="MLF28" s="27">
        <f t="shared" si="907"/>
        <v>0</v>
      </c>
      <c r="MLG28" s="27">
        <f t="shared" ref="MLG28:MLP29" si="908">MLG27</f>
        <v>0</v>
      </c>
      <c r="MLH28" s="27">
        <f t="shared" si="908"/>
        <v>0</v>
      </c>
      <c r="MLI28" s="27">
        <f t="shared" si="908"/>
        <v>0</v>
      </c>
      <c r="MLJ28" s="27">
        <f t="shared" si="908"/>
        <v>0</v>
      </c>
      <c r="MLK28" s="27">
        <f t="shared" si="908"/>
        <v>0</v>
      </c>
      <c r="MLL28" s="27">
        <f t="shared" si="908"/>
        <v>0</v>
      </c>
      <c r="MLM28" s="27">
        <f t="shared" si="908"/>
        <v>0</v>
      </c>
      <c r="MLN28" s="27">
        <f t="shared" si="908"/>
        <v>0</v>
      </c>
      <c r="MLO28" s="27">
        <f t="shared" si="908"/>
        <v>0</v>
      </c>
      <c r="MLP28" s="27">
        <f t="shared" si="908"/>
        <v>0</v>
      </c>
      <c r="MLQ28" s="27">
        <f t="shared" ref="MLQ28:MLZ29" si="909">MLQ27</f>
        <v>0</v>
      </c>
      <c r="MLR28" s="27">
        <f t="shared" si="909"/>
        <v>0</v>
      </c>
      <c r="MLS28" s="27">
        <f t="shared" si="909"/>
        <v>0</v>
      </c>
      <c r="MLT28" s="27">
        <f t="shared" si="909"/>
        <v>0</v>
      </c>
      <c r="MLU28" s="27">
        <f t="shared" si="909"/>
        <v>0</v>
      </c>
      <c r="MLV28" s="27">
        <f t="shared" si="909"/>
        <v>0</v>
      </c>
      <c r="MLW28" s="27">
        <f t="shared" si="909"/>
        <v>0</v>
      </c>
      <c r="MLX28" s="27">
        <f t="shared" si="909"/>
        <v>0</v>
      </c>
      <c r="MLY28" s="27">
        <f t="shared" si="909"/>
        <v>0</v>
      </c>
      <c r="MLZ28" s="27">
        <f t="shared" si="909"/>
        <v>0</v>
      </c>
      <c r="MMA28" s="27">
        <f t="shared" ref="MMA28:MMJ29" si="910">MMA27</f>
        <v>0</v>
      </c>
      <c r="MMB28" s="27">
        <f t="shared" si="910"/>
        <v>0</v>
      </c>
      <c r="MMC28" s="27">
        <f t="shared" si="910"/>
        <v>0</v>
      </c>
      <c r="MMD28" s="27">
        <f t="shared" si="910"/>
        <v>0</v>
      </c>
      <c r="MME28" s="27">
        <f t="shared" si="910"/>
        <v>0</v>
      </c>
      <c r="MMF28" s="27">
        <f t="shared" si="910"/>
        <v>0</v>
      </c>
      <c r="MMG28" s="27">
        <f t="shared" si="910"/>
        <v>0</v>
      </c>
      <c r="MMH28" s="27">
        <f t="shared" si="910"/>
        <v>0</v>
      </c>
      <c r="MMI28" s="27">
        <f t="shared" si="910"/>
        <v>0</v>
      </c>
      <c r="MMJ28" s="27">
        <f t="shared" si="910"/>
        <v>0</v>
      </c>
      <c r="MMK28" s="27">
        <f t="shared" ref="MMK28:MMT29" si="911">MMK27</f>
        <v>0</v>
      </c>
      <c r="MML28" s="27">
        <f t="shared" si="911"/>
        <v>0</v>
      </c>
      <c r="MMM28" s="27">
        <f t="shared" si="911"/>
        <v>0</v>
      </c>
      <c r="MMN28" s="27">
        <f t="shared" si="911"/>
        <v>0</v>
      </c>
      <c r="MMO28" s="27">
        <f t="shared" si="911"/>
        <v>0</v>
      </c>
      <c r="MMP28" s="27">
        <f t="shared" si="911"/>
        <v>0</v>
      </c>
      <c r="MMQ28" s="27">
        <f t="shared" si="911"/>
        <v>0</v>
      </c>
      <c r="MMR28" s="27">
        <f t="shared" si="911"/>
        <v>0</v>
      </c>
      <c r="MMS28" s="27">
        <f t="shared" si="911"/>
        <v>0</v>
      </c>
      <c r="MMT28" s="27">
        <f t="shared" si="911"/>
        <v>0</v>
      </c>
      <c r="MMU28" s="27">
        <f t="shared" ref="MMU28:MND29" si="912">MMU27</f>
        <v>0</v>
      </c>
      <c r="MMV28" s="27">
        <f t="shared" si="912"/>
        <v>0</v>
      </c>
      <c r="MMW28" s="27">
        <f t="shared" si="912"/>
        <v>0</v>
      </c>
      <c r="MMX28" s="27">
        <f t="shared" si="912"/>
        <v>0</v>
      </c>
      <c r="MMY28" s="27">
        <f t="shared" si="912"/>
        <v>0</v>
      </c>
      <c r="MMZ28" s="27">
        <f t="shared" si="912"/>
        <v>0</v>
      </c>
      <c r="MNA28" s="27">
        <f t="shared" si="912"/>
        <v>0</v>
      </c>
      <c r="MNB28" s="27">
        <f t="shared" si="912"/>
        <v>0</v>
      </c>
      <c r="MNC28" s="27">
        <f t="shared" si="912"/>
        <v>0</v>
      </c>
      <c r="MND28" s="27">
        <f t="shared" si="912"/>
        <v>0</v>
      </c>
      <c r="MNE28" s="27">
        <f t="shared" ref="MNE28:MNN29" si="913">MNE27</f>
        <v>0</v>
      </c>
      <c r="MNF28" s="27">
        <f t="shared" si="913"/>
        <v>0</v>
      </c>
      <c r="MNG28" s="27">
        <f t="shared" si="913"/>
        <v>0</v>
      </c>
      <c r="MNH28" s="27">
        <f t="shared" si="913"/>
        <v>0</v>
      </c>
      <c r="MNI28" s="27">
        <f t="shared" si="913"/>
        <v>0</v>
      </c>
      <c r="MNJ28" s="27">
        <f t="shared" si="913"/>
        <v>0</v>
      </c>
      <c r="MNK28" s="27">
        <f t="shared" si="913"/>
        <v>0</v>
      </c>
      <c r="MNL28" s="27">
        <f t="shared" si="913"/>
        <v>0</v>
      </c>
      <c r="MNM28" s="27">
        <f t="shared" si="913"/>
        <v>0</v>
      </c>
      <c r="MNN28" s="27">
        <f t="shared" si="913"/>
        <v>0</v>
      </c>
      <c r="MNO28" s="27">
        <f t="shared" ref="MNO28:MNX29" si="914">MNO27</f>
        <v>0</v>
      </c>
      <c r="MNP28" s="27">
        <f t="shared" si="914"/>
        <v>0</v>
      </c>
      <c r="MNQ28" s="27">
        <f t="shared" si="914"/>
        <v>0</v>
      </c>
      <c r="MNR28" s="27">
        <f t="shared" si="914"/>
        <v>0</v>
      </c>
      <c r="MNS28" s="27">
        <f t="shared" si="914"/>
        <v>0</v>
      </c>
      <c r="MNT28" s="27">
        <f t="shared" si="914"/>
        <v>0</v>
      </c>
      <c r="MNU28" s="27">
        <f t="shared" si="914"/>
        <v>0</v>
      </c>
      <c r="MNV28" s="27">
        <f t="shared" si="914"/>
        <v>0</v>
      </c>
      <c r="MNW28" s="27">
        <f t="shared" si="914"/>
        <v>0</v>
      </c>
      <c r="MNX28" s="27">
        <f t="shared" si="914"/>
        <v>0</v>
      </c>
      <c r="MNY28" s="27">
        <f t="shared" ref="MNY28:MOH29" si="915">MNY27</f>
        <v>0</v>
      </c>
      <c r="MNZ28" s="27">
        <f t="shared" si="915"/>
        <v>0</v>
      </c>
      <c r="MOA28" s="27">
        <f t="shared" si="915"/>
        <v>0</v>
      </c>
      <c r="MOB28" s="27">
        <f t="shared" si="915"/>
        <v>0</v>
      </c>
      <c r="MOC28" s="27">
        <f t="shared" si="915"/>
        <v>0</v>
      </c>
      <c r="MOD28" s="27">
        <f t="shared" si="915"/>
        <v>0</v>
      </c>
      <c r="MOE28" s="27">
        <f t="shared" si="915"/>
        <v>0</v>
      </c>
      <c r="MOF28" s="27">
        <f t="shared" si="915"/>
        <v>0</v>
      </c>
      <c r="MOG28" s="27">
        <f t="shared" si="915"/>
        <v>0</v>
      </c>
      <c r="MOH28" s="27">
        <f t="shared" si="915"/>
        <v>0</v>
      </c>
      <c r="MOI28" s="27">
        <f t="shared" ref="MOI28:MOR29" si="916">MOI27</f>
        <v>0</v>
      </c>
      <c r="MOJ28" s="27">
        <f t="shared" si="916"/>
        <v>0</v>
      </c>
      <c r="MOK28" s="27">
        <f t="shared" si="916"/>
        <v>0</v>
      </c>
      <c r="MOL28" s="27">
        <f t="shared" si="916"/>
        <v>0</v>
      </c>
      <c r="MOM28" s="27">
        <f t="shared" si="916"/>
        <v>0</v>
      </c>
      <c r="MON28" s="27">
        <f t="shared" si="916"/>
        <v>0</v>
      </c>
      <c r="MOO28" s="27">
        <f t="shared" si="916"/>
        <v>0</v>
      </c>
      <c r="MOP28" s="27">
        <f t="shared" si="916"/>
        <v>0</v>
      </c>
      <c r="MOQ28" s="27">
        <f t="shared" si="916"/>
        <v>0</v>
      </c>
      <c r="MOR28" s="27">
        <f t="shared" si="916"/>
        <v>0</v>
      </c>
      <c r="MOS28" s="27">
        <f t="shared" ref="MOS28:MPB29" si="917">MOS27</f>
        <v>0</v>
      </c>
      <c r="MOT28" s="27">
        <f t="shared" si="917"/>
        <v>0</v>
      </c>
      <c r="MOU28" s="27">
        <f t="shared" si="917"/>
        <v>0</v>
      </c>
      <c r="MOV28" s="27">
        <f t="shared" si="917"/>
        <v>0</v>
      </c>
      <c r="MOW28" s="27">
        <f t="shared" si="917"/>
        <v>0</v>
      </c>
      <c r="MOX28" s="27">
        <f t="shared" si="917"/>
        <v>0</v>
      </c>
      <c r="MOY28" s="27">
        <f t="shared" si="917"/>
        <v>0</v>
      </c>
      <c r="MOZ28" s="27">
        <f t="shared" si="917"/>
        <v>0</v>
      </c>
      <c r="MPA28" s="27">
        <f t="shared" si="917"/>
        <v>0</v>
      </c>
      <c r="MPB28" s="27">
        <f t="shared" si="917"/>
        <v>0</v>
      </c>
      <c r="MPC28" s="27">
        <f t="shared" ref="MPC28:MPL29" si="918">MPC27</f>
        <v>0</v>
      </c>
      <c r="MPD28" s="27">
        <f t="shared" si="918"/>
        <v>0</v>
      </c>
      <c r="MPE28" s="27">
        <f t="shared" si="918"/>
        <v>0</v>
      </c>
      <c r="MPF28" s="27">
        <f t="shared" si="918"/>
        <v>0</v>
      </c>
      <c r="MPG28" s="27">
        <f t="shared" si="918"/>
        <v>0</v>
      </c>
      <c r="MPH28" s="27">
        <f t="shared" si="918"/>
        <v>0</v>
      </c>
      <c r="MPI28" s="27">
        <f t="shared" si="918"/>
        <v>0</v>
      </c>
      <c r="MPJ28" s="27">
        <f t="shared" si="918"/>
        <v>0</v>
      </c>
      <c r="MPK28" s="27">
        <f t="shared" si="918"/>
        <v>0</v>
      </c>
      <c r="MPL28" s="27">
        <f t="shared" si="918"/>
        <v>0</v>
      </c>
      <c r="MPM28" s="27">
        <f t="shared" ref="MPM28:MPV29" si="919">MPM27</f>
        <v>0</v>
      </c>
      <c r="MPN28" s="27">
        <f t="shared" si="919"/>
        <v>0</v>
      </c>
      <c r="MPO28" s="27">
        <f t="shared" si="919"/>
        <v>0</v>
      </c>
      <c r="MPP28" s="27">
        <f t="shared" si="919"/>
        <v>0</v>
      </c>
      <c r="MPQ28" s="27">
        <f t="shared" si="919"/>
        <v>0</v>
      </c>
      <c r="MPR28" s="27">
        <f t="shared" si="919"/>
        <v>0</v>
      </c>
      <c r="MPS28" s="27">
        <f t="shared" si="919"/>
        <v>0</v>
      </c>
      <c r="MPT28" s="27">
        <f t="shared" si="919"/>
        <v>0</v>
      </c>
      <c r="MPU28" s="27">
        <f t="shared" si="919"/>
        <v>0</v>
      </c>
      <c r="MPV28" s="27">
        <f t="shared" si="919"/>
        <v>0</v>
      </c>
      <c r="MPW28" s="27">
        <f t="shared" ref="MPW28:MQF29" si="920">MPW27</f>
        <v>0</v>
      </c>
      <c r="MPX28" s="27">
        <f t="shared" si="920"/>
        <v>0</v>
      </c>
      <c r="MPY28" s="27">
        <f t="shared" si="920"/>
        <v>0</v>
      </c>
      <c r="MPZ28" s="27">
        <f t="shared" si="920"/>
        <v>0</v>
      </c>
      <c r="MQA28" s="27">
        <f t="shared" si="920"/>
        <v>0</v>
      </c>
      <c r="MQB28" s="27">
        <f t="shared" si="920"/>
        <v>0</v>
      </c>
      <c r="MQC28" s="27">
        <f t="shared" si="920"/>
        <v>0</v>
      </c>
      <c r="MQD28" s="27">
        <f t="shared" si="920"/>
        <v>0</v>
      </c>
      <c r="MQE28" s="27">
        <f t="shared" si="920"/>
        <v>0</v>
      </c>
      <c r="MQF28" s="27">
        <f t="shared" si="920"/>
        <v>0</v>
      </c>
      <c r="MQG28" s="27">
        <f t="shared" ref="MQG28:MQP29" si="921">MQG27</f>
        <v>0</v>
      </c>
      <c r="MQH28" s="27">
        <f t="shared" si="921"/>
        <v>0</v>
      </c>
      <c r="MQI28" s="27">
        <f t="shared" si="921"/>
        <v>0</v>
      </c>
      <c r="MQJ28" s="27">
        <f t="shared" si="921"/>
        <v>0</v>
      </c>
      <c r="MQK28" s="27">
        <f t="shared" si="921"/>
        <v>0</v>
      </c>
      <c r="MQL28" s="27">
        <f t="shared" si="921"/>
        <v>0</v>
      </c>
      <c r="MQM28" s="27">
        <f t="shared" si="921"/>
        <v>0</v>
      </c>
      <c r="MQN28" s="27">
        <f t="shared" si="921"/>
        <v>0</v>
      </c>
      <c r="MQO28" s="27">
        <f t="shared" si="921"/>
        <v>0</v>
      </c>
      <c r="MQP28" s="27">
        <f t="shared" si="921"/>
        <v>0</v>
      </c>
      <c r="MQQ28" s="27">
        <f t="shared" ref="MQQ28:MQZ29" si="922">MQQ27</f>
        <v>0</v>
      </c>
      <c r="MQR28" s="27">
        <f t="shared" si="922"/>
        <v>0</v>
      </c>
      <c r="MQS28" s="27">
        <f t="shared" si="922"/>
        <v>0</v>
      </c>
      <c r="MQT28" s="27">
        <f t="shared" si="922"/>
        <v>0</v>
      </c>
      <c r="MQU28" s="27">
        <f t="shared" si="922"/>
        <v>0</v>
      </c>
      <c r="MQV28" s="27">
        <f t="shared" si="922"/>
        <v>0</v>
      </c>
      <c r="MQW28" s="27">
        <f t="shared" si="922"/>
        <v>0</v>
      </c>
      <c r="MQX28" s="27">
        <f t="shared" si="922"/>
        <v>0</v>
      </c>
      <c r="MQY28" s="27">
        <f t="shared" si="922"/>
        <v>0</v>
      </c>
      <c r="MQZ28" s="27">
        <f t="shared" si="922"/>
        <v>0</v>
      </c>
      <c r="MRA28" s="27">
        <f t="shared" ref="MRA28:MRJ29" si="923">MRA27</f>
        <v>0</v>
      </c>
      <c r="MRB28" s="27">
        <f t="shared" si="923"/>
        <v>0</v>
      </c>
      <c r="MRC28" s="27">
        <f t="shared" si="923"/>
        <v>0</v>
      </c>
      <c r="MRD28" s="27">
        <f t="shared" si="923"/>
        <v>0</v>
      </c>
      <c r="MRE28" s="27">
        <f t="shared" si="923"/>
        <v>0</v>
      </c>
      <c r="MRF28" s="27">
        <f t="shared" si="923"/>
        <v>0</v>
      </c>
      <c r="MRG28" s="27">
        <f t="shared" si="923"/>
        <v>0</v>
      </c>
      <c r="MRH28" s="27">
        <f t="shared" si="923"/>
        <v>0</v>
      </c>
      <c r="MRI28" s="27">
        <f t="shared" si="923"/>
        <v>0</v>
      </c>
      <c r="MRJ28" s="27">
        <f t="shared" si="923"/>
        <v>0</v>
      </c>
      <c r="MRK28" s="27">
        <f t="shared" ref="MRK28:MRT29" si="924">MRK27</f>
        <v>0</v>
      </c>
      <c r="MRL28" s="27">
        <f t="shared" si="924"/>
        <v>0</v>
      </c>
      <c r="MRM28" s="27">
        <f t="shared" si="924"/>
        <v>0</v>
      </c>
      <c r="MRN28" s="27">
        <f t="shared" si="924"/>
        <v>0</v>
      </c>
      <c r="MRO28" s="27">
        <f t="shared" si="924"/>
        <v>0</v>
      </c>
      <c r="MRP28" s="27">
        <f t="shared" si="924"/>
        <v>0</v>
      </c>
      <c r="MRQ28" s="27">
        <f t="shared" si="924"/>
        <v>0</v>
      </c>
      <c r="MRR28" s="27">
        <f t="shared" si="924"/>
        <v>0</v>
      </c>
      <c r="MRS28" s="27">
        <f t="shared" si="924"/>
        <v>0</v>
      </c>
      <c r="MRT28" s="27">
        <f t="shared" si="924"/>
        <v>0</v>
      </c>
      <c r="MRU28" s="27">
        <f t="shared" ref="MRU28:MSD29" si="925">MRU27</f>
        <v>0</v>
      </c>
      <c r="MRV28" s="27">
        <f t="shared" si="925"/>
        <v>0</v>
      </c>
      <c r="MRW28" s="27">
        <f t="shared" si="925"/>
        <v>0</v>
      </c>
      <c r="MRX28" s="27">
        <f t="shared" si="925"/>
        <v>0</v>
      </c>
      <c r="MRY28" s="27">
        <f t="shared" si="925"/>
        <v>0</v>
      </c>
      <c r="MRZ28" s="27">
        <f t="shared" si="925"/>
        <v>0</v>
      </c>
      <c r="MSA28" s="27">
        <f t="shared" si="925"/>
        <v>0</v>
      </c>
      <c r="MSB28" s="27">
        <f t="shared" si="925"/>
        <v>0</v>
      </c>
      <c r="MSC28" s="27">
        <f t="shared" si="925"/>
        <v>0</v>
      </c>
      <c r="MSD28" s="27">
        <f t="shared" si="925"/>
        <v>0</v>
      </c>
      <c r="MSE28" s="27">
        <f t="shared" ref="MSE28:MSN29" si="926">MSE27</f>
        <v>0</v>
      </c>
      <c r="MSF28" s="27">
        <f t="shared" si="926"/>
        <v>0</v>
      </c>
      <c r="MSG28" s="27">
        <f t="shared" si="926"/>
        <v>0</v>
      </c>
      <c r="MSH28" s="27">
        <f t="shared" si="926"/>
        <v>0</v>
      </c>
      <c r="MSI28" s="27">
        <f t="shared" si="926"/>
        <v>0</v>
      </c>
      <c r="MSJ28" s="27">
        <f t="shared" si="926"/>
        <v>0</v>
      </c>
      <c r="MSK28" s="27">
        <f t="shared" si="926"/>
        <v>0</v>
      </c>
      <c r="MSL28" s="27">
        <f t="shared" si="926"/>
        <v>0</v>
      </c>
      <c r="MSM28" s="27">
        <f t="shared" si="926"/>
        <v>0</v>
      </c>
      <c r="MSN28" s="27">
        <f t="shared" si="926"/>
        <v>0</v>
      </c>
      <c r="MSO28" s="27">
        <f t="shared" ref="MSO28:MSX29" si="927">MSO27</f>
        <v>0</v>
      </c>
      <c r="MSP28" s="27">
        <f t="shared" si="927"/>
        <v>0</v>
      </c>
      <c r="MSQ28" s="27">
        <f t="shared" si="927"/>
        <v>0</v>
      </c>
      <c r="MSR28" s="27">
        <f t="shared" si="927"/>
        <v>0</v>
      </c>
      <c r="MSS28" s="27">
        <f t="shared" si="927"/>
        <v>0</v>
      </c>
      <c r="MST28" s="27">
        <f t="shared" si="927"/>
        <v>0</v>
      </c>
      <c r="MSU28" s="27">
        <f t="shared" si="927"/>
        <v>0</v>
      </c>
      <c r="MSV28" s="27">
        <f t="shared" si="927"/>
        <v>0</v>
      </c>
      <c r="MSW28" s="27">
        <f t="shared" si="927"/>
        <v>0</v>
      </c>
      <c r="MSX28" s="27">
        <f t="shared" si="927"/>
        <v>0</v>
      </c>
      <c r="MSY28" s="27">
        <f t="shared" ref="MSY28:MTH29" si="928">MSY27</f>
        <v>0</v>
      </c>
      <c r="MSZ28" s="27">
        <f t="shared" si="928"/>
        <v>0</v>
      </c>
      <c r="MTA28" s="27">
        <f t="shared" si="928"/>
        <v>0</v>
      </c>
      <c r="MTB28" s="27">
        <f t="shared" si="928"/>
        <v>0</v>
      </c>
      <c r="MTC28" s="27">
        <f t="shared" si="928"/>
        <v>0</v>
      </c>
      <c r="MTD28" s="27">
        <f t="shared" si="928"/>
        <v>0</v>
      </c>
      <c r="MTE28" s="27">
        <f t="shared" si="928"/>
        <v>0</v>
      </c>
      <c r="MTF28" s="27">
        <f t="shared" si="928"/>
        <v>0</v>
      </c>
      <c r="MTG28" s="27">
        <f t="shared" si="928"/>
        <v>0</v>
      </c>
      <c r="MTH28" s="27">
        <f t="shared" si="928"/>
        <v>0</v>
      </c>
      <c r="MTI28" s="27">
        <f t="shared" ref="MTI28:MTR29" si="929">MTI27</f>
        <v>0</v>
      </c>
      <c r="MTJ28" s="27">
        <f t="shared" si="929"/>
        <v>0</v>
      </c>
      <c r="MTK28" s="27">
        <f t="shared" si="929"/>
        <v>0</v>
      </c>
      <c r="MTL28" s="27">
        <f t="shared" si="929"/>
        <v>0</v>
      </c>
      <c r="MTM28" s="27">
        <f t="shared" si="929"/>
        <v>0</v>
      </c>
      <c r="MTN28" s="27">
        <f t="shared" si="929"/>
        <v>0</v>
      </c>
      <c r="MTO28" s="27">
        <f t="shared" si="929"/>
        <v>0</v>
      </c>
      <c r="MTP28" s="27">
        <f t="shared" si="929"/>
        <v>0</v>
      </c>
      <c r="MTQ28" s="27">
        <f t="shared" si="929"/>
        <v>0</v>
      </c>
      <c r="MTR28" s="27">
        <f t="shared" si="929"/>
        <v>0</v>
      </c>
      <c r="MTS28" s="27">
        <f t="shared" ref="MTS28:MUB29" si="930">MTS27</f>
        <v>0</v>
      </c>
      <c r="MTT28" s="27">
        <f t="shared" si="930"/>
        <v>0</v>
      </c>
      <c r="MTU28" s="27">
        <f t="shared" si="930"/>
        <v>0</v>
      </c>
      <c r="MTV28" s="27">
        <f t="shared" si="930"/>
        <v>0</v>
      </c>
      <c r="MTW28" s="27">
        <f t="shared" si="930"/>
        <v>0</v>
      </c>
      <c r="MTX28" s="27">
        <f t="shared" si="930"/>
        <v>0</v>
      </c>
      <c r="MTY28" s="27">
        <f t="shared" si="930"/>
        <v>0</v>
      </c>
      <c r="MTZ28" s="27">
        <f t="shared" si="930"/>
        <v>0</v>
      </c>
      <c r="MUA28" s="27">
        <f t="shared" si="930"/>
        <v>0</v>
      </c>
      <c r="MUB28" s="27">
        <f t="shared" si="930"/>
        <v>0</v>
      </c>
      <c r="MUC28" s="27">
        <f t="shared" ref="MUC28:MUL29" si="931">MUC27</f>
        <v>0</v>
      </c>
      <c r="MUD28" s="27">
        <f t="shared" si="931"/>
        <v>0</v>
      </c>
      <c r="MUE28" s="27">
        <f t="shared" si="931"/>
        <v>0</v>
      </c>
      <c r="MUF28" s="27">
        <f t="shared" si="931"/>
        <v>0</v>
      </c>
      <c r="MUG28" s="27">
        <f t="shared" si="931"/>
        <v>0</v>
      </c>
      <c r="MUH28" s="27">
        <f t="shared" si="931"/>
        <v>0</v>
      </c>
      <c r="MUI28" s="27">
        <f t="shared" si="931"/>
        <v>0</v>
      </c>
      <c r="MUJ28" s="27">
        <f t="shared" si="931"/>
        <v>0</v>
      </c>
      <c r="MUK28" s="27">
        <f t="shared" si="931"/>
        <v>0</v>
      </c>
      <c r="MUL28" s="27">
        <f t="shared" si="931"/>
        <v>0</v>
      </c>
      <c r="MUM28" s="27">
        <f t="shared" ref="MUM28:MUV29" si="932">MUM27</f>
        <v>0</v>
      </c>
      <c r="MUN28" s="27">
        <f t="shared" si="932"/>
        <v>0</v>
      </c>
      <c r="MUO28" s="27">
        <f t="shared" si="932"/>
        <v>0</v>
      </c>
      <c r="MUP28" s="27">
        <f t="shared" si="932"/>
        <v>0</v>
      </c>
      <c r="MUQ28" s="27">
        <f t="shared" si="932"/>
        <v>0</v>
      </c>
      <c r="MUR28" s="27">
        <f t="shared" si="932"/>
        <v>0</v>
      </c>
      <c r="MUS28" s="27">
        <f t="shared" si="932"/>
        <v>0</v>
      </c>
      <c r="MUT28" s="27">
        <f t="shared" si="932"/>
        <v>0</v>
      </c>
      <c r="MUU28" s="27">
        <f t="shared" si="932"/>
        <v>0</v>
      </c>
      <c r="MUV28" s="27">
        <f t="shared" si="932"/>
        <v>0</v>
      </c>
      <c r="MUW28" s="27">
        <f t="shared" ref="MUW28:MVF29" si="933">MUW27</f>
        <v>0</v>
      </c>
      <c r="MUX28" s="27">
        <f t="shared" si="933"/>
        <v>0</v>
      </c>
      <c r="MUY28" s="27">
        <f t="shared" si="933"/>
        <v>0</v>
      </c>
      <c r="MUZ28" s="27">
        <f t="shared" si="933"/>
        <v>0</v>
      </c>
      <c r="MVA28" s="27">
        <f t="shared" si="933"/>
        <v>0</v>
      </c>
      <c r="MVB28" s="27">
        <f t="shared" si="933"/>
        <v>0</v>
      </c>
      <c r="MVC28" s="27">
        <f t="shared" si="933"/>
        <v>0</v>
      </c>
      <c r="MVD28" s="27">
        <f t="shared" si="933"/>
        <v>0</v>
      </c>
      <c r="MVE28" s="27">
        <f t="shared" si="933"/>
        <v>0</v>
      </c>
      <c r="MVF28" s="27">
        <f t="shared" si="933"/>
        <v>0</v>
      </c>
      <c r="MVG28" s="27">
        <f t="shared" ref="MVG28:MVP29" si="934">MVG27</f>
        <v>0</v>
      </c>
      <c r="MVH28" s="27">
        <f t="shared" si="934"/>
        <v>0</v>
      </c>
      <c r="MVI28" s="27">
        <f t="shared" si="934"/>
        <v>0</v>
      </c>
      <c r="MVJ28" s="27">
        <f t="shared" si="934"/>
        <v>0</v>
      </c>
      <c r="MVK28" s="27">
        <f t="shared" si="934"/>
        <v>0</v>
      </c>
      <c r="MVL28" s="27">
        <f t="shared" si="934"/>
        <v>0</v>
      </c>
      <c r="MVM28" s="27">
        <f t="shared" si="934"/>
        <v>0</v>
      </c>
      <c r="MVN28" s="27">
        <f t="shared" si="934"/>
        <v>0</v>
      </c>
      <c r="MVO28" s="27">
        <f t="shared" si="934"/>
        <v>0</v>
      </c>
      <c r="MVP28" s="27">
        <f t="shared" si="934"/>
        <v>0</v>
      </c>
      <c r="MVQ28" s="27">
        <f t="shared" ref="MVQ28:MVZ29" si="935">MVQ27</f>
        <v>0</v>
      </c>
      <c r="MVR28" s="27">
        <f t="shared" si="935"/>
        <v>0</v>
      </c>
      <c r="MVS28" s="27">
        <f t="shared" si="935"/>
        <v>0</v>
      </c>
      <c r="MVT28" s="27">
        <f t="shared" si="935"/>
        <v>0</v>
      </c>
      <c r="MVU28" s="27">
        <f t="shared" si="935"/>
        <v>0</v>
      </c>
      <c r="MVV28" s="27">
        <f t="shared" si="935"/>
        <v>0</v>
      </c>
      <c r="MVW28" s="27">
        <f t="shared" si="935"/>
        <v>0</v>
      </c>
      <c r="MVX28" s="27">
        <f t="shared" si="935"/>
        <v>0</v>
      </c>
      <c r="MVY28" s="27">
        <f t="shared" si="935"/>
        <v>0</v>
      </c>
      <c r="MVZ28" s="27">
        <f t="shared" si="935"/>
        <v>0</v>
      </c>
      <c r="MWA28" s="27">
        <f t="shared" ref="MWA28:MWJ29" si="936">MWA27</f>
        <v>0</v>
      </c>
      <c r="MWB28" s="27">
        <f t="shared" si="936"/>
        <v>0</v>
      </c>
      <c r="MWC28" s="27">
        <f t="shared" si="936"/>
        <v>0</v>
      </c>
      <c r="MWD28" s="27">
        <f t="shared" si="936"/>
        <v>0</v>
      </c>
      <c r="MWE28" s="27">
        <f t="shared" si="936"/>
        <v>0</v>
      </c>
      <c r="MWF28" s="27">
        <f t="shared" si="936"/>
        <v>0</v>
      </c>
      <c r="MWG28" s="27">
        <f t="shared" si="936"/>
        <v>0</v>
      </c>
      <c r="MWH28" s="27">
        <f t="shared" si="936"/>
        <v>0</v>
      </c>
      <c r="MWI28" s="27">
        <f t="shared" si="936"/>
        <v>0</v>
      </c>
      <c r="MWJ28" s="27">
        <f t="shared" si="936"/>
        <v>0</v>
      </c>
      <c r="MWK28" s="27">
        <f t="shared" ref="MWK28:MWT29" si="937">MWK27</f>
        <v>0</v>
      </c>
      <c r="MWL28" s="27">
        <f t="shared" si="937"/>
        <v>0</v>
      </c>
      <c r="MWM28" s="27">
        <f t="shared" si="937"/>
        <v>0</v>
      </c>
      <c r="MWN28" s="27">
        <f t="shared" si="937"/>
        <v>0</v>
      </c>
      <c r="MWO28" s="27">
        <f t="shared" si="937"/>
        <v>0</v>
      </c>
      <c r="MWP28" s="27">
        <f t="shared" si="937"/>
        <v>0</v>
      </c>
      <c r="MWQ28" s="27">
        <f t="shared" si="937"/>
        <v>0</v>
      </c>
      <c r="MWR28" s="27">
        <f t="shared" si="937"/>
        <v>0</v>
      </c>
      <c r="MWS28" s="27">
        <f t="shared" si="937"/>
        <v>0</v>
      </c>
      <c r="MWT28" s="27">
        <f t="shared" si="937"/>
        <v>0</v>
      </c>
      <c r="MWU28" s="27">
        <f t="shared" ref="MWU28:MXD29" si="938">MWU27</f>
        <v>0</v>
      </c>
      <c r="MWV28" s="27">
        <f t="shared" si="938"/>
        <v>0</v>
      </c>
      <c r="MWW28" s="27">
        <f t="shared" si="938"/>
        <v>0</v>
      </c>
      <c r="MWX28" s="27">
        <f t="shared" si="938"/>
        <v>0</v>
      </c>
      <c r="MWY28" s="27">
        <f t="shared" si="938"/>
        <v>0</v>
      </c>
      <c r="MWZ28" s="27">
        <f t="shared" si="938"/>
        <v>0</v>
      </c>
      <c r="MXA28" s="27">
        <f t="shared" si="938"/>
        <v>0</v>
      </c>
      <c r="MXB28" s="27">
        <f t="shared" si="938"/>
        <v>0</v>
      </c>
      <c r="MXC28" s="27">
        <f t="shared" si="938"/>
        <v>0</v>
      </c>
      <c r="MXD28" s="27">
        <f t="shared" si="938"/>
        <v>0</v>
      </c>
      <c r="MXE28" s="27">
        <f t="shared" ref="MXE28:MXN29" si="939">MXE27</f>
        <v>0</v>
      </c>
      <c r="MXF28" s="27">
        <f t="shared" si="939"/>
        <v>0</v>
      </c>
      <c r="MXG28" s="27">
        <f t="shared" si="939"/>
        <v>0</v>
      </c>
      <c r="MXH28" s="27">
        <f t="shared" si="939"/>
        <v>0</v>
      </c>
      <c r="MXI28" s="27">
        <f t="shared" si="939"/>
        <v>0</v>
      </c>
      <c r="MXJ28" s="27">
        <f t="shared" si="939"/>
        <v>0</v>
      </c>
      <c r="MXK28" s="27">
        <f t="shared" si="939"/>
        <v>0</v>
      </c>
      <c r="MXL28" s="27">
        <f t="shared" si="939"/>
        <v>0</v>
      </c>
      <c r="MXM28" s="27">
        <f t="shared" si="939"/>
        <v>0</v>
      </c>
      <c r="MXN28" s="27">
        <f t="shared" si="939"/>
        <v>0</v>
      </c>
      <c r="MXO28" s="27">
        <f t="shared" ref="MXO28:MXX29" si="940">MXO27</f>
        <v>0</v>
      </c>
      <c r="MXP28" s="27">
        <f t="shared" si="940"/>
        <v>0</v>
      </c>
      <c r="MXQ28" s="27">
        <f t="shared" si="940"/>
        <v>0</v>
      </c>
      <c r="MXR28" s="27">
        <f t="shared" si="940"/>
        <v>0</v>
      </c>
      <c r="MXS28" s="27">
        <f t="shared" si="940"/>
        <v>0</v>
      </c>
      <c r="MXT28" s="27">
        <f t="shared" si="940"/>
        <v>0</v>
      </c>
      <c r="MXU28" s="27">
        <f t="shared" si="940"/>
        <v>0</v>
      </c>
      <c r="MXV28" s="27">
        <f t="shared" si="940"/>
        <v>0</v>
      </c>
      <c r="MXW28" s="27">
        <f t="shared" si="940"/>
        <v>0</v>
      </c>
      <c r="MXX28" s="27">
        <f t="shared" si="940"/>
        <v>0</v>
      </c>
      <c r="MXY28" s="27">
        <f t="shared" ref="MXY28:MYH29" si="941">MXY27</f>
        <v>0</v>
      </c>
      <c r="MXZ28" s="27">
        <f t="shared" si="941"/>
        <v>0</v>
      </c>
      <c r="MYA28" s="27">
        <f t="shared" si="941"/>
        <v>0</v>
      </c>
      <c r="MYB28" s="27">
        <f t="shared" si="941"/>
        <v>0</v>
      </c>
      <c r="MYC28" s="27">
        <f t="shared" si="941"/>
        <v>0</v>
      </c>
      <c r="MYD28" s="27">
        <f t="shared" si="941"/>
        <v>0</v>
      </c>
      <c r="MYE28" s="27">
        <f t="shared" si="941"/>
        <v>0</v>
      </c>
      <c r="MYF28" s="27">
        <f t="shared" si="941"/>
        <v>0</v>
      </c>
      <c r="MYG28" s="27">
        <f t="shared" si="941"/>
        <v>0</v>
      </c>
      <c r="MYH28" s="27">
        <f t="shared" si="941"/>
        <v>0</v>
      </c>
      <c r="MYI28" s="27">
        <f t="shared" ref="MYI28:MYR29" si="942">MYI27</f>
        <v>0</v>
      </c>
      <c r="MYJ28" s="27">
        <f t="shared" si="942"/>
        <v>0</v>
      </c>
      <c r="MYK28" s="27">
        <f t="shared" si="942"/>
        <v>0</v>
      </c>
      <c r="MYL28" s="27">
        <f t="shared" si="942"/>
        <v>0</v>
      </c>
      <c r="MYM28" s="27">
        <f t="shared" si="942"/>
        <v>0</v>
      </c>
      <c r="MYN28" s="27">
        <f t="shared" si="942"/>
        <v>0</v>
      </c>
      <c r="MYO28" s="27">
        <f t="shared" si="942"/>
        <v>0</v>
      </c>
      <c r="MYP28" s="27">
        <f t="shared" si="942"/>
        <v>0</v>
      </c>
      <c r="MYQ28" s="27">
        <f t="shared" si="942"/>
        <v>0</v>
      </c>
      <c r="MYR28" s="27">
        <f t="shared" si="942"/>
        <v>0</v>
      </c>
      <c r="MYS28" s="27">
        <f t="shared" ref="MYS28:MZB29" si="943">MYS27</f>
        <v>0</v>
      </c>
      <c r="MYT28" s="27">
        <f t="shared" si="943"/>
        <v>0</v>
      </c>
      <c r="MYU28" s="27">
        <f t="shared" si="943"/>
        <v>0</v>
      </c>
      <c r="MYV28" s="27">
        <f t="shared" si="943"/>
        <v>0</v>
      </c>
      <c r="MYW28" s="27">
        <f t="shared" si="943"/>
        <v>0</v>
      </c>
      <c r="MYX28" s="27">
        <f t="shared" si="943"/>
        <v>0</v>
      </c>
      <c r="MYY28" s="27">
        <f t="shared" si="943"/>
        <v>0</v>
      </c>
      <c r="MYZ28" s="27">
        <f t="shared" si="943"/>
        <v>0</v>
      </c>
      <c r="MZA28" s="27">
        <f t="shared" si="943"/>
        <v>0</v>
      </c>
      <c r="MZB28" s="27">
        <f t="shared" si="943"/>
        <v>0</v>
      </c>
      <c r="MZC28" s="27">
        <f t="shared" ref="MZC28:MZL29" si="944">MZC27</f>
        <v>0</v>
      </c>
      <c r="MZD28" s="27">
        <f t="shared" si="944"/>
        <v>0</v>
      </c>
      <c r="MZE28" s="27">
        <f t="shared" si="944"/>
        <v>0</v>
      </c>
      <c r="MZF28" s="27">
        <f t="shared" si="944"/>
        <v>0</v>
      </c>
      <c r="MZG28" s="27">
        <f t="shared" si="944"/>
        <v>0</v>
      </c>
      <c r="MZH28" s="27">
        <f t="shared" si="944"/>
        <v>0</v>
      </c>
      <c r="MZI28" s="27">
        <f t="shared" si="944"/>
        <v>0</v>
      </c>
      <c r="MZJ28" s="27">
        <f t="shared" si="944"/>
        <v>0</v>
      </c>
      <c r="MZK28" s="27">
        <f t="shared" si="944"/>
        <v>0</v>
      </c>
      <c r="MZL28" s="27">
        <f t="shared" si="944"/>
        <v>0</v>
      </c>
      <c r="MZM28" s="27">
        <f t="shared" ref="MZM28:MZV29" si="945">MZM27</f>
        <v>0</v>
      </c>
      <c r="MZN28" s="27">
        <f t="shared" si="945"/>
        <v>0</v>
      </c>
      <c r="MZO28" s="27">
        <f t="shared" si="945"/>
        <v>0</v>
      </c>
      <c r="MZP28" s="27">
        <f t="shared" si="945"/>
        <v>0</v>
      </c>
      <c r="MZQ28" s="27">
        <f t="shared" si="945"/>
        <v>0</v>
      </c>
      <c r="MZR28" s="27">
        <f t="shared" si="945"/>
        <v>0</v>
      </c>
      <c r="MZS28" s="27">
        <f t="shared" si="945"/>
        <v>0</v>
      </c>
      <c r="MZT28" s="27">
        <f t="shared" si="945"/>
        <v>0</v>
      </c>
      <c r="MZU28" s="27">
        <f t="shared" si="945"/>
        <v>0</v>
      </c>
      <c r="MZV28" s="27">
        <f t="shared" si="945"/>
        <v>0</v>
      </c>
      <c r="MZW28" s="27">
        <f t="shared" ref="MZW28:NAF29" si="946">MZW27</f>
        <v>0</v>
      </c>
      <c r="MZX28" s="27">
        <f t="shared" si="946"/>
        <v>0</v>
      </c>
      <c r="MZY28" s="27">
        <f t="shared" si="946"/>
        <v>0</v>
      </c>
      <c r="MZZ28" s="27">
        <f t="shared" si="946"/>
        <v>0</v>
      </c>
      <c r="NAA28" s="27">
        <f t="shared" si="946"/>
        <v>0</v>
      </c>
      <c r="NAB28" s="27">
        <f t="shared" si="946"/>
        <v>0</v>
      </c>
      <c r="NAC28" s="27">
        <f t="shared" si="946"/>
        <v>0</v>
      </c>
      <c r="NAD28" s="27">
        <f t="shared" si="946"/>
        <v>0</v>
      </c>
      <c r="NAE28" s="27">
        <f t="shared" si="946"/>
        <v>0</v>
      </c>
      <c r="NAF28" s="27">
        <f t="shared" si="946"/>
        <v>0</v>
      </c>
      <c r="NAG28" s="27">
        <f t="shared" ref="NAG28:NAP29" si="947">NAG27</f>
        <v>0</v>
      </c>
      <c r="NAH28" s="27">
        <f t="shared" si="947"/>
        <v>0</v>
      </c>
      <c r="NAI28" s="27">
        <f t="shared" si="947"/>
        <v>0</v>
      </c>
      <c r="NAJ28" s="27">
        <f t="shared" si="947"/>
        <v>0</v>
      </c>
      <c r="NAK28" s="27">
        <f t="shared" si="947"/>
        <v>0</v>
      </c>
      <c r="NAL28" s="27">
        <f t="shared" si="947"/>
        <v>0</v>
      </c>
      <c r="NAM28" s="27">
        <f t="shared" si="947"/>
        <v>0</v>
      </c>
      <c r="NAN28" s="27">
        <f t="shared" si="947"/>
        <v>0</v>
      </c>
      <c r="NAO28" s="27">
        <f t="shared" si="947"/>
        <v>0</v>
      </c>
      <c r="NAP28" s="27">
        <f t="shared" si="947"/>
        <v>0</v>
      </c>
      <c r="NAQ28" s="27">
        <f t="shared" ref="NAQ28:NAZ29" si="948">NAQ27</f>
        <v>0</v>
      </c>
      <c r="NAR28" s="27">
        <f t="shared" si="948"/>
        <v>0</v>
      </c>
      <c r="NAS28" s="27">
        <f t="shared" si="948"/>
        <v>0</v>
      </c>
      <c r="NAT28" s="27">
        <f t="shared" si="948"/>
        <v>0</v>
      </c>
      <c r="NAU28" s="27">
        <f t="shared" si="948"/>
        <v>0</v>
      </c>
      <c r="NAV28" s="27">
        <f t="shared" si="948"/>
        <v>0</v>
      </c>
      <c r="NAW28" s="27">
        <f t="shared" si="948"/>
        <v>0</v>
      </c>
      <c r="NAX28" s="27">
        <f t="shared" si="948"/>
        <v>0</v>
      </c>
      <c r="NAY28" s="27">
        <f t="shared" si="948"/>
        <v>0</v>
      </c>
      <c r="NAZ28" s="27">
        <f t="shared" si="948"/>
        <v>0</v>
      </c>
      <c r="NBA28" s="27">
        <f t="shared" ref="NBA28:NBJ29" si="949">NBA27</f>
        <v>0</v>
      </c>
      <c r="NBB28" s="27">
        <f t="shared" si="949"/>
        <v>0</v>
      </c>
      <c r="NBC28" s="27">
        <f t="shared" si="949"/>
        <v>0</v>
      </c>
      <c r="NBD28" s="27">
        <f t="shared" si="949"/>
        <v>0</v>
      </c>
      <c r="NBE28" s="27">
        <f t="shared" si="949"/>
        <v>0</v>
      </c>
      <c r="NBF28" s="27">
        <f t="shared" si="949"/>
        <v>0</v>
      </c>
      <c r="NBG28" s="27">
        <f t="shared" si="949"/>
        <v>0</v>
      </c>
      <c r="NBH28" s="27">
        <f t="shared" si="949"/>
        <v>0</v>
      </c>
      <c r="NBI28" s="27">
        <f t="shared" si="949"/>
        <v>0</v>
      </c>
      <c r="NBJ28" s="27">
        <f t="shared" si="949"/>
        <v>0</v>
      </c>
      <c r="NBK28" s="27">
        <f t="shared" ref="NBK28:NBT29" si="950">NBK27</f>
        <v>0</v>
      </c>
      <c r="NBL28" s="27">
        <f t="shared" si="950"/>
        <v>0</v>
      </c>
      <c r="NBM28" s="27">
        <f t="shared" si="950"/>
        <v>0</v>
      </c>
      <c r="NBN28" s="27">
        <f t="shared" si="950"/>
        <v>0</v>
      </c>
      <c r="NBO28" s="27">
        <f t="shared" si="950"/>
        <v>0</v>
      </c>
      <c r="NBP28" s="27">
        <f t="shared" si="950"/>
        <v>0</v>
      </c>
      <c r="NBQ28" s="27">
        <f t="shared" si="950"/>
        <v>0</v>
      </c>
      <c r="NBR28" s="27">
        <f t="shared" si="950"/>
        <v>0</v>
      </c>
      <c r="NBS28" s="27">
        <f t="shared" si="950"/>
        <v>0</v>
      </c>
      <c r="NBT28" s="27">
        <f t="shared" si="950"/>
        <v>0</v>
      </c>
      <c r="NBU28" s="27">
        <f t="shared" ref="NBU28:NCD29" si="951">NBU27</f>
        <v>0</v>
      </c>
      <c r="NBV28" s="27">
        <f t="shared" si="951"/>
        <v>0</v>
      </c>
      <c r="NBW28" s="27">
        <f t="shared" si="951"/>
        <v>0</v>
      </c>
      <c r="NBX28" s="27">
        <f t="shared" si="951"/>
        <v>0</v>
      </c>
      <c r="NBY28" s="27">
        <f t="shared" si="951"/>
        <v>0</v>
      </c>
      <c r="NBZ28" s="27">
        <f t="shared" si="951"/>
        <v>0</v>
      </c>
      <c r="NCA28" s="27">
        <f t="shared" si="951"/>
        <v>0</v>
      </c>
      <c r="NCB28" s="27">
        <f t="shared" si="951"/>
        <v>0</v>
      </c>
      <c r="NCC28" s="27">
        <f t="shared" si="951"/>
        <v>0</v>
      </c>
      <c r="NCD28" s="27">
        <f t="shared" si="951"/>
        <v>0</v>
      </c>
      <c r="NCE28" s="27">
        <f t="shared" ref="NCE28:NCN29" si="952">NCE27</f>
        <v>0</v>
      </c>
      <c r="NCF28" s="27">
        <f t="shared" si="952"/>
        <v>0</v>
      </c>
      <c r="NCG28" s="27">
        <f t="shared" si="952"/>
        <v>0</v>
      </c>
      <c r="NCH28" s="27">
        <f t="shared" si="952"/>
        <v>0</v>
      </c>
      <c r="NCI28" s="27">
        <f t="shared" si="952"/>
        <v>0</v>
      </c>
      <c r="NCJ28" s="27">
        <f t="shared" si="952"/>
        <v>0</v>
      </c>
      <c r="NCK28" s="27">
        <f t="shared" si="952"/>
        <v>0</v>
      </c>
      <c r="NCL28" s="27">
        <f t="shared" si="952"/>
        <v>0</v>
      </c>
      <c r="NCM28" s="27">
        <f t="shared" si="952"/>
        <v>0</v>
      </c>
      <c r="NCN28" s="27">
        <f t="shared" si="952"/>
        <v>0</v>
      </c>
      <c r="NCO28" s="27">
        <f t="shared" ref="NCO28:NCX29" si="953">NCO27</f>
        <v>0</v>
      </c>
      <c r="NCP28" s="27">
        <f t="shared" si="953"/>
        <v>0</v>
      </c>
      <c r="NCQ28" s="27">
        <f t="shared" si="953"/>
        <v>0</v>
      </c>
      <c r="NCR28" s="27">
        <f t="shared" si="953"/>
        <v>0</v>
      </c>
      <c r="NCS28" s="27">
        <f t="shared" si="953"/>
        <v>0</v>
      </c>
      <c r="NCT28" s="27">
        <f t="shared" si="953"/>
        <v>0</v>
      </c>
      <c r="NCU28" s="27">
        <f t="shared" si="953"/>
        <v>0</v>
      </c>
      <c r="NCV28" s="27">
        <f t="shared" si="953"/>
        <v>0</v>
      </c>
      <c r="NCW28" s="27">
        <f t="shared" si="953"/>
        <v>0</v>
      </c>
      <c r="NCX28" s="27">
        <f t="shared" si="953"/>
        <v>0</v>
      </c>
      <c r="NCY28" s="27">
        <f t="shared" ref="NCY28:NDH29" si="954">NCY27</f>
        <v>0</v>
      </c>
      <c r="NCZ28" s="27">
        <f t="shared" si="954"/>
        <v>0</v>
      </c>
      <c r="NDA28" s="27">
        <f t="shared" si="954"/>
        <v>0</v>
      </c>
      <c r="NDB28" s="27">
        <f t="shared" si="954"/>
        <v>0</v>
      </c>
      <c r="NDC28" s="27">
        <f t="shared" si="954"/>
        <v>0</v>
      </c>
      <c r="NDD28" s="27">
        <f t="shared" si="954"/>
        <v>0</v>
      </c>
      <c r="NDE28" s="27">
        <f t="shared" si="954"/>
        <v>0</v>
      </c>
      <c r="NDF28" s="27">
        <f t="shared" si="954"/>
        <v>0</v>
      </c>
      <c r="NDG28" s="27">
        <f t="shared" si="954"/>
        <v>0</v>
      </c>
      <c r="NDH28" s="27">
        <f t="shared" si="954"/>
        <v>0</v>
      </c>
      <c r="NDI28" s="27">
        <f t="shared" ref="NDI28:NDR29" si="955">NDI27</f>
        <v>0</v>
      </c>
      <c r="NDJ28" s="27">
        <f t="shared" si="955"/>
        <v>0</v>
      </c>
      <c r="NDK28" s="27">
        <f t="shared" si="955"/>
        <v>0</v>
      </c>
      <c r="NDL28" s="27">
        <f t="shared" si="955"/>
        <v>0</v>
      </c>
      <c r="NDM28" s="27">
        <f t="shared" si="955"/>
        <v>0</v>
      </c>
      <c r="NDN28" s="27">
        <f t="shared" si="955"/>
        <v>0</v>
      </c>
      <c r="NDO28" s="27">
        <f t="shared" si="955"/>
        <v>0</v>
      </c>
      <c r="NDP28" s="27">
        <f t="shared" si="955"/>
        <v>0</v>
      </c>
      <c r="NDQ28" s="27">
        <f t="shared" si="955"/>
        <v>0</v>
      </c>
      <c r="NDR28" s="27">
        <f t="shared" si="955"/>
        <v>0</v>
      </c>
      <c r="NDS28" s="27">
        <f t="shared" ref="NDS28:NEB29" si="956">NDS27</f>
        <v>0</v>
      </c>
      <c r="NDT28" s="27">
        <f t="shared" si="956"/>
        <v>0</v>
      </c>
      <c r="NDU28" s="27">
        <f t="shared" si="956"/>
        <v>0</v>
      </c>
      <c r="NDV28" s="27">
        <f t="shared" si="956"/>
        <v>0</v>
      </c>
      <c r="NDW28" s="27">
        <f t="shared" si="956"/>
        <v>0</v>
      </c>
      <c r="NDX28" s="27">
        <f t="shared" si="956"/>
        <v>0</v>
      </c>
      <c r="NDY28" s="27">
        <f t="shared" si="956"/>
        <v>0</v>
      </c>
      <c r="NDZ28" s="27">
        <f t="shared" si="956"/>
        <v>0</v>
      </c>
      <c r="NEA28" s="27">
        <f t="shared" si="956"/>
        <v>0</v>
      </c>
      <c r="NEB28" s="27">
        <f t="shared" si="956"/>
        <v>0</v>
      </c>
      <c r="NEC28" s="27">
        <f t="shared" ref="NEC28:NEL29" si="957">NEC27</f>
        <v>0</v>
      </c>
      <c r="NED28" s="27">
        <f t="shared" si="957"/>
        <v>0</v>
      </c>
      <c r="NEE28" s="27">
        <f t="shared" si="957"/>
        <v>0</v>
      </c>
      <c r="NEF28" s="27">
        <f t="shared" si="957"/>
        <v>0</v>
      </c>
      <c r="NEG28" s="27">
        <f t="shared" si="957"/>
        <v>0</v>
      </c>
      <c r="NEH28" s="27">
        <f t="shared" si="957"/>
        <v>0</v>
      </c>
      <c r="NEI28" s="27">
        <f t="shared" si="957"/>
        <v>0</v>
      </c>
      <c r="NEJ28" s="27">
        <f t="shared" si="957"/>
        <v>0</v>
      </c>
      <c r="NEK28" s="27">
        <f t="shared" si="957"/>
        <v>0</v>
      </c>
      <c r="NEL28" s="27">
        <f t="shared" si="957"/>
        <v>0</v>
      </c>
      <c r="NEM28" s="27">
        <f t="shared" ref="NEM28:NEV29" si="958">NEM27</f>
        <v>0</v>
      </c>
      <c r="NEN28" s="27">
        <f t="shared" si="958"/>
        <v>0</v>
      </c>
      <c r="NEO28" s="27">
        <f t="shared" si="958"/>
        <v>0</v>
      </c>
      <c r="NEP28" s="27">
        <f t="shared" si="958"/>
        <v>0</v>
      </c>
      <c r="NEQ28" s="27">
        <f t="shared" si="958"/>
        <v>0</v>
      </c>
      <c r="NER28" s="27">
        <f t="shared" si="958"/>
        <v>0</v>
      </c>
      <c r="NES28" s="27">
        <f t="shared" si="958"/>
        <v>0</v>
      </c>
      <c r="NET28" s="27">
        <f t="shared" si="958"/>
        <v>0</v>
      </c>
      <c r="NEU28" s="27">
        <f t="shared" si="958"/>
        <v>0</v>
      </c>
      <c r="NEV28" s="27">
        <f t="shared" si="958"/>
        <v>0</v>
      </c>
      <c r="NEW28" s="27">
        <f t="shared" ref="NEW28:NFF29" si="959">NEW27</f>
        <v>0</v>
      </c>
      <c r="NEX28" s="27">
        <f t="shared" si="959"/>
        <v>0</v>
      </c>
      <c r="NEY28" s="27">
        <f t="shared" si="959"/>
        <v>0</v>
      </c>
      <c r="NEZ28" s="27">
        <f t="shared" si="959"/>
        <v>0</v>
      </c>
      <c r="NFA28" s="27">
        <f t="shared" si="959"/>
        <v>0</v>
      </c>
      <c r="NFB28" s="27">
        <f t="shared" si="959"/>
        <v>0</v>
      </c>
      <c r="NFC28" s="27">
        <f t="shared" si="959"/>
        <v>0</v>
      </c>
      <c r="NFD28" s="27">
        <f t="shared" si="959"/>
        <v>0</v>
      </c>
      <c r="NFE28" s="27">
        <f t="shared" si="959"/>
        <v>0</v>
      </c>
      <c r="NFF28" s="27">
        <f t="shared" si="959"/>
        <v>0</v>
      </c>
      <c r="NFG28" s="27">
        <f t="shared" ref="NFG28:NFP29" si="960">NFG27</f>
        <v>0</v>
      </c>
      <c r="NFH28" s="27">
        <f t="shared" si="960"/>
        <v>0</v>
      </c>
      <c r="NFI28" s="27">
        <f t="shared" si="960"/>
        <v>0</v>
      </c>
      <c r="NFJ28" s="27">
        <f t="shared" si="960"/>
        <v>0</v>
      </c>
      <c r="NFK28" s="27">
        <f t="shared" si="960"/>
        <v>0</v>
      </c>
      <c r="NFL28" s="27">
        <f t="shared" si="960"/>
        <v>0</v>
      </c>
      <c r="NFM28" s="27">
        <f t="shared" si="960"/>
        <v>0</v>
      </c>
      <c r="NFN28" s="27">
        <f t="shared" si="960"/>
        <v>0</v>
      </c>
      <c r="NFO28" s="27">
        <f t="shared" si="960"/>
        <v>0</v>
      </c>
      <c r="NFP28" s="27">
        <f t="shared" si="960"/>
        <v>0</v>
      </c>
      <c r="NFQ28" s="27">
        <f t="shared" ref="NFQ28:NFZ29" si="961">NFQ27</f>
        <v>0</v>
      </c>
      <c r="NFR28" s="27">
        <f t="shared" si="961"/>
        <v>0</v>
      </c>
      <c r="NFS28" s="27">
        <f t="shared" si="961"/>
        <v>0</v>
      </c>
      <c r="NFT28" s="27">
        <f t="shared" si="961"/>
        <v>0</v>
      </c>
      <c r="NFU28" s="27">
        <f t="shared" si="961"/>
        <v>0</v>
      </c>
      <c r="NFV28" s="27">
        <f t="shared" si="961"/>
        <v>0</v>
      </c>
      <c r="NFW28" s="27">
        <f t="shared" si="961"/>
        <v>0</v>
      </c>
      <c r="NFX28" s="27">
        <f t="shared" si="961"/>
        <v>0</v>
      </c>
      <c r="NFY28" s="27">
        <f t="shared" si="961"/>
        <v>0</v>
      </c>
      <c r="NFZ28" s="27">
        <f t="shared" si="961"/>
        <v>0</v>
      </c>
      <c r="NGA28" s="27">
        <f t="shared" ref="NGA28:NGJ29" si="962">NGA27</f>
        <v>0</v>
      </c>
      <c r="NGB28" s="27">
        <f t="shared" si="962"/>
        <v>0</v>
      </c>
      <c r="NGC28" s="27">
        <f t="shared" si="962"/>
        <v>0</v>
      </c>
      <c r="NGD28" s="27">
        <f t="shared" si="962"/>
        <v>0</v>
      </c>
      <c r="NGE28" s="27">
        <f t="shared" si="962"/>
        <v>0</v>
      </c>
      <c r="NGF28" s="27">
        <f t="shared" si="962"/>
        <v>0</v>
      </c>
      <c r="NGG28" s="27">
        <f t="shared" si="962"/>
        <v>0</v>
      </c>
      <c r="NGH28" s="27">
        <f t="shared" si="962"/>
        <v>0</v>
      </c>
      <c r="NGI28" s="27">
        <f t="shared" si="962"/>
        <v>0</v>
      </c>
      <c r="NGJ28" s="27">
        <f t="shared" si="962"/>
        <v>0</v>
      </c>
      <c r="NGK28" s="27">
        <f t="shared" ref="NGK28:NGT29" si="963">NGK27</f>
        <v>0</v>
      </c>
      <c r="NGL28" s="27">
        <f t="shared" si="963"/>
        <v>0</v>
      </c>
      <c r="NGM28" s="27">
        <f t="shared" si="963"/>
        <v>0</v>
      </c>
      <c r="NGN28" s="27">
        <f t="shared" si="963"/>
        <v>0</v>
      </c>
      <c r="NGO28" s="27">
        <f t="shared" si="963"/>
        <v>0</v>
      </c>
      <c r="NGP28" s="27">
        <f t="shared" si="963"/>
        <v>0</v>
      </c>
      <c r="NGQ28" s="27">
        <f t="shared" si="963"/>
        <v>0</v>
      </c>
      <c r="NGR28" s="27">
        <f t="shared" si="963"/>
        <v>0</v>
      </c>
      <c r="NGS28" s="27">
        <f t="shared" si="963"/>
        <v>0</v>
      </c>
      <c r="NGT28" s="27">
        <f t="shared" si="963"/>
        <v>0</v>
      </c>
      <c r="NGU28" s="27">
        <f t="shared" ref="NGU28:NHD29" si="964">NGU27</f>
        <v>0</v>
      </c>
      <c r="NGV28" s="27">
        <f t="shared" si="964"/>
        <v>0</v>
      </c>
      <c r="NGW28" s="27">
        <f t="shared" si="964"/>
        <v>0</v>
      </c>
      <c r="NGX28" s="27">
        <f t="shared" si="964"/>
        <v>0</v>
      </c>
      <c r="NGY28" s="27">
        <f t="shared" si="964"/>
        <v>0</v>
      </c>
      <c r="NGZ28" s="27">
        <f t="shared" si="964"/>
        <v>0</v>
      </c>
      <c r="NHA28" s="27">
        <f t="shared" si="964"/>
        <v>0</v>
      </c>
      <c r="NHB28" s="27">
        <f t="shared" si="964"/>
        <v>0</v>
      </c>
      <c r="NHC28" s="27">
        <f t="shared" si="964"/>
        <v>0</v>
      </c>
      <c r="NHD28" s="27">
        <f t="shared" si="964"/>
        <v>0</v>
      </c>
      <c r="NHE28" s="27">
        <f t="shared" ref="NHE28:NHN29" si="965">NHE27</f>
        <v>0</v>
      </c>
      <c r="NHF28" s="27">
        <f t="shared" si="965"/>
        <v>0</v>
      </c>
      <c r="NHG28" s="27">
        <f t="shared" si="965"/>
        <v>0</v>
      </c>
      <c r="NHH28" s="27">
        <f t="shared" si="965"/>
        <v>0</v>
      </c>
      <c r="NHI28" s="27">
        <f t="shared" si="965"/>
        <v>0</v>
      </c>
      <c r="NHJ28" s="27">
        <f t="shared" si="965"/>
        <v>0</v>
      </c>
      <c r="NHK28" s="27">
        <f t="shared" si="965"/>
        <v>0</v>
      </c>
      <c r="NHL28" s="27">
        <f t="shared" si="965"/>
        <v>0</v>
      </c>
      <c r="NHM28" s="27">
        <f t="shared" si="965"/>
        <v>0</v>
      </c>
      <c r="NHN28" s="27">
        <f t="shared" si="965"/>
        <v>0</v>
      </c>
      <c r="NHO28" s="27">
        <f t="shared" ref="NHO28:NHX29" si="966">NHO27</f>
        <v>0</v>
      </c>
      <c r="NHP28" s="27">
        <f t="shared" si="966"/>
        <v>0</v>
      </c>
      <c r="NHQ28" s="27">
        <f t="shared" si="966"/>
        <v>0</v>
      </c>
      <c r="NHR28" s="27">
        <f t="shared" si="966"/>
        <v>0</v>
      </c>
      <c r="NHS28" s="27">
        <f t="shared" si="966"/>
        <v>0</v>
      </c>
      <c r="NHT28" s="27">
        <f t="shared" si="966"/>
        <v>0</v>
      </c>
      <c r="NHU28" s="27">
        <f t="shared" si="966"/>
        <v>0</v>
      </c>
      <c r="NHV28" s="27">
        <f t="shared" si="966"/>
        <v>0</v>
      </c>
      <c r="NHW28" s="27">
        <f t="shared" si="966"/>
        <v>0</v>
      </c>
      <c r="NHX28" s="27">
        <f t="shared" si="966"/>
        <v>0</v>
      </c>
      <c r="NHY28" s="27">
        <f t="shared" ref="NHY28:NIH29" si="967">NHY27</f>
        <v>0</v>
      </c>
      <c r="NHZ28" s="27">
        <f t="shared" si="967"/>
        <v>0</v>
      </c>
      <c r="NIA28" s="27">
        <f t="shared" si="967"/>
        <v>0</v>
      </c>
      <c r="NIB28" s="27">
        <f t="shared" si="967"/>
        <v>0</v>
      </c>
      <c r="NIC28" s="27">
        <f t="shared" si="967"/>
        <v>0</v>
      </c>
      <c r="NID28" s="27">
        <f t="shared" si="967"/>
        <v>0</v>
      </c>
      <c r="NIE28" s="27">
        <f t="shared" si="967"/>
        <v>0</v>
      </c>
      <c r="NIF28" s="27">
        <f t="shared" si="967"/>
        <v>0</v>
      </c>
      <c r="NIG28" s="27">
        <f t="shared" si="967"/>
        <v>0</v>
      </c>
      <c r="NIH28" s="27">
        <f t="shared" si="967"/>
        <v>0</v>
      </c>
      <c r="NII28" s="27">
        <f t="shared" ref="NII28:NIR29" si="968">NII27</f>
        <v>0</v>
      </c>
      <c r="NIJ28" s="27">
        <f t="shared" si="968"/>
        <v>0</v>
      </c>
      <c r="NIK28" s="27">
        <f t="shared" si="968"/>
        <v>0</v>
      </c>
      <c r="NIL28" s="27">
        <f t="shared" si="968"/>
        <v>0</v>
      </c>
      <c r="NIM28" s="27">
        <f t="shared" si="968"/>
        <v>0</v>
      </c>
      <c r="NIN28" s="27">
        <f t="shared" si="968"/>
        <v>0</v>
      </c>
      <c r="NIO28" s="27">
        <f t="shared" si="968"/>
        <v>0</v>
      </c>
      <c r="NIP28" s="27">
        <f t="shared" si="968"/>
        <v>0</v>
      </c>
      <c r="NIQ28" s="27">
        <f t="shared" si="968"/>
        <v>0</v>
      </c>
      <c r="NIR28" s="27">
        <f t="shared" si="968"/>
        <v>0</v>
      </c>
      <c r="NIS28" s="27">
        <f t="shared" ref="NIS28:NJB29" si="969">NIS27</f>
        <v>0</v>
      </c>
      <c r="NIT28" s="27">
        <f t="shared" si="969"/>
        <v>0</v>
      </c>
      <c r="NIU28" s="27">
        <f t="shared" si="969"/>
        <v>0</v>
      </c>
      <c r="NIV28" s="27">
        <f t="shared" si="969"/>
        <v>0</v>
      </c>
      <c r="NIW28" s="27">
        <f t="shared" si="969"/>
        <v>0</v>
      </c>
      <c r="NIX28" s="27">
        <f t="shared" si="969"/>
        <v>0</v>
      </c>
      <c r="NIY28" s="27">
        <f t="shared" si="969"/>
        <v>0</v>
      </c>
      <c r="NIZ28" s="27">
        <f t="shared" si="969"/>
        <v>0</v>
      </c>
      <c r="NJA28" s="27">
        <f t="shared" si="969"/>
        <v>0</v>
      </c>
      <c r="NJB28" s="27">
        <f t="shared" si="969"/>
        <v>0</v>
      </c>
      <c r="NJC28" s="27">
        <f t="shared" ref="NJC28:NJL29" si="970">NJC27</f>
        <v>0</v>
      </c>
      <c r="NJD28" s="27">
        <f t="shared" si="970"/>
        <v>0</v>
      </c>
      <c r="NJE28" s="27">
        <f t="shared" si="970"/>
        <v>0</v>
      </c>
      <c r="NJF28" s="27">
        <f t="shared" si="970"/>
        <v>0</v>
      </c>
      <c r="NJG28" s="27">
        <f t="shared" si="970"/>
        <v>0</v>
      </c>
      <c r="NJH28" s="27">
        <f t="shared" si="970"/>
        <v>0</v>
      </c>
      <c r="NJI28" s="27">
        <f t="shared" si="970"/>
        <v>0</v>
      </c>
      <c r="NJJ28" s="27">
        <f t="shared" si="970"/>
        <v>0</v>
      </c>
      <c r="NJK28" s="27">
        <f t="shared" si="970"/>
        <v>0</v>
      </c>
      <c r="NJL28" s="27">
        <f t="shared" si="970"/>
        <v>0</v>
      </c>
      <c r="NJM28" s="27">
        <f t="shared" ref="NJM28:NJV29" si="971">NJM27</f>
        <v>0</v>
      </c>
      <c r="NJN28" s="27">
        <f t="shared" si="971"/>
        <v>0</v>
      </c>
      <c r="NJO28" s="27">
        <f t="shared" si="971"/>
        <v>0</v>
      </c>
      <c r="NJP28" s="27">
        <f t="shared" si="971"/>
        <v>0</v>
      </c>
      <c r="NJQ28" s="27">
        <f t="shared" si="971"/>
        <v>0</v>
      </c>
      <c r="NJR28" s="27">
        <f t="shared" si="971"/>
        <v>0</v>
      </c>
      <c r="NJS28" s="27">
        <f t="shared" si="971"/>
        <v>0</v>
      </c>
      <c r="NJT28" s="27">
        <f t="shared" si="971"/>
        <v>0</v>
      </c>
      <c r="NJU28" s="27">
        <f t="shared" si="971"/>
        <v>0</v>
      </c>
      <c r="NJV28" s="27">
        <f t="shared" si="971"/>
        <v>0</v>
      </c>
      <c r="NJW28" s="27">
        <f t="shared" ref="NJW28:NKF29" si="972">NJW27</f>
        <v>0</v>
      </c>
      <c r="NJX28" s="27">
        <f t="shared" si="972"/>
        <v>0</v>
      </c>
      <c r="NJY28" s="27">
        <f t="shared" si="972"/>
        <v>0</v>
      </c>
      <c r="NJZ28" s="27">
        <f t="shared" si="972"/>
        <v>0</v>
      </c>
      <c r="NKA28" s="27">
        <f t="shared" si="972"/>
        <v>0</v>
      </c>
      <c r="NKB28" s="27">
        <f t="shared" si="972"/>
        <v>0</v>
      </c>
      <c r="NKC28" s="27">
        <f t="shared" si="972"/>
        <v>0</v>
      </c>
      <c r="NKD28" s="27">
        <f t="shared" si="972"/>
        <v>0</v>
      </c>
      <c r="NKE28" s="27">
        <f t="shared" si="972"/>
        <v>0</v>
      </c>
      <c r="NKF28" s="27">
        <f t="shared" si="972"/>
        <v>0</v>
      </c>
      <c r="NKG28" s="27">
        <f t="shared" ref="NKG28:NKP29" si="973">NKG27</f>
        <v>0</v>
      </c>
      <c r="NKH28" s="27">
        <f t="shared" si="973"/>
        <v>0</v>
      </c>
      <c r="NKI28" s="27">
        <f t="shared" si="973"/>
        <v>0</v>
      </c>
      <c r="NKJ28" s="27">
        <f t="shared" si="973"/>
        <v>0</v>
      </c>
      <c r="NKK28" s="27">
        <f t="shared" si="973"/>
        <v>0</v>
      </c>
      <c r="NKL28" s="27">
        <f t="shared" si="973"/>
        <v>0</v>
      </c>
      <c r="NKM28" s="27">
        <f t="shared" si="973"/>
        <v>0</v>
      </c>
      <c r="NKN28" s="27">
        <f t="shared" si="973"/>
        <v>0</v>
      </c>
      <c r="NKO28" s="27">
        <f t="shared" si="973"/>
        <v>0</v>
      </c>
      <c r="NKP28" s="27">
        <f t="shared" si="973"/>
        <v>0</v>
      </c>
      <c r="NKQ28" s="27">
        <f t="shared" ref="NKQ28:NKZ29" si="974">NKQ27</f>
        <v>0</v>
      </c>
      <c r="NKR28" s="27">
        <f t="shared" si="974"/>
        <v>0</v>
      </c>
      <c r="NKS28" s="27">
        <f t="shared" si="974"/>
        <v>0</v>
      </c>
      <c r="NKT28" s="27">
        <f t="shared" si="974"/>
        <v>0</v>
      </c>
      <c r="NKU28" s="27">
        <f t="shared" si="974"/>
        <v>0</v>
      </c>
      <c r="NKV28" s="27">
        <f t="shared" si="974"/>
        <v>0</v>
      </c>
      <c r="NKW28" s="27">
        <f t="shared" si="974"/>
        <v>0</v>
      </c>
      <c r="NKX28" s="27">
        <f t="shared" si="974"/>
        <v>0</v>
      </c>
      <c r="NKY28" s="27">
        <f t="shared" si="974"/>
        <v>0</v>
      </c>
      <c r="NKZ28" s="27">
        <f t="shared" si="974"/>
        <v>0</v>
      </c>
      <c r="NLA28" s="27">
        <f t="shared" ref="NLA28:NLJ29" si="975">NLA27</f>
        <v>0</v>
      </c>
      <c r="NLB28" s="27">
        <f t="shared" si="975"/>
        <v>0</v>
      </c>
      <c r="NLC28" s="27">
        <f t="shared" si="975"/>
        <v>0</v>
      </c>
      <c r="NLD28" s="27">
        <f t="shared" si="975"/>
        <v>0</v>
      </c>
      <c r="NLE28" s="27">
        <f t="shared" si="975"/>
        <v>0</v>
      </c>
      <c r="NLF28" s="27">
        <f t="shared" si="975"/>
        <v>0</v>
      </c>
      <c r="NLG28" s="27">
        <f t="shared" si="975"/>
        <v>0</v>
      </c>
      <c r="NLH28" s="27">
        <f t="shared" si="975"/>
        <v>0</v>
      </c>
      <c r="NLI28" s="27">
        <f t="shared" si="975"/>
        <v>0</v>
      </c>
      <c r="NLJ28" s="27">
        <f t="shared" si="975"/>
        <v>0</v>
      </c>
      <c r="NLK28" s="27">
        <f t="shared" ref="NLK28:NLT29" si="976">NLK27</f>
        <v>0</v>
      </c>
      <c r="NLL28" s="27">
        <f t="shared" si="976"/>
        <v>0</v>
      </c>
      <c r="NLM28" s="27">
        <f t="shared" si="976"/>
        <v>0</v>
      </c>
      <c r="NLN28" s="27">
        <f t="shared" si="976"/>
        <v>0</v>
      </c>
      <c r="NLO28" s="27">
        <f t="shared" si="976"/>
        <v>0</v>
      </c>
      <c r="NLP28" s="27">
        <f t="shared" si="976"/>
        <v>0</v>
      </c>
      <c r="NLQ28" s="27">
        <f t="shared" si="976"/>
        <v>0</v>
      </c>
      <c r="NLR28" s="27">
        <f t="shared" si="976"/>
        <v>0</v>
      </c>
      <c r="NLS28" s="27">
        <f t="shared" si="976"/>
        <v>0</v>
      </c>
      <c r="NLT28" s="27">
        <f t="shared" si="976"/>
        <v>0</v>
      </c>
      <c r="NLU28" s="27">
        <f t="shared" ref="NLU28:NMD29" si="977">NLU27</f>
        <v>0</v>
      </c>
      <c r="NLV28" s="27">
        <f t="shared" si="977"/>
        <v>0</v>
      </c>
      <c r="NLW28" s="27">
        <f t="shared" si="977"/>
        <v>0</v>
      </c>
      <c r="NLX28" s="27">
        <f t="shared" si="977"/>
        <v>0</v>
      </c>
      <c r="NLY28" s="27">
        <f t="shared" si="977"/>
        <v>0</v>
      </c>
      <c r="NLZ28" s="27">
        <f t="shared" si="977"/>
        <v>0</v>
      </c>
      <c r="NMA28" s="27">
        <f t="shared" si="977"/>
        <v>0</v>
      </c>
      <c r="NMB28" s="27">
        <f t="shared" si="977"/>
        <v>0</v>
      </c>
      <c r="NMC28" s="27">
        <f t="shared" si="977"/>
        <v>0</v>
      </c>
      <c r="NMD28" s="27">
        <f t="shared" si="977"/>
        <v>0</v>
      </c>
      <c r="NME28" s="27">
        <f t="shared" ref="NME28:NMN29" si="978">NME27</f>
        <v>0</v>
      </c>
      <c r="NMF28" s="27">
        <f t="shared" si="978"/>
        <v>0</v>
      </c>
      <c r="NMG28" s="27">
        <f t="shared" si="978"/>
        <v>0</v>
      </c>
      <c r="NMH28" s="27">
        <f t="shared" si="978"/>
        <v>0</v>
      </c>
      <c r="NMI28" s="27">
        <f t="shared" si="978"/>
        <v>0</v>
      </c>
      <c r="NMJ28" s="27">
        <f t="shared" si="978"/>
        <v>0</v>
      </c>
      <c r="NMK28" s="27">
        <f t="shared" si="978"/>
        <v>0</v>
      </c>
      <c r="NML28" s="27">
        <f t="shared" si="978"/>
        <v>0</v>
      </c>
      <c r="NMM28" s="27">
        <f t="shared" si="978"/>
        <v>0</v>
      </c>
      <c r="NMN28" s="27">
        <f t="shared" si="978"/>
        <v>0</v>
      </c>
      <c r="NMO28" s="27">
        <f t="shared" ref="NMO28:NMX29" si="979">NMO27</f>
        <v>0</v>
      </c>
      <c r="NMP28" s="27">
        <f t="shared" si="979"/>
        <v>0</v>
      </c>
      <c r="NMQ28" s="27">
        <f t="shared" si="979"/>
        <v>0</v>
      </c>
      <c r="NMR28" s="27">
        <f t="shared" si="979"/>
        <v>0</v>
      </c>
      <c r="NMS28" s="27">
        <f t="shared" si="979"/>
        <v>0</v>
      </c>
      <c r="NMT28" s="27">
        <f t="shared" si="979"/>
        <v>0</v>
      </c>
      <c r="NMU28" s="27">
        <f t="shared" si="979"/>
        <v>0</v>
      </c>
      <c r="NMV28" s="27">
        <f t="shared" si="979"/>
        <v>0</v>
      </c>
      <c r="NMW28" s="27">
        <f t="shared" si="979"/>
        <v>0</v>
      </c>
      <c r="NMX28" s="27">
        <f t="shared" si="979"/>
        <v>0</v>
      </c>
      <c r="NMY28" s="27">
        <f t="shared" ref="NMY28:NNH29" si="980">NMY27</f>
        <v>0</v>
      </c>
      <c r="NMZ28" s="27">
        <f t="shared" si="980"/>
        <v>0</v>
      </c>
      <c r="NNA28" s="27">
        <f t="shared" si="980"/>
        <v>0</v>
      </c>
      <c r="NNB28" s="27">
        <f t="shared" si="980"/>
        <v>0</v>
      </c>
      <c r="NNC28" s="27">
        <f t="shared" si="980"/>
        <v>0</v>
      </c>
      <c r="NND28" s="27">
        <f t="shared" si="980"/>
        <v>0</v>
      </c>
      <c r="NNE28" s="27">
        <f t="shared" si="980"/>
        <v>0</v>
      </c>
      <c r="NNF28" s="27">
        <f t="shared" si="980"/>
        <v>0</v>
      </c>
      <c r="NNG28" s="27">
        <f t="shared" si="980"/>
        <v>0</v>
      </c>
      <c r="NNH28" s="27">
        <f t="shared" si="980"/>
        <v>0</v>
      </c>
      <c r="NNI28" s="27">
        <f t="shared" ref="NNI28:NNR29" si="981">NNI27</f>
        <v>0</v>
      </c>
      <c r="NNJ28" s="27">
        <f t="shared" si="981"/>
        <v>0</v>
      </c>
      <c r="NNK28" s="27">
        <f t="shared" si="981"/>
        <v>0</v>
      </c>
      <c r="NNL28" s="27">
        <f t="shared" si="981"/>
        <v>0</v>
      </c>
      <c r="NNM28" s="27">
        <f t="shared" si="981"/>
        <v>0</v>
      </c>
      <c r="NNN28" s="27">
        <f t="shared" si="981"/>
        <v>0</v>
      </c>
      <c r="NNO28" s="27">
        <f t="shared" si="981"/>
        <v>0</v>
      </c>
      <c r="NNP28" s="27">
        <f t="shared" si="981"/>
        <v>0</v>
      </c>
      <c r="NNQ28" s="27">
        <f t="shared" si="981"/>
        <v>0</v>
      </c>
      <c r="NNR28" s="27">
        <f t="shared" si="981"/>
        <v>0</v>
      </c>
      <c r="NNS28" s="27">
        <f t="shared" ref="NNS28:NOB29" si="982">NNS27</f>
        <v>0</v>
      </c>
      <c r="NNT28" s="27">
        <f t="shared" si="982"/>
        <v>0</v>
      </c>
      <c r="NNU28" s="27">
        <f t="shared" si="982"/>
        <v>0</v>
      </c>
      <c r="NNV28" s="27">
        <f t="shared" si="982"/>
        <v>0</v>
      </c>
      <c r="NNW28" s="27">
        <f t="shared" si="982"/>
        <v>0</v>
      </c>
      <c r="NNX28" s="27">
        <f t="shared" si="982"/>
        <v>0</v>
      </c>
      <c r="NNY28" s="27">
        <f t="shared" si="982"/>
        <v>0</v>
      </c>
      <c r="NNZ28" s="27">
        <f t="shared" si="982"/>
        <v>0</v>
      </c>
      <c r="NOA28" s="27">
        <f t="shared" si="982"/>
        <v>0</v>
      </c>
      <c r="NOB28" s="27">
        <f t="shared" si="982"/>
        <v>0</v>
      </c>
      <c r="NOC28" s="27">
        <f t="shared" ref="NOC28:NOL29" si="983">NOC27</f>
        <v>0</v>
      </c>
      <c r="NOD28" s="27">
        <f t="shared" si="983"/>
        <v>0</v>
      </c>
      <c r="NOE28" s="27">
        <f t="shared" si="983"/>
        <v>0</v>
      </c>
      <c r="NOF28" s="27">
        <f t="shared" si="983"/>
        <v>0</v>
      </c>
      <c r="NOG28" s="27">
        <f t="shared" si="983"/>
        <v>0</v>
      </c>
      <c r="NOH28" s="27">
        <f t="shared" si="983"/>
        <v>0</v>
      </c>
      <c r="NOI28" s="27">
        <f t="shared" si="983"/>
        <v>0</v>
      </c>
      <c r="NOJ28" s="27">
        <f t="shared" si="983"/>
        <v>0</v>
      </c>
      <c r="NOK28" s="27">
        <f t="shared" si="983"/>
        <v>0</v>
      </c>
      <c r="NOL28" s="27">
        <f t="shared" si="983"/>
        <v>0</v>
      </c>
      <c r="NOM28" s="27">
        <f t="shared" ref="NOM28:NOV29" si="984">NOM27</f>
        <v>0</v>
      </c>
      <c r="NON28" s="27">
        <f t="shared" si="984"/>
        <v>0</v>
      </c>
      <c r="NOO28" s="27">
        <f t="shared" si="984"/>
        <v>0</v>
      </c>
      <c r="NOP28" s="27">
        <f t="shared" si="984"/>
        <v>0</v>
      </c>
      <c r="NOQ28" s="27">
        <f t="shared" si="984"/>
        <v>0</v>
      </c>
      <c r="NOR28" s="27">
        <f t="shared" si="984"/>
        <v>0</v>
      </c>
      <c r="NOS28" s="27">
        <f t="shared" si="984"/>
        <v>0</v>
      </c>
      <c r="NOT28" s="27">
        <f t="shared" si="984"/>
        <v>0</v>
      </c>
      <c r="NOU28" s="27">
        <f t="shared" si="984"/>
        <v>0</v>
      </c>
      <c r="NOV28" s="27">
        <f t="shared" si="984"/>
        <v>0</v>
      </c>
      <c r="NOW28" s="27">
        <f t="shared" ref="NOW28:NPF29" si="985">NOW27</f>
        <v>0</v>
      </c>
      <c r="NOX28" s="27">
        <f t="shared" si="985"/>
        <v>0</v>
      </c>
      <c r="NOY28" s="27">
        <f t="shared" si="985"/>
        <v>0</v>
      </c>
      <c r="NOZ28" s="27">
        <f t="shared" si="985"/>
        <v>0</v>
      </c>
      <c r="NPA28" s="27">
        <f t="shared" si="985"/>
        <v>0</v>
      </c>
      <c r="NPB28" s="27">
        <f t="shared" si="985"/>
        <v>0</v>
      </c>
      <c r="NPC28" s="27">
        <f t="shared" si="985"/>
        <v>0</v>
      </c>
      <c r="NPD28" s="27">
        <f t="shared" si="985"/>
        <v>0</v>
      </c>
      <c r="NPE28" s="27">
        <f t="shared" si="985"/>
        <v>0</v>
      </c>
      <c r="NPF28" s="27">
        <f t="shared" si="985"/>
        <v>0</v>
      </c>
      <c r="NPG28" s="27">
        <f t="shared" ref="NPG28:NPP29" si="986">NPG27</f>
        <v>0</v>
      </c>
      <c r="NPH28" s="27">
        <f t="shared" si="986"/>
        <v>0</v>
      </c>
      <c r="NPI28" s="27">
        <f t="shared" si="986"/>
        <v>0</v>
      </c>
      <c r="NPJ28" s="27">
        <f t="shared" si="986"/>
        <v>0</v>
      </c>
      <c r="NPK28" s="27">
        <f t="shared" si="986"/>
        <v>0</v>
      </c>
      <c r="NPL28" s="27">
        <f t="shared" si="986"/>
        <v>0</v>
      </c>
      <c r="NPM28" s="27">
        <f t="shared" si="986"/>
        <v>0</v>
      </c>
      <c r="NPN28" s="27">
        <f t="shared" si="986"/>
        <v>0</v>
      </c>
      <c r="NPO28" s="27">
        <f t="shared" si="986"/>
        <v>0</v>
      </c>
      <c r="NPP28" s="27">
        <f t="shared" si="986"/>
        <v>0</v>
      </c>
      <c r="NPQ28" s="27">
        <f t="shared" ref="NPQ28:NPZ29" si="987">NPQ27</f>
        <v>0</v>
      </c>
      <c r="NPR28" s="27">
        <f t="shared" si="987"/>
        <v>0</v>
      </c>
      <c r="NPS28" s="27">
        <f t="shared" si="987"/>
        <v>0</v>
      </c>
      <c r="NPT28" s="27">
        <f t="shared" si="987"/>
        <v>0</v>
      </c>
      <c r="NPU28" s="27">
        <f t="shared" si="987"/>
        <v>0</v>
      </c>
      <c r="NPV28" s="27">
        <f t="shared" si="987"/>
        <v>0</v>
      </c>
      <c r="NPW28" s="27">
        <f t="shared" si="987"/>
        <v>0</v>
      </c>
      <c r="NPX28" s="27">
        <f t="shared" si="987"/>
        <v>0</v>
      </c>
      <c r="NPY28" s="27">
        <f t="shared" si="987"/>
        <v>0</v>
      </c>
      <c r="NPZ28" s="27">
        <f t="shared" si="987"/>
        <v>0</v>
      </c>
      <c r="NQA28" s="27">
        <f t="shared" ref="NQA28:NQJ29" si="988">NQA27</f>
        <v>0</v>
      </c>
      <c r="NQB28" s="27">
        <f t="shared" si="988"/>
        <v>0</v>
      </c>
      <c r="NQC28" s="27">
        <f t="shared" si="988"/>
        <v>0</v>
      </c>
      <c r="NQD28" s="27">
        <f t="shared" si="988"/>
        <v>0</v>
      </c>
      <c r="NQE28" s="27">
        <f t="shared" si="988"/>
        <v>0</v>
      </c>
      <c r="NQF28" s="27">
        <f t="shared" si="988"/>
        <v>0</v>
      </c>
      <c r="NQG28" s="27">
        <f t="shared" si="988"/>
        <v>0</v>
      </c>
      <c r="NQH28" s="27">
        <f t="shared" si="988"/>
        <v>0</v>
      </c>
      <c r="NQI28" s="27">
        <f t="shared" si="988"/>
        <v>0</v>
      </c>
      <c r="NQJ28" s="27">
        <f t="shared" si="988"/>
        <v>0</v>
      </c>
      <c r="NQK28" s="27">
        <f t="shared" ref="NQK28:NQT29" si="989">NQK27</f>
        <v>0</v>
      </c>
      <c r="NQL28" s="27">
        <f t="shared" si="989"/>
        <v>0</v>
      </c>
      <c r="NQM28" s="27">
        <f t="shared" si="989"/>
        <v>0</v>
      </c>
      <c r="NQN28" s="27">
        <f t="shared" si="989"/>
        <v>0</v>
      </c>
      <c r="NQO28" s="27">
        <f t="shared" si="989"/>
        <v>0</v>
      </c>
      <c r="NQP28" s="27">
        <f t="shared" si="989"/>
        <v>0</v>
      </c>
      <c r="NQQ28" s="27">
        <f t="shared" si="989"/>
        <v>0</v>
      </c>
      <c r="NQR28" s="27">
        <f t="shared" si="989"/>
        <v>0</v>
      </c>
      <c r="NQS28" s="27">
        <f t="shared" si="989"/>
        <v>0</v>
      </c>
      <c r="NQT28" s="27">
        <f t="shared" si="989"/>
        <v>0</v>
      </c>
      <c r="NQU28" s="27">
        <f t="shared" ref="NQU28:NRD29" si="990">NQU27</f>
        <v>0</v>
      </c>
      <c r="NQV28" s="27">
        <f t="shared" si="990"/>
        <v>0</v>
      </c>
      <c r="NQW28" s="27">
        <f t="shared" si="990"/>
        <v>0</v>
      </c>
      <c r="NQX28" s="27">
        <f t="shared" si="990"/>
        <v>0</v>
      </c>
      <c r="NQY28" s="27">
        <f t="shared" si="990"/>
        <v>0</v>
      </c>
      <c r="NQZ28" s="27">
        <f t="shared" si="990"/>
        <v>0</v>
      </c>
      <c r="NRA28" s="27">
        <f t="shared" si="990"/>
        <v>0</v>
      </c>
      <c r="NRB28" s="27">
        <f t="shared" si="990"/>
        <v>0</v>
      </c>
      <c r="NRC28" s="27">
        <f t="shared" si="990"/>
        <v>0</v>
      </c>
      <c r="NRD28" s="27">
        <f t="shared" si="990"/>
        <v>0</v>
      </c>
      <c r="NRE28" s="27">
        <f t="shared" ref="NRE28:NRN29" si="991">NRE27</f>
        <v>0</v>
      </c>
      <c r="NRF28" s="27">
        <f t="shared" si="991"/>
        <v>0</v>
      </c>
      <c r="NRG28" s="27">
        <f t="shared" si="991"/>
        <v>0</v>
      </c>
      <c r="NRH28" s="27">
        <f t="shared" si="991"/>
        <v>0</v>
      </c>
      <c r="NRI28" s="27">
        <f t="shared" si="991"/>
        <v>0</v>
      </c>
      <c r="NRJ28" s="27">
        <f t="shared" si="991"/>
        <v>0</v>
      </c>
      <c r="NRK28" s="27">
        <f t="shared" si="991"/>
        <v>0</v>
      </c>
      <c r="NRL28" s="27">
        <f t="shared" si="991"/>
        <v>0</v>
      </c>
      <c r="NRM28" s="27">
        <f t="shared" si="991"/>
        <v>0</v>
      </c>
      <c r="NRN28" s="27">
        <f t="shared" si="991"/>
        <v>0</v>
      </c>
      <c r="NRO28" s="27">
        <f t="shared" ref="NRO28:NRX29" si="992">NRO27</f>
        <v>0</v>
      </c>
      <c r="NRP28" s="27">
        <f t="shared" si="992"/>
        <v>0</v>
      </c>
      <c r="NRQ28" s="27">
        <f t="shared" si="992"/>
        <v>0</v>
      </c>
      <c r="NRR28" s="27">
        <f t="shared" si="992"/>
        <v>0</v>
      </c>
      <c r="NRS28" s="27">
        <f t="shared" si="992"/>
        <v>0</v>
      </c>
      <c r="NRT28" s="27">
        <f t="shared" si="992"/>
        <v>0</v>
      </c>
      <c r="NRU28" s="27">
        <f t="shared" si="992"/>
        <v>0</v>
      </c>
      <c r="NRV28" s="27">
        <f t="shared" si="992"/>
        <v>0</v>
      </c>
      <c r="NRW28" s="27">
        <f t="shared" si="992"/>
        <v>0</v>
      </c>
      <c r="NRX28" s="27">
        <f t="shared" si="992"/>
        <v>0</v>
      </c>
      <c r="NRY28" s="27">
        <f t="shared" ref="NRY28:NSH29" si="993">NRY27</f>
        <v>0</v>
      </c>
      <c r="NRZ28" s="27">
        <f t="shared" si="993"/>
        <v>0</v>
      </c>
      <c r="NSA28" s="27">
        <f t="shared" si="993"/>
        <v>0</v>
      </c>
      <c r="NSB28" s="27">
        <f t="shared" si="993"/>
        <v>0</v>
      </c>
      <c r="NSC28" s="27">
        <f t="shared" si="993"/>
        <v>0</v>
      </c>
      <c r="NSD28" s="27">
        <f t="shared" si="993"/>
        <v>0</v>
      </c>
      <c r="NSE28" s="27">
        <f t="shared" si="993"/>
        <v>0</v>
      </c>
      <c r="NSF28" s="27">
        <f t="shared" si="993"/>
        <v>0</v>
      </c>
      <c r="NSG28" s="27">
        <f t="shared" si="993"/>
        <v>0</v>
      </c>
      <c r="NSH28" s="27">
        <f t="shared" si="993"/>
        <v>0</v>
      </c>
      <c r="NSI28" s="27">
        <f t="shared" ref="NSI28:NSR29" si="994">NSI27</f>
        <v>0</v>
      </c>
      <c r="NSJ28" s="27">
        <f t="shared" si="994"/>
        <v>0</v>
      </c>
      <c r="NSK28" s="27">
        <f t="shared" si="994"/>
        <v>0</v>
      </c>
      <c r="NSL28" s="27">
        <f t="shared" si="994"/>
        <v>0</v>
      </c>
      <c r="NSM28" s="27">
        <f t="shared" si="994"/>
        <v>0</v>
      </c>
      <c r="NSN28" s="27">
        <f t="shared" si="994"/>
        <v>0</v>
      </c>
      <c r="NSO28" s="27">
        <f t="shared" si="994"/>
        <v>0</v>
      </c>
      <c r="NSP28" s="27">
        <f t="shared" si="994"/>
        <v>0</v>
      </c>
      <c r="NSQ28" s="27">
        <f t="shared" si="994"/>
        <v>0</v>
      </c>
      <c r="NSR28" s="27">
        <f t="shared" si="994"/>
        <v>0</v>
      </c>
      <c r="NSS28" s="27">
        <f t="shared" ref="NSS28:NTB29" si="995">NSS27</f>
        <v>0</v>
      </c>
      <c r="NST28" s="27">
        <f t="shared" si="995"/>
        <v>0</v>
      </c>
      <c r="NSU28" s="27">
        <f t="shared" si="995"/>
        <v>0</v>
      </c>
      <c r="NSV28" s="27">
        <f t="shared" si="995"/>
        <v>0</v>
      </c>
      <c r="NSW28" s="27">
        <f t="shared" si="995"/>
        <v>0</v>
      </c>
      <c r="NSX28" s="27">
        <f t="shared" si="995"/>
        <v>0</v>
      </c>
      <c r="NSY28" s="27">
        <f t="shared" si="995"/>
        <v>0</v>
      </c>
      <c r="NSZ28" s="27">
        <f t="shared" si="995"/>
        <v>0</v>
      </c>
      <c r="NTA28" s="27">
        <f t="shared" si="995"/>
        <v>0</v>
      </c>
      <c r="NTB28" s="27">
        <f t="shared" si="995"/>
        <v>0</v>
      </c>
      <c r="NTC28" s="27">
        <f t="shared" ref="NTC28:NTL29" si="996">NTC27</f>
        <v>0</v>
      </c>
      <c r="NTD28" s="27">
        <f t="shared" si="996"/>
        <v>0</v>
      </c>
      <c r="NTE28" s="27">
        <f t="shared" si="996"/>
        <v>0</v>
      </c>
      <c r="NTF28" s="27">
        <f t="shared" si="996"/>
        <v>0</v>
      </c>
      <c r="NTG28" s="27">
        <f t="shared" si="996"/>
        <v>0</v>
      </c>
      <c r="NTH28" s="27">
        <f t="shared" si="996"/>
        <v>0</v>
      </c>
      <c r="NTI28" s="27">
        <f t="shared" si="996"/>
        <v>0</v>
      </c>
      <c r="NTJ28" s="27">
        <f t="shared" si="996"/>
        <v>0</v>
      </c>
      <c r="NTK28" s="27">
        <f t="shared" si="996"/>
        <v>0</v>
      </c>
      <c r="NTL28" s="27">
        <f t="shared" si="996"/>
        <v>0</v>
      </c>
      <c r="NTM28" s="27">
        <f t="shared" ref="NTM28:NTV29" si="997">NTM27</f>
        <v>0</v>
      </c>
      <c r="NTN28" s="27">
        <f t="shared" si="997"/>
        <v>0</v>
      </c>
      <c r="NTO28" s="27">
        <f t="shared" si="997"/>
        <v>0</v>
      </c>
      <c r="NTP28" s="27">
        <f t="shared" si="997"/>
        <v>0</v>
      </c>
      <c r="NTQ28" s="27">
        <f t="shared" si="997"/>
        <v>0</v>
      </c>
      <c r="NTR28" s="27">
        <f t="shared" si="997"/>
        <v>0</v>
      </c>
      <c r="NTS28" s="27">
        <f t="shared" si="997"/>
        <v>0</v>
      </c>
      <c r="NTT28" s="27">
        <f t="shared" si="997"/>
        <v>0</v>
      </c>
      <c r="NTU28" s="27">
        <f t="shared" si="997"/>
        <v>0</v>
      </c>
      <c r="NTV28" s="27">
        <f t="shared" si="997"/>
        <v>0</v>
      </c>
      <c r="NTW28" s="27">
        <f t="shared" ref="NTW28:NUF29" si="998">NTW27</f>
        <v>0</v>
      </c>
      <c r="NTX28" s="27">
        <f t="shared" si="998"/>
        <v>0</v>
      </c>
      <c r="NTY28" s="27">
        <f t="shared" si="998"/>
        <v>0</v>
      </c>
      <c r="NTZ28" s="27">
        <f t="shared" si="998"/>
        <v>0</v>
      </c>
      <c r="NUA28" s="27">
        <f t="shared" si="998"/>
        <v>0</v>
      </c>
      <c r="NUB28" s="27">
        <f t="shared" si="998"/>
        <v>0</v>
      </c>
      <c r="NUC28" s="27">
        <f t="shared" si="998"/>
        <v>0</v>
      </c>
      <c r="NUD28" s="27">
        <f t="shared" si="998"/>
        <v>0</v>
      </c>
      <c r="NUE28" s="27">
        <f t="shared" si="998"/>
        <v>0</v>
      </c>
      <c r="NUF28" s="27">
        <f t="shared" si="998"/>
        <v>0</v>
      </c>
      <c r="NUG28" s="27">
        <f t="shared" ref="NUG28:NUP29" si="999">NUG27</f>
        <v>0</v>
      </c>
      <c r="NUH28" s="27">
        <f t="shared" si="999"/>
        <v>0</v>
      </c>
      <c r="NUI28" s="27">
        <f t="shared" si="999"/>
        <v>0</v>
      </c>
      <c r="NUJ28" s="27">
        <f t="shared" si="999"/>
        <v>0</v>
      </c>
      <c r="NUK28" s="27">
        <f t="shared" si="999"/>
        <v>0</v>
      </c>
      <c r="NUL28" s="27">
        <f t="shared" si="999"/>
        <v>0</v>
      </c>
      <c r="NUM28" s="27">
        <f t="shared" si="999"/>
        <v>0</v>
      </c>
      <c r="NUN28" s="27">
        <f t="shared" si="999"/>
        <v>0</v>
      </c>
      <c r="NUO28" s="27">
        <f t="shared" si="999"/>
        <v>0</v>
      </c>
      <c r="NUP28" s="27">
        <f t="shared" si="999"/>
        <v>0</v>
      </c>
      <c r="NUQ28" s="27">
        <f t="shared" ref="NUQ28:NUZ29" si="1000">NUQ27</f>
        <v>0</v>
      </c>
      <c r="NUR28" s="27">
        <f t="shared" si="1000"/>
        <v>0</v>
      </c>
      <c r="NUS28" s="27">
        <f t="shared" si="1000"/>
        <v>0</v>
      </c>
      <c r="NUT28" s="27">
        <f t="shared" si="1000"/>
        <v>0</v>
      </c>
      <c r="NUU28" s="27">
        <f t="shared" si="1000"/>
        <v>0</v>
      </c>
      <c r="NUV28" s="27">
        <f t="shared" si="1000"/>
        <v>0</v>
      </c>
      <c r="NUW28" s="27">
        <f t="shared" si="1000"/>
        <v>0</v>
      </c>
      <c r="NUX28" s="27">
        <f t="shared" si="1000"/>
        <v>0</v>
      </c>
      <c r="NUY28" s="27">
        <f t="shared" si="1000"/>
        <v>0</v>
      </c>
      <c r="NUZ28" s="27">
        <f t="shared" si="1000"/>
        <v>0</v>
      </c>
      <c r="NVA28" s="27">
        <f t="shared" ref="NVA28:NVJ29" si="1001">NVA27</f>
        <v>0</v>
      </c>
      <c r="NVB28" s="27">
        <f t="shared" si="1001"/>
        <v>0</v>
      </c>
      <c r="NVC28" s="27">
        <f t="shared" si="1001"/>
        <v>0</v>
      </c>
      <c r="NVD28" s="27">
        <f t="shared" si="1001"/>
        <v>0</v>
      </c>
      <c r="NVE28" s="27">
        <f t="shared" si="1001"/>
        <v>0</v>
      </c>
      <c r="NVF28" s="27">
        <f t="shared" si="1001"/>
        <v>0</v>
      </c>
      <c r="NVG28" s="27">
        <f t="shared" si="1001"/>
        <v>0</v>
      </c>
      <c r="NVH28" s="27">
        <f t="shared" si="1001"/>
        <v>0</v>
      </c>
      <c r="NVI28" s="27">
        <f t="shared" si="1001"/>
        <v>0</v>
      </c>
      <c r="NVJ28" s="27">
        <f t="shared" si="1001"/>
        <v>0</v>
      </c>
      <c r="NVK28" s="27">
        <f t="shared" ref="NVK28:NVT29" si="1002">NVK27</f>
        <v>0</v>
      </c>
      <c r="NVL28" s="27">
        <f t="shared" si="1002"/>
        <v>0</v>
      </c>
      <c r="NVM28" s="27">
        <f t="shared" si="1002"/>
        <v>0</v>
      </c>
      <c r="NVN28" s="27">
        <f t="shared" si="1002"/>
        <v>0</v>
      </c>
      <c r="NVO28" s="27">
        <f t="shared" si="1002"/>
        <v>0</v>
      </c>
      <c r="NVP28" s="27">
        <f t="shared" si="1002"/>
        <v>0</v>
      </c>
      <c r="NVQ28" s="27">
        <f t="shared" si="1002"/>
        <v>0</v>
      </c>
      <c r="NVR28" s="27">
        <f t="shared" si="1002"/>
        <v>0</v>
      </c>
      <c r="NVS28" s="27">
        <f t="shared" si="1002"/>
        <v>0</v>
      </c>
      <c r="NVT28" s="27">
        <f t="shared" si="1002"/>
        <v>0</v>
      </c>
      <c r="NVU28" s="27">
        <f t="shared" ref="NVU28:NWD29" si="1003">NVU27</f>
        <v>0</v>
      </c>
      <c r="NVV28" s="27">
        <f t="shared" si="1003"/>
        <v>0</v>
      </c>
      <c r="NVW28" s="27">
        <f t="shared" si="1003"/>
        <v>0</v>
      </c>
      <c r="NVX28" s="27">
        <f t="shared" si="1003"/>
        <v>0</v>
      </c>
      <c r="NVY28" s="27">
        <f t="shared" si="1003"/>
        <v>0</v>
      </c>
      <c r="NVZ28" s="27">
        <f t="shared" si="1003"/>
        <v>0</v>
      </c>
      <c r="NWA28" s="27">
        <f t="shared" si="1003"/>
        <v>0</v>
      </c>
      <c r="NWB28" s="27">
        <f t="shared" si="1003"/>
        <v>0</v>
      </c>
      <c r="NWC28" s="27">
        <f t="shared" si="1003"/>
        <v>0</v>
      </c>
      <c r="NWD28" s="27">
        <f t="shared" si="1003"/>
        <v>0</v>
      </c>
      <c r="NWE28" s="27">
        <f t="shared" ref="NWE28:NWN29" si="1004">NWE27</f>
        <v>0</v>
      </c>
      <c r="NWF28" s="27">
        <f t="shared" si="1004"/>
        <v>0</v>
      </c>
      <c r="NWG28" s="27">
        <f t="shared" si="1004"/>
        <v>0</v>
      </c>
      <c r="NWH28" s="27">
        <f t="shared" si="1004"/>
        <v>0</v>
      </c>
      <c r="NWI28" s="27">
        <f t="shared" si="1004"/>
        <v>0</v>
      </c>
      <c r="NWJ28" s="27">
        <f t="shared" si="1004"/>
        <v>0</v>
      </c>
      <c r="NWK28" s="27">
        <f t="shared" si="1004"/>
        <v>0</v>
      </c>
      <c r="NWL28" s="27">
        <f t="shared" si="1004"/>
        <v>0</v>
      </c>
      <c r="NWM28" s="27">
        <f t="shared" si="1004"/>
        <v>0</v>
      </c>
      <c r="NWN28" s="27">
        <f t="shared" si="1004"/>
        <v>0</v>
      </c>
      <c r="NWO28" s="27">
        <f t="shared" ref="NWO28:NWX29" si="1005">NWO27</f>
        <v>0</v>
      </c>
      <c r="NWP28" s="27">
        <f t="shared" si="1005"/>
        <v>0</v>
      </c>
      <c r="NWQ28" s="27">
        <f t="shared" si="1005"/>
        <v>0</v>
      </c>
      <c r="NWR28" s="27">
        <f t="shared" si="1005"/>
        <v>0</v>
      </c>
      <c r="NWS28" s="27">
        <f t="shared" si="1005"/>
        <v>0</v>
      </c>
      <c r="NWT28" s="27">
        <f t="shared" si="1005"/>
        <v>0</v>
      </c>
      <c r="NWU28" s="27">
        <f t="shared" si="1005"/>
        <v>0</v>
      </c>
      <c r="NWV28" s="27">
        <f t="shared" si="1005"/>
        <v>0</v>
      </c>
      <c r="NWW28" s="27">
        <f t="shared" si="1005"/>
        <v>0</v>
      </c>
      <c r="NWX28" s="27">
        <f t="shared" si="1005"/>
        <v>0</v>
      </c>
      <c r="NWY28" s="27">
        <f t="shared" ref="NWY28:NXH29" si="1006">NWY27</f>
        <v>0</v>
      </c>
      <c r="NWZ28" s="27">
        <f t="shared" si="1006"/>
        <v>0</v>
      </c>
      <c r="NXA28" s="27">
        <f t="shared" si="1006"/>
        <v>0</v>
      </c>
      <c r="NXB28" s="27">
        <f t="shared" si="1006"/>
        <v>0</v>
      </c>
      <c r="NXC28" s="27">
        <f t="shared" si="1006"/>
        <v>0</v>
      </c>
      <c r="NXD28" s="27">
        <f t="shared" si="1006"/>
        <v>0</v>
      </c>
      <c r="NXE28" s="27">
        <f t="shared" si="1006"/>
        <v>0</v>
      </c>
      <c r="NXF28" s="27">
        <f t="shared" si="1006"/>
        <v>0</v>
      </c>
      <c r="NXG28" s="27">
        <f t="shared" si="1006"/>
        <v>0</v>
      </c>
      <c r="NXH28" s="27">
        <f t="shared" si="1006"/>
        <v>0</v>
      </c>
      <c r="NXI28" s="27">
        <f t="shared" ref="NXI28:NXR29" si="1007">NXI27</f>
        <v>0</v>
      </c>
      <c r="NXJ28" s="27">
        <f t="shared" si="1007"/>
        <v>0</v>
      </c>
      <c r="NXK28" s="27">
        <f t="shared" si="1007"/>
        <v>0</v>
      </c>
      <c r="NXL28" s="27">
        <f t="shared" si="1007"/>
        <v>0</v>
      </c>
      <c r="NXM28" s="27">
        <f t="shared" si="1007"/>
        <v>0</v>
      </c>
      <c r="NXN28" s="27">
        <f t="shared" si="1007"/>
        <v>0</v>
      </c>
      <c r="NXO28" s="27">
        <f t="shared" si="1007"/>
        <v>0</v>
      </c>
      <c r="NXP28" s="27">
        <f t="shared" si="1007"/>
        <v>0</v>
      </c>
      <c r="NXQ28" s="27">
        <f t="shared" si="1007"/>
        <v>0</v>
      </c>
      <c r="NXR28" s="27">
        <f t="shared" si="1007"/>
        <v>0</v>
      </c>
      <c r="NXS28" s="27">
        <f t="shared" ref="NXS28:NYB29" si="1008">NXS27</f>
        <v>0</v>
      </c>
      <c r="NXT28" s="27">
        <f t="shared" si="1008"/>
        <v>0</v>
      </c>
      <c r="NXU28" s="27">
        <f t="shared" si="1008"/>
        <v>0</v>
      </c>
      <c r="NXV28" s="27">
        <f t="shared" si="1008"/>
        <v>0</v>
      </c>
      <c r="NXW28" s="27">
        <f t="shared" si="1008"/>
        <v>0</v>
      </c>
      <c r="NXX28" s="27">
        <f t="shared" si="1008"/>
        <v>0</v>
      </c>
      <c r="NXY28" s="27">
        <f t="shared" si="1008"/>
        <v>0</v>
      </c>
      <c r="NXZ28" s="27">
        <f t="shared" si="1008"/>
        <v>0</v>
      </c>
      <c r="NYA28" s="27">
        <f t="shared" si="1008"/>
        <v>0</v>
      </c>
      <c r="NYB28" s="27">
        <f t="shared" si="1008"/>
        <v>0</v>
      </c>
      <c r="NYC28" s="27">
        <f t="shared" ref="NYC28:NYL29" si="1009">NYC27</f>
        <v>0</v>
      </c>
      <c r="NYD28" s="27">
        <f t="shared" si="1009"/>
        <v>0</v>
      </c>
      <c r="NYE28" s="27">
        <f t="shared" si="1009"/>
        <v>0</v>
      </c>
      <c r="NYF28" s="27">
        <f t="shared" si="1009"/>
        <v>0</v>
      </c>
      <c r="NYG28" s="27">
        <f t="shared" si="1009"/>
        <v>0</v>
      </c>
      <c r="NYH28" s="27">
        <f t="shared" si="1009"/>
        <v>0</v>
      </c>
      <c r="NYI28" s="27">
        <f t="shared" si="1009"/>
        <v>0</v>
      </c>
      <c r="NYJ28" s="27">
        <f t="shared" si="1009"/>
        <v>0</v>
      </c>
      <c r="NYK28" s="27">
        <f t="shared" si="1009"/>
        <v>0</v>
      </c>
      <c r="NYL28" s="27">
        <f t="shared" si="1009"/>
        <v>0</v>
      </c>
      <c r="NYM28" s="27">
        <f t="shared" ref="NYM28:NYV29" si="1010">NYM27</f>
        <v>0</v>
      </c>
      <c r="NYN28" s="27">
        <f t="shared" si="1010"/>
        <v>0</v>
      </c>
      <c r="NYO28" s="27">
        <f t="shared" si="1010"/>
        <v>0</v>
      </c>
      <c r="NYP28" s="27">
        <f t="shared" si="1010"/>
        <v>0</v>
      </c>
      <c r="NYQ28" s="27">
        <f t="shared" si="1010"/>
        <v>0</v>
      </c>
      <c r="NYR28" s="27">
        <f t="shared" si="1010"/>
        <v>0</v>
      </c>
      <c r="NYS28" s="27">
        <f t="shared" si="1010"/>
        <v>0</v>
      </c>
      <c r="NYT28" s="27">
        <f t="shared" si="1010"/>
        <v>0</v>
      </c>
      <c r="NYU28" s="27">
        <f t="shared" si="1010"/>
        <v>0</v>
      </c>
      <c r="NYV28" s="27">
        <f t="shared" si="1010"/>
        <v>0</v>
      </c>
      <c r="NYW28" s="27">
        <f t="shared" ref="NYW28:NZF29" si="1011">NYW27</f>
        <v>0</v>
      </c>
      <c r="NYX28" s="27">
        <f t="shared" si="1011"/>
        <v>0</v>
      </c>
      <c r="NYY28" s="27">
        <f t="shared" si="1011"/>
        <v>0</v>
      </c>
      <c r="NYZ28" s="27">
        <f t="shared" si="1011"/>
        <v>0</v>
      </c>
      <c r="NZA28" s="27">
        <f t="shared" si="1011"/>
        <v>0</v>
      </c>
      <c r="NZB28" s="27">
        <f t="shared" si="1011"/>
        <v>0</v>
      </c>
      <c r="NZC28" s="27">
        <f t="shared" si="1011"/>
        <v>0</v>
      </c>
      <c r="NZD28" s="27">
        <f t="shared" si="1011"/>
        <v>0</v>
      </c>
      <c r="NZE28" s="27">
        <f t="shared" si="1011"/>
        <v>0</v>
      </c>
      <c r="NZF28" s="27">
        <f t="shared" si="1011"/>
        <v>0</v>
      </c>
      <c r="NZG28" s="27">
        <f t="shared" ref="NZG28:NZP29" si="1012">NZG27</f>
        <v>0</v>
      </c>
      <c r="NZH28" s="27">
        <f t="shared" si="1012"/>
        <v>0</v>
      </c>
      <c r="NZI28" s="27">
        <f t="shared" si="1012"/>
        <v>0</v>
      </c>
      <c r="NZJ28" s="27">
        <f t="shared" si="1012"/>
        <v>0</v>
      </c>
      <c r="NZK28" s="27">
        <f t="shared" si="1012"/>
        <v>0</v>
      </c>
      <c r="NZL28" s="27">
        <f t="shared" si="1012"/>
        <v>0</v>
      </c>
      <c r="NZM28" s="27">
        <f t="shared" si="1012"/>
        <v>0</v>
      </c>
      <c r="NZN28" s="27">
        <f t="shared" si="1012"/>
        <v>0</v>
      </c>
      <c r="NZO28" s="27">
        <f t="shared" si="1012"/>
        <v>0</v>
      </c>
      <c r="NZP28" s="27">
        <f t="shared" si="1012"/>
        <v>0</v>
      </c>
      <c r="NZQ28" s="27">
        <f t="shared" ref="NZQ28:NZZ29" si="1013">NZQ27</f>
        <v>0</v>
      </c>
      <c r="NZR28" s="27">
        <f t="shared" si="1013"/>
        <v>0</v>
      </c>
      <c r="NZS28" s="27">
        <f t="shared" si="1013"/>
        <v>0</v>
      </c>
      <c r="NZT28" s="27">
        <f t="shared" si="1013"/>
        <v>0</v>
      </c>
      <c r="NZU28" s="27">
        <f t="shared" si="1013"/>
        <v>0</v>
      </c>
      <c r="NZV28" s="27">
        <f t="shared" si="1013"/>
        <v>0</v>
      </c>
      <c r="NZW28" s="27">
        <f t="shared" si="1013"/>
        <v>0</v>
      </c>
      <c r="NZX28" s="27">
        <f t="shared" si="1013"/>
        <v>0</v>
      </c>
      <c r="NZY28" s="27">
        <f t="shared" si="1013"/>
        <v>0</v>
      </c>
      <c r="NZZ28" s="27">
        <f t="shared" si="1013"/>
        <v>0</v>
      </c>
      <c r="OAA28" s="27">
        <f t="shared" ref="OAA28:OAJ29" si="1014">OAA27</f>
        <v>0</v>
      </c>
      <c r="OAB28" s="27">
        <f t="shared" si="1014"/>
        <v>0</v>
      </c>
      <c r="OAC28" s="27">
        <f t="shared" si="1014"/>
        <v>0</v>
      </c>
      <c r="OAD28" s="27">
        <f t="shared" si="1014"/>
        <v>0</v>
      </c>
      <c r="OAE28" s="27">
        <f t="shared" si="1014"/>
        <v>0</v>
      </c>
      <c r="OAF28" s="27">
        <f t="shared" si="1014"/>
        <v>0</v>
      </c>
      <c r="OAG28" s="27">
        <f t="shared" si="1014"/>
        <v>0</v>
      </c>
      <c r="OAH28" s="27">
        <f t="shared" si="1014"/>
        <v>0</v>
      </c>
      <c r="OAI28" s="27">
        <f t="shared" si="1014"/>
        <v>0</v>
      </c>
      <c r="OAJ28" s="27">
        <f t="shared" si="1014"/>
        <v>0</v>
      </c>
      <c r="OAK28" s="27">
        <f t="shared" ref="OAK28:OAT29" si="1015">OAK27</f>
        <v>0</v>
      </c>
      <c r="OAL28" s="27">
        <f t="shared" si="1015"/>
        <v>0</v>
      </c>
      <c r="OAM28" s="27">
        <f t="shared" si="1015"/>
        <v>0</v>
      </c>
      <c r="OAN28" s="27">
        <f t="shared" si="1015"/>
        <v>0</v>
      </c>
      <c r="OAO28" s="27">
        <f t="shared" si="1015"/>
        <v>0</v>
      </c>
      <c r="OAP28" s="27">
        <f t="shared" si="1015"/>
        <v>0</v>
      </c>
      <c r="OAQ28" s="27">
        <f t="shared" si="1015"/>
        <v>0</v>
      </c>
      <c r="OAR28" s="27">
        <f t="shared" si="1015"/>
        <v>0</v>
      </c>
      <c r="OAS28" s="27">
        <f t="shared" si="1015"/>
        <v>0</v>
      </c>
      <c r="OAT28" s="27">
        <f t="shared" si="1015"/>
        <v>0</v>
      </c>
      <c r="OAU28" s="27">
        <f t="shared" ref="OAU28:OBD29" si="1016">OAU27</f>
        <v>0</v>
      </c>
      <c r="OAV28" s="27">
        <f t="shared" si="1016"/>
        <v>0</v>
      </c>
      <c r="OAW28" s="27">
        <f t="shared" si="1016"/>
        <v>0</v>
      </c>
      <c r="OAX28" s="27">
        <f t="shared" si="1016"/>
        <v>0</v>
      </c>
      <c r="OAY28" s="27">
        <f t="shared" si="1016"/>
        <v>0</v>
      </c>
      <c r="OAZ28" s="27">
        <f t="shared" si="1016"/>
        <v>0</v>
      </c>
      <c r="OBA28" s="27">
        <f t="shared" si="1016"/>
        <v>0</v>
      </c>
      <c r="OBB28" s="27">
        <f t="shared" si="1016"/>
        <v>0</v>
      </c>
      <c r="OBC28" s="27">
        <f t="shared" si="1016"/>
        <v>0</v>
      </c>
      <c r="OBD28" s="27">
        <f t="shared" si="1016"/>
        <v>0</v>
      </c>
      <c r="OBE28" s="27">
        <f t="shared" ref="OBE28:OBN29" si="1017">OBE27</f>
        <v>0</v>
      </c>
      <c r="OBF28" s="27">
        <f t="shared" si="1017"/>
        <v>0</v>
      </c>
      <c r="OBG28" s="27">
        <f t="shared" si="1017"/>
        <v>0</v>
      </c>
      <c r="OBH28" s="27">
        <f t="shared" si="1017"/>
        <v>0</v>
      </c>
      <c r="OBI28" s="27">
        <f t="shared" si="1017"/>
        <v>0</v>
      </c>
      <c r="OBJ28" s="27">
        <f t="shared" si="1017"/>
        <v>0</v>
      </c>
      <c r="OBK28" s="27">
        <f t="shared" si="1017"/>
        <v>0</v>
      </c>
      <c r="OBL28" s="27">
        <f t="shared" si="1017"/>
        <v>0</v>
      </c>
      <c r="OBM28" s="27">
        <f t="shared" si="1017"/>
        <v>0</v>
      </c>
      <c r="OBN28" s="27">
        <f t="shared" si="1017"/>
        <v>0</v>
      </c>
      <c r="OBO28" s="27">
        <f t="shared" ref="OBO28:OBX29" si="1018">OBO27</f>
        <v>0</v>
      </c>
      <c r="OBP28" s="27">
        <f t="shared" si="1018"/>
        <v>0</v>
      </c>
      <c r="OBQ28" s="27">
        <f t="shared" si="1018"/>
        <v>0</v>
      </c>
      <c r="OBR28" s="27">
        <f t="shared" si="1018"/>
        <v>0</v>
      </c>
      <c r="OBS28" s="27">
        <f t="shared" si="1018"/>
        <v>0</v>
      </c>
      <c r="OBT28" s="27">
        <f t="shared" si="1018"/>
        <v>0</v>
      </c>
      <c r="OBU28" s="27">
        <f t="shared" si="1018"/>
        <v>0</v>
      </c>
      <c r="OBV28" s="27">
        <f t="shared" si="1018"/>
        <v>0</v>
      </c>
      <c r="OBW28" s="27">
        <f t="shared" si="1018"/>
        <v>0</v>
      </c>
      <c r="OBX28" s="27">
        <f t="shared" si="1018"/>
        <v>0</v>
      </c>
      <c r="OBY28" s="27">
        <f t="shared" ref="OBY28:OCH29" si="1019">OBY27</f>
        <v>0</v>
      </c>
      <c r="OBZ28" s="27">
        <f t="shared" si="1019"/>
        <v>0</v>
      </c>
      <c r="OCA28" s="27">
        <f t="shared" si="1019"/>
        <v>0</v>
      </c>
      <c r="OCB28" s="27">
        <f t="shared" si="1019"/>
        <v>0</v>
      </c>
      <c r="OCC28" s="27">
        <f t="shared" si="1019"/>
        <v>0</v>
      </c>
      <c r="OCD28" s="27">
        <f t="shared" si="1019"/>
        <v>0</v>
      </c>
      <c r="OCE28" s="27">
        <f t="shared" si="1019"/>
        <v>0</v>
      </c>
      <c r="OCF28" s="27">
        <f t="shared" si="1019"/>
        <v>0</v>
      </c>
      <c r="OCG28" s="27">
        <f t="shared" si="1019"/>
        <v>0</v>
      </c>
      <c r="OCH28" s="27">
        <f t="shared" si="1019"/>
        <v>0</v>
      </c>
      <c r="OCI28" s="27">
        <f t="shared" ref="OCI28:OCR29" si="1020">OCI27</f>
        <v>0</v>
      </c>
      <c r="OCJ28" s="27">
        <f t="shared" si="1020"/>
        <v>0</v>
      </c>
      <c r="OCK28" s="27">
        <f t="shared" si="1020"/>
        <v>0</v>
      </c>
      <c r="OCL28" s="27">
        <f t="shared" si="1020"/>
        <v>0</v>
      </c>
      <c r="OCM28" s="27">
        <f t="shared" si="1020"/>
        <v>0</v>
      </c>
      <c r="OCN28" s="27">
        <f t="shared" si="1020"/>
        <v>0</v>
      </c>
      <c r="OCO28" s="27">
        <f t="shared" si="1020"/>
        <v>0</v>
      </c>
      <c r="OCP28" s="27">
        <f t="shared" si="1020"/>
        <v>0</v>
      </c>
      <c r="OCQ28" s="27">
        <f t="shared" si="1020"/>
        <v>0</v>
      </c>
      <c r="OCR28" s="27">
        <f t="shared" si="1020"/>
        <v>0</v>
      </c>
      <c r="OCS28" s="27">
        <f t="shared" ref="OCS28:ODB29" si="1021">OCS27</f>
        <v>0</v>
      </c>
      <c r="OCT28" s="27">
        <f t="shared" si="1021"/>
        <v>0</v>
      </c>
      <c r="OCU28" s="27">
        <f t="shared" si="1021"/>
        <v>0</v>
      </c>
      <c r="OCV28" s="27">
        <f t="shared" si="1021"/>
        <v>0</v>
      </c>
      <c r="OCW28" s="27">
        <f t="shared" si="1021"/>
        <v>0</v>
      </c>
      <c r="OCX28" s="27">
        <f t="shared" si="1021"/>
        <v>0</v>
      </c>
      <c r="OCY28" s="27">
        <f t="shared" si="1021"/>
        <v>0</v>
      </c>
      <c r="OCZ28" s="27">
        <f t="shared" si="1021"/>
        <v>0</v>
      </c>
      <c r="ODA28" s="27">
        <f t="shared" si="1021"/>
        <v>0</v>
      </c>
      <c r="ODB28" s="27">
        <f t="shared" si="1021"/>
        <v>0</v>
      </c>
      <c r="ODC28" s="27">
        <f t="shared" ref="ODC28:ODL29" si="1022">ODC27</f>
        <v>0</v>
      </c>
      <c r="ODD28" s="27">
        <f t="shared" si="1022"/>
        <v>0</v>
      </c>
      <c r="ODE28" s="27">
        <f t="shared" si="1022"/>
        <v>0</v>
      </c>
      <c r="ODF28" s="27">
        <f t="shared" si="1022"/>
        <v>0</v>
      </c>
      <c r="ODG28" s="27">
        <f t="shared" si="1022"/>
        <v>0</v>
      </c>
      <c r="ODH28" s="27">
        <f t="shared" si="1022"/>
        <v>0</v>
      </c>
      <c r="ODI28" s="27">
        <f t="shared" si="1022"/>
        <v>0</v>
      </c>
      <c r="ODJ28" s="27">
        <f t="shared" si="1022"/>
        <v>0</v>
      </c>
      <c r="ODK28" s="27">
        <f t="shared" si="1022"/>
        <v>0</v>
      </c>
      <c r="ODL28" s="27">
        <f t="shared" si="1022"/>
        <v>0</v>
      </c>
      <c r="ODM28" s="27">
        <f t="shared" ref="ODM28:ODV29" si="1023">ODM27</f>
        <v>0</v>
      </c>
      <c r="ODN28" s="27">
        <f t="shared" si="1023"/>
        <v>0</v>
      </c>
      <c r="ODO28" s="27">
        <f t="shared" si="1023"/>
        <v>0</v>
      </c>
      <c r="ODP28" s="27">
        <f t="shared" si="1023"/>
        <v>0</v>
      </c>
      <c r="ODQ28" s="27">
        <f t="shared" si="1023"/>
        <v>0</v>
      </c>
      <c r="ODR28" s="27">
        <f t="shared" si="1023"/>
        <v>0</v>
      </c>
      <c r="ODS28" s="27">
        <f t="shared" si="1023"/>
        <v>0</v>
      </c>
      <c r="ODT28" s="27">
        <f t="shared" si="1023"/>
        <v>0</v>
      </c>
      <c r="ODU28" s="27">
        <f t="shared" si="1023"/>
        <v>0</v>
      </c>
      <c r="ODV28" s="27">
        <f t="shared" si="1023"/>
        <v>0</v>
      </c>
      <c r="ODW28" s="27">
        <f t="shared" ref="ODW28:OEF29" si="1024">ODW27</f>
        <v>0</v>
      </c>
      <c r="ODX28" s="27">
        <f t="shared" si="1024"/>
        <v>0</v>
      </c>
      <c r="ODY28" s="27">
        <f t="shared" si="1024"/>
        <v>0</v>
      </c>
      <c r="ODZ28" s="27">
        <f t="shared" si="1024"/>
        <v>0</v>
      </c>
      <c r="OEA28" s="27">
        <f t="shared" si="1024"/>
        <v>0</v>
      </c>
      <c r="OEB28" s="27">
        <f t="shared" si="1024"/>
        <v>0</v>
      </c>
      <c r="OEC28" s="27">
        <f t="shared" si="1024"/>
        <v>0</v>
      </c>
      <c r="OED28" s="27">
        <f t="shared" si="1024"/>
        <v>0</v>
      </c>
      <c r="OEE28" s="27">
        <f t="shared" si="1024"/>
        <v>0</v>
      </c>
      <c r="OEF28" s="27">
        <f t="shared" si="1024"/>
        <v>0</v>
      </c>
      <c r="OEG28" s="27">
        <f t="shared" ref="OEG28:OEP29" si="1025">OEG27</f>
        <v>0</v>
      </c>
      <c r="OEH28" s="27">
        <f t="shared" si="1025"/>
        <v>0</v>
      </c>
      <c r="OEI28" s="27">
        <f t="shared" si="1025"/>
        <v>0</v>
      </c>
      <c r="OEJ28" s="27">
        <f t="shared" si="1025"/>
        <v>0</v>
      </c>
      <c r="OEK28" s="27">
        <f t="shared" si="1025"/>
        <v>0</v>
      </c>
      <c r="OEL28" s="27">
        <f t="shared" si="1025"/>
        <v>0</v>
      </c>
      <c r="OEM28" s="27">
        <f t="shared" si="1025"/>
        <v>0</v>
      </c>
      <c r="OEN28" s="27">
        <f t="shared" si="1025"/>
        <v>0</v>
      </c>
      <c r="OEO28" s="27">
        <f t="shared" si="1025"/>
        <v>0</v>
      </c>
      <c r="OEP28" s="27">
        <f t="shared" si="1025"/>
        <v>0</v>
      </c>
      <c r="OEQ28" s="27">
        <f t="shared" ref="OEQ28:OEZ29" si="1026">OEQ27</f>
        <v>0</v>
      </c>
      <c r="OER28" s="27">
        <f t="shared" si="1026"/>
        <v>0</v>
      </c>
      <c r="OES28" s="27">
        <f t="shared" si="1026"/>
        <v>0</v>
      </c>
      <c r="OET28" s="27">
        <f t="shared" si="1026"/>
        <v>0</v>
      </c>
      <c r="OEU28" s="27">
        <f t="shared" si="1026"/>
        <v>0</v>
      </c>
      <c r="OEV28" s="27">
        <f t="shared" si="1026"/>
        <v>0</v>
      </c>
      <c r="OEW28" s="27">
        <f t="shared" si="1026"/>
        <v>0</v>
      </c>
      <c r="OEX28" s="27">
        <f t="shared" si="1026"/>
        <v>0</v>
      </c>
      <c r="OEY28" s="27">
        <f t="shared" si="1026"/>
        <v>0</v>
      </c>
      <c r="OEZ28" s="27">
        <f t="shared" si="1026"/>
        <v>0</v>
      </c>
      <c r="OFA28" s="27">
        <f t="shared" ref="OFA28:OFJ29" si="1027">OFA27</f>
        <v>0</v>
      </c>
      <c r="OFB28" s="27">
        <f t="shared" si="1027"/>
        <v>0</v>
      </c>
      <c r="OFC28" s="27">
        <f t="shared" si="1027"/>
        <v>0</v>
      </c>
      <c r="OFD28" s="27">
        <f t="shared" si="1027"/>
        <v>0</v>
      </c>
      <c r="OFE28" s="27">
        <f t="shared" si="1027"/>
        <v>0</v>
      </c>
      <c r="OFF28" s="27">
        <f t="shared" si="1027"/>
        <v>0</v>
      </c>
      <c r="OFG28" s="27">
        <f t="shared" si="1027"/>
        <v>0</v>
      </c>
      <c r="OFH28" s="27">
        <f t="shared" si="1027"/>
        <v>0</v>
      </c>
      <c r="OFI28" s="27">
        <f t="shared" si="1027"/>
        <v>0</v>
      </c>
      <c r="OFJ28" s="27">
        <f t="shared" si="1027"/>
        <v>0</v>
      </c>
      <c r="OFK28" s="27">
        <f t="shared" ref="OFK28:OFT29" si="1028">OFK27</f>
        <v>0</v>
      </c>
      <c r="OFL28" s="27">
        <f t="shared" si="1028"/>
        <v>0</v>
      </c>
      <c r="OFM28" s="27">
        <f t="shared" si="1028"/>
        <v>0</v>
      </c>
      <c r="OFN28" s="27">
        <f t="shared" si="1028"/>
        <v>0</v>
      </c>
      <c r="OFO28" s="27">
        <f t="shared" si="1028"/>
        <v>0</v>
      </c>
      <c r="OFP28" s="27">
        <f t="shared" si="1028"/>
        <v>0</v>
      </c>
      <c r="OFQ28" s="27">
        <f t="shared" si="1028"/>
        <v>0</v>
      </c>
      <c r="OFR28" s="27">
        <f t="shared" si="1028"/>
        <v>0</v>
      </c>
      <c r="OFS28" s="27">
        <f t="shared" si="1028"/>
        <v>0</v>
      </c>
      <c r="OFT28" s="27">
        <f t="shared" si="1028"/>
        <v>0</v>
      </c>
      <c r="OFU28" s="27">
        <f t="shared" ref="OFU28:OGD29" si="1029">OFU27</f>
        <v>0</v>
      </c>
      <c r="OFV28" s="27">
        <f t="shared" si="1029"/>
        <v>0</v>
      </c>
      <c r="OFW28" s="27">
        <f t="shared" si="1029"/>
        <v>0</v>
      </c>
      <c r="OFX28" s="27">
        <f t="shared" si="1029"/>
        <v>0</v>
      </c>
      <c r="OFY28" s="27">
        <f t="shared" si="1029"/>
        <v>0</v>
      </c>
      <c r="OFZ28" s="27">
        <f t="shared" si="1029"/>
        <v>0</v>
      </c>
      <c r="OGA28" s="27">
        <f t="shared" si="1029"/>
        <v>0</v>
      </c>
      <c r="OGB28" s="27">
        <f t="shared" si="1029"/>
        <v>0</v>
      </c>
      <c r="OGC28" s="27">
        <f t="shared" si="1029"/>
        <v>0</v>
      </c>
      <c r="OGD28" s="27">
        <f t="shared" si="1029"/>
        <v>0</v>
      </c>
      <c r="OGE28" s="27">
        <f t="shared" ref="OGE28:OGN29" si="1030">OGE27</f>
        <v>0</v>
      </c>
      <c r="OGF28" s="27">
        <f t="shared" si="1030"/>
        <v>0</v>
      </c>
      <c r="OGG28" s="27">
        <f t="shared" si="1030"/>
        <v>0</v>
      </c>
      <c r="OGH28" s="27">
        <f t="shared" si="1030"/>
        <v>0</v>
      </c>
      <c r="OGI28" s="27">
        <f t="shared" si="1030"/>
        <v>0</v>
      </c>
      <c r="OGJ28" s="27">
        <f t="shared" si="1030"/>
        <v>0</v>
      </c>
      <c r="OGK28" s="27">
        <f t="shared" si="1030"/>
        <v>0</v>
      </c>
      <c r="OGL28" s="27">
        <f t="shared" si="1030"/>
        <v>0</v>
      </c>
      <c r="OGM28" s="27">
        <f t="shared" si="1030"/>
        <v>0</v>
      </c>
      <c r="OGN28" s="27">
        <f t="shared" si="1030"/>
        <v>0</v>
      </c>
      <c r="OGO28" s="27">
        <f t="shared" ref="OGO28:OGX29" si="1031">OGO27</f>
        <v>0</v>
      </c>
      <c r="OGP28" s="27">
        <f t="shared" si="1031"/>
        <v>0</v>
      </c>
      <c r="OGQ28" s="27">
        <f t="shared" si="1031"/>
        <v>0</v>
      </c>
      <c r="OGR28" s="27">
        <f t="shared" si="1031"/>
        <v>0</v>
      </c>
      <c r="OGS28" s="27">
        <f t="shared" si="1031"/>
        <v>0</v>
      </c>
      <c r="OGT28" s="27">
        <f t="shared" si="1031"/>
        <v>0</v>
      </c>
      <c r="OGU28" s="27">
        <f t="shared" si="1031"/>
        <v>0</v>
      </c>
      <c r="OGV28" s="27">
        <f t="shared" si="1031"/>
        <v>0</v>
      </c>
      <c r="OGW28" s="27">
        <f t="shared" si="1031"/>
        <v>0</v>
      </c>
      <c r="OGX28" s="27">
        <f t="shared" si="1031"/>
        <v>0</v>
      </c>
      <c r="OGY28" s="27">
        <f t="shared" ref="OGY28:OHH29" si="1032">OGY27</f>
        <v>0</v>
      </c>
      <c r="OGZ28" s="27">
        <f t="shared" si="1032"/>
        <v>0</v>
      </c>
      <c r="OHA28" s="27">
        <f t="shared" si="1032"/>
        <v>0</v>
      </c>
      <c r="OHB28" s="27">
        <f t="shared" si="1032"/>
        <v>0</v>
      </c>
      <c r="OHC28" s="27">
        <f t="shared" si="1032"/>
        <v>0</v>
      </c>
      <c r="OHD28" s="27">
        <f t="shared" si="1032"/>
        <v>0</v>
      </c>
      <c r="OHE28" s="27">
        <f t="shared" si="1032"/>
        <v>0</v>
      </c>
      <c r="OHF28" s="27">
        <f t="shared" si="1032"/>
        <v>0</v>
      </c>
      <c r="OHG28" s="27">
        <f t="shared" si="1032"/>
        <v>0</v>
      </c>
      <c r="OHH28" s="27">
        <f t="shared" si="1032"/>
        <v>0</v>
      </c>
      <c r="OHI28" s="27">
        <f t="shared" ref="OHI28:OHR29" si="1033">OHI27</f>
        <v>0</v>
      </c>
      <c r="OHJ28" s="27">
        <f t="shared" si="1033"/>
        <v>0</v>
      </c>
      <c r="OHK28" s="27">
        <f t="shared" si="1033"/>
        <v>0</v>
      </c>
      <c r="OHL28" s="27">
        <f t="shared" si="1033"/>
        <v>0</v>
      </c>
      <c r="OHM28" s="27">
        <f t="shared" si="1033"/>
        <v>0</v>
      </c>
      <c r="OHN28" s="27">
        <f t="shared" si="1033"/>
        <v>0</v>
      </c>
      <c r="OHO28" s="27">
        <f t="shared" si="1033"/>
        <v>0</v>
      </c>
      <c r="OHP28" s="27">
        <f t="shared" si="1033"/>
        <v>0</v>
      </c>
      <c r="OHQ28" s="27">
        <f t="shared" si="1033"/>
        <v>0</v>
      </c>
      <c r="OHR28" s="27">
        <f t="shared" si="1033"/>
        <v>0</v>
      </c>
      <c r="OHS28" s="27">
        <f t="shared" ref="OHS28:OIB29" si="1034">OHS27</f>
        <v>0</v>
      </c>
      <c r="OHT28" s="27">
        <f t="shared" si="1034"/>
        <v>0</v>
      </c>
      <c r="OHU28" s="27">
        <f t="shared" si="1034"/>
        <v>0</v>
      </c>
      <c r="OHV28" s="27">
        <f t="shared" si="1034"/>
        <v>0</v>
      </c>
      <c r="OHW28" s="27">
        <f t="shared" si="1034"/>
        <v>0</v>
      </c>
      <c r="OHX28" s="27">
        <f t="shared" si="1034"/>
        <v>0</v>
      </c>
      <c r="OHY28" s="27">
        <f t="shared" si="1034"/>
        <v>0</v>
      </c>
      <c r="OHZ28" s="27">
        <f t="shared" si="1034"/>
        <v>0</v>
      </c>
      <c r="OIA28" s="27">
        <f t="shared" si="1034"/>
        <v>0</v>
      </c>
      <c r="OIB28" s="27">
        <f t="shared" si="1034"/>
        <v>0</v>
      </c>
      <c r="OIC28" s="27">
        <f t="shared" ref="OIC28:OIL29" si="1035">OIC27</f>
        <v>0</v>
      </c>
      <c r="OID28" s="27">
        <f t="shared" si="1035"/>
        <v>0</v>
      </c>
      <c r="OIE28" s="27">
        <f t="shared" si="1035"/>
        <v>0</v>
      </c>
      <c r="OIF28" s="27">
        <f t="shared" si="1035"/>
        <v>0</v>
      </c>
      <c r="OIG28" s="27">
        <f t="shared" si="1035"/>
        <v>0</v>
      </c>
      <c r="OIH28" s="27">
        <f t="shared" si="1035"/>
        <v>0</v>
      </c>
      <c r="OII28" s="27">
        <f t="shared" si="1035"/>
        <v>0</v>
      </c>
      <c r="OIJ28" s="27">
        <f t="shared" si="1035"/>
        <v>0</v>
      </c>
      <c r="OIK28" s="27">
        <f t="shared" si="1035"/>
        <v>0</v>
      </c>
      <c r="OIL28" s="27">
        <f t="shared" si="1035"/>
        <v>0</v>
      </c>
      <c r="OIM28" s="27">
        <f t="shared" ref="OIM28:OIV29" si="1036">OIM27</f>
        <v>0</v>
      </c>
      <c r="OIN28" s="27">
        <f t="shared" si="1036"/>
        <v>0</v>
      </c>
      <c r="OIO28" s="27">
        <f t="shared" si="1036"/>
        <v>0</v>
      </c>
      <c r="OIP28" s="27">
        <f t="shared" si="1036"/>
        <v>0</v>
      </c>
      <c r="OIQ28" s="27">
        <f t="shared" si="1036"/>
        <v>0</v>
      </c>
      <c r="OIR28" s="27">
        <f t="shared" si="1036"/>
        <v>0</v>
      </c>
      <c r="OIS28" s="27">
        <f t="shared" si="1036"/>
        <v>0</v>
      </c>
      <c r="OIT28" s="27">
        <f t="shared" si="1036"/>
        <v>0</v>
      </c>
      <c r="OIU28" s="27">
        <f t="shared" si="1036"/>
        <v>0</v>
      </c>
      <c r="OIV28" s="27">
        <f t="shared" si="1036"/>
        <v>0</v>
      </c>
      <c r="OIW28" s="27">
        <f t="shared" ref="OIW28:OJF29" si="1037">OIW27</f>
        <v>0</v>
      </c>
      <c r="OIX28" s="27">
        <f t="shared" si="1037"/>
        <v>0</v>
      </c>
      <c r="OIY28" s="27">
        <f t="shared" si="1037"/>
        <v>0</v>
      </c>
      <c r="OIZ28" s="27">
        <f t="shared" si="1037"/>
        <v>0</v>
      </c>
      <c r="OJA28" s="27">
        <f t="shared" si="1037"/>
        <v>0</v>
      </c>
      <c r="OJB28" s="27">
        <f t="shared" si="1037"/>
        <v>0</v>
      </c>
      <c r="OJC28" s="27">
        <f t="shared" si="1037"/>
        <v>0</v>
      </c>
      <c r="OJD28" s="27">
        <f t="shared" si="1037"/>
        <v>0</v>
      </c>
      <c r="OJE28" s="27">
        <f t="shared" si="1037"/>
        <v>0</v>
      </c>
      <c r="OJF28" s="27">
        <f t="shared" si="1037"/>
        <v>0</v>
      </c>
      <c r="OJG28" s="27">
        <f t="shared" ref="OJG28:OJP29" si="1038">OJG27</f>
        <v>0</v>
      </c>
      <c r="OJH28" s="27">
        <f t="shared" si="1038"/>
        <v>0</v>
      </c>
      <c r="OJI28" s="27">
        <f t="shared" si="1038"/>
        <v>0</v>
      </c>
      <c r="OJJ28" s="27">
        <f t="shared" si="1038"/>
        <v>0</v>
      </c>
      <c r="OJK28" s="27">
        <f t="shared" si="1038"/>
        <v>0</v>
      </c>
      <c r="OJL28" s="27">
        <f t="shared" si="1038"/>
        <v>0</v>
      </c>
      <c r="OJM28" s="27">
        <f t="shared" si="1038"/>
        <v>0</v>
      </c>
      <c r="OJN28" s="27">
        <f t="shared" si="1038"/>
        <v>0</v>
      </c>
      <c r="OJO28" s="27">
        <f t="shared" si="1038"/>
        <v>0</v>
      </c>
      <c r="OJP28" s="27">
        <f t="shared" si="1038"/>
        <v>0</v>
      </c>
      <c r="OJQ28" s="27">
        <f t="shared" ref="OJQ28:OJZ29" si="1039">OJQ27</f>
        <v>0</v>
      </c>
      <c r="OJR28" s="27">
        <f t="shared" si="1039"/>
        <v>0</v>
      </c>
      <c r="OJS28" s="27">
        <f t="shared" si="1039"/>
        <v>0</v>
      </c>
      <c r="OJT28" s="27">
        <f t="shared" si="1039"/>
        <v>0</v>
      </c>
      <c r="OJU28" s="27">
        <f t="shared" si="1039"/>
        <v>0</v>
      </c>
      <c r="OJV28" s="27">
        <f t="shared" si="1039"/>
        <v>0</v>
      </c>
      <c r="OJW28" s="27">
        <f t="shared" si="1039"/>
        <v>0</v>
      </c>
      <c r="OJX28" s="27">
        <f t="shared" si="1039"/>
        <v>0</v>
      </c>
      <c r="OJY28" s="27">
        <f t="shared" si="1039"/>
        <v>0</v>
      </c>
      <c r="OJZ28" s="27">
        <f t="shared" si="1039"/>
        <v>0</v>
      </c>
      <c r="OKA28" s="27">
        <f t="shared" ref="OKA28:OKJ29" si="1040">OKA27</f>
        <v>0</v>
      </c>
      <c r="OKB28" s="27">
        <f t="shared" si="1040"/>
        <v>0</v>
      </c>
      <c r="OKC28" s="27">
        <f t="shared" si="1040"/>
        <v>0</v>
      </c>
      <c r="OKD28" s="27">
        <f t="shared" si="1040"/>
        <v>0</v>
      </c>
      <c r="OKE28" s="27">
        <f t="shared" si="1040"/>
        <v>0</v>
      </c>
      <c r="OKF28" s="27">
        <f t="shared" si="1040"/>
        <v>0</v>
      </c>
      <c r="OKG28" s="27">
        <f t="shared" si="1040"/>
        <v>0</v>
      </c>
      <c r="OKH28" s="27">
        <f t="shared" si="1040"/>
        <v>0</v>
      </c>
      <c r="OKI28" s="27">
        <f t="shared" si="1040"/>
        <v>0</v>
      </c>
      <c r="OKJ28" s="27">
        <f t="shared" si="1040"/>
        <v>0</v>
      </c>
      <c r="OKK28" s="27">
        <f t="shared" ref="OKK28:OKT29" si="1041">OKK27</f>
        <v>0</v>
      </c>
      <c r="OKL28" s="27">
        <f t="shared" si="1041"/>
        <v>0</v>
      </c>
      <c r="OKM28" s="27">
        <f t="shared" si="1041"/>
        <v>0</v>
      </c>
      <c r="OKN28" s="27">
        <f t="shared" si="1041"/>
        <v>0</v>
      </c>
      <c r="OKO28" s="27">
        <f t="shared" si="1041"/>
        <v>0</v>
      </c>
      <c r="OKP28" s="27">
        <f t="shared" si="1041"/>
        <v>0</v>
      </c>
      <c r="OKQ28" s="27">
        <f t="shared" si="1041"/>
        <v>0</v>
      </c>
      <c r="OKR28" s="27">
        <f t="shared" si="1041"/>
        <v>0</v>
      </c>
      <c r="OKS28" s="27">
        <f t="shared" si="1041"/>
        <v>0</v>
      </c>
      <c r="OKT28" s="27">
        <f t="shared" si="1041"/>
        <v>0</v>
      </c>
      <c r="OKU28" s="27">
        <f t="shared" ref="OKU28:OLD29" si="1042">OKU27</f>
        <v>0</v>
      </c>
      <c r="OKV28" s="27">
        <f t="shared" si="1042"/>
        <v>0</v>
      </c>
      <c r="OKW28" s="27">
        <f t="shared" si="1042"/>
        <v>0</v>
      </c>
      <c r="OKX28" s="27">
        <f t="shared" si="1042"/>
        <v>0</v>
      </c>
      <c r="OKY28" s="27">
        <f t="shared" si="1042"/>
        <v>0</v>
      </c>
      <c r="OKZ28" s="27">
        <f t="shared" si="1042"/>
        <v>0</v>
      </c>
      <c r="OLA28" s="27">
        <f t="shared" si="1042"/>
        <v>0</v>
      </c>
      <c r="OLB28" s="27">
        <f t="shared" si="1042"/>
        <v>0</v>
      </c>
      <c r="OLC28" s="27">
        <f t="shared" si="1042"/>
        <v>0</v>
      </c>
      <c r="OLD28" s="27">
        <f t="shared" si="1042"/>
        <v>0</v>
      </c>
      <c r="OLE28" s="27">
        <f t="shared" ref="OLE28:OLN29" si="1043">OLE27</f>
        <v>0</v>
      </c>
      <c r="OLF28" s="27">
        <f t="shared" si="1043"/>
        <v>0</v>
      </c>
      <c r="OLG28" s="27">
        <f t="shared" si="1043"/>
        <v>0</v>
      </c>
      <c r="OLH28" s="27">
        <f t="shared" si="1043"/>
        <v>0</v>
      </c>
      <c r="OLI28" s="27">
        <f t="shared" si="1043"/>
        <v>0</v>
      </c>
      <c r="OLJ28" s="27">
        <f t="shared" si="1043"/>
        <v>0</v>
      </c>
      <c r="OLK28" s="27">
        <f t="shared" si="1043"/>
        <v>0</v>
      </c>
      <c r="OLL28" s="27">
        <f t="shared" si="1043"/>
        <v>0</v>
      </c>
      <c r="OLM28" s="27">
        <f t="shared" si="1043"/>
        <v>0</v>
      </c>
      <c r="OLN28" s="27">
        <f t="shared" si="1043"/>
        <v>0</v>
      </c>
      <c r="OLO28" s="27">
        <f t="shared" ref="OLO28:OLX29" si="1044">OLO27</f>
        <v>0</v>
      </c>
      <c r="OLP28" s="27">
        <f t="shared" si="1044"/>
        <v>0</v>
      </c>
      <c r="OLQ28" s="27">
        <f t="shared" si="1044"/>
        <v>0</v>
      </c>
      <c r="OLR28" s="27">
        <f t="shared" si="1044"/>
        <v>0</v>
      </c>
      <c r="OLS28" s="27">
        <f t="shared" si="1044"/>
        <v>0</v>
      </c>
      <c r="OLT28" s="27">
        <f t="shared" si="1044"/>
        <v>0</v>
      </c>
      <c r="OLU28" s="27">
        <f t="shared" si="1044"/>
        <v>0</v>
      </c>
      <c r="OLV28" s="27">
        <f t="shared" si="1044"/>
        <v>0</v>
      </c>
      <c r="OLW28" s="27">
        <f t="shared" si="1044"/>
        <v>0</v>
      </c>
      <c r="OLX28" s="27">
        <f t="shared" si="1044"/>
        <v>0</v>
      </c>
      <c r="OLY28" s="27">
        <f t="shared" ref="OLY28:OMH29" si="1045">OLY27</f>
        <v>0</v>
      </c>
      <c r="OLZ28" s="27">
        <f t="shared" si="1045"/>
        <v>0</v>
      </c>
      <c r="OMA28" s="27">
        <f t="shared" si="1045"/>
        <v>0</v>
      </c>
      <c r="OMB28" s="27">
        <f t="shared" si="1045"/>
        <v>0</v>
      </c>
      <c r="OMC28" s="27">
        <f t="shared" si="1045"/>
        <v>0</v>
      </c>
      <c r="OMD28" s="27">
        <f t="shared" si="1045"/>
        <v>0</v>
      </c>
      <c r="OME28" s="27">
        <f t="shared" si="1045"/>
        <v>0</v>
      </c>
      <c r="OMF28" s="27">
        <f t="shared" si="1045"/>
        <v>0</v>
      </c>
      <c r="OMG28" s="27">
        <f t="shared" si="1045"/>
        <v>0</v>
      </c>
      <c r="OMH28" s="27">
        <f t="shared" si="1045"/>
        <v>0</v>
      </c>
      <c r="OMI28" s="27">
        <f t="shared" ref="OMI28:OMR29" si="1046">OMI27</f>
        <v>0</v>
      </c>
      <c r="OMJ28" s="27">
        <f t="shared" si="1046"/>
        <v>0</v>
      </c>
      <c r="OMK28" s="27">
        <f t="shared" si="1046"/>
        <v>0</v>
      </c>
      <c r="OML28" s="27">
        <f t="shared" si="1046"/>
        <v>0</v>
      </c>
      <c r="OMM28" s="27">
        <f t="shared" si="1046"/>
        <v>0</v>
      </c>
      <c r="OMN28" s="27">
        <f t="shared" si="1046"/>
        <v>0</v>
      </c>
      <c r="OMO28" s="27">
        <f t="shared" si="1046"/>
        <v>0</v>
      </c>
      <c r="OMP28" s="27">
        <f t="shared" si="1046"/>
        <v>0</v>
      </c>
      <c r="OMQ28" s="27">
        <f t="shared" si="1046"/>
        <v>0</v>
      </c>
      <c r="OMR28" s="27">
        <f t="shared" si="1046"/>
        <v>0</v>
      </c>
      <c r="OMS28" s="27">
        <f t="shared" ref="OMS28:ONB29" si="1047">OMS27</f>
        <v>0</v>
      </c>
      <c r="OMT28" s="27">
        <f t="shared" si="1047"/>
        <v>0</v>
      </c>
      <c r="OMU28" s="27">
        <f t="shared" si="1047"/>
        <v>0</v>
      </c>
      <c r="OMV28" s="27">
        <f t="shared" si="1047"/>
        <v>0</v>
      </c>
      <c r="OMW28" s="27">
        <f t="shared" si="1047"/>
        <v>0</v>
      </c>
      <c r="OMX28" s="27">
        <f t="shared" si="1047"/>
        <v>0</v>
      </c>
      <c r="OMY28" s="27">
        <f t="shared" si="1047"/>
        <v>0</v>
      </c>
      <c r="OMZ28" s="27">
        <f t="shared" si="1047"/>
        <v>0</v>
      </c>
      <c r="ONA28" s="27">
        <f t="shared" si="1047"/>
        <v>0</v>
      </c>
      <c r="ONB28" s="27">
        <f t="shared" si="1047"/>
        <v>0</v>
      </c>
      <c r="ONC28" s="27">
        <f t="shared" ref="ONC28:ONL29" si="1048">ONC27</f>
        <v>0</v>
      </c>
      <c r="OND28" s="27">
        <f t="shared" si="1048"/>
        <v>0</v>
      </c>
      <c r="ONE28" s="27">
        <f t="shared" si="1048"/>
        <v>0</v>
      </c>
      <c r="ONF28" s="27">
        <f t="shared" si="1048"/>
        <v>0</v>
      </c>
      <c r="ONG28" s="27">
        <f t="shared" si="1048"/>
        <v>0</v>
      </c>
      <c r="ONH28" s="27">
        <f t="shared" si="1048"/>
        <v>0</v>
      </c>
      <c r="ONI28" s="27">
        <f t="shared" si="1048"/>
        <v>0</v>
      </c>
      <c r="ONJ28" s="27">
        <f t="shared" si="1048"/>
        <v>0</v>
      </c>
      <c r="ONK28" s="27">
        <f t="shared" si="1048"/>
        <v>0</v>
      </c>
      <c r="ONL28" s="27">
        <f t="shared" si="1048"/>
        <v>0</v>
      </c>
      <c r="ONM28" s="27">
        <f t="shared" ref="ONM28:ONV29" si="1049">ONM27</f>
        <v>0</v>
      </c>
      <c r="ONN28" s="27">
        <f t="shared" si="1049"/>
        <v>0</v>
      </c>
      <c r="ONO28" s="27">
        <f t="shared" si="1049"/>
        <v>0</v>
      </c>
      <c r="ONP28" s="27">
        <f t="shared" si="1049"/>
        <v>0</v>
      </c>
      <c r="ONQ28" s="27">
        <f t="shared" si="1049"/>
        <v>0</v>
      </c>
      <c r="ONR28" s="27">
        <f t="shared" si="1049"/>
        <v>0</v>
      </c>
      <c r="ONS28" s="27">
        <f t="shared" si="1049"/>
        <v>0</v>
      </c>
      <c r="ONT28" s="27">
        <f t="shared" si="1049"/>
        <v>0</v>
      </c>
      <c r="ONU28" s="27">
        <f t="shared" si="1049"/>
        <v>0</v>
      </c>
      <c r="ONV28" s="27">
        <f t="shared" si="1049"/>
        <v>0</v>
      </c>
      <c r="ONW28" s="27">
        <f t="shared" ref="ONW28:OOF29" si="1050">ONW27</f>
        <v>0</v>
      </c>
      <c r="ONX28" s="27">
        <f t="shared" si="1050"/>
        <v>0</v>
      </c>
      <c r="ONY28" s="27">
        <f t="shared" si="1050"/>
        <v>0</v>
      </c>
      <c r="ONZ28" s="27">
        <f t="shared" si="1050"/>
        <v>0</v>
      </c>
      <c r="OOA28" s="27">
        <f t="shared" si="1050"/>
        <v>0</v>
      </c>
      <c r="OOB28" s="27">
        <f t="shared" si="1050"/>
        <v>0</v>
      </c>
      <c r="OOC28" s="27">
        <f t="shared" si="1050"/>
        <v>0</v>
      </c>
      <c r="OOD28" s="27">
        <f t="shared" si="1050"/>
        <v>0</v>
      </c>
      <c r="OOE28" s="27">
        <f t="shared" si="1050"/>
        <v>0</v>
      </c>
      <c r="OOF28" s="27">
        <f t="shared" si="1050"/>
        <v>0</v>
      </c>
      <c r="OOG28" s="27">
        <f t="shared" ref="OOG28:OOP29" si="1051">OOG27</f>
        <v>0</v>
      </c>
      <c r="OOH28" s="27">
        <f t="shared" si="1051"/>
        <v>0</v>
      </c>
      <c r="OOI28" s="27">
        <f t="shared" si="1051"/>
        <v>0</v>
      </c>
      <c r="OOJ28" s="27">
        <f t="shared" si="1051"/>
        <v>0</v>
      </c>
      <c r="OOK28" s="27">
        <f t="shared" si="1051"/>
        <v>0</v>
      </c>
      <c r="OOL28" s="27">
        <f t="shared" si="1051"/>
        <v>0</v>
      </c>
      <c r="OOM28" s="27">
        <f t="shared" si="1051"/>
        <v>0</v>
      </c>
      <c r="OON28" s="27">
        <f t="shared" si="1051"/>
        <v>0</v>
      </c>
      <c r="OOO28" s="27">
        <f t="shared" si="1051"/>
        <v>0</v>
      </c>
      <c r="OOP28" s="27">
        <f t="shared" si="1051"/>
        <v>0</v>
      </c>
      <c r="OOQ28" s="27">
        <f t="shared" ref="OOQ28:OOZ29" si="1052">OOQ27</f>
        <v>0</v>
      </c>
      <c r="OOR28" s="27">
        <f t="shared" si="1052"/>
        <v>0</v>
      </c>
      <c r="OOS28" s="27">
        <f t="shared" si="1052"/>
        <v>0</v>
      </c>
      <c r="OOT28" s="27">
        <f t="shared" si="1052"/>
        <v>0</v>
      </c>
      <c r="OOU28" s="27">
        <f t="shared" si="1052"/>
        <v>0</v>
      </c>
      <c r="OOV28" s="27">
        <f t="shared" si="1052"/>
        <v>0</v>
      </c>
      <c r="OOW28" s="27">
        <f t="shared" si="1052"/>
        <v>0</v>
      </c>
      <c r="OOX28" s="27">
        <f t="shared" si="1052"/>
        <v>0</v>
      </c>
      <c r="OOY28" s="27">
        <f t="shared" si="1052"/>
        <v>0</v>
      </c>
      <c r="OOZ28" s="27">
        <f t="shared" si="1052"/>
        <v>0</v>
      </c>
      <c r="OPA28" s="27">
        <f t="shared" ref="OPA28:OPJ29" si="1053">OPA27</f>
        <v>0</v>
      </c>
      <c r="OPB28" s="27">
        <f t="shared" si="1053"/>
        <v>0</v>
      </c>
      <c r="OPC28" s="27">
        <f t="shared" si="1053"/>
        <v>0</v>
      </c>
      <c r="OPD28" s="27">
        <f t="shared" si="1053"/>
        <v>0</v>
      </c>
      <c r="OPE28" s="27">
        <f t="shared" si="1053"/>
        <v>0</v>
      </c>
      <c r="OPF28" s="27">
        <f t="shared" si="1053"/>
        <v>0</v>
      </c>
      <c r="OPG28" s="27">
        <f t="shared" si="1053"/>
        <v>0</v>
      </c>
      <c r="OPH28" s="27">
        <f t="shared" si="1053"/>
        <v>0</v>
      </c>
      <c r="OPI28" s="27">
        <f t="shared" si="1053"/>
        <v>0</v>
      </c>
      <c r="OPJ28" s="27">
        <f t="shared" si="1053"/>
        <v>0</v>
      </c>
      <c r="OPK28" s="27">
        <f t="shared" ref="OPK28:OPT29" si="1054">OPK27</f>
        <v>0</v>
      </c>
      <c r="OPL28" s="27">
        <f t="shared" si="1054"/>
        <v>0</v>
      </c>
      <c r="OPM28" s="27">
        <f t="shared" si="1054"/>
        <v>0</v>
      </c>
      <c r="OPN28" s="27">
        <f t="shared" si="1054"/>
        <v>0</v>
      </c>
      <c r="OPO28" s="27">
        <f t="shared" si="1054"/>
        <v>0</v>
      </c>
      <c r="OPP28" s="27">
        <f t="shared" si="1054"/>
        <v>0</v>
      </c>
      <c r="OPQ28" s="27">
        <f t="shared" si="1054"/>
        <v>0</v>
      </c>
      <c r="OPR28" s="27">
        <f t="shared" si="1054"/>
        <v>0</v>
      </c>
      <c r="OPS28" s="27">
        <f t="shared" si="1054"/>
        <v>0</v>
      </c>
      <c r="OPT28" s="27">
        <f t="shared" si="1054"/>
        <v>0</v>
      </c>
      <c r="OPU28" s="27">
        <f t="shared" ref="OPU28:OQD29" si="1055">OPU27</f>
        <v>0</v>
      </c>
      <c r="OPV28" s="27">
        <f t="shared" si="1055"/>
        <v>0</v>
      </c>
      <c r="OPW28" s="27">
        <f t="shared" si="1055"/>
        <v>0</v>
      </c>
      <c r="OPX28" s="27">
        <f t="shared" si="1055"/>
        <v>0</v>
      </c>
      <c r="OPY28" s="27">
        <f t="shared" si="1055"/>
        <v>0</v>
      </c>
      <c r="OPZ28" s="27">
        <f t="shared" si="1055"/>
        <v>0</v>
      </c>
      <c r="OQA28" s="27">
        <f t="shared" si="1055"/>
        <v>0</v>
      </c>
      <c r="OQB28" s="27">
        <f t="shared" si="1055"/>
        <v>0</v>
      </c>
      <c r="OQC28" s="27">
        <f t="shared" si="1055"/>
        <v>0</v>
      </c>
      <c r="OQD28" s="27">
        <f t="shared" si="1055"/>
        <v>0</v>
      </c>
      <c r="OQE28" s="27">
        <f t="shared" ref="OQE28:OQN29" si="1056">OQE27</f>
        <v>0</v>
      </c>
      <c r="OQF28" s="27">
        <f t="shared" si="1056"/>
        <v>0</v>
      </c>
      <c r="OQG28" s="27">
        <f t="shared" si="1056"/>
        <v>0</v>
      </c>
      <c r="OQH28" s="27">
        <f t="shared" si="1056"/>
        <v>0</v>
      </c>
      <c r="OQI28" s="27">
        <f t="shared" si="1056"/>
        <v>0</v>
      </c>
      <c r="OQJ28" s="27">
        <f t="shared" si="1056"/>
        <v>0</v>
      </c>
      <c r="OQK28" s="27">
        <f t="shared" si="1056"/>
        <v>0</v>
      </c>
      <c r="OQL28" s="27">
        <f t="shared" si="1056"/>
        <v>0</v>
      </c>
      <c r="OQM28" s="27">
        <f t="shared" si="1056"/>
        <v>0</v>
      </c>
      <c r="OQN28" s="27">
        <f t="shared" si="1056"/>
        <v>0</v>
      </c>
      <c r="OQO28" s="27">
        <f t="shared" ref="OQO28:OQX29" si="1057">OQO27</f>
        <v>0</v>
      </c>
      <c r="OQP28" s="27">
        <f t="shared" si="1057"/>
        <v>0</v>
      </c>
      <c r="OQQ28" s="27">
        <f t="shared" si="1057"/>
        <v>0</v>
      </c>
      <c r="OQR28" s="27">
        <f t="shared" si="1057"/>
        <v>0</v>
      </c>
      <c r="OQS28" s="27">
        <f t="shared" si="1057"/>
        <v>0</v>
      </c>
      <c r="OQT28" s="27">
        <f t="shared" si="1057"/>
        <v>0</v>
      </c>
      <c r="OQU28" s="27">
        <f t="shared" si="1057"/>
        <v>0</v>
      </c>
      <c r="OQV28" s="27">
        <f t="shared" si="1057"/>
        <v>0</v>
      </c>
      <c r="OQW28" s="27">
        <f t="shared" si="1057"/>
        <v>0</v>
      </c>
      <c r="OQX28" s="27">
        <f t="shared" si="1057"/>
        <v>0</v>
      </c>
      <c r="OQY28" s="27">
        <f t="shared" ref="OQY28:ORH29" si="1058">OQY27</f>
        <v>0</v>
      </c>
      <c r="OQZ28" s="27">
        <f t="shared" si="1058"/>
        <v>0</v>
      </c>
      <c r="ORA28" s="27">
        <f t="shared" si="1058"/>
        <v>0</v>
      </c>
      <c r="ORB28" s="27">
        <f t="shared" si="1058"/>
        <v>0</v>
      </c>
      <c r="ORC28" s="27">
        <f t="shared" si="1058"/>
        <v>0</v>
      </c>
      <c r="ORD28" s="27">
        <f t="shared" si="1058"/>
        <v>0</v>
      </c>
      <c r="ORE28" s="27">
        <f t="shared" si="1058"/>
        <v>0</v>
      </c>
      <c r="ORF28" s="27">
        <f t="shared" si="1058"/>
        <v>0</v>
      </c>
      <c r="ORG28" s="27">
        <f t="shared" si="1058"/>
        <v>0</v>
      </c>
      <c r="ORH28" s="27">
        <f t="shared" si="1058"/>
        <v>0</v>
      </c>
      <c r="ORI28" s="27">
        <f t="shared" ref="ORI28:ORR29" si="1059">ORI27</f>
        <v>0</v>
      </c>
      <c r="ORJ28" s="27">
        <f t="shared" si="1059"/>
        <v>0</v>
      </c>
      <c r="ORK28" s="27">
        <f t="shared" si="1059"/>
        <v>0</v>
      </c>
      <c r="ORL28" s="27">
        <f t="shared" si="1059"/>
        <v>0</v>
      </c>
      <c r="ORM28" s="27">
        <f t="shared" si="1059"/>
        <v>0</v>
      </c>
      <c r="ORN28" s="27">
        <f t="shared" si="1059"/>
        <v>0</v>
      </c>
      <c r="ORO28" s="27">
        <f t="shared" si="1059"/>
        <v>0</v>
      </c>
      <c r="ORP28" s="27">
        <f t="shared" si="1059"/>
        <v>0</v>
      </c>
      <c r="ORQ28" s="27">
        <f t="shared" si="1059"/>
        <v>0</v>
      </c>
      <c r="ORR28" s="27">
        <f t="shared" si="1059"/>
        <v>0</v>
      </c>
      <c r="ORS28" s="27">
        <f t="shared" ref="ORS28:OSB29" si="1060">ORS27</f>
        <v>0</v>
      </c>
      <c r="ORT28" s="27">
        <f t="shared" si="1060"/>
        <v>0</v>
      </c>
      <c r="ORU28" s="27">
        <f t="shared" si="1060"/>
        <v>0</v>
      </c>
      <c r="ORV28" s="27">
        <f t="shared" si="1060"/>
        <v>0</v>
      </c>
      <c r="ORW28" s="27">
        <f t="shared" si="1060"/>
        <v>0</v>
      </c>
      <c r="ORX28" s="27">
        <f t="shared" si="1060"/>
        <v>0</v>
      </c>
      <c r="ORY28" s="27">
        <f t="shared" si="1060"/>
        <v>0</v>
      </c>
      <c r="ORZ28" s="27">
        <f t="shared" si="1060"/>
        <v>0</v>
      </c>
      <c r="OSA28" s="27">
        <f t="shared" si="1060"/>
        <v>0</v>
      </c>
      <c r="OSB28" s="27">
        <f t="shared" si="1060"/>
        <v>0</v>
      </c>
      <c r="OSC28" s="27">
        <f t="shared" ref="OSC28:OSL29" si="1061">OSC27</f>
        <v>0</v>
      </c>
      <c r="OSD28" s="27">
        <f t="shared" si="1061"/>
        <v>0</v>
      </c>
      <c r="OSE28" s="27">
        <f t="shared" si="1061"/>
        <v>0</v>
      </c>
      <c r="OSF28" s="27">
        <f t="shared" si="1061"/>
        <v>0</v>
      </c>
      <c r="OSG28" s="27">
        <f t="shared" si="1061"/>
        <v>0</v>
      </c>
      <c r="OSH28" s="27">
        <f t="shared" si="1061"/>
        <v>0</v>
      </c>
      <c r="OSI28" s="27">
        <f t="shared" si="1061"/>
        <v>0</v>
      </c>
      <c r="OSJ28" s="27">
        <f t="shared" si="1061"/>
        <v>0</v>
      </c>
      <c r="OSK28" s="27">
        <f t="shared" si="1061"/>
        <v>0</v>
      </c>
      <c r="OSL28" s="27">
        <f t="shared" si="1061"/>
        <v>0</v>
      </c>
      <c r="OSM28" s="27">
        <f t="shared" ref="OSM28:OSV29" si="1062">OSM27</f>
        <v>0</v>
      </c>
      <c r="OSN28" s="27">
        <f t="shared" si="1062"/>
        <v>0</v>
      </c>
      <c r="OSO28" s="27">
        <f t="shared" si="1062"/>
        <v>0</v>
      </c>
      <c r="OSP28" s="27">
        <f t="shared" si="1062"/>
        <v>0</v>
      </c>
      <c r="OSQ28" s="27">
        <f t="shared" si="1062"/>
        <v>0</v>
      </c>
      <c r="OSR28" s="27">
        <f t="shared" si="1062"/>
        <v>0</v>
      </c>
      <c r="OSS28" s="27">
        <f t="shared" si="1062"/>
        <v>0</v>
      </c>
      <c r="OST28" s="27">
        <f t="shared" si="1062"/>
        <v>0</v>
      </c>
      <c r="OSU28" s="27">
        <f t="shared" si="1062"/>
        <v>0</v>
      </c>
      <c r="OSV28" s="27">
        <f t="shared" si="1062"/>
        <v>0</v>
      </c>
      <c r="OSW28" s="27">
        <f t="shared" ref="OSW28:OTF29" si="1063">OSW27</f>
        <v>0</v>
      </c>
      <c r="OSX28" s="27">
        <f t="shared" si="1063"/>
        <v>0</v>
      </c>
      <c r="OSY28" s="27">
        <f t="shared" si="1063"/>
        <v>0</v>
      </c>
      <c r="OSZ28" s="27">
        <f t="shared" si="1063"/>
        <v>0</v>
      </c>
      <c r="OTA28" s="27">
        <f t="shared" si="1063"/>
        <v>0</v>
      </c>
      <c r="OTB28" s="27">
        <f t="shared" si="1063"/>
        <v>0</v>
      </c>
      <c r="OTC28" s="27">
        <f t="shared" si="1063"/>
        <v>0</v>
      </c>
      <c r="OTD28" s="27">
        <f t="shared" si="1063"/>
        <v>0</v>
      </c>
      <c r="OTE28" s="27">
        <f t="shared" si="1063"/>
        <v>0</v>
      </c>
      <c r="OTF28" s="27">
        <f t="shared" si="1063"/>
        <v>0</v>
      </c>
      <c r="OTG28" s="27">
        <f t="shared" ref="OTG28:OTP29" si="1064">OTG27</f>
        <v>0</v>
      </c>
      <c r="OTH28" s="27">
        <f t="shared" si="1064"/>
        <v>0</v>
      </c>
      <c r="OTI28" s="27">
        <f t="shared" si="1064"/>
        <v>0</v>
      </c>
      <c r="OTJ28" s="27">
        <f t="shared" si="1064"/>
        <v>0</v>
      </c>
      <c r="OTK28" s="27">
        <f t="shared" si="1064"/>
        <v>0</v>
      </c>
      <c r="OTL28" s="27">
        <f t="shared" si="1064"/>
        <v>0</v>
      </c>
      <c r="OTM28" s="27">
        <f t="shared" si="1064"/>
        <v>0</v>
      </c>
      <c r="OTN28" s="27">
        <f t="shared" si="1064"/>
        <v>0</v>
      </c>
      <c r="OTO28" s="27">
        <f t="shared" si="1064"/>
        <v>0</v>
      </c>
      <c r="OTP28" s="27">
        <f t="shared" si="1064"/>
        <v>0</v>
      </c>
      <c r="OTQ28" s="27">
        <f t="shared" ref="OTQ28:OTZ29" si="1065">OTQ27</f>
        <v>0</v>
      </c>
      <c r="OTR28" s="27">
        <f t="shared" si="1065"/>
        <v>0</v>
      </c>
      <c r="OTS28" s="27">
        <f t="shared" si="1065"/>
        <v>0</v>
      </c>
      <c r="OTT28" s="27">
        <f t="shared" si="1065"/>
        <v>0</v>
      </c>
      <c r="OTU28" s="27">
        <f t="shared" si="1065"/>
        <v>0</v>
      </c>
      <c r="OTV28" s="27">
        <f t="shared" si="1065"/>
        <v>0</v>
      </c>
      <c r="OTW28" s="27">
        <f t="shared" si="1065"/>
        <v>0</v>
      </c>
      <c r="OTX28" s="27">
        <f t="shared" si="1065"/>
        <v>0</v>
      </c>
      <c r="OTY28" s="27">
        <f t="shared" si="1065"/>
        <v>0</v>
      </c>
      <c r="OTZ28" s="27">
        <f t="shared" si="1065"/>
        <v>0</v>
      </c>
      <c r="OUA28" s="27">
        <f t="shared" ref="OUA28:OUJ29" si="1066">OUA27</f>
        <v>0</v>
      </c>
      <c r="OUB28" s="27">
        <f t="shared" si="1066"/>
        <v>0</v>
      </c>
      <c r="OUC28" s="27">
        <f t="shared" si="1066"/>
        <v>0</v>
      </c>
      <c r="OUD28" s="27">
        <f t="shared" si="1066"/>
        <v>0</v>
      </c>
      <c r="OUE28" s="27">
        <f t="shared" si="1066"/>
        <v>0</v>
      </c>
      <c r="OUF28" s="27">
        <f t="shared" si="1066"/>
        <v>0</v>
      </c>
      <c r="OUG28" s="27">
        <f t="shared" si="1066"/>
        <v>0</v>
      </c>
      <c r="OUH28" s="27">
        <f t="shared" si="1066"/>
        <v>0</v>
      </c>
      <c r="OUI28" s="27">
        <f t="shared" si="1066"/>
        <v>0</v>
      </c>
      <c r="OUJ28" s="27">
        <f t="shared" si="1066"/>
        <v>0</v>
      </c>
      <c r="OUK28" s="27">
        <f t="shared" ref="OUK28:OUT29" si="1067">OUK27</f>
        <v>0</v>
      </c>
      <c r="OUL28" s="27">
        <f t="shared" si="1067"/>
        <v>0</v>
      </c>
      <c r="OUM28" s="27">
        <f t="shared" si="1067"/>
        <v>0</v>
      </c>
      <c r="OUN28" s="27">
        <f t="shared" si="1067"/>
        <v>0</v>
      </c>
      <c r="OUO28" s="27">
        <f t="shared" si="1067"/>
        <v>0</v>
      </c>
      <c r="OUP28" s="27">
        <f t="shared" si="1067"/>
        <v>0</v>
      </c>
      <c r="OUQ28" s="27">
        <f t="shared" si="1067"/>
        <v>0</v>
      </c>
      <c r="OUR28" s="27">
        <f t="shared" si="1067"/>
        <v>0</v>
      </c>
      <c r="OUS28" s="27">
        <f t="shared" si="1067"/>
        <v>0</v>
      </c>
      <c r="OUT28" s="27">
        <f t="shared" si="1067"/>
        <v>0</v>
      </c>
      <c r="OUU28" s="27">
        <f t="shared" ref="OUU28:OVD29" si="1068">OUU27</f>
        <v>0</v>
      </c>
      <c r="OUV28" s="27">
        <f t="shared" si="1068"/>
        <v>0</v>
      </c>
      <c r="OUW28" s="27">
        <f t="shared" si="1068"/>
        <v>0</v>
      </c>
      <c r="OUX28" s="27">
        <f t="shared" si="1068"/>
        <v>0</v>
      </c>
      <c r="OUY28" s="27">
        <f t="shared" si="1068"/>
        <v>0</v>
      </c>
      <c r="OUZ28" s="27">
        <f t="shared" si="1068"/>
        <v>0</v>
      </c>
      <c r="OVA28" s="27">
        <f t="shared" si="1068"/>
        <v>0</v>
      </c>
      <c r="OVB28" s="27">
        <f t="shared" si="1068"/>
        <v>0</v>
      </c>
      <c r="OVC28" s="27">
        <f t="shared" si="1068"/>
        <v>0</v>
      </c>
      <c r="OVD28" s="27">
        <f t="shared" si="1068"/>
        <v>0</v>
      </c>
      <c r="OVE28" s="27">
        <f t="shared" ref="OVE28:OVN29" si="1069">OVE27</f>
        <v>0</v>
      </c>
      <c r="OVF28" s="27">
        <f t="shared" si="1069"/>
        <v>0</v>
      </c>
      <c r="OVG28" s="27">
        <f t="shared" si="1069"/>
        <v>0</v>
      </c>
      <c r="OVH28" s="27">
        <f t="shared" si="1069"/>
        <v>0</v>
      </c>
      <c r="OVI28" s="27">
        <f t="shared" si="1069"/>
        <v>0</v>
      </c>
      <c r="OVJ28" s="27">
        <f t="shared" si="1069"/>
        <v>0</v>
      </c>
      <c r="OVK28" s="27">
        <f t="shared" si="1069"/>
        <v>0</v>
      </c>
      <c r="OVL28" s="27">
        <f t="shared" si="1069"/>
        <v>0</v>
      </c>
      <c r="OVM28" s="27">
        <f t="shared" si="1069"/>
        <v>0</v>
      </c>
      <c r="OVN28" s="27">
        <f t="shared" si="1069"/>
        <v>0</v>
      </c>
      <c r="OVO28" s="27">
        <f t="shared" ref="OVO28:OVX29" si="1070">OVO27</f>
        <v>0</v>
      </c>
      <c r="OVP28" s="27">
        <f t="shared" si="1070"/>
        <v>0</v>
      </c>
      <c r="OVQ28" s="27">
        <f t="shared" si="1070"/>
        <v>0</v>
      </c>
      <c r="OVR28" s="27">
        <f t="shared" si="1070"/>
        <v>0</v>
      </c>
      <c r="OVS28" s="27">
        <f t="shared" si="1070"/>
        <v>0</v>
      </c>
      <c r="OVT28" s="27">
        <f t="shared" si="1070"/>
        <v>0</v>
      </c>
      <c r="OVU28" s="27">
        <f t="shared" si="1070"/>
        <v>0</v>
      </c>
      <c r="OVV28" s="27">
        <f t="shared" si="1070"/>
        <v>0</v>
      </c>
      <c r="OVW28" s="27">
        <f t="shared" si="1070"/>
        <v>0</v>
      </c>
      <c r="OVX28" s="27">
        <f t="shared" si="1070"/>
        <v>0</v>
      </c>
      <c r="OVY28" s="27">
        <f t="shared" ref="OVY28:OWH29" si="1071">OVY27</f>
        <v>0</v>
      </c>
      <c r="OVZ28" s="27">
        <f t="shared" si="1071"/>
        <v>0</v>
      </c>
      <c r="OWA28" s="27">
        <f t="shared" si="1071"/>
        <v>0</v>
      </c>
      <c r="OWB28" s="27">
        <f t="shared" si="1071"/>
        <v>0</v>
      </c>
      <c r="OWC28" s="27">
        <f t="shared" si="1071"/>
        <v>0</v>
      </c>
      <c r="OWD28" s="27">
        <f t="shared" si="1071"/>
        <v>0</v>
      </c>
      <c r="OWE28" s="27">
        <f t="shared" si="1071"/>
        <v>0</v>
      </c>
      <c r="OWF28" s="27">
        <f t="shared" si="1071"/>
        <v>0</v>
      </c>
      <c r="OWG28" s="27">
        <f t="shared" si="1071"/>
        <v>0</v>
      </c>
      <c r="OWH28" s="27">
        <f t="shared" si="1071"/>
        <v>0</v>
      </c>
      <c r="OWI28" s="27">
        <f t="shared" ref="OWI28:OWR29" si="1072">OWI27</f>
        <v>0</v>
      </c>
      <c r="OWJ28" s="27">
        <f t="shared" si="1072"/>
        <v>0</v>
      </c>
      <c r="OWK28" s="27">
        <f t="shared" si="1072"/>
        <v>0</v>
      </c>
      <c r="OWL28" s="27">
        <f t="shared" si="1072"/>
        <v>0</v>
      </c>
      <c r="OWM28" s="27">
        <f t="shared" si="1072"/>
        <v>0</v>
      </c>
      <c r="OWN28" s="27">
        <f t="shared" si="1072"/>
        <v>0</v>
      </c>
      <c r="OWO28" s="27">
        <f t="shared" si="1072"/>
        <v>0</v>
      </c>
      <c r="OWP28" s="27">
        <f t="shared" si="1072"/>
        <v>0</v>
      </c>
      <c r="OWQ28" s="27">
        <f t="shared" si="1072"/>
        <v>0</v>
      </c>
      <c r="OWR28" s="27">
        <f t="shared" si="1072"/>
        <v>0</v>
      </c>
      <c r="OWS28" s="27">
        <f t="shared" ref="OWS28:OXB29" si="1073">OWS27</f>
        <v>0</v>
      </c>
      <c r="OWT28" s="27">
        <f t="shared" si="1073"/>
        <v>0</v>
      </c>
      <c r="OWU28" s="27">
        <f t="shared" si="1073"/>
        <v>0</v>
      </c>
      <c r="OWV28" s="27">
        <f t="shared" si="1073"/>
        <v>0</v>
      </c>
      <c r="OWW28" s="27">
        <f t="shared" si="1073"/>
        <v>0</v>
      </c>
      <c r="OWX28" s="27">
        <f t="shared" si="1073"/>
        <v>0</v>
      </c>
      <c r="OWY28" s="27">
        <f t="shared" si="1073"/>
        <v>0</v>
      </c>
      <c r="OWZ28" s="27">
        <f t="shared" si="1073"/>
        <v>0</v>
      </c>
      <c r="OXA28" s="27">
        <f t="shared" si="1073"/>
        <v>0</v>
      </c>
      <c r="OXB28" s="27">
        <f t="shared" si="1073"/>
        <v>0</v>
      </c>
      <c r="OXC28" s="27">
        <f t="shared" ref="OXC28:OXL29" si="1074">OXC27</f>
        <v>0</v>
      </c>
      <c r="OXD28" s="27">
        <f t="shared" si="1074"/>
        <v>0</v>
      </c>
      <c r="OXE28" s="27">
        <f t="shared" si="1074"/>
        <v>0</v>
      </c>
      <c r="OXF28" s="27">
        <f t="shared" si="1074"/>
        <v>0</v>
      </c>
      <c r="OXG28" s="27">
        <f t="shared" si="1074"/>
        <v>0</v>
      </c>
      <c r="OXH28" s="27">
        <f t="shared" si="1074"/>
        <v>0</v>
      </c>
      <c r="OXI28" s="27">
        <f t="shared" si="1074"/>
        <v>0</v>
      </c>
      <c r="OXJ28" s="27">
        <f t="shared" si="1074"/>
        <v>0</v>
      </c>
      <c r="OXK28" s="27">
        <f t="shared" si="1074"/>
        <v>0</v>
      </c>
      <c r="OXL28" s="27">
        <f t="shared" si="1074"/>
        <v>0</v>
      </c>
      <c r="OXM28" s="27">
        <f t="shared" ref="OXM28:OXV29" si="1075">OXM27</f>
        <v>0</v>
      </c>
      <c r="OXN28" s="27">
        <f t="shared" si="1075"/>
        <v>0</v>
      </c>
      <c r="OXO28" s="27">
        <f t="shared" si="1075"/>
        <v>0</v>
      </c>
      <c r="OXP28" s="27">
        <f t="shared" si="1075"/>
        <v>0</v>
      </c>
      <c r="OXQ28" s="27">
        <f t="shared" si="1075"/>
        <v>0</v>
      </c>
      <c r="OXR28" s="27">
        <f t="shared" si="1075"/>
        <v>0</v>
      </c>
      <c r="OXS28" s="27">
        <f t="shared" si="1075"/>
        <v>0</v>
      </c>
      <c r="OXT28" s="27">
        <f t="shared" si="1075"/>
        <v>0</v>
      </c>
      <c r="OXU28" s="27">
        <f t="shared" si="1075"/>
        <v>0</v>
      </c>
      <c r="OXV28" s="27">
        <f t="shared" si="1075"/>
        <v>0</v>
      </c>
      <c r="OXW28" s="27">
        <f t="shared" ref="OXW28:OYF29" si="1076">OXW27</f>
        <v>0</v>
      </c>
      <c r="OXX28" s="27">
        <f t="shared" si="1076"/>
        <v>0</v>
      </c>
      <c r="OXY28" s="27">
        <f t="shared" si="1076"/>
        <v>0</v>
      </c>
      <c r="OXZ28" s="27">
        <f t="shared" si="1076"/>
        <v>0</v>
      </c>
      <c r="OYA28" s="27">
        <f t="shared" si="1076"/>
        <v>0</v>
      </c>
      <c r="OYB28" s="27">
        <f t="shared" si="1076"/>
        <v>0</v>
      </c>
      <c r="OYC28" s="27">
        <f t="shared" si="1076"/>
        <v>0</v>
      </c>
      <c r="OYD28" s="27">
        <f t="shared" si="1076"/>
        <v>0</v>
      </c>
      <c r="OYE28" s="27">
        <f t="shared" si="1076"/>
        <v>0</v>
      </c>
      <c r="OYF28" s="27">
        <f t="shared" si="1076"/>
        <v>0</v>
      </c>
      <c r="OYG28" s="27">
        <f t="shared" ref="OYG28:OYP29" si="1077">OYG27</f>
        <v>0</v>
      </c>
      <c r="OYH28" s="27">
        <f t="shared" si="1077"/>
        <v>0</v>
      </c>
      <c r="OYI28" s="27">
        <f t="shared" si="1077"/>
        <v>0</v>
      </c>
      <c r="OYJ28" s="27">
        <f t="shared" si="1077"/>
        <v>0</v>
      </c>
      <c r="OYK28" s="27">
        <f t="shared" si="1077"/>
        <v>0</v>
      </c>
      <c r="OYL28" s="27">
        <f t="shared" si="1077"/>
        <v>0</v>
      </c>
      <c r="OYM28" s="27">
        <f t="shared" si="1077"/>
        <v>0</v>
      </c>
      <c r="OYN28" s="27">
        <f t="shared" si="1077"/>
        <v>0</v>
      </c>
      <c r="OYO28" s="27">
        <f t="shared" si="1077"/>
        <v>0</v>
      </c>
      <c r="OYP28" s="27">
        <f t="shared" si="1077"/>
        <v>0</v>
      </c>
      <c r="OYQ28" s="27">
        <f t="shared" ref="OYQ28:OYZ29" si="1078">OYQ27</f>
        <v>0</v>
      </c>
      <c r="OYR28" s="27">
        <f t="shared" si="1078"/>
        <v>0</v>
      </c>
      <c r="OYS28" s="27">
        <f t="shared" si="1078"/>
        <v>0</v>
      </c>
      <c r="OYT28" s="27">
        <f t="shared" si="1078"/>
        <v>0</v>
      </c>
      <c r="OYU28" s="27">
        <f t="shared" si="1078"/>
        <v>0</v>
      </c>
      <c r="OYV28" s="27">
        <f t="shared" si="1078"/>
        <v>0</v>
      </c>
      <c r="OYW28" s="27">
        <f t="shared" si="1078"/>
        <v>0</v>
      </c>
      <c r="OYX28" s="27">
        <f t="shared" si="1078"/>
        <v>0</v>
      </c>
      <c r="OYY28" s="27">
        <f t="shared" si="1078"/>
        <v>0</v>
      </c>
      <c r="OYZ28" s="27">
        <f t="shared" si="1078"/>
        <v>0</v>
      </c>
      <c r="OZA28" s="27">
        <f t="shared" ref="OZA28:OZJ29" si="1079">OZA27</f>
        <v>0</v>
      </c>
      <c r="OZB28" s="27">
        <f t="shared" si="1079"/>
        <v>0</v>
      </c>
      <c r="OZC28" s="27">
        <f t="shared" si="1079"/>
        <v>0</v>
      </c>
      <c r="OZD28" s="27">
        <f t="shared" si="1079"/>
        <v>0</v>
      </c>
      <c r="OZE28" s="27">
        <f t="shared" si="1079"/>
        <v>0</v>
      </c>
      <c r="OZF28" s="27">
        <f t="shared" si="1079"/>
        <v>0</v>
      </c>
      <c r="OZG28" s="27">
        <f t="shared" si="1079"/>
        <v>0</v>
      </c>
      <c r="OZH28" s="27">
        <f t="shared" si="1079"/>
        <v>0</v>
      </c>
      <c r="OZI28" s="27">
        <f t="shared" si="1079"/>
        <v>0</v>
      </c>
      <c r="OZJ28" s="27">
        <f t="shared" si="1079"/>
        <v>0</v>
      </c>
      <c r="OZK28" s="27">
        <f t="shared" ref="OZK28:OZT29" si="1080">OZK27</f>
        <v>0</v>
      </c>
      <c r="OZL28" s="27">
        <f t="shared" si="1080"/>
        <v>0</v>
      </c>
      <c r="OZM28" s="27">
        <f t="shared" si="1080"/>
        <v>0</v>
      </c>
      <c r="OZN28" s="27">
        <f t="shared" si="1080"/>
        <v>0</v>
      </c>
      <c r="OZO28" s="27">
        <f t="shared" si="1080"/>
        <v>0</v>
      </c>
      <c r="OZP28" s="27">
        <f t="shared" si="1080"/>
        <v>0</v>
      </c>
      <c r="OZQ28" s="27">
        <f t="shared" si="1080"/>
        <v>0</v>
      </c>
      <c r="OZR28" s="27">
        <f t="shared" si="1080"/>
        <v>0</v>
      </c>
      <c r="OZS28" s="27">
        <f t="shared" si="1080"/>
        <v>0</v>
      </c>
      <c r="OZT28" s="27">
        <f t="shared" si="1080"/>
        <v>0</v>
      </c>
      <c r="OZU28" s="27">
        <f t="shared" ref="OZU28:PAD29" si="1081">OZU27</f>
        <v>0</v>
      </c>
      <c r="OZV28" s="27">
        <f t="shared" si="1081"/>
        <v>0</v>
      </c>
      <c r="OZW28" s="27">
        <f t="shared" si="1081"/>
        <v>0</v>
      </c>
      <c r="OZX28" s="27">
        <f t="shared" si="1081"/>
        <v>0</v>
      </c>
      <c r="OZY28" s="27">
        <f t="shared" si="1081"/>
        <v>0</v>
      </c>
      <c r="OZZ28" s="27">
        <f t="shared" si="1081"/>
        <v>0</v>
      </c>
      <c r="PAA28" s="27">
        <f t="shared" si="1081"/>
        <v>0</v>
      </c>
      <c r="PAB28" s="27">
        <f t="shared" si="1081"/>
        <v>0</v>
      </c>
      <c r="PAC28" s="27">
        <f t="shared" si="1081"/>
        <v>0</v>
      </c>
      <c r="PAD28" s="27">
        <f t="shared" si="1081"/>
        <v>0</v>
      </c>
      <c r="PAE28" s="27">
        <f t="shared" ref="PAE28:PAN29" si="1082">PAE27</f>
        <v>0</v>
      </c>
      <c r="PAF28" s="27">
        <f t="shared" si="1082"/>
        <v>0</v>
      </c>
      <c r="PAG28" s="27">
        <f t="shared" si="1082"/>
        <v>0</v>
      </c>
      <c r="PAH28" s="27">
        <f t="shared" si="1082"/>
        <v>0</v>
      </c>
      <c r="PAI28" s="27">
        <f t="shared" si="1082"/>
        <v>0</v>
      </c>
      <c r="PAJ28" s="27">
        <f t="shared" si="1082"/>
        <v>0</v>
      </c>
      <c r="PAK28" s="27">
        <f t="shared" si="1082"/>
        <v>0</v>
      </c>
      <c r="PAL28" s="27">
        <f t="shared" si="1082"/>
        <v>0</v>
      </c>
      <c r="PAM28" s="27">
        <f t="shared" si="1082"/>
        <v>0</v>
      </c>
      <c r="PAN28" s="27">
        <f t="shared" si="1082"/>
        <v>0</v>
      </c>
      <c r="PAO28" s="27">
        <f t="shared" ref="PAO28:PAX29" si="1083">PAO27</f>
        <v>0</v>
      </c>
      <c r="PAP28" s="27">
        <f t="shared" si="1083"/>
        <v>0</v>
      </c>
      <c r="PAQ28" s="27">
        <f t="shared" si="1083"/>
        <v>0</v>
      </c>
      <c r="PAR28" s="27">
        <f t="shared" si="1083"/>
        <v>0</v>
      </c>
      <c r="PAS28" s="27">
        <f t="shared" si="1083"/>
        <v>0</v>
      </c>
      <c r="PAT28" s="27">
        <f t="shared" si="1083"/>
        <v>0</v>
      </c>
      <c r="PAU28" s="27">
        <f t="shared" si="1083"/>
        <v>0</v>
      </c>
      <c r="PAV28" s="27">
        <f t="shared" si="1083"/>
        <v>0</v>
      </c>
      <c r="PAW28" s="27">
        <f t="shared" si="1083"/>
        <v>0</v>
      </c>
      <c r="PAX28" s="27">
        <f t="shared" si="1083"/>
        <v>0</v>
      </c>
      <c r="PAY28" s="27">
        <f t="shared" ref="PAY28:PBH29" si="1084">PAY27</f>
        <v>0</v>
      </c>
      <c r="PAZ28" s="27">
        <f t="shared" si="1084"/>
        <v>0</v>
      </c>
      <c r="PBA28" s="27">
        <f t="shared" si="1084"/>
        <v>0</v>
      </c>
      <c r="PBB28" s="27">
        <f t="shared" si="1084"/>
        <v>0</v>
      </c>
      <c r="PBC28" s="27">
        <f t="shared" si="1084"/>
        <v>0</v>
      </c>
      <c r="PBD28" s="27">
        <f t="shared" si="1084"/>
        <v>0</v>
      </c>
      <c r="PBE28" s="27">
        <f t="shared" si="1084"/>
        <v>0</v>
      </c>
      <c r="PBF28" s="27">
        <f t="shared" si="1084"/>
        <v>0</v>
      </c>
      <c r="PBG28" s="27">
        <f t="shared" si="1084"/>
        <v>0</v>
      </c>
      <c r="PBH28" s="27">
        <f t="shared" si="1084"/>
        <v>0</v>
      </c>
      <c r="PBI28" s="27">
        <f t="shared" ref="PBI28:PBR29" si="1085">PBI27</f>
        <v>0</v>
      </c>
      <c r="PBJ28" s="27">
        <f t="shared" si="1085"/>
        <v>0</v>
      </c>
      <c r="PBK28" s="27">
        <f t="shared" si="1085"/>
        <v>0</v>
      </c>
      <c r="PBL28" s="27">
        <f t="shared" si="1085"/>
        <v>0</v>
      </c>
      <c r="PBM28" s="27">
        <f t="shared" si="1085"/>
        <v>0</v>
      </c>
      <c r="PBN28" s="27">
        <f t="shared" si="1085"/>
        <v>0</v>
      </c>
      <c r="PBO28" s="27">
        <f t="shared" si="1085"/>
        <v>0</v>
      </c>
      <c r="PBP28" s="27">
        <f t="shared" si="1085"/>
        <v>0</v>
      </c>
      <c r="PBQ28" s="27">
        <f t="shared" si="1085"/>
        <v>0</v>
      </c>
      <c r="PBR28" s="27">
        <f t="shared" si="1085"/>
        <v>0</v>
      </c>
      <c r="PBS28" s="27">
        <f t="shared" ref="PBS28:PCB29" si="1086">PBS27</f>
        <v>0</v>
      </c>
      <c r="PBT28" s="27">
        <f t="shared" si="1086"/>
        <v>0</v>
      </c>
      <c r="PBU28" s="27">
        <f t="shared" si="1086"/>
        <v>0</v>
      </c>
      <c r="PBV28" s="27">
        <f t="shared" si="1086"/>
        <v>0</v>
      </c>
      <c r="PBW28" s="27">
        <f t="shared" si="1086"/>
        <v>0</v>
      </c>
      <c r="PBX28" s="27">
        <f t="shared" si="1086"/>
        <v>0</v>
      </c>
      <c r="PBY28" s="27">
        <f t="shared" si="1086"/>
        <v>0</v>
      </c>
      <c r="PBZ28" s="27">
        <f t="shared" si="1086"/>
        <v>0</v>
      </c>
      <c r="PCA28" s="27">
        <f t="shared" si="1086"/>
        <v>0</v>
      </c>
      <c r="PCB28" s="27">
        <f t="shared" si="1086"/>
        <v>0</v>
      </c>
      <c r="PCC28" s="27">
        <f t="shared" ref="PCC28:PCL29" si="1087">PCC27</f>
        <v>0</v>
      </c>
      <c r="PCD28" s="27">
        <f t="shared" si="1087"/>
        <v>0</v>
      </c>
      <c r="PCE28" s="27">
        <f t="shared" si="1087"/>
        <v>0</v>
      </c>
      <c r="PCF28" s="27">
        <f t="shared" si="1087"/>
        <v>0</v>
      </c>
      <c r="PCG28" s="27">
        <f t="shared" si="1087"/>
        <v>0</v>
      </c>
      <c r="PCH28" s="27">
        <f t="shared" si="1087"/>
        <v>0</v>
      </c>
      <c r="PCI28" s="27">
        <f t="shared" si="1087"/>
        <v>0</v>
      </c>
      <c r="PCJ28" s="27">
        <f t="shared" si="1087"/>
        <v>0</v>
      </c>
      <c r="PCK28" s="27">
        <f t="shared" si="1087"/>
        <v>0</v>
      </c>
      <c r="PCL28" s="27">
        <f t="shared" si="1087"/>
        <v>0</v>
      </c>
      <c r="PCM28" s="27">
        <f t="shared" ref="PCM28:PCV29" si="1088">PCM27</f>
        <v>0</v>
      </c>
      <c r="PCN28" s="27">
        <f t="shared" si="1088"/>
        <v>0</v>
      </c>
      <c r="PCO28" s="27">
        <f t="shared" si="1088"/>
        <v>0</v>
      </c>
      <c r="PCP28" s="27">
        <f t="shared" si="1088"/>
        <v>0</v>
      </c>
      <c r="PCQ28" s="27">
        <f t="shared" si="1088"/>
        <v>0</v>
      </c>
      <c r="PCR28" s="27">
        <f t="shared" si="1088"/>
        <v>0</v>
      </c>
      <c r="PCS28" s="27">
        <f t="shared" si="1088"/>
        <v>0</v>
      </c>
      <c r="PCT28" s="27">
        <f t="shared" si="1088"/>
        <v>0</v>
      </c>
      <c r="PCU28" s="27">
        <f t="shared" si="1088"/>
        <v>0</v>
      </c>
      <c r="PCV28" s="27">
        <f t="shared" si="1088"/>
        <v>0</v>
      </c>
      <c r="PCW28" s="27">
        <f t="shared" ref="PCW28:PDF29" si="1089">PCW27</f>
        <v>0</v>
      </c>
      <c r="PCX28" s="27">
        <f t="shared" si="1089"/>
        <v>0</v>
      </c>
      <c r="PCY28" s="27">
        <f t="shared" si="1089"/>
        <v>0</v>
      </c>
      <c r="PCZ28" s="27">
        <f t="shared" si="1089"/>
        <v>0</v>
      </c>
      <c r="PDA28" s="27">
        <f t="shared" si="1089"/>
        <v>0</v>
      </c>
      <c r="PDB28" s="27">
        <f t="shared" si="1089"/>
        <v>0</v>
      </c>
      <c r="PDC28" s="27">
        <f t="shared" si="1089"/>
        <v>0</v>
      </c>
      <c r="PDD28" s="27">
        <f t="shared" si="1089"/>
        <v>0</v>
      </c>
      <c r="PDE28" s="27">
        <f t="shared" si="1089"/>
        <v>0</v>
      </c>
      <c r="PDF28" s="27">
        <f t="shared" si="1089"/>
        <v>0</v>
      </c>
      <c r="PDG28" s="27">
        <f t="shared" ref="PDG28:PDP29" si="1090">PDG27</f>
        <v>0</v>
      </c>
      <c r="PDH28" s="27">
        <f t="shared" si="1090"/>
        <v>0</v>
      </c>
      <c r="PDI28" s="27">
        <f t="shared" si="1090"/>
        <v>0</v>
      </c>
      <c r="PDJ28" s="27">
        <f t="shared" si="1090"/>
        <v>0</v>
      </c>
      <c r="PDK28" s="27">
        <f t="shared" si="1090"/>
        <v>0</v>
      </c>
      <c r="PDL28" s="27">
        <f t="shared" si="1090"/>
        <v>0</v>
      </c>
      <c r="PDM28" s="27">
        <f t="shared" si="1090"/>
        <v>0</v>
      </c>
      <c r="PDN28" s="27">
        <f t="shared" si="1090"/>
        <v>0</v>
      </c>
      <c r="PDO28" s="27">
        <f t="shared" si="1090"/>
        <v>0</v>
      </c>
      <c r="PDP28" s="27">
        <f t="shared" si="1090"/>
        <v>0</v>
      </c>
      <c r="PDQ28" s="27">
        <f t="shared" ref="PDQ28:PDZ29" si="1091">PDQ27</f>
        <v>0</v>
      </c>
      <c r="PDR28" s="27">
        <f t="shared" si="1091"/>
        <v>0</v>
      </c>
      <c r="PDS28" s="27">
        <f t="shared" si="1091"/>
        <v>0</v>
      </c>
      <c r="PDT28" s="27">
        <f t="shared" si="1091"/>
        <v>0</v>
      </c>
      <c r="PDU28" s="27">
        <f t="shared" si="1091"/>
        <v>0</v>
      </c>
      <c r="PDV28" s="27">
        <f t="shared" si="1091"/>
        <v>0</v>
      </c>
      <c r="PDW28" s="27">
        <f t="shared" si="1091"/>
        <v>0</v>
      </c>
      <c r="PDX28" s="27">
        <f t="shared" si="1091"/>
        <v>0</v>
      </c>
      <c r="PDY28" s="27">
        <f t="shared" si="1091"/>
        <v>0</v>
      </c>
      <c r="PDZ28" s="27">
        <f t="shared" si="1091"/>
        <v>0</v>
      </c>
      <c r="PEA28" s="27">
        <f t="shared" ref="PEA28:PEJ29" si="1092">PEA27</f>
        <v>0</v>
      </c>
      <c r="PEB28" s="27">
        <f t="shared" si="1092"/>
        <v>0</v>
      </c>
      <c r="PEC28" s="27">
        <f t="shared" si="1092"/>
        <v>0</v>
      </c>
      <c r="PED28" s="27">
        <f t="shared" si="1092"/>
        <v>0</v>
      </c>
      <c r="PEE28" s="27">
        <f t="shared" si="1092"/>
        <v>0</v>
      </c>
      <c r="PEF28" s="27">
        <f t="shared" si="1092"/>
        <v>0</v>
      </c>
      <c r="PEG28" s="27">
        <f t="shared" si="1092"/>
        <v>0</v>
      </c>
      <c r="PEH28" s="27">
        <f t="shared" si="1092"/>
        <v>0</v>
      </c>
      <c r="PEI28" s="27">
        <f t="shared" si="1092"/>
        <v>0</v>
      </c>
      <c r="PEJ28" s="27">
        <f t="shared" si="1092"/>
        <v>0</v>
      </c>
      <c r="PEK28" s="27">
        <f t="shared" ref="PEK28:PET29" si="1093">PEK27</f>
        <v>0</v>
      </c>
      <c r="PEL28" s="27">
        <f t="shared" si="1093"/>
        <v>0</v>
      </c>
      <c r="PEM28" s="27">
        <f t="shared" si="1093"/>
        <v>0</v>
      </c>
      <c r="PEN28" s="27">
        <f t="shared" si="1093"/>
        <v>0</v>
      </c>
      <c r="PEO28" s="27">
        <f t="shared" si="1093"/>
        <v>0</v>
      </c>
      <c r="PEP28" s="27">
        <f t="shared" si="1093"/>
        <v>0</v>
      </c>
      <c r="PEQ28" s="27">
        <f t="shared" si="1093"/>
        <v>0</v>
      </c>
      <c r="PER28" s="27">
        <f t="shared" si="1093"/>
        <v>0</v>
      </c>
      <c r="PES28" s="27">
        <f t="shared" si="1093"/>
        <v>0</v>
      </c>
      <c r="PET28" s="27">
        <f t="shared" si="1093"/>
        <v>0</v>
      </c>
      <c r="PEU28" s="27">
        <f t="shared" ref="PEU28:PFD29" si="1094">PEU27</f>
        <v>0</v>
      </c>
      <c r="PEV28" s="27">
        <f t="shared" si="1094"/>
        <v>0</v>
      </c>
      <c r="PEW28" s="27">
        <f t="shared" si="1094"/>
        <v>0</v>
      </c>
      <c r="PEX28" s="27">
        <f t="shared" si="1094"/>
        <v>0</v>
      </c>
      <c r="PEY28" s="27">
        <f t="shared" si="1094"/>
        <v>0</v>
      </c>
      <c r="PEZ28" s="27">
        <f t="shared" si="1094"/>
        <v>0</v>
      </c>
      <c r="PFA28" s="27">
        <f t="shared" si="1094"/>
        <v>0</v>
      </c>
      <c r="PFB28" s="27">
        <f t="shared" si="1094"/>
        <v>0</v>
      </c>
      <c r="PFC28" s="27">
        <f t="shared" si="1094"/>
        <v>0</v>
      </c>
      <c r="PFD28" s="27">
        <f t="shared" si="1094"/>
        <v>0</v>
      </c>
      <c r="PFE28" s="27">
        <f t="shared" ref="PFE28:PFN29" si="1095">PFE27</f>
        <v>0</v>
      </c>
      <c r="PFF28" s="27">
        <f t="shared" si="1095"/>
        <v>0</v>
      </c>
      <c r="PFG28" s="27">
        <f t="shared" si="1095"/>
        <v>0</v>
      </c>
      <c r="PFH28" s="27">
        <f t="shared" si="1095"/>
        <v>0</v>
      </c>
      <c r="PFI28" s="27">
        <f t="shared" si="1095"/>
        <v>0</v>
      </c>
      <c r="PFJ28" s="27">
        <f t="shared" si="1095"/>
        <v>0</v>
      </c>
      <c r="PFK28" s="27">
        <f t="shared" si="1095"/>
        <v>0</v>
      </c>
      <c r="PFL28" s="27">
        <f t="shared" si="1095"/>
        <v>0</v>
      </c>
      <c r="PFM28" s="27">
        <f t="shared" si="1095"/>
        <v>0</v>
      </c>
      <c r="PFN28" s="27">
        <f t="shared" si="1095"/>
        <v>0</v>
      </c>
      <c r="PFO28" s="27">
        <f t="shared" ref="PFO28:PFX29" si="1096">PFO27</f>
        <v>0</v>
      </c>
      <c r="PFP28" s="27">
        <f t="shared" si="1096"/>
        <v>0</v>
      </c>
      <c r="PFQ28" s="27">
        <f t="shared" si="1096"/>
        <v>0</v>
      </c>
      <c r="PFR28" s="27">
        <f t="shared" si="1096"/>
        <v>0</v>
      </c>
      <c r="PFS28" s="27">
        <f t="shared" si="1096"/>
        <v>0</v>
      </c>
      <c r="PFT28" s="27">
        <f t="shared" si="1096"/>
        <v>0</v>
      </c>
      <c r="PFU28" s="27">
        <f t="shared" si="1096"/>
        <v>0</v>
      </c>
      <c r="PFV28" s="27">
        <f t="shared" si="1096"/>
        <v>0</v>
      </c>
      <c r="PFW28" s="27">
        <f t="shared" si="1096"/>
        <v>0</v>
      </c>
      <c r="PFX28" s="27">
        <f t="shared" si="1096"/>
        <v>0</v>
      </c>
      <c r="PFY28" s="27">
        <f t="shared" ref="PFY28:PGH29" si="1097">PFY27</f>
        <v>0</v>
      </c>
      <c r="PFZ28" s="27">
        <f t="shared" si="1097"/>
        <v>0</v>
      </c>
      <c r="PGA28" s="27">
        <f t="shared" si="1097"/>
        <v>0</v>
      </c>
      <c r="PGB28" s="27">
        <f t="shared" si="1097"/>
        <v>0</v>
      </c>
      <c r="PGC28" s="27">
        <f t="shared" si="1097"/>
        <v>0</v>
      </c>
      <c r="PGD28" s="27">
        <f t="shared" si="1097"/>
        <v>0</v>
      </c>
      <c r="PGE28" s="27">
        <f t="shared" si="1097"/>
        <v>0</v>
      </c>
      <c r="PGF28" s="27">
        <f t="shared" si="1097"/>
        <v>0</v>
      </c>
      <c r="PGG28" s="27">
        <f t="shared" si="1097"/>
        <v>0</v>
      </c>
      <c r="PGH28" s="27">
        <f t="shared" si="1097"/>
        <v>0</v>
      </c>
      <c r="PGI28" s="27">
        <f t="shared" ref="PGI28:PGR29" si="1098">PGI27</f>
        <v>0</v>
      </c>
      <c r="PGJ28" s="27">
        <f t="shared" si="1098"/>
        <v>0</v>
      </c>
      <c r="PGK28" s="27">
        <f t="shared" si="1098"/>
        <v>0</v>
      </c>
      <c r="PGL28" s="27">
        <f t="shared" si="1098"/>
        <v>0</v>
      </c>
      <c r="PGM28" s="27">
        <f t="shared" si="1098"/>
        <v>0</v>
      </c>
      <c r="PGN28" s="27">
        <f t="shared" si="1098"/>
        <v>0</v>
      </c>
      <c r="PGO28" s="27">
        <f t="shared" si="1098"/>
        <v>0</v>
      </c>
      <c r="PGP28" s="27">
        <f t="shared" si="1098"/>
        <v>0</v>
      </c>
      <c r="PGQ28" s="27">
        <f t="shared" si="1098"/>
        <v>0</v>
      </c>
      <c r="PGR28" s="27">
        <f t="shared" si="1098"/>
        <v>0</v>
      </c>
      <c r="PGS28" s="27">
        <f t="shared" ref="PGS28:PHB29" si="1099">PGS27</f>
        <v>0</v>
      </c>
      <c r="PGT28" s="27">
        <f t="shared" si="1099"/>
        <v>0</v>
      </c>
      <c r="PGU28" s="27">
        <f t="shared" si="1099"/>
        <v>0</v>
      </c>
      <c r="PGV28" s="27">
        <f t="shared" si="1099"/>
        <v>0</v>
      </c>
      <c r="PGW28" s="27">
        <f t="shared" si="1099"/>
        <v>0</v>
      </c>
      <c r="PGX28" s="27">
        <f t="shared" si="1099"/>
        <v>0</v>
      </c>
      <c r="PGY28" s="27">
        <f t="shared" si="1099"/>
        <v>0</v>
      </c>
      <c r="PGZ28" s="27">
        <f t="shared" si="1099"/>
        <v>0</v>
      </c>
      <c r="PHA28" s="27">
        <f t="shared" si="1099"/>
        <v>0</v>
      </c>
      <c r="PHB28" s="27">
        <f t="shared" si="1099"/>
        <v>0</v>
      </c>
      <c r="PHC28" s="27">
        <f t="shared" ref="PHC28:PHL29" si="1100">PHC27</f>
        <v>0</v>
      </c>
      <c r="PHD28" s="27">
        <f t="shared" si="1100"/>
        <v>0</v>
      </c>
      <c r="PHE28" s="27">
        <f t="shared" si="1100"/>
        <v>0</v>
      </c>
      <c r="PHF28" s="27">
        <f t="shared" si="1100"/>
        <v>0</v>
      </c>
      <c r="PHG28" s="27">
        <f t="shared" si="1100"/>
        <v>0</v>
      </c>
      <c r="PHH28" s="27">
        <f t="shared" si="1100"/>
        <v>0</v>
      </c>
      <c r="PHI28" s="27">
        <f t="shared" si="1100"/>
        <v>0</v>
      </c>
      <c r="PHJ28" s="27">
        <f t="shared" si="1100"/>
        <v>0</v>
      </c>
      <c r="PHK28" s="27">
        <f t="shared" si="1100"/>
        <v>0</v>
      </c>
      <c r="PHL28" s="27">
        <f t="shared" si="1100"/>
        <v>0</v>
      </c>
      <c r="PHM28" s="27">
        <f t="shared" ref="PHM28:PHV29" si="1101">PHM27</f>
        <v>0</v>
      </c>
      <c r="PHN28" s="27">
        <f t="shared" si="1101"/>
        <v>0</v>
      </c>
      <c r="PHO28" s="27">
        <f t="shared" si="1101"/>
        <v>0</v>
      </c>
      <c r="PHP28" s="27">
        <f t="shared" si="1101"/>
        <v>0</v>
      </c>
      <c r="PHQ28" s="27">
        <f t="shared" si="1101"/>
        <v>0</v>
      </c>
      <c r="PHR28" s="27">
        <f t="shared" si="1101"/>
        <v>0</v>
      </c>
      <c r="PHS28" s="27">
        <f t="shared" si="1101"/>
        <v>0</v>
      </c>
      <c r="PHT28" s="27">
        <f t="shared" si="1101"/>
        <v>0</v>
      </c>
      <c r="PHU28" s="27">
        <f t="shared" si="1101"/>
        <v>0</v>
      </c>
      <c r="PHV28" s="27">
        <f t="shared" si="1101"/>
        <v>0</v>
      </c>
      <c r="PHW28" s="27">
        <f t="shared" ref="PHW28:PIF29" si="1102">PHW27</f>
        <v>0</v>
      </c>
      <c r="PHX28" s="27">
        <f t="shared" si="1102"/>
        <v>0</v>
      </c>
      <c r="PHY28" s="27">
        <f t="shared" si="1102"/>
        <v>0</v>
      </c>
      <c r="PHZ28" s="27">
        <f t="shared" si="1102"/>
        <v>0</v>
      </c>
      <c r="PIA28" s="27">
        <f t="shared" si="1102"/>
        <v>0</v>
      </c>
      <c r="PIB28" s="27">
        <f t="shared" si="1102"/>
        <v>0</v>
      </c>
      <c r="PIC28" s="27">
        <f t="shared" si="1102"/>
        <v>0</v>
      </c>
      <c r="PID28" s="27">
        <f t="shared" si="1102"/>
        <v>0</v>
      </c>
      <c r="PIE28" s="27">
        <f t="shared" si="1102"/>
        <v>0</v>
      </c>
      <c r="PIF28" s="27">
        <f t="shared" si="1102"/>
        <v>0</v>
      </c>
      <c r="PIG28" s="27">
        <f t="shared" ref="PIG28:PIP29" si="1103">PIG27</f>
        <v>0</v>
      </c>
      <c r="PIH28" s="27">
        <f t="shared" si="1103"/>
        <v>0</v>
      </c>
      <c r="PII28" s="27">
        <f t="shared" si="1103"/>
        <v>0</v>
      </c>
      <c r="PIJ28" s="27">
        <f t="shared" si="1103"/>
        <v>0</v>
      </c>
      <c r="PIK28" s="27">
        <f t="shared" si="1103"/>
        <v>0</v>
      </c>
      <c r="PIL28" s="27">
        <f t="shared" si="1103"/>
        <v>0</v>
      </c>
      <c r="PIM28" s="27">
        <f t="shared" si="1103"/>
        <v>0</v>
      </c>
      <c r="PIN28" s="27">
        <f t="shared" si="1103"/>
        <v>0</v>
      </c>
      <c r="PIO28" s="27">
        <f t="shared" si="1103"/>
        <v>0</v>
      </c>
      <c r="PIP28" s="27">
        <f t="shared" si="1103"/>
        <v>0</v>
      </c>
      <c r="PIQ28" s="27">
        <f t="shared" ref="PIQ28:PIZ29" si="1104">PIQ27</f>
        <v>0</v>
      </c>
      <c r="PIR28" s="27">
        <f t="shared" si="1104"/>
        <v>0</v>
      </c>
      <c r="PIS28" s="27">
        <f t="shared" si="1104"/>
        <v>0</v>
      </c>
      <c r="PIT28" s="27">
        <f t="shared" si="1104"/>
        <v>0</v>
      </c>
      <c r="PIU28" s="27">
        <f t="shared" si="1104"/>
        <v>0</v>
      </c>
      <c r="PIV28" s="27">
        <f t="shared" si="1104"/>
        <v>0</v>
      </c>
      <c r="PIW28" s="27">
        <f t="shared" si="1104"/>
        <v>0</v>
      </c>
      <c r="PIX28" s="27">
        <f t="shared" si="1104"/>
        <v>0</v>
      </c>
      <c r="PIY28" s="27">
        <f t="shared" si="1104"/>
        <v>0</v>
      </c>
      <c r="PIZ28" s="27">
        <f t="shared" si="1104"/>
        <v>0</v>
      </c>
      <c r="PJA28" s="27">
        <f t="shared" ref="PJA28:PJJ29" si="1105">PJA27</f>
        <v>0</v>
      </c>
      <c r="PJB28" s="27">
        <f t="shared" si="1105"/>
        <v>0</v>
      </c>
      <c r="PJC28" s="27">
        <f t="shared" si="1105"/>
        <v>0</v>
      </c>
      <c r="PJD28" s="27">
        <f t="shared" si="1105"/>
        <v>0</v>
      </c>
      <c r="PJE28" s="27">
        <f t="shared" si="1105"/>
        <v>0</v>
      </c>
      <c r="PJF28" s="27">
        <f t="shared" si="1105"/>
        <v>0</v>
      </c>
      <c r="PJG28" s="27">
        <f t="shared" si="1105"/>
        <v>0</v>
      </c>
      <c r="PJH28" s="27">
        <f t="shared" si="1105"/>
        <v>0</v>
      </c>
      <c r="PJI28" s="27">
        <f t="shared" si="1105"/>
        <v>0</v>
      </c>
      <c r="PJJ28" s="27">
        <f t="shared" si="1105"/>
        <v>0</v>
      </c>
      <c r="PJK28" s="27">
        <f t="shared" ref="PJK28:PJT29" si="1106">PJK27</f>
        <v>0</v>
      </c>
      <c r="PJL28" s="27">
        <f t="shared" si="1106"/>
        <v>0</v>
      </c>
      <c r="PJM28" s="27">
        <f t="shared" si="1106"/>
        <v>0</v>
      </c>
      <c r="PJN28" s="27">
        <f t="shared" si="1106"/>
        <v>0</v>
      </c>
      <c r="PJO28" s="27">
        <f t="shared" si="1106"/>
        <v>0</v>
      </c>
      <c r="PJP28" s="27">
        <f t="shared" si="1106"/>
        <v>0</v>
      </c>
      <c r="PJQ28" s="27">
        <f t="shared" si="1106"/>
        <v>0</v>
      </c>
      <c r="PJR28" s="27">
        <f t="shared" si="1106"/>
        <v>0</v>
      </c>
      <c r="PJS28" s="27">
        <f t="shared" si="1106"/>
        <v>0</v>
      </c>
      <c r="PJT28" s="27">
        <f t="shared" si="1106"/>
        <v>0</v>
      </c>
      <c r="PJU28" s="27">
        <f t="shared" ref="PJU28:PKD29" si="1107">PJU27</f>
        <v>0</v>
      </c>
      <c r="PJV28" s="27">
        <f t="shared" si="1107"/>
        <v>0</v>
      </c>
      <c r="PJW28" s="27">
        <f t="shared" si="1107"/>
        <v>0</v>
      </c>
      <c r="PJX28" s="27">
        <f t="shared" si="1107"/>
        <v>0</v>
      </c>
      <c r="PJY28" s="27">
        <f t="shared" si="1107"/>
        <v>0</v>
      </c>
      <c r="PJZ28" s="27">
        <f t="shared" si="1107"/>
        <v>0</v>
      </c>
      <c r="PKA28" s="27">
        <f t="shared" si="1107"/>
        <v>0</v>
      </c>
      <c r="PKB28" s="27">
        <f t="shared" si="1107"/>
        <v>0</v>
      </c>
      <c r="PKC28" s="27">
        <f t="shared" si="1107"/>
        <v>0</v>
      </c>
      <c r="PKD28" s="27">
        <f t="shared" si="1107"/>
        <v>0</v>
      </c>
      <c r="PKE28" s="27">
        <f t="shared" ref="PKE28:PKN29" si="1108">PKE27</f>
        <v>0</v>
      </c>
      <c r="PKF28" s="27">
        <f t="shared" si="1108"/>
        <v>0</v>
      </c>
      <c r="PKG28" s="27">
        <f t="shared" si="1108"/>
        <v>0</v>
      </c>
      <c r="PKH28" s="27">
        <f t="shared" si="1108"/>
        <v>0</v>
      </c>
      <c r="PKI28" s="27">
        <f t="shared" si="1108"/>
        <v>0</v>
      </c>
      <c r="PKJ28" s="27">
        <f t="shared" si="1108"/>
        <v>0</v>
      </c>
      <c r="PKK28" s="27">
        <f t="shared" si="1108"/>
        <v>0</v>
      </c>
      <c r="PKL28" s="27">
        <f t="shared" si="1108"/>
        <v>0</v>
      </c>
      <c r="PKM28" s="27">
        <f t="shared" si="1108"/>
        <v>0</v>
      </c>
      <c r="PKN28" s="27">
        <f t="shared" si="1108"/>
        <v>0</v>
      </c>
      <c r="PKO28" s="27">
        <f t="shared" ref="PKO28:PKX29" si="1109">PKO27</f>
        <v>0</v>
      </c>
      <c r="PKP28" s="27">
        <f t="shared" si="1109"/>
        <v>0</v>
      </c>
      <c r="PKQ28" s="27">
        <f t="shared" si="1109"/>
        <v>0</v>
      </c>
      <c r="PKR28" s="27">
        <f t="shared" si="1109"/>
        <v>0</v>
      </c>
      <c r="PKS28" s="27">
        <f t="shared" si="1109"/>
        <v>0</v>
      </c>
      <c r="PKT28" s="27">
        <f t="shared" si="1109"/>
        <v>0</v>
      </c>
      <c r="PKU28" s="27">
        <f t="shared" si="1109"/>
        <v>0</v>
      </c>
      <c r="PKV28" s="27">
        <f t="shared" si="1109"/>
        <v>0</v>
      </c>
      <c r="PKW28" s="27">
        <f t="shared" si="1109"/>
        <v>0</v>
      </c>
      <c r="PKX28" s="27">
        <f t="shared" si="1109"/>
        <v>0</v>
      </c>
      <c r="PKY28" s="27">
        <f t="shared" ref="PKY28:PLH29" si="1110">PKY27</f>
        <v>0</v>
      </c>
      <c r="PKZ28" s="27">
        <f t="shared" si="1110"/>
        <v>0</v>
      </c>
      <c r="PLA28" s="27">
        <f t="shared" si="1110"/>
        <v>0</v>
      </c>
      <c r="PLB28" s="27">
        <f t="shared" si="1110"/>
        <v>0</v>
      </c>
      <c r="PLC28" s="27">
        <f t="shared" si="1110"/>
        <v>0</v>
      </c>
      <c r="PLD28" s="27">
        <f t="shared" si="1110"/>
        <v>0</v>
      </c>
      <c r="PLE28" s="27">
        <f t="shared" si="1110"/>
        <v>0</v>
      </c>
      <c r="PLF28" s="27">
        <f t="shared" si="1110"/>
        <v>0</v>
      </c>
      <c r="PLG28" s="27">
        <f t="shared" si="1110"/>
        <v>0</v>
      </c>
      <c r="PLH28" s="27">
        <f t="shared" si="1110"/>
        <v>0</v>
      </c>
      <c r="PLI28" s="27">
        <f t="shared" ref="PLI28:PLR29" si="1111">PLI27</f>
        <v>0</v>
      </c>
      <c r="PLJ28" s="27">
        <f t="shared" si="1111"/>
        <v>0</v>
      </c>
      <c r="PLK28" s="27">
        <f t="shared" si="1111"/>
        <v>0</v>
      </c>
      <c r="PLL28" s="27">
        <f t="shared" si="1111"/>
        <v>0</v>
      </c>
      <c r="PLM28" s="27">
        <f t="shared" si="1111"/>
        <v>0</v>
      </c>
      <c r="PLN28" s="27">
        <f t="shared" si="1111"/>
        <v>0</v>
      </c>
      <c r="PLO28" s="27">
        <f t="shared" si="1111"/>
        <v>0</v>
      </c>
      <c r="PLP28" s="27">
        <f t="shared" si="1111"/>
        <v>0</v>
      </c>
      <c r="PLQ28" s="27">
        <f t="shared" si="1111"/>
        <v>0</v>
      </c>
      <c r="PLR28" s="27">
        <f t="shared" si="1111"/>
        <v>0</v>
      </c>
      <c r="PLS28" s="27">
        <f t="shared" ref="PLS28:PMB29" si="1112">PLS27</f>
        <v>0</v>
      </c>
      <c r="PLT28" s="27">
        <f t="shared" si="1112"/>
        <v>0</v>
      </c>
      <c r="PLU28" s="27">
        <f t="shared" si="1112"/>
        <v>0</v>
      </c>
      <c r="PLV28" s="27">
        <f t="shared" si="1112"/>
        <v>0</v>
      </c>
      <c r="PLW28" s="27">
        <f t="shared" si="1112"/>
        <v>0</v>
      </c>
      <c r="PLX28" s="27">
        <f t="shared" si="1112"/>
        <v>0</v>
      </c>
      <c r="PLY28" s="27">
        <f t="shared" si="1112"/>
        <v>0</v>
      </c>
      <c r="PLZ28" s="27">
        <f t="shared" si="1112"/>
        <v>0</v>
      </c>
      <c r="PMA28" s="27">
        <f t="shared" si="1112"/>
        <v>0</v>
      </c>
      <c r="PMB28" s="27">
        <f t="shared" si="1112"/>
        <v>0</v>
      </c>
      <c r="PMC28" s="27">
        <f t="shared" ref="PMC28:PML29" si="1113">PMC27</f>
        <v>0</v>
      </c>
      <c r="PMD28" s="27">
        <f t="shared" si="1113"/>
        <v>0</v>
      </c>
      <c r="PME28" s="27">
        <f t="shared" si="1113"/>
        <v>0</v>
      </c>
      <c r="PMF28" s="27">
        <f t="shared" si="1113"/>
        <v>0</v>
      </c>
      <c r="PMG28" s="27">
        <f t="shared" si="1113"/>
        <v>0</v>
      </c>
      <c r="PMH28" s="27">
        <f t="shared" si="1113"/>
        <v>0</v>
      </c>
      <c r="PMI28" s="27">
        <f t="shared" si="1113"/>
        <v>0</v>
      </c>
      <c r="PMJ28" s="27">
        <f t="shared" si="1113"/>
        <v>0</v>
      </c>
      <c r="PMK28" s="27">
        <f t="shared" si="1113"/>
        <v>0</v>
      </c>
      <c r="PML28" s="27">
        <f t="shared" si="1113"/>
        <v>0</v>
      </c>
      <c r="PMM28" s="27">
        <f t="shared" ref="PMM28:PMV29" si="1114">PMM27</f>
        <v>0</v>
      </c>
      <c r="PMN28" s="27">
        <f t="shared" si="1114"/>
        <v>0</v>
      </c>
      <c r="PMO28" s="27">
        <f t="shared" si="1114"/>
        <v>0</v>
      </c>
      <c r="PMP28" s="27">
        <f t="shared" si="1114"/>
        <v>0</v>
      </c>
      <c r="PMQ28" s="27">
        <f t="shared" si="1114"/>
        <v>0</v>
      </c>
      <c r="PMR28" s="27">
        <f t="shared" si="1114"/>
        <v>0</v>
      </c>
      <c r="PMS28" s="27">
        <f t="shared" si="1114"/>
        <v>0</v>
      </c>
      <c r="PMT28" s="27">
        <f t="shared" si="1114"/>
        <v>0</v>
      </c>
      <c r="PMU28" s="27">
        <f t="shared" si="1114"/>
        <v>0</v>
      </c>
      <c r="PMV28" s="27">
        <f t="shared" si="1114"/>
        <v>0</v>
      </c>
      <c r="PMW28" s="27">
        <f t="shared" ref="PMW28:PNF29" si="1115">PMW27</f>
        <v>0</v>
      </c>
      <c r="PMX28" s="27">
        <f t="shared" si="1115"/>
        <v>0</v>
      </c>
      <c r="PMY28" s="27">
        <f t="shared" si="1115"/>
        <v>0</v>
      </c>
      <c r="PMZ28" s="27">
        <f t="shared" si="1115"/>
        <v>0</v>
      </c>
      <c r="PNA28" s="27">
        <f t="shared" si="1115"/>
        <v>0</v>
      </c>
      <c r="PNB28" s="27">
        <f t="shared" si="1115"/>
        <v>0</v>
      </c>
      <c r="PNC28" s="27">
        <f t="shared" si="1115"/>
        <v>0</v>
      </c>
      <c r="PND28" s="27">
        <f t="shared" si="1115"/>
        <v>0</v>
      </c>
      <c r="PNE28" s="27">
        <f t="shared" si="1115"/>
        <v>0</v>
      </c>
      <c r="PNF28" s="27">
        <f t="shared" si="1115"/>
        <v>0</v>
      </c>
      <c r="PNG28" s="27">
        <f t="shared" ref="PNG28:PNP29" si="1116">PNG27</f>
        <v>0</v>
      </c>
      <c r="PNH28" s="27">
        <f t="shared" si="1116"/>
        <v>0</v>
      </c>
      <c r="PNI28" s="27">
        <f t="shared" si="1116"/>
        <v>0</v>
      </c>
      <c r="PNJ28" s="27">
        <f t="shared" si="1116"/>
        <v>0</v>
      </c>
      <c r="PNK28" s="27">
        <f t="shared" si="1116"/>
        <v>0</v>
      </c>
      <c r="PNL28" s="27">
        <f t="shared" si="1116"/>
        <v>0</v>
      </c>
      <c r="PNM28" s="27">
        <f t="shared" si="1116"/>
        <v>0</v>
      </c>
      <c r="PNN28" s="27">
        <f t="shared" si="1116"/>
        <v>0</v>
      </c>
      <c r="PNO28" s="27">
        <f t="shared" si="1116"/>
        <v>0</v>
      </c>
      <c r="PNP28" s="27">
        <f t="shared" si="1116"/>
        <v>0</v>
      </c>
      <c r="PNQ28" s="27">
        <f t="shared" ref="PNQ28:PNZ29" si="1117">PNQ27</f>
        <v>0</v>
      </c>
      <c r="PNR28" s="27">
        <f t="shared" si="1117"/>
        <v>0</v>
      </c>
      <c r="PNS28" s="27">
        <f t="shared" si="1117"/>
        <v>0</v>
      </c>
      <c r="PNT28" s="27">
        <f t="shared" si="1117"/>
        <v>0</v>
      </c>
      <c r="PNU28" s="27">
        <f t="shared" si="1117"/>
        <v>0</v>
      </c>
      <c r="PNV28" s="27">
        <f t="shared" si="1117"/>
        <v>0</v>
      </c>
      <c r="PNW28" s="27">
        <f t="shared" si="1117"/>
        <v>0</v>
      </c>
      <c r="PNX28" s="27">
        <f t="shared" si="1117"/>
        <v>0</v>
      </c>
      <c r="PNY28" s="27">
        <f t="shared" si="1117"/>
        <v>0</v>
      </c>
      <c r="PNZ28" s="27">
        <f t="shared" si="1117"/>
        <v>0</v>
      </c>
      <c r="POA28" s="27">
        <f t="shared" ref="POA28:POJ29" si="1118">POA27</f>
        <v>0</v>
      </c>
      <c r="POB28" s="27">
        <f t="shared" si="1118"/>
        <v>0</v>
      </c>
      <c r="POC28" s="27">
        <f t="shared" si="1118"/>
        <v>0</v>
      </c>
      <c r="POD28" s="27">
        <f t="shared" si="1118"/>
        <v>0</v>
      </c>
      <c r="POE28" s="27">
        <f t="shared" si="1118"/>
        <v>0</v>
      </c>
      <c r="POF28" s="27">
        <f t="shared" si="1118"/>
        <v>0</v>
      </c>
      <c r="POG28" s="27">
        <f t="shared" si="1118"/>
        <v>0</v>
      </c>
      <c r="POH28" s="27">
        <f t="shared" si="1118"/>
        <v>0</v>
      </c>
      <c r="POI28" s="27">
        <f t="shared" si="1118"/>
        <v>0</v>
      </c>
      <c r="POJ28" s="27">
        <f t="shared" si="1118"/>
        <v>0</v>
      </c>
      <c r="POK28" s="27">
        <f t="shared" ref="POK28:POT29" si="1119">POK27</f>
        <v>0</v>
      </c>
      <c r="POL28" s="27">
        <f t="shared" si="1119"/>
        <v>0</v>
      </c>
      <c r="POM28" s="27">
        <f t="shared" si="1119"/>
        <v>0</v>
      </c>
      <c r="PON28" s="27">
        <f t="shared" si="1119"/>
        <v>0</v>
      </c>
      <c r="POO28" s="27">
        <f t="shared" si="1119"/>
        <v>0</v>
      </c>
      <c r="POP28" s="27">
        <f t="shared" si="1119"/>
        <v>0</v>
      </c>
      <c r="POQ28" s="27">
        <f t="shared" si="1119"/>
        <v>0</v>
      </c>
      <c r="POR28" s="27">
        <f t="shared" si="1119"/>
        <v>0</v>
      </c>
      <c r="POS28" s="27">
        <f t="shared" si="1119"/>
        <v>0</v>
      </c>
      <c r="POT28" s="27">
        <f t="shared" si="1119"/>
        <v>0</v>
      </c>
      <c r="POU28" s="27">
        <f t="shared" ref="POU28:PPD29" si="1120">POU27</f>
        <v>0</v>
      </c>
      <c r="POV28" s="27">
        <f t="shared" si="1120"/>
        <v>0</v>
      </c>
      <c r="POW28" s="27">
        <f t="shared" si="1120"/>
        <v>0</v>
      </c>
      <c r="POX28" s="27">
        <f t="shared" si="1120"/>
        <v>0</v>
      </c>
      <c r="POY28" s="27">
        <f t="shared" si="1120"/>
        <v>0</v>
      </c>
      <c r="POZ28" s="27">
        <f t="shared" si="1120"/>
        <v>0</v>
      </c>
      <c r="PPA28" s="27">
        <f t="shared" si="1120"/>
        <v>0</v>
      </c>
      <c r="PPB28" s="27">
        <f t="shared" si="1120"/>
        <v>0</v>
      </c>
      <c r="PPC28" s="27">
        <f t="shared" si="1120"/>
        <v>0</v>
      </c>
      <c r="PPD28" s="27">
        <f t="shared" si="1120"/>
        <v>0</v>
      </c>
      <c r="PPE28" s="27">
        <f t="shared" ref="PPE28:PPN29" si="1121">PPE27</f>
        <v>0</v>
      </c>
      <c r="PPF28" s="27">
        <f t="shared" si="1121"/>
        <v>0</v>
      </c>
      <c r="PPG28" s="27">
        <f t="shared" si="1121"/>
        <v>0</v>
      </c>
      <c r="PPH28" s="27">
        <f t="shared" si="1121"/>
        <v>0</v>
      </c>
      <c r="PPI28" s="27">
        <f t="shared" si="1121"/>
        <v>0</v>
      </c>
      <c r="PPJ28" s="27">
        <f t="shared" si="1121"/>
        <v>0</v>
      </c>
      <c r="PPK28" s="27">
        <f t="shared" si="1121"/>
        <v>0</v>
      </c>
      <c r="PPL28" s="27">
        <f t="shared" si="1121"/>
        <v>0</v>
      </c>
      <c r="PPM28" s="27">
        <f t="shared" si="1121"/>
        <v>0</v>
      </c>
      <c r="PPN28" s="27">
        <f t="shared" si="1121"/>
        <v>0</v>
      </c>
      <c r="PPO28" s="27">
        <f t="shared" ref="PPO28:PPX29" si="1122">PPO27</f>
        <v>0</v>
      </c>
      <c r="PPP28" s="27">
        <f t="shared" si="1122"/>
        <v>0</v>
      </c>
      <c r="PPQ28" s="27">
        <f t="shared" si="1122"/>
        <v>0</v>
      </c>
      <c r="PPR28" s="27">
        <f t="shared" si="1122"/>
        <v>0</v>
      </c>
      <c r="PPS28" s="27">
        <f t="shared" si="1122"/>
        <v>0</v>
      </c>
      <c r="PPT28" s="27">
        <f t="shared" si="1122"/>
        <v>0</v>
      </c>
      <c r="PPU28" s="27">
        <f t="shared" si="1122"/>
        <v>0</v>
      </c>
      <c r="PPV28" s="27">
        <f t="shared" si="1122"/>
        <v>0</v>
      </c>
      <c r="PPW28" s="27">
        <f t="shared" si="1122"/>
        <v>0</v>
      </c>
      <c r="PPX28" s="27">
        <f t="shared" si="1122"/>
        <v>0</v>
      </c>
      <c r="PPY28" s="27">
        <f t="shared" ref="PPY28:PQH29" si="1123">PPY27</f>
        <v>0</v>
      </c>
      <c r="PPZ28" s="27">
        <f t="shared" si="1123"/>
        <v>0</v>
      </c>
      <c r="PQA28" s="27">
        <f t="shared" si="1123"/>
        <v>0</v>
      </c>
      <c r="PQB28" s="27">
        <f t="shared" si="1123"/>
        <v>0</v>
      </c>
      <c r="PQC28" s="27">
        <f t="shared" si="1123"/>
        <v>0</v>
      </c>
      <c r="PQD28" s="27">
        <f t="shared" si="1123"/>
        <v>0</v>
      </c>
      <c r="PQE28" s="27">
        <f t="shared" si="1123"/>
        <v>0</v>
      </c>
      <c r="PQF28" s="27">
        <f t="shared" si="1123"/>
        <v>0</v>
      </c>
      <c r="PQG28" s="27">
        <f t="shared" si="1123"/>
        <v>0</v>
      </c>
      <c r="PQH28" s="27">
        <f t="shared" si="1123"/>
        <v>0</v>
      </c>
      <c r="PQI28" s="27">
        <f t="shared" ref="PQI28:PQR29" si="1124">PQI27</f>
        <v>0</v>
      </c>
      <c r="PQJ28" s="27">
        <f t="shared" si="1124"/>
        <v>0</v>
      </c>
      <c r="PQK28" s="27">
        <f t="shared" si="1124"/>
        <v>0</v>
      </c>
      <c r="PQL28" s="27">
        <f t="shared" si="1124"/>
        <v>0</v>
      </c>
      <c r="PQM28" s="27">
        <f t="shared" si="1124"/>
        <v>0</v>
      </c>
      <c r="PQN28" s="27">
        <f t="shared" si="1124"/>
        <v>0</v>
      </c>
      <c r="PQO28" s="27">
        <f t="shared" si="1124"/>
        <v>0</v>
      </c>
      <c r="PQP28" s="27">
        <f t="shared" si="1124"/>
        <v>0</v>
      </c>
      <c r="PQQ28" s="27">
        <f t="shared" si="1124"/>
        <v>0</v>
      </c>
      <c r="PQR28" s="27">
        <f t="shared" si="1124"/>
        <v>0</v>
      </c>
      <c r="PQS28" s="27">
        <f t="shared" ref="PQS28:PRB29" si="1125">PQS27</f>
        <v>0</v>
      </c>
      <c r="PQT28" s="27">
        <f t="shared" si="1125"/>
        <v>0</v>
      </c>
      <c r="PQU28" s="27">
        <f t="shared" si="1125"/>
        <v>0</v>
      </c>
      <c r="PQV28" s="27">
        <f t="shared" si="1125"/>
        <v>0</v>
      </c>
      <c r="PQW28" s="27">
        <f t="shared" si="1125"/>
        <v>0</v>
      </c>
      <c r="PQX28" s="27">
        <f t="shared" si="1125"/>
        <v>0</v>
      </c>
      <c r="PQY28" s="27">
        <f t="shared" si="1125"/>
        <v>0</v>
      </c>
      <c r="PQZ28" s="27">
        <f t="shared" si="1125"/>
        <v>0</v>
      </c>
      <c r="PRA28" s="27">
        <f t="shared" si="1125"/>
        <v>0</v>
      </c>
      <c r="PRB28" s="27">
        <f t="shared" si="1125"/>
        <v>0</v>
      </c>
      <c r="PRC28" s="27">
        <f t="shared" ref="PRC28:PRL29" si="1126">PRC27</f>
        <v>0</v>
      </c>
      <c r="PRD28" s="27">
        <f t="shared" si="1126"/>
        <v>0</v>
      </c>
      <c r="PRE28" s="27">
        <f t="shared" si="1126"/>
        <v>0</v>
      </c>
      <c r="PRF28" s="27">
        <f t="shared" si="1126"/>
        <v>0</v>
      </c>
      <c r="PRG28" s="27">
        <f t="shared" si="1126"/>
        <v>0</v>
      </c>
      <c r="PRH28" s="27">
        <f t="shared" si="1126"/>
        <v>0</v>
      </c>
      <c r="PRI28" s="27">
        <f t="shared" si="1126"/>
        <v>0</v>
      </c>
      <c r="PRJ28" s="27">
        <f t="shared" si="1126"/>
        <v>0</v>
      </c>
      <c r="PRK28" s="27">
        <f t="shared" si="1126"/>
        <v>0</v>
      </c>
      <c r="PRL28" s="27">
        <f t="shared" si="1126"/>
        <v>0</v>
      </c>
      <c r="PRM28" s="27">
        <f t="shared" ref="PRM28:PRV29" si="1127">PRM27</f>
        <v>0</v>
      </c>
      <c r="PRN28" s="27">
        <f t="shared" si="1127"/>
        <v>0</v>
      </c>
      <c r="PRO28" s="27">
        <f t="shared" si="1127"/>
        <v>0</v>
      </c>
      <c r="PRP28" s="27">
        <f t="shared" si="1127"/>
        <v>0</v>
      </c>
      <c r="PRQ28" s="27">
        <f t="shared" si="1127"/>
        <v>0</v>
      </c>
      <c r="PRR28" s="27">
        <f t="shared" si="1127"/>
        <v>0</v>
      </c>
      <c r="PRS28" s="27">
        <f t="shared" si="1127"/>
        <v>0</v>
      </c>
      <c r="PRT28" s="27">
        <f t="shared" si="1127"/>
        <v>0</v>
      </c>
      <c r="PRU28" s="27">
        <f t="shared" si="1127"/>
        <v>0</v>
      </c>
      <c r="PRV28" s="27">
        <f t="shared" si="1127"/>
        <v>0</v>
      </c>
      <c r="PRW28" s="27">
        <f t="shared" ref="PRW28:PSF29" si="1128">PRW27</f>
        <v>0</v>
      </c>
      <c r="PRX28" s="27">
        <f t="shared" si="1128"/>
        <v>0</v>
      </c>
      <c r="PRY28" s="27">
        <f t="shared" si="1128"/>
        <v>0</v>
      </c>
      <c r="PRZ28" s="27">
        <f t="shared" si="1128"/>
        <v>0</v>
      </c>
      <c r="PSA28" s="27">
        <f t="shared" si="1128"/>
        <v>0</v>
      </c>
      <c r="PSB28" s="27">
        <f t="shared" si="1128"/>
        <v>0</v>
      </c>
      <c r="PSC28" s="27">
        <f t="shared" si="1128"/>
        <v>0</v>
      </c>
      <c r="PSD28" s="27">
        <f t="shared" si="1128"/>
        <v>0</v>
      </c>
      <c r="PSE28" s="27">
        <f t="shared" si="1128"/>
        <v>0</v>
      </c>
      <c r="PSF28" s="27">
        <f t="shared" si="1128"/>
        <v>0</v>
      </c>
      <c r="PSG28" s="27">
        <f t="shared" ref="PSG28:PSP29" si="1129">PSG27</f>
        <v>0</v>
      </c>
      <c r="PSH28" s="27">
        <f t="shared" si="1129"/>
        <v>0</v>
      </c>
      <c r="PSI28" s="27">
        <f t="shared" si="1129"/>
        <v>0</v>
      </c>
      <c r="PSJ28" s="27">
        <f t="shared" si="1129"/>
        <v>0</v>
      </c>
      <c r="PSK28" s="27">
        <f t="shared" si="1129"/>
        <v>0</v>
      </c>
      <c r="PSL28" s="27">
        <f t="shared" si="1129"/>
        <v>0</v>
      </c>
      <c r="PSM28" s="27">
        <f t="shared" si="1129"/>
        <v>0</v>
      </c>
      <c r="PSN28" s="27">
        <f t="shared" si="1129"/>
        <v>0</v>
      </c>
      <c r="PSO28" s="27">
        <f t="shared" si="1129"/>
        <v>0</v>
      </c>
      <c r="PSP28" s="27">
        <f t="shared" si="1129"/>
        <v>0</v>
      </c>
      <c r="PSQ28" s="27">
        <f t="shared" ref="PSQ28:PSZ29" si="1130">PSQ27</f>
        <v>0</v>
      </c>
      <c r="PSR28" s="27">
        <f t="shared" si="1130"/>
        <v>0</v>
      </c>
      <c r="PSS28" s="27">
        <f t="shared" si="1130"/>
        <v>0</v>
      </c>
      <c r="PST28" s="27">
        <f t="shared" si="1130"/>
        <v>0</v>
      </c>
      <c r="PSU28" s="27">
        <f t="shared" si="1130"/>
        <v>0</v>
      </c>
      <c r="PSV28" s="27">
        <f t="shared" si="1130"/>
        <v>0</v>
      </c>
      <c r="PSW28" s="27">
        <f t="shared" si="1130"/>
        <v>0</v>
      </c>
      <c r="PSX28" s="27">
        <f t="shared" si="1130"/>
        <v>0</v>
      </c>
      <c r="PSY28" s="27">
        <f t="shared" si="1130"/>
        <v>0</v>
      </c>
      <c r="PSZ28" s="27">
        <f t="shared" si="1130"/>
        <v>0</v>
      </c>
      <c r="PTA28" s="27">
        <f t="shared" ref="PTA28:PTJ29" si="1131">PTA27</f>
        <v>0</v>
      </c>
      <c r="PTB28" s="27">
        <f t="shared" si="1131"/>
        <v>0</v>
      </c>
      <c r="PTC28" s="27">
        <f t="shared" si="1131"/>
        <v>0</v>
      </c>
      <c r="PTD28" s="27">
        <f t="shared" si="1131"/>
        <v>0</v>
      </c>
      <c r="PTE28" s="27">
        <f t="shared" si="1131"/>
        <v>0</v>
      </c>
      <c r="PTF28" s="27">
        <f t="shared" si="1131"/>
        <v>0</v>
      </c>
      <c r="PTG28" s="27">
        <f t="shared" si="1131"/>
        <v>0</v>
      </c>
      <c r="PTH28" s="27">
        <f t="shared" si="1131"/>
        <v>0</v>
      </c>
      <c r="PTI28" s="27">
        <f t="shared" si="1131"/>
        <v>0</v>
      </c>
      <c r="PTJ28" s="27">
        <f t="shared" si="1131"/>
        <v>0</v>
      </c>
      <c r="PTK28" s="27">
        <f t="shared" ref="PTK28:PTT29" si="1132">PTK27</f>
        <v>0</v>
      </c>
      <c r="PTL28" s="27">
        <f t="shared" si="1132"/>
        <v>0</v>
      </c>
      <c r="PTM28" s="27">
        <f t="shared" si="1132"/>
        <v>0</v>
      </c>
      <c r="PTN28" s="27">
        <f t="shared" si="1132"/>
        <v>0</v>
      </c>
      <c r="PTO28" s="27">
        <f t="shared" si="1132"/>
        <v>0</v>
      </c>
      <c r="PTP28" s="27">
        <f t="shared" si="1132"/>
        <v>0</v>
      </c>
      <c r="PTQ28" s="27">
        <f t="shared" si="1132"/>
        <v>0</v>
      </c>
      <c r="PTR28" s="27">
        <f t="shared" si="1132"/>
        <v>0</v>
      </c>
      <c r="PTS28" s="27">
        <f t="shared" si="1132"/>
        <v>0</v>
      </c>
      <c r="PTT28" s="27">
        <f t="shared" si="1132"/>
        <v>0</v>
      </c>
      <c r="PTU28" s="27">
        <f t="shared" ref="PTU28:PUD29" si="1133">PTU27</f>
        <v>0</v>
      </c>
      <c r="PTV28" s="27">
        <f t="shared" si="1133"/>
        <v>0</v>
      </c>
      <c r="PTW28" s="27">
        <f t="shared" si="1133"/>
        <v>0</v>
      </c>
      <c r="PTX28" s="27">
        <f t="shared" si="1133"/>
        <v>0</v>
      </c>
      <c r="PTY28" s="27">
        <f t="shared" si="1133"/>
        <v>0</v>
      </c>
      <c r="PTZ28" s="27">
        <f t="shared" si="1133"/>
        <v>0</v>
      </c>
      <c r="PUA28" s="27">
        <f t="shared" si="1133"/>
        <v>0</v>
      </c>
      <c r="PUB28" s="27">
        <f t="shared" si="1133"/>
        <v>0</v>
      </c>
      <c r="PUC28" s="27">
        <f t="shared" si="1133"/>
        <v>0</v>
      </c>
      <c r="PUD28" s="27">
        <f t="shared" si="1133"/>
        <v>0</v>
      </c>
      <c r="PUE28" s="27">
        <f t="shared" ref="PUE28:PUN29" si="1134">PUE27</f>
        <v>0</v>
      </c>
      <c r="PUF28" s="27">
        <f t="shared" si="1134"/>
        <v>0</v>
      </c>
      <c r="PUG28" s="27">
        <f t="shared" si="1134"/>
        <v>0</v>
      </c>
      <c r="PUH28" s="27">
        <f t="shared" si="1134"/>
        <v>0</v>
      </c>
      <c r="PUI28" s="27">
        <f t="shared" si="1134"/>
        <v>0</v>
      </c>
      <c r="PUJ28" s="27">
        <f t="shared" si="1134"/>
        <v>0</v>
      </c>
      <c r="PUK28" s="27">
        <f t="shared" si="1134"/>
        <v>0</v>
      </c>
      <c r="PUL28" s="27">
        <f t="shared" si="1134"/>
        <v>0</v>
      </c>
      <c r="PUM28" s="27">
        <f t="shared" si="1134"/>
        <v>0</v>
      </c>
      <c r="PUN28" s="27">
        <f t="shared" si="1134"/>
        <v>0</v>
      </c>
      <c r="PUO28" s="27">
        <f t="shared" ref="PUO28:PUX29" si="1135">PUO27</f>
        <v>0</v>
      </c>
      <c r="PUP28" s="27">
        <f t="shared" si="1135"/>
        <v>0</v>
      </c>
      <c r="PUQ28" s="27">
        <f t="shared" si="1135"/>
        <v>0</v>
      </c>
      <c r="PUR28" s="27">
        <f t="shared" si="1135"/>
        <v>0</v>
      </c>
      <c r="PUS28" s="27">
        <f t="shared" si="1135"/>
        <v>0</v>
      </c>
      <c r="PUT28" s="27">
        <f t="shared" si="1135"/>
        <v>0</v>
      </c>
      <c r="PUU28" s="27">
        <f t="shared" si="1135"/>
        <v>0</v>
      </c>
      <c r="PUV28" s="27">
        <f t="shared" si="1135"/>
        <v>0</v>
      </c>
      <c r="PUW28" s="27">
        <f t="shared" si="1135"/>
        <v>0</v>
      </c>
      <c r="PUX28" s="27">
        <f t="shared" si="1135"/>
        <v>0</v>
      </c>
      <c r="PUY28" s="27">
        <f t="shared" ref="PUY28:PVH29" si="1136">PUY27</f>
        <v>0</v>
      </c>
      <c r="PUZ28" s="27">
        <f t="shared" si="1136"/>
        <v>0</v>
      </c>
      <c r="PVA28" s="27">
        <f t="shared" si="1136"/>
        <v>0</v>
      </c>
      <c r="PVB28" s="27">
        <f t="shared" si="1136"/>
        <v>0</v>
      </c>
      <c r="PVC28" s="27">
        <f t="shared" si="1136"/>
        <v>0</v>
      </c>
      <c r="PVD28" s="27">
        <f t="shared" si="1136"/>
        <v>0</v>
      </c>
      <c r="PVE28" s="27">
        <f t="shared" si="1136"/>
        <v>0</v>
      </c>
      <c r="PVF28" s="27">
        <f t="shared" si="1136"/>
        <v>0</v>
      </c>
      <c r="PVG28" s="27">
        <f t="shared" si="1136"/>
        <v>0</v>
      </c>
      <c r="PVH28" s="27">
        <f t="shared" si="1136"/>
        <v>0</v>
      </c>
      <c r="PVI28" s="27">
        <f t="shared" ref="PVI28:PVR29" si="1137">PVI27</f>
        <v>0</v>
      </c>
      <c r="PVJ28" s="27">
        <f t="shared" si="1137"/>
        <v>0</v>
      </c>
      <c r="PVK28" s="27">
        <f t="shared" si="1137"/>
        <v>0</v>
      </c>
      <c r="PVL28" s="27">
        <f t="shared" si="1137"/>
        <v>0</v>
      </c>
      <c r="PVM28" s="27">
        <f t="shared" si="1137"/>
        <v>0</v>
      </c>
      <c r="PVN28" s="27">
        <f t="shared" si="1137"/>
        <v>0</v>
      </c>
      <c r="PVO28" s="27">
        <f t="shared" si="1137"/>
        <v>0</v>
      </c>
      <c r="PVP28" s="27">
        <f t="shared" si="1137"/>
        <v>0</v>
      </c>
      <c r="PVQ28" s="27">
        <f t="shared" si="1137"/>
        <v>0</v>
      </c>
      <c r="PVR28" s="27">
        <f t="shared" si="1137"/>
        <v>0</v>
      </c>
      <c r="PVS28" s="27">
        <f t="shared" ref="PVS28:PWB29" si="1138">PVS27</f>
        <v>0</v>
      </c>
      <c r="PVT28" s="27">
        <f t="shared" si="1138"/>
        <v>0</v>
      </c>
      <c r="PVU28" s="27">
        <f t="shared" si="1138"/>
        <v>0</v>
      </c>
      <c r="PVV28" s="27">
        <f t="shared" si="1138"/>
        <v>0</v>
      </c>
      <c r="PVW28" s="27">
        <f t="shared" si="1138"/>
        <v>0</v>
      </c>
      <c r="PVX28" s="27">
        <f t="shared" si="1138"/>
        <v>0</v>
      </c>
      <c r="PVY28" s="27">
        <f t="shared" si="1138"/>
        <v>0</v>
      </c>
      <c r="PVZ28" s="27">
        <f t="shared" si="1138"/>
        <v>0</v>
      </c>
      <c r="PWA28" s="27">
        <f t="shared" si="1138"/>
        <v>0</v>
      </c>
      <c r="PWB28" s="27">
        <f t="shared" si="1138"/>
        <v>0</v>
      </c>
      <c r="PWC28" s="27">
        <f t="shared" ref="PWC28:PWL29" si="1139">PWC27</f>
        <v>0</v>
      </c>
      <c r="PWD28" s="27">
        <f t="shared" si="1139"/>
        <v>0</v>
      </c>
      <c r="PWE28" s="27">
        <f t="shared" si="1139"/>
        <v>0</v>
      </c>
      <c r="PWF28" s="27">
        <f t="shared" si="1139"/>
        <v>0</v>
      </c>
      <c r="PWG28" s="27">
        <f t="shared" si="1139"/>
        <v>0</v>
      </c>
      <c r="PWH28" s="27">
        <f t="shared" si="1139"/>
        <v>0</v>
      </c>
      <c r="PWI28" s="27">
        <f t="shared" si="1139"/>
        <v>0</v>
      </c>
      <c r="PWJ28" s="27">
        <f t="shared" si="1139"/>
        <v>0</v>
      </c>
      <c r="PWK28" s="27">
        <f t="shared" si="1139"/>
        <v>0</v>
      </c>
      <c r="PWL28" s="27">
        <f t="shared" si="1139"/>
        <v>0</v>
      </c>
      <c r="PWM28" s="27">
        <f t="shared" ref="PWM28:PWV29" si="1140">PWM27</f>
        <v>0</v>
      </c>
      <c r="PWN28" s="27">
        <f t="shared" si="1140"/>
        <v>0</v>
      </c>
      <c r="PWO28" s="27">
        <f t="shared" si="1140"/>
        <v>0</v>
      </c>
      <c r="PWP28" s="27">
        <f t="shared" si="1140"/>
        <v>0</v>
      </c>
      <c r="PWQ28" s="27">
        <f t="shared" si="1140"/>
        <v>0</v>
      </c>
      <c r="PWR28" s="27">
        <f t="shared" si="1140"/>
        <v>0</v>
      </c>
      <c r="PWS28" s="27">
        <f t="shared" si="1140"/>
        <v>0</v>
      </c>
      <c r="PWT28" s="27">
        <f t="shared" si="1140"/>
        <v>0</v>
      </c>
      <c r="PWU28" s="27">
        <f t="shared" si="1140"/>
        <v>0</v>
      </c>
      <c r="PWV28" s="27">
        <f t="shared" si="1140"/>
        <v>0</v>
      </c>
      <c r="PWW28" s="27">
        <f t="shared" ref="PWW28:PXF29" si="1141">PWW27</f>
        <v>0</v>
      </c>
      <c r="PWX28" s="27">
        <f t="shared" si="1141"/>
        <v>0</v>
      </c>
      <c r="PWY28" s="27">
        <f t="shared" si="1141"/>
        <v>0</v>
      </c>
      <c r="PWZ28" s="27">
        <f t="shared" si="1141"/>
        <v>0</v>
      </c>
      <c r="PXA28" s="27">
        <f t="shared" si="1141"/>
        <v>0</v>
      </c>
      <c r="PXB28" s="27">
        <f t="shared" si="1141"/>
        <v>0</v>
      </c>
      <c r="PXC28" s="27">
        <f t="shared" si="1141"/>
        <v>0</v>
      </c>
      <c r="PXD28" s="27">
        <f t="shared" si="1141"/>
        <v>0</v>
      </c>
      <c r="PXE28" s="27">
        <f t="shared" si="1141"/>
        <v>0</v>
      </c>
      <c r="PXF28" s="27">
        <f t="shared" si="1141"/>
        <v>0</v>
      </c>
      <c r="PXG28" s="27">
        <f t="shared" ref="PXG28:PXP29" si="1142">PXG27</f>
        <v>0</v>
      </c>
      <c r="PXH28" s="27">
        <f t="shared" si="1142"/>
        <v>0</v>
      </c>
      <c r="PXI28" s="27">
        <f t="shared" si="1142"/>
        <v>0</v>
      </c>
      <c r="PXJ28" s="27">
        <f t="shared" si="1142"/>
        <v>0</v>
      </c>
      <c r="PXK28" s="27">
        <f t="shared" si="1142"/>
        <v>0</v>
      </c>
      <c r="PXL28" s="27">
        <f t="shared" si="1142"/>
        <v>0</v>
      </c>
      <c r="PXM28" s="27">
        <f t="shared" si="1142"/>
        <v>0</v>
      </c>
      <c r="PXN28" s="27">
        <f t="shared" si="1142"/>
        <v>0</v>
      </c>
      <c r="PXO28" s="27">
        <f t="shared" si="1142"/>
        <v>0</v>
      </c>
      <c r="PXP28" s="27">
        <f t="shared" si="1142"/>
        <v>0</v>
      </c>
      <c r="PXQ28" s="27">
        <f t="shared" ref="PXQ28:PXZ29" si="1143">PXQ27</f>
        <v>0</v>
      </c>
      <c r="PXR28" s="27">
        <f t="shared" si="1143"/>
        <v>0</v>
      </c>
      <c r="PXS28" s="27">
        <f t="shared" si="1143"/>
        <v>0</v>
      </c>
      <c r="PXT28" s="27">
        <f t="shared" si="1143"/>
        <v>0</v>
      </c>
      <c r="PXU28" s="27">
        <f t="shared" si="1143"/>
        <v>0</v>
      </c>
      <c r="PXV28" s="27">
        <f t="shared" si="1143"/>
        <v>0</v>
      </c>
      <c r="PXW28" s="27">
        <f t="shared" si="1143"/>
        <v>0</v>
      </c>
      <c r="PXX28" s="27">
        <f t="shared" si="1143"/>
        <v>0</v>
      </c>
      <c r="PXY28" s="27">
        <f t="shared" si="1143"/>
        <v>0</v>
      </c>
      <c r="PXZ28" s="27">
        <f t="shared" si="1143"/>
        <v>0</v>
      </c>
      <c r="PYA28" s="27">
        <f t="shared" ref="PYA28:PYJ29" si="1144">PYA27</f>
        <v>0</v>
      </c>
      <c r="PYB28" s="27">
        <f t="shared" si="1144"/>
        <v>0</v>
      </c>
      <c r="PYC28" s="27">
        <f t="shared" si="1144"/>
        <v>0</v>
      </c>
      <c r="PYD28" s="27">
        <f t="shared" si="1144"/>
        <v>0</v>
      </c>
      <c r="PYE28" s="27">
        <f t="shared" si="1144"/>
        <v>0</v>
      </c>
      <c r="PYF28" s="27">
        <f t="shared" si="1144"/>
        <v>0</v>
      </c>
      <c r="PYG28" s="27">
        <f t="shared" si="1144"/>
        <v>0</v>
      </c>
      <c r="PYH28" s="27">
        <f t="shared" si="1144"/>
        <v>0</v>
      </c>
      <c r="PYI28" s="27">
        <f t="shared" si="1144"/>
        <v>0</v>
      </c>
      <c r="PYJ28" s="27">
        <f t="shared" si="1144"/>
        <v>0</v>
      </c>
      <c r="PYK28" s="27">
        <f t="shared" ref="PYK28:PYT29" si="1145">PYK27</f>
        <v>0</v>
      </c>
      <c r="PYL28" s="27">
        <f t="shared" si="1145"/>
        <v>0</v>
      </c>
      <c r="PYM28" s="27">
        <f t="shared" si="1145"/>
        <v>0</v>
      </c>
      <c r="PYN28" s="27">
        <f t="shared" si="1145"/>
        <v>0</v>
      </c>
      <c r="PYO28" s="27">
        <f t="shared" si="1145"/>
        <v>0</v>
      </c>
      <c r="PYP28" s="27">
        <f t="shared" si="1145"/>
        <v>0</v>
      </c>
      <c r="PYQ28" s="27">
        <f t="shared" si="1145"/>
        <v>0</v>
      </c>
      <c r="PYR28" s="27">
        <f t="shared" si="1145"/>
        <v>0</v>
      </c>
      <c r="PYS28" s="27">
        <f t="shared" si="1145"/>
        <v>0</v>
      </c>
      <c r="PYT28" s="27">
        <f t="shared" si="1145"/>
        <v>0</v>
      </c>
      <c r="PYU28" s="27">
        <f t="shared" ref="PYU28:PZD29" si="1146">PYU27</f>
        <v>0</v>
      </c>
      <c r="PYV28" s="27">
        <f t="shared" si="1146"/>
        <v>0</v>
      </c>
      <c r="PYW28" s="27">
        <f t="shared" si="1146"/>
        <v>0</v>
      </c>
      <c r="PYX28" s="27">
        <f t="shared" si="1146"/>
        <v>0</v>
      </c>
      <c r="PYY28" s="27">
        <f t="shared" si="1146"/>
        <v>0</v>
      </c>
      <c r="PYZ28" s="27">
        <f t="shared" si="1146"/>
        <v>0</v>
      </c>
      <c r="PZA28" s="27">
        <f t="shared" si="1146"/>
        <v>0</v>
      </c>
      <c r="PZB28" s="27">
        <f t="shared" si="1146"/>
        <v>0</v>
      </c>
      <c r="PZC28" s="27">
        <f t="shared" si="1146"/>
        <v>0</v>
      </c>
      <c r="PZD28" s="27">
        <f t="shared" si="1146"/>
        <v>0</v>
      </c>
      <c r="PZE28" s="27">
        <f t="shared" ref="PZE28:PZN29" si="1147">PZE27</f>
        <v>0</v>
      </c>
      <c r="PZF28" s="27">
        <f t="shared" si="1147"/>
        <v>0</v>
      </c>
      <c r="PZG28" s="27">
        <f t="shared" si="1147"/>
        <v>0</v>
      </c>
      <c r="PZH28" s="27">
        <f t="shared" si="1147"/>
        <v>0</v>
      </c>
      <c r="PZI28" s="27">
        <f t="shared" si="1147"/>
        <v>0</v>
      </c>
      <c r="PZJ28" s="27">
        <f t="shared" si="1147"/>
        <v>0</v>
      </c>
      <c r="PZK28" s="27">
        <f t="shared" si="1147"/>
        <v>0</v>
      </c>
      <c r="PZL28" s="27">
        <f t="shared" si="1147"/>
        <v>0</v>
      </c>
      <c r="PZM28" s="27">
        <f t="shared" si="1147"/>
        <v>0</v>
      </c>
      <c r="PZN28" s="27">
        <f t="shared" si="1147"/>
        <v>0</v>
      </c>
      <c r="PZO28" s="27">
        <f t="shared" ref="PZO28:PZX29" si="1148">PZO27</f>
        <v>0</v>
      </c>
      <c r="PZP28" s="27">
        <f t="shared" si="1148"/>
        <v>0</v>
      </c>
      <c r="PZQ28" s="27">
        <f t="shared" si="1148"/>
        <v>0</v>
      </c>
      <c r="PZR28" s="27">
        <f t="shared" si="1148"/>
        <v>0</v>
      </c>
      <c r="PZS28" s="27">
        <f t="shared" si="1148"/>
        <v>0</v>
      </c>
      <c r="PZT28" s="27">
        <f t="shared" si="1148"/>
        <v>0</v>
      </c>
      <c r="PZU28" s="27">
        <f t="shared" si="1148"/>
        <v>0</v>
      </c>
      <c r="PZV28" s="27">
        <f t="shared" si="1148"/>
        <v>0</v>
      </c>
      <c r="PZW28" s="27">
        <f t="shared" si="1148"/>
        <v>0</v>
      </c>
      <c r="PZX28" s="27">
        <f t="shared" si="1148"/>
        <v>0</v>
      </c>
      <c r="PZY28" s="27">
        <f t="shared" ref="PZY28:QAH29" si="1149">PZY27</f>
        <v>0</v>
      </c>
      <c r="PZZ28" s="27">
        <f t="shared" si="1149"/>
        <v>0</v>
      </c>
      <c r="QAA28" s="27">
        <f t="shared" si="1149"/>
        <v>0</v>
      </c>
      <c r="QAB28" s="27">
        <f t="shared" si="1149"/>
        <v>0</v>
      </c>
      <c r="QAC28" s="27">
        <f t="shared" si="1149"/>
        <v>0</v>
      </c>
      <c r="QAD28" s="27">
        <f t="shared" si="1149"/>
        <v>0</v>
      </c>
      <c r="QAE28" s="27">
        <f t="shared" si="1149"/>
        <v>0</v>
      </c>
      <c r="QAF28" s="27">
        <f t="shared" si="1149"/>
        <v>0</v>
      </c>
      <c r="QAG28" s="27">
        <f t="shared" si="1149"/>
        <v>0</v>
      </c>
      <c r="QAH28" s="27">
        <f t="shared" si="1149"/>
        <v>0</v>
      </c>
      <c r="QAI28" s="27">
        <f t="shared" ref="QAI28:QAR29" si="1150">QAI27</f>
        <v>0</v>
      </c>
      <c r="QAJ28" s="27">
        <f t="shared" si="1150"/>
        <v>0</v>
      </c>
      <c r="QAK28" s="27">
        <f t="shared" si="1150"/>
        <v>0</v>
      </c>
      <c r="QAL28" s="27">
        <f t="shared" si="1150"/>
        <v>0</v>
      </c>
      <c r="QAM28" s="27">
        <f t="shared" si="1150"/>
        <v>0</v>
      </c>
      <c r="QAN28" s="27">
        <f t="shared" si="1150"/>
        <v>0</v>
      </c>
      <c r="QAO28" s="27">
        <f t="shared" si="1150"/>
        <v>0</v>
      </c>
      <c r="QAP28" s="27">
        <f t="shared" si="1150"/>
        <v>0</v>
      </c>
      <c r="QAQ28" s="27">
        <f t="shared" si="1150"/>
        <v>0</v>
      </c>
      <c r="QAR28" s="27">
        <f t="shared" si="1150"/>
        <v>0</v>
      </c>
      <c r="QAS28" s="27">
        <f t="shared" ref="QAS28:QBB29" si="1151">QAS27</f>
        <v>0</v>
      </c>
      <c r="QAT28" s="27">
        <f t="shared" si="1151"/>
        <v>0</v>
      </c>
      <c r="QAU28" s="27">
        <f t="shared" si="1151"/>
        <v>0</v>
      </c>
      <c r="QAV28" s="27">
        <f t="shared" si="1151"/>
        <v>0</v>
      </c>
      <c r="QAW28" s="27">
        <f t="shared" si="1151"/>
        <v>0</v>
      </c>
      <c r="QAX28" s="27">
        <f t="shared" si="1151"/>
        <v>0</v>
      </c>
      <c r="QAY28" s="27">
        <f t="shared" si="1151"/>
        <v>0</v>
      </c>
      <c r="QAZ28" s="27">
        <f t="shared" si="1151"/>
        <v>0</v>
      </c>
      <c r="QBA28" s="27">
        <f t="shared" si="1151"/>
        <v>0</v>
      </c>
      <c r="QBB28" s="27">
        <f t="shared" si="1151"/>
        <v>0</v>
      </c>
      <c r="QBC28" s="27">
        <f t="shared" ref="QBC28:QBL29" si="1152">QBC27</f>
        <v>0</v>
      </c>
      <c r="QBD28" s="27">
        <f t="shared" si="1152"/>
        <v>0</v>
      </c>
      <c r="QBE28" s="27">
        <f t="shared" si="1152"/>
        <v>0</v>
      </c>
      <c r="QBF28" s="27">
        <f t="shared" si="1152"/>
        <v>0</v>
      </c>
      <c r="QBG28" s="27">
        <f t="shared" si="1152"/>
        <v>0</v>
      </c>
      <c r="QBH28" s="27">
        <f t="shared" si="1152"/>
        <v>0</v>
      </c>
      <c r="QBI28" s="27">
        <f t="shared" si="1152"/>
        <v>0</v>
      </c>
      <c r="QBJ28" s="27">
        <f t="shared" si="1152"/>
        <v>0</v>
      </c>
      <c r="QBK28" s="27">
        <f t="shared" si="1152"/>
        <v>0</v>
      </c>
      <c r="QBL28" s="27">
        <f t="shared" si="1152"/>
        <v>0</v>
      </c>
      <c r="QBM28" s="27">
        <f t="shared" ref="QBM28:QBV29" si="1153">QBM27</f>
        <v>0</v>
      </c>
      <c r="QBN28" s="27">
        <f t="shared" si="1153"/>
        <v>0</v>
      </c>
      <c r="QBO28" s="27">
        <f t="shared" si="1153"/>
        <v>0</v>
      </c>
      <c r="QBP28" s="27">
        <f t="shared" si="1153"/>
        <v>0</v>
      </c>
      <c r="QBQ28" s="27">
        <f t="shared" si="1153"/>
        <v>0</v>
      </c>
      <c r="QBR28" s="27">
        <f t="shared" si="1153"/>
        <v>0</v>
      </c>
      <c r="QBS28" s="27">
        <f t="shared" si="1153"/>
        <v>0</v>
      </c>
      <c r="QBT28" s="27">
        <f t="shared" si="1153"/>
        <v>0</v>
      </c>
      <c r="QBU28" s="27">
        <f t="shared" si="1153"/>
        <v>0</v>
      </c>
      <c r="QBV28" s="27">
        <f t="shared" si="1153"/>
        <v>0</v>
      </c>
      <c r="QBW28" s="27">
        <f t="shared" ref="QBW28:QCF29" si="1154">QBW27</f>
        <v>0</v>
      </c>
      <c r="QBX28" s="27">
        <f t="shared" si="1154"/>
        <v>0</v>
      </c>
      <c r="QBY28" s="27">
        <f t="shared" si="1154"/>
        <v>0</v>
      </c>
      <c r="QBZ28" s="27">
        <f t="shared" si="1154"/>
        <v>0</v>
      </c>
      <c r="QCA28" s="27">
        <f t="shared" si="1154"/>
        <v>0</v>
      </c>
      <c r="QCB28" s="27">
        <f t="shared" si="1154"/>
        <v>0</v>
      </c>
      <c r="QCC28" s="27">
        <f t="shared" si="1154"/>
        <v>0</v>
      </c>
      <c r="QCD28" s="27">
        <f t="shared" si="1154"/>
        <v>0</v>
      </c>
      <c r="QCE28" s="27">
        <f t="shared" si="1154"/>
        <v>0</v>
      </c>
      <c r="QCF28" s="27">
        <f t="shared" si="1154"/>
        <v>0</v>
      </c>
      <c r="QCG28" s="27">
        <f t="shared" ref="QCG28:QCP29" si="1155">QCG27</f>
        <v>0</v>
      </c>
      <c r="QCH28" s="27">
        <f t="shared" si="1155"/>
        <v>0</v>
      </c>
      <c r="QCI28" s="27">
        <f t="shared" si="1155"/>
        <v>0</v>
      </c>
      <c r="QCJ28" s="27">
        <f t="shared" si="1155"/>
        <v>0</v>
      </c>
      <c r="QCK28" s="27">
        <f t="shared" si="1155"/>
        <v>0</v>
      </c>
      <c r="QCL28" s="27">
        <f t="shared" si="1155"/>
        <v>0</v>
      </c>
      <c r="QCM28" s="27">
        <f t="shared" si="1155"/>
        <v>0</v>
      </c>
      <c r="QCN28" s="27">
        <f t="shared" si="1155"/>
        <v>0</v>
      </c>
      <c r="QCO28" s="27">
        <f t="shared" si="1155"/>
        <v>0</v>
      </c>
      <c r="QCP28" s="27">
        <f t="shared" si="1155"/>
        <v>0</v>
      </c>
      <c r="QCQ28" s="27">
        <f t="shared" ref="QCQ28:QCZ29" si="1156">QCQ27</f>
        <v>0</v>
      </c>
      <c r="QCR28" s="27">
        <f t="shared" si="1156"/>
        <v>0</v>
      </c>
      <c r="QCS28" s="27">
        <f t="shared" si="1156"/>
        <v>0</v>
      </c>
      <c r="QCT28" s="27">
        <f t="shared" si="1156"/>
        <v>0</v>
      </c>
      <c r="QCU28" s="27">
        <f t="shared" si="1156"/>
        <v>0</v>
      </c>
      <c r="QCV28" s="27">
        <f t="shared" si="1156"/>
        <v>0</v>
      </c>
      <c r="QCW28" s="27">
        <f t="shared" si="1156"/>
        <v>0</v>
      </c>
      <c r="QCX28" s="27">
        <f t="shared" si="1156"/>
        <v>0</v>
      </c>
      <c r="QCY28" s="27">
        <f t="shared" si="1156"/>
        <v>0</v>
      </c>
      <c r="QCZ28" s="27">
        <f t="shared" si="1156"/>
        <v>0</v>
      </c>
      <c r="QDA28" s="27">
        <f t="shared" ref="QDA28:QDJ29" si="1157">QDA27</f>
        <v>0</v>
      </c>
      <c r="QDB28" s="27">
        <f t="shared" si="1157"/>
        <v>0</v>
      </c>
      <c r="QDC28" s="27">
        <f t="shared" si="1157"/>
        <v>0</v>
      </c>
      <c r="QDD28" s="27">
        <f t="shared" si="1157"/>
        <v>0</v>
      </c>
      <c r="QDE28" s="27">
        <f t="shared" si="1157"/>
        <v>0</v>
      </c>
      <c r="QDF28" s="27">
        <f t="shared" si="1157"/>
        <v>0</v>
      </c>
      <c r="QDG28" s="27">
        <f t="shared" si="1157"/>
        <v>0</v>
      </c>
      <c r="QDH28" s="27">
        <f t="shared" si="1157"/>
        <v>0</v>
      </c>
      <c r="QDI28" s="27">
        <f t="shared" si="1157"/>
        <v>0</v>
      </c>
      <c r="QDJ28" s="27">
        <f t="shared" si="1157"/>
        <v>0</v>
      </c>
      <c r="QDK28" s="27">
        <f t="shared" ref="QDK28:QDT29" si="1158">QDK27</f>
        <v>0</v>
      </c>
      <c r="QDL28" s="27">
        <f t="shared" si="1158"/>
        <v>0</v>
      </c>
      <c r="QDM28" s="27">
        <f t="shared" si="1158"/>
        <v>0</v>
      </c>
      <c r="QDN28" s="27">
        <f t="shared" si="1158"/>
        <v>0</v>
      </c>
      <c r="QDO28" s="27">
        <f t="shared" si="1158"/>
        <v>0</v>
      </c>
      <c r="QDP28" s="27">
        <f t="shared" si="1158"/>
        <v>0</v>
      </c>
      <c r="QDQ28" s="27">
        <f t="shared" si="1158"/>
        <v>0</v>
      </c>
      <c r="QDR28" s="27">
        <f t="shared" si="1158"/>
        <v>0</v>
      </c>
      <c r="QDS28" s="27">
        <f t="shared" si="1158"/>
        <v>0</v>
      </c>
      <c r="QDT28" s="27">
        <f t="shared" si="1158"/>
        <v>0</v>
      </c>
      <c r="QDU28" s="27">
        <f t="shared" ref="QDU28:QED29" si="1159">QDU27</f>
        <v>0</v>
      </c>
      <c r="QDV28" s="27">
        <f t="shared" si="1159"/>
        <v>0</v>
      </c>
      <c r="QDW28" s="27">
        <f t="shared" si="1159"/>
        <v>0</v>
      </c>
      <c r="QDX28" s="27">
        <f t="shared" si="1159"/>
        <v>0</v>
      </c>
      <c r="QDY28" s="27">
        <f t="shared" si="1159"/>
        <v>0</v>
      </c>
      <c r="QDZ28" s="27">
        <f t="shared" si="1159"/>
        <v>0</v>
      </c>
      <c r="QEA28" s="27">
        <f t="shared" si="1159"/>
        <v>0</v>
      </c>
      <c r="QEB28" s="27">
        <f t="shared" si="1159"/>
        <v>0</v>
      </c>
      <c r="QEC28" s="27">
        <f t="shared" si="1159"/>
        <v>0</v>
      </c>
      <c r="QED28" s="27">
        <f t="shared" si="1159"/>
        <v>0</v>
      </c>
      <c r="QEE28" s="27">
        <f t="shared" ref="QEE28:QEN29" si="1160">QEE27</f>
        <v>0</v>
      </c>
      <c r="QEF28" s="27">
        <f t="shared" si="1160"/>
        <v>0</v>
      </c>
      <c r="QEG28" s="27">
        <f t="shared" si="1160"/>
        <v>0</v>
      </c>
      <c r="QEH28" s="27">
        <f t="shared" si="1160"/>
        <v>0</v>
      </c>
      <c r="QEI28" s="27">
        <f t="shared" si="1160"/>
        <v>0</v>
      </c>
      <c r="QEJ28" s="27">
        <f t="shared" si="1160"/>
        <v>0</v>
      </c>
      <c r="QEK28" s="27">
        <f t="shared" si="1160"/>
        <v>0</v>
      </c>
      <c r="QEL28" s="27">
        <f t="shared" si="1160"/>
        <v>0</v>
      </c>
      <c r="QEM28" s="27">
        <f t="shared" si="1160"/>
        <v>0</v>
      </c>
      <c r="QEN28" s="27">
        <f t="shared" si="1160"/>
        <v>0</v>
      </c>
      <c r="QEO28" s="27">
        <f t="shared" ref="QEO28:QEX29" si="1161">QEO27</f>
        <v>0</v>
      </c>
      <c r="QEP28" s="27">
        <f t="shared" si="1161"/>
        <v>0</v>
      </c>
      <c r="QEQ28" s="27">
        <f t="shared" si="1161"/>
        <v>0</v>
      </c>
      <c r="QER28" s="27">
        <f t="shared" si="1161"/>
        <v>0</v>
      </c>
      <c r="QES28" s="27">
        <f t="shared" si="1161"/>
        <v>0</v>
      </c>
      <c r="QET28" s="27">
        <f t="shared" si="1161"/>
        <v>0</v>
      </c>
      <c r="QEU28" s="27">
        <f t="shared" si="1161"/>
        <v>0</v>
      </c>
      <c r="QEV28" s="27">
        <f t="shared" si="1161"/>
        <v>0</v>
      </c>
      <c r="QEW28" s="27">
        <f t="shared" si="1161"/>
        <v>0</v>
      </c>
      <c r="QEX28" s="27">
        <f t="shared" si="1161"/>
        <v>0</v>
      </c>
      <c r="QEY28" s="27">
        <f t="shared" ref="QEY28:QFH29" si="1162">QEY27</f>
        <v>0</v>
      </c>
      <c r="QEZ28" s="27">
        <f t="shared" si="1162"/>
        <v>0</v>
      </c>
      <c r="QFA28" s="27">
        <f t="shared" si="1162"/>
        <v>0</v>
      </c>
      <c r="QFB28" s="27">
        <f t="shared" si="1162"/>
        <v>0</v>
      </c>
      <c r="QFC28" s="27">
        <f t="shared" si="1162"/>
        <v>0</v>
      </c>
      <c r="QFD28" s="27">
        <f t="shared" si="1162"/>
        <v>0</v>
      </c>
      <c r="QFE28" s="27">
        <f t="shared" si="1162"/>
        <v>0</v>
      </c>
      <c r="QFF28" s="27">
        <f t="shared" si="1162"/>
        <v>0</v>
      </c>
      <c r="QFG28" s="27">
        <f t="shared" si="1162"/>
        <v>0</v>
      </c>
      <c r="QFH28" s="27">
        <f t="shared" si="1162"/>
        <v>0</v>
      </c>
      <c r="QFI28" s="27">
        <f t="shared" ref="QFI28:QFR29" si="1163">QFI27</f>
        <v>0</v>
      </c>
      <c r="QFJ28" s="27">
        <f t="shared" si="1163"/>
        <v>0</v>
      </c>
      <c r="QFK28" s="27">
        <f t="shared" si="1163"/>
        <v>0</v>
      </c>
      <c r="QFL28" s="27">
        <f t="shared" si="1163"/>
        <v>0</v>
      </c>
      <c r="QFM28" s="27">
        <f t="shared" si="1163"/>
        <v>0</v>
      </c>
      <c r="QFN28" s="27">
        <f t="shared" si="1163"/>
        <v>0</v>
      </c>
      <c r="QFO28" s="27">
        <f t="shared" si="1163"/>
        <v>0</v>
      </c>
      <c r="QFP28" s="27">
        <f t="shared" si="1163"/>
        <v>0</v>
      </c>
      <c r="QFQ28" s="27">
        <f t="shared" si="1163"/>
        <v>0</v>
      </c>
      <c r="QFR28" s="27">
        <f t="shared" si="1163"/>
        <v>0</v>
      </c>
      <c r="QFS28" s="27">
        <f t="shared" ref="QFS28:QGB29" si="1164">QFS27</f>
        <v>0</v>
      </c>
      <c r="QFT28" s="27">
        <f t="shared" si="1164"/>
        <v>0</v>
      </c>
      <c r="QFU28" s="27">
        <f t="shared" si="1164"/>
        <v>0</v>
      </c>
      <c r="QFV28" s="27">
        <f t="shared" si="1164"/>
        <v>0</v>
      </c>
      <c r="QFW28" s="27">
        <f t="shared" si="1164"/>
        <v>0</v>
      </c>
      <c r="QFX28" s="27">
        <f t="shared" si="1164"/>
        <v>0</v>
      </c>
      <c r="QFY28" s="27">
        <f t="shared" si="1164"/>
        <v>0</v>
      </c>
      <c r="QFZ28" s="27">
        <f t="shared" si="1164"/>
        <v>0</v>
      </c>
      <c r="QGA28" s="27">
        <f t="shared" si="1164"/>
        <v>0</v>
      </c>
      <c r="QGB28" s="27">
        <f t="shared" si="1164"/>
        <v>0</v>
      </c>
      <c r="QGC28" s="27">
        <f t="shared" ref="QGC28:QGL29" si="1165">QGC27</f>
        <v>0</v>
      </c>
      <c r="QGD28" s="27">
        <f t="shared" si="1165"/>
        <v>0</v>
      </c>
      <c r="QGE28" s="27">
        <f t="shared" si="1165"/>
        <v>0</v>
      </c>
      <c r="QGF28" s="27">
        <f t="shared" si="1165"/>
        <v>0</v>
      </c>
      <c r="QGG28" s="27">
        <f t="shared" si="1165"/>
        <v>0</v>
      </c>
      <c r="QGH28" s="27">
        <f t="shared" si="1165"/>
        <v>0</v>
      </c>
      <c r="QGI28" s="27">
        <f t="shared" si="1165"/>
        <v>0</v>
      </c>
      <c r="QGJ28" s="27">
        <f t="shared" si="1165"/>
        <v>0</v>
      </c>
      <c r="QGK28" s="27">
        <f t="shared" si="1165"/>
        <v>0</v>
      </c>
      <c r="QGL28" s="27">
        <f t="shared" si="1165"/>
        <v>0</v>
      </c>
      <c r="QGM28" s="27">
        <f t="shared" ref="QGM28:QGV29" si="1166">QGM27</f>
        <v>0</v>
      </c>
      <c r="QGN28" s="27">
        <f t="shared" si="1166"/>
        <v>0</v>
      </c>
      <c r="QGO28" s="27">
        <f t="shared" si="1166"/>
        <v>0</v>
      </c>
      <c r="QGP28" s="27">
        <f t="shared" si="1166"/>
        <v>0</v>
      </c>
      <c r="QGQ28" s="27">
        <f t="shared" si="1166"/>
        <v>0</v>
      </c>
      <c r="QGR28" s="27">
        <f t="shared" si="1166"/>
        <v>0</v>
      </c>
      <c r="QGS28" s="27">
        <f t="shared" si="1166"/>
        <v>0</v>
      </c>
      <c r="QGT28" s="27">
        <f t="shared" si="1166"/>
        <v>0</v>
      </c>
      <c r="QGU28" s="27">
        <f t="shared" si="1166"/>
        <v>0</v>
      </c>
      <c r="QGV28" s="27">
        <f t="shared" si="1166"/>
        <v>0</v>
      </c>
      <c r="QGW28" s="27">
        <f t="shared" ref="QGW28:QHF29" si="1167">QGW27</f>
        <v>0</v>
      </c>
      <c r="QGX28" s="27">
        <f t="shared" si="1167"/>
        <v>0</v>
      </c>
      <c r="QGY28" s="27">
        <f t="shared" si="1167"/>
        <v>0</v>
      </c>
      <c r="QGZ28" s="27">
        <f t="shared" si="1167"/>
        <v>0</v>
      </c>
      <c r="QHA28" s="27">
        <f t="shared" si="1167"/>
        <v>0</v>
      </c>
      <c r="QHB28" s="27">
        <f t="shared" si="1167"/>
        <v>0</v>
      </c>
      <c r="QHC28" s="27">
        <f t="shared" si="1167"/>
        <v>0</v>
      </c>
      <c r="QHD28" s="27">
        <f t="shared" si="1167"/>
        <v>0</v>
      </c>
      <c r="QHE28" s="27">
        <f t="shared" si="1167"/>
        <v>0</v>
      </c>
      <c r="QHF28" s="27">
        <f t="shared" si="1167"/>
        <v>0</v>
      </c>
      <c r="QHG28" s="27">
        <f t="shared" ref="QHG28:QHP29" si="1168">QHG27</f>
        <v>0</v>
      </c>
      <c r="QHH28" s="27">
        <f t="shared" si="1168"/>
        <v>0</v>
      </c>
      <c r="QHI28" s="27">
        <f t="shared" si="1168"/>
        <v>0</v>
      </c>
      <c r="QHJ28" s="27">
        <f t="shared" si="1168"/>
        <v>0</v>
      </c>
      <c r="QHK28" s="27">
        <f t="shared" si="1168"/>
        <v>0</v>
      </c>
      <c r="QHL28" s="27">
        <f t="shared" si="1168"/>
        <v>0</v>
      </c>
      <c r="QHM28" s="27">
        <f t="shared" si="1168"/>
        <v>0</v>
      </c>
      <c r="QHN28" s="27">
        <f t="shared" si="1168"/>
        <v>0</v>
      </c>
      <c r="QHO28" s="27">
        <f t="shared" si="1168"/>
        <v>0</v>
      </c>
      <c r="QHP28" s="27">
        <f t="shared" si="1168"/>
        <v>0</v>
      </c>
      <c r="QHQ28" s="27">
        <f t="shared" ref="QHQ28:QHZ29" si="1169">QHQ27</f>
        <v>0</v>
      </c>
      <c r="QHR28" s="27">
        <f t="shared" si="1169"/>
        <v>0</v>
      </c>
      <c r="QHS28" s="27">
        <f t="shared" si="1169"/>
        <v>0</v>
      </c>
      <c r="QHT28" s="27">
        <f t="shared" si="1169"/>
        <v>0</v>
      </c>
      <c r="QHU28" s="27">
        <f t="shared" si="1169"/>
        <v>0</v>
      </c>
      <c r="QHV28" s="27">
        <f t="shared" si="1169"/>
        <v>0</v>
      </c>
      <c r="QHW28" s="27">
        <f t="shared" si="1169"/>
        <v>0</v>
      </c>
      <c r="QHX28" s="27">
        <f t="shared" si="1169"/>
        <v>0</v>
      </c>
      <c r="QHY28" s="27">
        <f t="shared" si="1169"/>
        <v>0</v>
      </c>
      <c r="QHZ28" s="27">
        <f t="shared" si="1169"/>
        <v>0</v>
      </c>
      <c r="QIA28" s="27">
        <f t="shared" ref="QIA28:QIJ29" si="1170">QIA27</f>
        <v>0</v>
      </c>
      <c r="QIB28" s="27">
        <f t="shared" si="1170"/>
        <v>0</v>
      </c>
      <c r="QIC28" s="27">
        <f t="shared" si="1170"/>
        <v>0</v>
      </c>
      <c r="QID28" s="27">
        <f t="shared" si="1170"/>
        <v>0</v>
      </c>
      <c r="QIE28" s="27">
        <f t="shared" si="1170"/>
        <v>0</v>
      </c>
      <c r="QIF28" s="27">
        <f t="shared" si="1170"/>
        <v>0</v>
      </c>
      <c r="QIG28" s="27">
        <f t="shared" si="1170"/>
        <v>0</v>
      </c>
      <c r="QIH28" s="27">
        <f t="shared" si="1170"/>
        <v>0</v>
      </c>
      <c r="QII28" s="27">
        <f t="shared" si="1170"/>
        <v>0</v>
      </c>
      <c r="QIJ28" s="27">
        <f t="shared" si="1170"/>
        <v>0</v>
      </c>
      <c r="QIK28" s="27">
        <f t="shared" ref="QIK28:QIT29" si="1171">QIK27</f>
        <v>0</v>
      </c>
      <c r="QIL28" s="27">
        <f t="shared" si="1171"/>
        <v>0</v>
      </c>
      <c r="QIM28" s="27">
        <f t="shared" si="1171"/>
        <v>0</v>
      </c>
      <c r="QIN28" s="27">
        <f t="shared" si="1171"/>
        <v>0</v>
      </c>
      <c r="QIO28" s="27">
        <f t="shared" si="1171"/>
        <v>0</v>
      </c>
      <c r="QIP28" s="27">
        <f t="shared" si="1171"/>
        <v>0</v>
      </c>
      <c r="QIQ28" s="27">
        <f t="shared" si="1171"/>
        <v>0</v>
      </c>
      <c r="QIR28" s="27">
        <f t="shared" si="1171"/>
        <v>0</v>
      </c>
      <c r="QIS28" s="27">
        <f t="shared" si="1171"/>
        <v>0</v>
      </c>
      <c r="QIT28" s="27">
        <f t="shared" si="1171"/>
        <v>0</v>
      </c>
      <c r="QIU28" s="27">
        <f t="shared" ref="QIU28:QJD29" si="1172">QIU27</f>
        <v>0</v>
      </c>
      <c r="QIV28" s="27">
        <f t="shared" si="1172"/>
        <v>0</v>
      </c>
      <c r="QIW28" s="27">
        <f t="shared" si="1172"/>
        <v>0</v>
      </c>
      <c r="QIX28" s="27">
        <f t="shared" si="1172"/>
        <v>0</v>
      </c>
      <c r="QIY28" s="27">
        <f t="shared" si="1172"/>
        <v>0</v>
      </c>
      <c r="QIZ28" s="27">
        <f t="shared" si="1172"/>
        <v>0</v>
      </c>
      <c r="QJA28" s="27">
        <f t="shared" si="1172"/>
        <v>0</v>
      </c>
      <c r="QJB28" s="27">
        <f t="shared" si="1172"/>
        <v>0</v>
      </c>
      <c r="QJC28" s="27">
        <f t="shared" si="1172"/>
        <v>0</v>
      </c>
      <c r="QJD28" s="27">
        <f t="shared" si="1172"/>
        <v>0</v>
      </c>
      <c r="QJE28" s="27">
        <f t="shared" ref="QJE28:QJN29" si="1173">QJE27</f>
        <v>0</v>
      </c>
      <c r="QJF28" s="27">
        <f t="shared" si="1173"/>
        <v>0</v>
      </c>
      <c r="QJG28" s="27">
        <f t="shared" si="1173"/>
        <v>0</v>
      </c>
      <c r="QJH28" s="27">
        <f t="shared" si="1173"/>
        <v>0</v>
      </c>
      <c r="QJI28" s="27">
        <f t="shared" si="1173"/>
        <v>0</v>
      </c>
      <c r="QJJ28" s="27">
        <f t="shared" si="1173"/>
        <v>0</v>
      </c>
      <c r="QJK28" s="27">
        <f t="shared" si="1173"/>
        <v>0</v>
      </c>
      <c r="QJL28" s="27">
        <f t="shared" si="1173"/>
        <v>0</v>
      </c>
      <c r="QJM28" s="27">
        <f t="shared" si="1173"/>
        <v>0</v>
      </c>
      <c r="QJN28" s="27">
        <f t="shared" si="1173"/>
        <v>0</v>
      </c>
      <c r="QJO28" s="27">
        <f t="shared" ref="QJO28:QJX29" si="1174">QJO27</f>
        <v>0</v>
      </c>
      <c r="QJP28" s="27">
        <f t="shared" si="1174"/>
        <v>0</v>
      </c>
      <c r="QJQ28" s="27">
        <f t="shared" si="1174"/>
        <v>0</v>
      </c>
      <c r="QJR28" s="27">
        <f t="shared" si="1174"/>
        <v>0</v>
      </c>
      <c r="QJS28" s="27">
        <f t="shared" si="1174"/>
        <v>0</v>
      </c>
      <c r="QJT28" s="27">
        <f t="shared" si="1174"/>
        <v>0</v>
      </c>
      <c r="QJU28" s="27">
        <f t="shared" si="1174"/>
        <v>0</v>
      </c>
      <c r="QJV28" s="27">
        <f t="shared" si="1174"/>
        <v>0</v>
      </c>
      <c r="QJW28" s="27">
        <f t="shared" si="1174"/>
        <v>0</v>
      </c>
      <c r="QJX28" s="27">
        <f t="shared" si="1174"/>
        <v>0</v>
      </c>
      <c r="QJY28" s="27">
        <f t="shared" ref="QJY28:QKH29" si="1175">QJY27</f>
        <v>0</v>
      </c>
      <c r="QJZ28" s="27">
        <f t="shared" si="1175"/>
        <v>0</v>
      </c>
      <c r="QKA28" s="27">
        <f t="shared" si="1175"/>
        <v>0</v>
      </c>
      <c r="QKB28" s="27">
        <f t="shared" si="1175"/>
        <v>0</v>
      </c>
      <c r="QKC28" s="27">
        <f t="shared" si="1175"/>
        <v>0</v>
      </c>
      <c r="QKD28" s="27">
        <f t="shared" si="1175"/>
        <v>0</v>
      </c>
      <c r="QKE28" s="27">
        <f t="shared" si="1175"/>
        <v>0</v>
      </c>
      <c r="QKF28" s="27">
        <f t="shared" si="1175"/>
        <v>0</v>
      </c>
      <c r="QKG28" s="27">
        <f t="shared" si="1175"/>
        <v>0</v>
      </c>
      <c r="QKH28" s="27">
        <f t="shared" si="1175"/>
        <v>0</v>
      </c>
      <c r="QKI28" s="27">
        <f t="shared" ref="QKI28:QKR29" si="1176">QKI27</f>
        <v>0</v>
      </c>
      <c r="QKJ28" s="27">
        <f t="shared" si="1176"/>
        <v>0</v>
      </c>
      <c r="QKK28" s="27">
        <f t="shared" si="1176"/>
        <v>0</v>
      </c>
      <c r="QKL28" s="27">
        <f t="shared" si="1176"/>
        <v>0</v>
      </c>
      <c r="QKM28" s="27">
        <f t="shared" si="1176"/>
        <v>0</v>
      </c>
      <c r="QKN28" s="27">
        <f t="shared" si="1176"/>
        <v>0</v>
      </c>
      <c r="QKO28" s="27">
        <f t="shared" si="1176"/>
        <v>0</v>
      </c>
      <c r="QKP28" s="27">
        <f t="shared" si="1176"/>
        <v>0</v>
      </c>
      <c r="QKQ28" s="27">
        <f t="shared" si="1176"/>
        <v>0</v>
      </c>
      <c r="QKR28" s="27">
        <f t="shared" si="1176"/>
        <v>0</v>
      </c>
      <c r="QKS28" s="27">
        <f t="shared" ref="QKS28:QLB29" si="1177">QKS27</f>
        <v>0</v>
      </c>
      <c r="QKT28" s="27">
        <f t="shared" si="1177"/>
        <v>0</v>
      </c>
      <c r="QKU28" s="27">
        <f t="shared" si="1177"/>
        <v>0</v>
      </c>
      <c r="QKV28" s="27">
        <f t="shared" si="1177"/>
        <v>0</v>
      </c>
      <c r="QKW28" s="27">
        <f t="shared" si="1177"/>
        <v>0</v>
      </c>
      <c r="QKX28" s="27">
        <f t="shared" si="1177"/>
        <v>0</v>
      </c>
      <c r="QKY28" s="27">
        <f t="shared" si="1177"/>
        <v>0</v>
      </c>
      <c r="QKZ28" s="27">
        <f t="shared" si="1177"/>
        <v>0</v>
      </c>
      <c r="QLA28" s="27">
        <f t="shared" si="1177"/>
        <v>0</v>
      </c>
      <c r="QLB28" s="27">
        <f t="shared" si="1177"/>
        <v>0</v>
      </c>
      <c r="QLC28" s="27">
        <f t="shared" ref="QLC28:QLL29" si="1178">QLC27</f>
        <v>0</v>
      </c>
      <c r="QLD28" s="27">
        <f t="shared" si="1178"/>
        <v>0</v>
      </c>
      <c r="QLE28" s="27">
        <f t="shared" si="1178"/>
        <v>0</v>
      </c>
      <c r="QLF28" s="27">
        <f t="shared" si="1178"/>
        <v>0</v>
      </c>
      <c r="QLG28" s="27">
        <f t="shared" si="1178"/>
        <v>0</v>
      </c>
      <c r="QLH28" s="27">
        <f t="shared" si="1178"/>
        <v>0</v>
      </c>
      <c r="QLI28" s="27">
        <f t="shared" si="1178"/>
        <v>0</v>
      </c>
      <c r="QLJ28" s="27">
        <f t="shared" si="1178"/>
        <v>0</v>
      </c>
      <c r="QLK28" s="27">
        <f t="shared" si="1178"/>
        <v>0</v>
      </c>
      <c r="QLL28" s="27">
        <f t="shared" si="1178"/>
        <v>0</v>
      </c>
      <c r="QLM28" s="27">
        <f t="shared" ref="QLM28:QLV29" si="1179">QLM27</f>
        <v>0</v>
      </c>
      <c r="QLN28" s="27">
        <f t="shared" si="1179"/>
        <v>0</v>
      </c>
      <c r="QLO28" s="27">
        <f t="shared" si="1179"/>
        <v>0</v>
      </c>
      <c r="QLP28" s="27">
        <f t="shared" si="1179"/>
        <v>0</v>
      </c>
      <c r="QLQ28" s="27">
        <f t="shared" si="1179"/>
        <v>0</v>
      </c>
      <c r="QLR28" s="27">
        <f t="shared" si="1179"/>
        <v>0</v>
      </c>
      <c r="QLS28" s="27">
        <f t="shared" si="1179"/>
        <v>0</v>
      </c>
      <c r="QLT28" s="27">
        <f t="shared" si="1179"/>
        <v>0</v>
      </c>
      <c r="QLU28" s="27">
        <f t="shared" si="1179"/>
        <v>0</v>
      </c>
      <c r="QLV28" s="27">
        <f t="shared" si="1179"/>
        <v>0</v>
      </c>
      <c r="QLW28" s="27">
        <f t="shared" ref="QLW28:QMF29" si="1180">QLW27</f>
        <v>0</v>
      </c>
      <c r="QLX28" s="27">
        <f t="shared" si="1180"/>
        <v>0</v>
      </c>
      <c r="QLY28" s="27">
        <f t="shared" si="1180"/>
        <v>0</v>
      </c>
      <c r="QLZ28" s="27">
        <f t="shared" si="1180"/>
        <v>0</v>
      </c>
      <c r="QMA28" s="27">
        <f t="shared" si="1180"/>
        <v>0</v>
      </c>
      <c r="QMB28" s="27">
        <f t="shared" si="1180"/>
        <v>0</v>
      </c>
      <c r="QMC28" s="27">
        <f t="shared" si="1180"/>
        <v>0</v>
      </c>
      <c r="QMD28" s="27">
        <f t="shared" si="1180"/>
        <v>0</v>
      </c>
      <c r="QME28" s="27">
        <f t="shared" si="1180"/>
        <v>0</v>
      </c>
      <c r="QMF28" s="27">
        <f t="shared" si="1180"/>
        <v>0</v>
      </c>
      <c r="QMG28" s="27">
        <f t="shared" ref="QMG28:QMP29" si="1181">QMG27</f>
        <v>0</v>
      </c>
      <c r="QMH28" s="27">
        <f t="shared" si="1181"/>
        <v>0</v>
      </c>
      <c r="QMI28" s="27">
        <f t="shared" si="1181"/>
        <v>0</v>
      </c>
      <c r="QMJ28" s="27">
        <f t="shared" si="1181"/>
        <v>0</v>
      </c>
      <c r="QMK28" s="27">
        <f t="shared" si="1181"/>
        <v>0</v>
      </c>
      <c r="QML28" s="27">
        <f t="shared" si="1181"/>
        <v>0</v>
      </c>
      <c r="QMM28" s="27">
        <f t="shared" si="1181"/>
        <v>0</v>
      </c>
      <c r="QMN28" s="27">
        <f t="shared" si="1181"/>
        <v>0</v>
      </c>
      <c r="QMO28" s="27">
        <f t="shared" si="1181"/>
        <v>0</v>
      </c>
      <c r="QMP28" s="27">
        <f t="shared" si="1181"/>
        <v>0</v>
      </c>
      <c r="QMQ28" s="27">
        <f t="shared" ref="QMQ28:QMZ29" si="1182">QMQ27</f>
        <v>0</v>
      </c>
      <c r="QMR28" s="27">
        <f t="shared" si="1182"/>
        <v>0</v>
      </c>
      <c r="QMS28" s="27">
        <f t="shared" si="1182"/>
        <v>0</v>
      </c>
      <c r="QMT28" s="27">
        <f t="shared" si="1182"/>
        <v>0</v>
      </c>
      <c r="QMU28" s="27">
        <f t="shared" si="1182"/>
        <v>0</v>
      </c>
      <c r="QMV28" s="27">
        <f t="shared" si="1182"/>
        <v>0</v>
      </c>
      <c r="QMW28" s="27">
        <f t="shared" si="1182"/>
        <v>0</v>
      </c>
      <c r="QMX28" s="27">
        <f t="shared" si="1182"/>
        <v>0</v>
      </c>
      <c r="QMY28" s="27">
        <f t="shared" si="1182"/>
        <v>0</v>
      </c>
      <c r="QMZ28" s="27">
        <f t="shared" si="1182"/>
        <v>0</v>
      </c>
      <c r="QNA28" s="27">
        <f t="shared" ref="QNA28:QNJ29" si="1183">QNA27</f>
        <v>0</v>
      </c>
      <c r="QNB28" s="27">
        <f t="shared" si="1183"/>
        <v>0</v>
      </c>
      <c r="QNC28" s="27">
        <f t="shared" si="1183"/>
        <v>0</v>
      </c>
      <c r="QND28" s="27">
        <f t="shared" si="1183"/>
        <v>0</v>
      </c>
      <c r="QNE28" s="27">
        <f t="shared" si="1183"/>
        <v>0</v>
      </c>
      <c r="QNF28" s="27">
        <f t="shared" si="1183"/>
        <v>0</v>
      </c>
      <c r="QNG28" s="27">
        <f t="shared" si="1183"/>
        <v>0</v>
      </c>
      <c r="QNH28" s="27">
        <f t="shared" si="1183"/>
        <v>0</v>
      </c>
      <c r="QNI28" s="27">
        <f t="shared" si="1183"/>
        <v>0</v>
      </c>
      <c r="QNJ28" s="27">
        <f t="shared" si="1183"/>
        <v>0</v>
      </c>
      <c r="QNK28" s="27">
        <f t="shared" ref="QNK28:QNT29" si="1184">QNK27</f>
        <v>0</v>
      </c>
      <c r="QNL28" s="27">
        <f t="shared" si="1184"/>
        <v>0</v>
      </c>
      <c r="QNM28" s="27">
        <f t="shared" si="1184"/>
        <v>0</v>
      </c>
      <c r="QNN28" s="27">
        <f t="shared" si="1184"/>
        <v>0</v>
      </c>
      <c r="QNO28" s="27">
        <f t="shared" si="1184"/>
        <v>0</v>
      </c>
      <c r="QNP28" s="27">
        <f t="shared" si="1184"/>
        <v>0</v>
      </c>
      <c r="QNQ28" s="27">
        <f t="shared" si="1184"/>
        <v>0</v>
      </c>
      <c r="QNR28" s="27">
        <f t="shared" si="1184"/>
        <v>0</v>
      </c>
      <c r="QNS28" s="27">
        <f t="shared" si="1184"/>
        <v>0</v>
      </c>
      <c r="QNT28" s="27">
        <f t="shared" si="1184"/>
        <v>0</v>
      </c>
      <c r="QNU28" s="27">
        <f t="shared" ref="QNU28:QOD29" si="1185">QNU27</f>
        <v>0</v>
      </c>
      <c r="QNV28" s="27">
        <f t="shared" si="1185"/>
        <v>0</v>
      </c>
      <c r="QNW28" s="27">
        <f t="shared" si="1185"/>
        <v>0</v>
      </c>
      <c r="QNX28" s="27">
        <f t="shared" si="1185"/>
        <v>0</v>
      </c>
      <c r="QNY28" s="27">
        <f t="shared" si="1185"/>
        <v>0</v>
      </c>
      <c r="QNZ28" s="27">
        <f t="shared" si="1185"/>
        <v>0</v>
      </c>
      <c r="QOA28" s="27">
        <f t="shared" si="1185"/>
        <v>0</v>
      </c>
      <c r="QOB28" s="27">
        <f t="shared" si="1185"/>
        <v>0</v>
      </c>
      <c r="QOC28" s="27">
        <f t="shared" si="1185"/>
        <v>0</v>
      </c>
      <c r="QOD28" s="27">
        <f t="shared" si="1185"/>
        <v>0</v>
      </c>
      <c r="QOE28" s="27">
        <f t="shared" ref="QOE28:QON29" si="1186">QOE27</f>
        <v>0</v>
      </c>
      <c r="QOF28" s="27">
        <f t="shared" si="1186"/>
        <v>0</v>
      </c>
      <c r="QOG28" s="27">
        <f t="shared" si="1186"/>
        <v>0</v>
      </c>
      <c r="QOH28" s="27">
        <f t="shared" si="1186"/>
        <v>0</v>
      </c>
      <c r="QOI28" s="27">
        <f t="shared" si="1186"/>
        <v>0</v>
      </c>
      <c r="QOJ28" s="27">
        <f t="shared" si="1186"/>
        <v>0</v>
      </c>
      <c r="QOK28" s="27">
        <f t="shared" si="1186"/>
        <v>0</v>
      </c>
      <c r="QOL28" s="27">
        <f t="shared" si="1186"/>
        <v>0</v>
      </c>
      <c r="QOM28" s="27">
        <f t="shared" si="1186"/>
        <v>0</v>
      </c>
      <c r="QON28" s="27">
        <f t="shared" si="1186"/>
        <v>0</v>
      </c>
      <c r="QOO28" s="27">
        <f t="shared" ref="QOO28:QOX29" si="1187">QOO27</f>
        <v>0</v>
      </c>
      <c r="QOP28" s="27">
        <f t="shared" si="1187"/>
        <v>0</v>
      </c>
      <c r="QOQ28" s="27">
        <f t="shared" si="1187"/>
        <v>0</v>
      </c>
      <c r="QOR28" s="27">
        <f t="shared" si="1187"/>
        <v>0</v>
      </c>
      <c r="QOS28" s="27">
        <f t="shared" si="1187"/>
        <v>0</v>
      </c>
      <c r="QOT28" s="27">
        <f t="shared" si="1187"/>
        <v>0</v>
      </c>
      <c r="QOU28" s="27">
        <f t="shared" si="1187"/>
        <v>0</v>
      </c>
      <c r="QOV28" s="27">
        <f t="shared" si="1187"/>
        <v>0</v>
      </c>
      <c r="QOW28" s="27">
        <f t="shared" si="1187"/>
        <v>0</v>
      </c>
      <c r="QOX28" s="27">
        <f t="shared" si="1187"/>
        <v>0</v>
      </c>
      <c r="QOY28" s="27">
        <f t="shared" ref="QOY28:QPH29" si="1188">QOY27</f>
        <v>0</v>
      </c>
      <c r="QOZ28" s="27">
        <f t="shared" si="1188"/>
        <v>0</v>
      </c>
      <c r="QPA28" s="27">
        <f t="shared" si="1188"/>
        <v>0</v>
      </c>
      <c r="QPB28" s="27">
        <f t="shared" si="1188"/>
        <v>0</v>
      </c>
      <c r="QPC28" s="27">
        <f t="shared" si="1188"/>
        <v>0</v>
      </c>
      <c r="QPD28" s="27">
        <f t="shared" si="1188"/>
        <v>0</v>
      </c>
      <c r="QPE28" s="27">
        <f t="shared" si="1188"/>
        <v>0</v>
      </c>
      <c r="QPF28" s="27">
        <f t="shared" si="1188"/>
        <v>0</v>
      </c>
      <c r="QPG28" s="27">
        <f t="shared" si="1188"/>
        <v>0</v>
      </c>
      <c r="QPH28" s="27">
        <f t="shared" si="1188"/>
        <v>0</v>
      </c>
      <c r="QPI28" s="27">
        <f t="shared" ref="QPI28:QPR29" si="1189">QPI27</f>
        <v>0</v>
      </c>
      <c r="QPJ28" s="27">
        <f t="shared" si="1189"/>
        <v>0</v>
      </c>
      <c r="QPK28" s="27">
        <f t="shared" si="1189"/>
        <v>0</v>
      </c>
      <c r="QPL28" s="27">
        <f t="shared" si="1189"/>
        <v>0</v>
      </c>
      <c r="QPM28" s="27">
        <f t="shared" si="1189"/>
        <v>0</v>
      </c>
      <c r="QPN28" s="27">
        <f t="shared" si="1189"/>
        <v>0</v>
      </c>
      <c r="QPO28" s="27">
        <f t="shared" si="1189"/>
        <v>0</v>
      </c>
      <c r="QPP28" s="27">
        <f t="shared" si="1189"/>
        <v>0</v>
      </c>
      <c r="QPQ28" s="27">
        <f t="shared" si="1189"/>
        <v>0</v>
      </c>
      <c r="QPR28" s="27">
        <f t="shared" si="1189"/>
        <v>0</v>
      </c>
      <c r="QPS28" s="27">
        <f t="shared" ref="QPS28:QQB29" si="1190">QPS27</f>
        <v>0</v>
      </c>
      <c r="QPT28" s="27">
        <f t="shared" si="1190"/>
        <v>0</v>
      </c>
      <c r="QPU28" s="27">
        <f t="shared" si="1190"/>
        <v>0</v>
      </c>
      <c r="QPV28" s="27">
        <f t="shared" si="1190"/>
        <v>0</v>
      </c>
      <c r="QPW28" s="27">
        <f t="shared" si="1190"/>
        <v>0</v>
      </c>
      <c r="QPX28" s="27">
        <f t="shared" si="1190"/>
        <v>0</v>
      </c>
      <c r="QPY28" s="27">
        <f t="shared" si="1190"/>
        <v>0</v>
      </c>
      <c r="QPZ28" s="27">
        <f t="shared" si="1190"/>
        <v>0</v>
      </c>
      <c r="QQA28" s="27">
        <f t="shared" si="1190"/>
        <v>0</v>
      </c>
      <c r="QQB28" s="27">
        <f t="shared" si="1190"/>
        <v>0</v>
      </c>
      <c r="QQC28" s="27">
        <f t="shared" ref="QQC28:QQL29" si="1191">QQC27</f>
        <v>0</v>
      </c>
      <c r="QQD28" s="27">
        <f t="shared" si="1191"/>
        <v>0</v>
      </c>
      <c r="QQE28" s="27">
        <f t="shared" si="1191"/>
        <v>0</v>
      </c>
      <c r="QQF28" s="27">
        <f t="shared" si="1191"/>
        <v>0</v>
      </c>
      <c r="QQG28" s="27">
        <f t="shared" si="1191"/>
        <v>0</v>
      </c>
      <c r="QQH28" s="27">
        <f t="shared" si="1191"/>
        <v>0</v>
      </c>
      <c r="QQI28" s="27">
        <f t="shared" si="1191"/>
        <v>0</v>
      </c>
      <c r="QQJ28" s="27">
        <f t="shared" si="1191"/>
        <v>0</v>
      </c>
      <c r="QQK28" s="27">
        <f t="shared" si="1191"/>
        <v>0</v>
      </c>
      <c r="QQL28" s="27">
        <f t="shared" si="1191"/>
        <v>0</v>
      </c>
      <c r="QQM28" s="27">
        <f t="shared" ref="QQM28:QQV29" si="1192">QQM27</f>
        <v>0</v>
      </c>
      <c r="QQN28" s="27">
        <f t="shared" si="1192"/>
        <v>0</v>
      </c>
      <c r="QQO28" s="27">
        <f t="shared" si="1192"/>
        <v>0</v>
      </c>
      <c r="QQP28" s="27">
        <f t="shared" si="1192"/>
        <v>0</v>
      </c>
      <c r="QQQ28" s="27">
        <f t="shared" si="1192"/>
        <v>0</v>
      </c>
      <c r="QQR28" s="27">
        <f t="shared" si="1192"/>
        <v>0</v>
      </c>
      <c r="QQS28" s="27">
        <f t="shared" si="1192"/>
        <v>0</v>
      </c>
      <c r="QQT28" s="27">
        <f t="shared" si="1192"/>
        <v>0</v>
      </c>
      <c r="QQU28" s="27">
        <f t="shared" si="1192"/>
        <v>0</v>
      </c>
      <c r="QQV28" s="27">
        <f t="shared" si="1192"/>
        <v>0</v>
      </c>
      <c r="QQW28" s="27">
        <f t="shared" ref="QQW28:QRF29" si="1193">QQW27</f>
        <v>0</v>
      </c>
      <c r="QQX28" s="27">
        <f t="shared" si="1193"/>
        <v>0</v>
      </c>
      <c r="QQY28" s="27">
        <f t="shared" si="1193"/>
        <v>0</v>
      </c>
      <c r="QQZ28" s="27">
        <f t="shared" si="1193"/>
        <v>0</v>
      </c>
      <c r="QRA28" s="27">
        <f t="shared" si="1193"/>
        <v>0</v>
      </c>
      <c r="QRB28" s="27">
        <f t="shared" si="1193"/>
        <v>0</v>
      </c>
      <c r="QRC28" s="27">
        <f t="shared" si="1193"/>
        <v>0</v>
      </c>
      <c r="QRD28" s="27">
        <f t="shared" si="1193"/>
        <v>0</v>
      </c>
      <c r="QRE28" s="27">
        <f t="shared" si="1193"/>
        <v>0</v>
      </c>
      <c r="QRF28" s="27">
        <f t="shared" si="1193"/>
        <v>0</v>
      </c>
      <c r="QRG28" s="27">
        <f t="shared" ref="QRG28:QRP29" si="1194">QRG27</f>
        <v>0</v>
      </c>
      <c r="QRH28" s="27">
        <f t="shared" si="1194"/>
        <v>0</v>
      </c>
      <c r="QRI28" s="27">
        <f t="shared" si="1194"/>
        <v>0</v>
      </c>
      <c r="QRJ28" s="27">
        <f t="shared" si="1194"/>
        <v>0</v>
      </c>
      <c r="QRK28" s="27">
        <f t="shared" si="1194"/>
        <v>0</v>
      </c>
      <c r="QRL28" s="27">
        <f t="shared" si="1194"/>
        <v>0</v>
      </c>
      <c r="QRM28" s="27">
        <f t="shared" si="1194"/>
        <v>0</v>
      </c>
      <c r="QRN28" s="27">
        <f t="shared" si="1194"/>
        <v>0</v>
      </c>
      <c r="QRO28" s="27">
        <f t="shared" si="1194"/>
        <v>0</v>
      </c>
      <c r="QRP28" s="27">
        <f t="shared" si="1194"/>
        <v>0</v>
      </c>
      <c r="QRQ28" s="27">
        <f t="shared" ref="QRQ28:QRZ29" si="1195">QRQ27</f>
        <v>0</v>
      </c>
      <c r="QRR28" s="27">
        <f t="shared" si="1195"/>
        <v>0</v>
      </c>
      <c r="QRS28" s="27">
        <f t="shared" si="1195"/>
        <v>0</v>
      </c>
      <c r="QRT28" s="27">
        <f t="shared" si="1195"/>
        <v>0</v>
      </c>
      <c r="QRU28" s="27">
        <f t="shared" si="1195"/>
        <v>0</v>
      </c>
      <c r="QRV28" s="27">
        <f t="shared" si="1195"/>
        <v>0</v>
      </c>
      <c r="QRW28" s="27">
        <f t="shared" si="1195"/>
        <v>0</v>
      </c>
      <c r="QRX28" s="27">
        <f t="shared" si="1195"/>
        <v>0</v>
      </c>
      <c r="QRY28" s="27">
        <f t="shared" si="1195"/>
        <v>0</v>
      </c>
      <c r="QRZ28" s="27">
        <f t="shared" si="1195"/>
        <v>0</v>
      </c>
      <c r="QSA28" s="27">
        <f t="shared" ref="QSA28:QSJ29" si="1196">QSA27</f>
        <v>0</v>
      </c>
      <c r="QSB28" s="27">
        <f t="shared" si="1196"/>
        <v>0</v>
      </c>
      <c r="QSC28" s="27">
        <f t="shared" si="1196"/>
        <v>0</v>
      </c>
      <c r="QSD28" s="27">
        <f t="shared" si="1196"/>
        <v>0</v>
      </c>
      <c r="QSE28" s="27">
        <f t="shared" si="1196"/>
        <v>0</v>
      </c>
      <c r="QSF28" s="27">
        <f t="shared" si="1196"/>
        <v>0</v>
      </c>
      <c r="QSG28" s="27">
        <f t="shared" si="1196"/>
        <v>0</v>
      </c>
      <c r="QSH28" s="27">
        <f t="shared" si="1196"/>
        <v>0</v>
      </c>
      <c r="QSI28" s="27">
        <f t="shared" si="1196"/>
        <v>0</v>
      </c>
      <c r="QSJ28" s="27">
        <f t="shared" si="1196"/>
        <v>0</v>
      </c>
      <c r="QSK28" s="27">
        <f t="shared" ref="QSK28:QST29" si="1197">QSK27</f>
        <v>0</v>
      </c>
      <c r="QSL28" s="27">
        <f t="shared" si="1197"/>
        <v>0</v>
      </c>
      <c r="QSM28" s="27">
        <f t="shared" si="1197"/>
        <v>0</v>
      </c>
      <c r="QSN28" s="27">
        <f t="shared" si="1197"/>
        <v>0</v>
      </c>
      <c r="QSO28" s="27">
        <f t="shared" si="1197"/>
        <v>0</v>
      </c>
      <c r="QSP28" s="27">
        <f t="shared" si="1197"/>
        <v>0</v>
      </c>
      <c r="QSQ28" s="27">
        <f t="shared" si="1197"/>
        <v>0</v>
      </c>
      <c r="QSR28" s="27">
        <f t="shared" si="1197"/>
        <v>0</v>
      </c>
      <c r="QSS28" s="27">
        <f t="shared" si="1197"/>
        <v>0</v>
      </c>
      <c r="QST28" s="27">
        <f t="shared" si="1197"/>
        <v>0</v>
      </c>
      <c r="QSU28" s="27">
        <f t="shared" ref="QSU28:QTD29" si="1198">QSU27</f>
        <v>0</v>
      </c>
      <c r="QSV28" s="27">
        <f t="shared" si="1198"/>
        <v>0</v>
      </c>
      <c r="QSW28" s="27">
        <f t="shared" si="1198"/>
        <v>0</v>
      </c>
      <c r="QSX28" s="27">
        <f t="shared" si="1198"/>
        <v>0</v>
      </c>
      <c r="QSY28" s="27">
        <f t="shared" si="1198"/>
        <v>0</v>
      </c>
      <c r="QSZ28" s="27">
        <f t="shared" si="1198"/>
        <v>0</v>
      </c>
      <c r="QTA28" s="27">
        <f t="shared" si="1198"/>
        <v>0</v>
      </c>
      <c r="QTB28" s="27">
        <f t="shared" si="1198"/>
        <v>0</v>
      </c>
      <c r="QTC28" s="27">
        <f t="shared" si="1198"/>
        <v>0</v>
      </c>
      <c r="QTD28" s="27">
        <f t="shared" si="1198"/>
        <v>0</v>
      </c>
      <c r="QTE28" s="27">
        <f t="shared" ref="QTE28:QTN29" si="1199">QTE27</f>
        <v>0</v>
      </c>
      <c r="QTF28" s="27">
        <f t="shared" si="1199"/>
        <v>0</v>
      </c>
      <c r="QTG28" s="27">
        <f t="shared" si="1199"/>
        <v>0</v>
      </c>
      <c r="QTH28" s="27">
        <f t="shared" si="1199"/>
        <v>0</v>
      </c>
      <c r="QTI28" s="27">
        <f t="shared" si="1199"/>
        <v>0</v>
      </c>
      <c r="QTJ28" s="27">
        <f t="shared" si="1199"/>
        <v>0</v>
      </c>
      <c r="QTK28" s="27">
        <f t="shared" si="1199"/>
        <v>0</v>
      </c>
      <c r="QTL28" s="27">
        <f t="shared" si="1199"/>
        <v>0</v>
      </c>
      <c r="QTM28" s="27">
        <f t="shared" si="1199"/>
        <v>0</v>
      </c>
      <c r="QTN28" s="27">
        <f t="shared" si="1199"/>
        <v>0</v>
      </c>
      <c r="QTO28" s="27">
        <f t="shared" ref="QTO28:QTX29" si="1200">QTO27</f>
        <v>0</v>
      </c>
      <c r="QTP28" s="27">
        <f t="shared" si="1200"/>
        <v>0</v>
      </c>
      <c r="QTQ28" s="27">
        <f t="shared" si="1200"/>
        <v>0</v>
      </c>
      <c r="QTR28" s="27">
        <f t="shared" si="1200"/>
        <v>0</v>
      </c>
      <c r="QTS28" s="27">
        <f t="shared" si="1200"/>
        <v>0</v>
      </c>
      <c r="QTT28" s="27">
        <f t="shared" si="1200"/>
        <v>0</v>
      </c>
      <c r="QTU28" s="27">
        <f t="shared" si="1200"/>
        <v>0</v>
      </c>
      <c r="QTV28" s="27">
        <f t="shared" si="1200"/>
        <v>0</v>
      </c>
      <c r="QTW28" s="27">
        <f t="shared" si="1200"/>
        <v>0</v>
      </c>
      <c r="QTX28" s="27">
        <f t="shared" si="1200"/>
        <v>0</v>
      </c>
      <c r="QTY28" s="27">
        <f t="shared" ref="QTY28:QUH29" si="1201">QTY27</f>
        <v>0</v>
      </c>
      <c r="QTZ28" s="27">
        <f t="shared" si="1201"/>
        <v>0</v>
      </c>
      <c r="QUA28" s="27">
        <f t="shared" si="1201"/>
        <v>0</v>
      </c>
      <c r="QUB28" s="27">
        <f t="shared" si="1201"/>
        <v>0</v>
      </c>
      <c r="QUC28" s="27">
        <f t="shared" si="1201"/>
        <v>0</v>
      </c>
      <c r="QUD28" s="27">
        <f t="shared" si="1201"/>
        <v>0</v>
      </c>
      <c r="QUE28" s="27">
        <f t="shared" si="1201"/>
        <v>0</v>
      </c>
      <c r="QUF28" s="27">
        <f t="shared" si="1201"/>
        <v>0</v>
      </c>
      <c r="QUG28" s="27">
        <f t="shared" si="1201"/>
        <v>0</v>
      </c>
      <c r="QUH28" s="27">
        <f t="shared" si="1201"/>
        <v>0</v>
      </c>
      <c r="QUI28" s="27">
        <f t="shared" ref="QUI28:QUR29" si="1202">QUI27</f>
        <v>0</v>
      </c>
      <c r="QUJ28" s="27">
        <f t="shared" si="1202"/>
        <v>0</v>
      </c>
      <c r="QUK28" s="27">
        <f t="shared" si="1202"/>
        <v>0</v>
      </c>
      <c r="QUL28" s="27">
        <f t="shared" si="1202"/>
        <v>0</v>
      </c>
      <c r="QUM28" s="27">
        <f t="shared" si="1202"/>
        <v>0</v>
      </c>
      <c r="QUN28" s="27">
        <f t="shared" si="1202"/>
        <v>0</v>
      </c>
      <c r="QUO28" s="27">
        <f t="shared" si="1202"/>
        <v>0</v>
      </c>
      <c r="QUP28" s="27">
        <f t="shared" si="1202"/>
        <v>0</v>
      </c>
      <c r="QUQ28" s="27">
        <f t="shared" si="1202"/>
        <v>0</v>
      </c>
      <c r="QUR28" s="27">
        <f t="shared" si="1202"/>
        <v>0</v>
      </c>
      <c r="QUS28" s="27">
        <f t="shared" ref="QUS28:QVB29" si="1203">QUS27</f>
        <v>0</v>
      </c>
      <c r="QUT28" s="27">
        <f t="shared" si="1203"/>
        <v>0</v>
      </c>
      <c r="QUU28" s="27">
        <f t="shared" si="1203"/>
        <v>0</v>
      </c>
      <c r="QUV28" s="27">
        <f t="shared" si="1203"/>
        <v>0</v>
      </c>
      <c r="QUW28" s="27">
        <f t="shared" si="1203"/>
        <v>0</v>
      </c>
      <c r="QUX28" s="27">
        <f t="shared" si="1203"/>
        <v>0</v>
      </c>
      <c r="QUY28" s="27">
        <f t="shared" si="1203"/>
        <v>0</v>
      </c>
      <c r="QUZ28" s="27">
        <f t="shared" si="1203"/>
        <v>0</v>
      </c>
      <c r="QVA28" s="27">
        <f t="shared" si="1203"/>
        <v>0</v>
      </c>
      <c r="QVB28" s="27">
        <f t="shared" si="1203"/>
        <v>0</v>
      </c>
      <c r="QVC28" s="27">
        <f t="shared" ref="QVC28:QVL29" si="1204">QVC27</f>
        <v>0</v>
      </c>
      <c r="QVD28" s="27">
        <f t="shared" si="1204"/>
        <v>0</v>
      </c>
      <c r="QVE28" s="27">
        <f t="shared" si="1204"/>
        <v>0</v>
      </c>
      <c r="QVF28" s="27">
        <f t="shared" si="1204"/>
        <v>0</v>
      </c>
      <c r="QVG28" s="27">
        <f t="shared" si="1204"/>
        <v>0</v>
      </c>
      <c r="QVH28" s="27">
        <f t="shared" si="1204"/>
        <v>0</v>
      </c>
      <c r="QVI28" s="27">
        <f t="shared" si="1204"/>
        <v>0</v>
      </c>
      <c r="QVJ28" s="27">
        <f t="shared" si="1204"/>
        <v>0</v>
      </c>
      <c r="QVK28" s="27">
        <f t="shared" si="1204"/>
        <v>0</v>
      </c>
      <c r="QVL28" s="27">
        <f t="shared" si="1204"/>
        <v>0</v>
      </c>
      <c r="QVM28" s="27">
        <f t="shared" ref="QVM28:QVV29" si="1205">QVM27</f>
        <v>0</v>
      </c>
      <c r="QVN28" s="27">
        <f t="shared" si="1205"/>
        <v>0</v>
      </c>
      <c r="QVO28" s="27">
        <f t="shared" si="1205"/>
        <v>0</v>
      </c>
      <c r="QVP28" s="27">
        <f t="shared" si="1205"/>
        <v>0</v>
      </c>
      <c r="QVQ28" s="27">
        <f t="shared" si="1205"/>
        <v>0</v>
      </c>
      <c r="QVR28" s="27">
        <f t="shared" si="1205"/>
        <v>0</v>
      </c>
      <c r="QVS28" s="27">
        <f t="shared" si="1205"/>
        <v>0</v>
      </c>
      <c r="QVT28" s="27">
        <f t="shared" si="1205"/>
        <v>0</v>
      </c>
      <c r="QVU28" s="27">
        <f t="shared" si="1205"/>
        <v>0</v>
      </c>
      <c r="QVV28" s="27">
        <f t="shared" si="1205"/>
        <v>0</v>
      </c>
      <c r="QVW28" s="27">
        <f t="shared" ref="QVW28:QWF29" si="1206">QVW27</f>
        <v>0</v>
      </c>
      <c r="QVX28" s="27">
        <f t="shared" si="1206"/>
        <v>0</v>
      </c>
      <c r="QVY28" s="27">
        <f t="shared" si="1206"/>
        <v>0</v>
      </c>
      <c r="QVZ28" s="27">
        <f t="shared" si="1206"/>
        <v>0</v>
      </c>
      <c r="QWA28" s="27">
        <f t="shared" si="1206"/>
        <v>0</v>
      </c>
      <c r="QWB28" s="27">
        <f t="shared" si="1206"/>
        <v>0</v>
      </c>
      <c r="QWC28" s="27">
        <f t="shared" si="1206"/>
        <v>0</v>
      </c>
      <c r="QWD28" s="27">
        <f t="shared" si="1206"/>
        <v>0</v>
      </c>
      <c r="QWE28" s="27">
        <f t="shared" si="1206"/>
        <v>0</v>
      </c>
      <c r="QWF28" s="27">
        <f t="shared" si="1206"/>
        <v>0</v>
      </c>
      <c r="QWG28" s="27">
        <f t="shared" ref="QWG28:QWP29" si="1207">QWG27</f>
        <v>0</v>
      </c>
      <c r="QWH28" s="27">
        <f t="shared" si="1207"/>
        <v>0</v>
      </c>
      <c r="QWI28" s="27">
        <f t="shared" si="1207"/>
        <v>0</v>
      </c>
      <c r="QWJ28" s="27">
        <f t="shared" si="1207"/>
        <v>0</v>
      </c>
      <c r="QWK28" s="27">
        <f t="shared" si="1207"/>
        <v>0</v>
      </c>
      <c r="QWL28" s="27">
        <f t="shared" si="1207"/>
        <v>0</v>
      </c>
      <c r="QWM28" s="27">
        <f t="shared" si="1207"/>
        <v>0</v>
      </c>
      <c r="QWN28" s="27">
        <f t="shared" si="1207"/>
        <v>0</v>
      </c>
      <c r="QWO28" s="27">
        <f t="shared" si="1207"/>
        <v>0</v>
      </c>
      <c r="QWP28" s="27">
        <f t="shared" si="1207"/>
        <v>0</v>
      </c>
      <c r="QWQ28" s="27">
        <f t="shared" ref="QWQ28:QWZ29" si="1208">QWQ27</f>
        <v>0</v>
      </c>
      <c r="QWR28" s="27">
        <f t="shared" si="1208"/>
        <v>0</v>
      </c>
      <c r="QWS28" s="27">
        <f t="shared" si="1208"/>
        <v>0</v>
      </c>
      <c r="QWT28" s="27">
        <f t="shared" si="1208"/>
        <v>0</v>
      </c>
      <c r="QWU28" s="27">
        <f t="shared" si="1208"/>
        <v>0</v>
      </c>
      <c r="QWV28" s="27">
        <f t="shared" si="1208"/>
        <v>0</v>
      </c>
      <c r="QWW28" s="27">
        <f t="shared" si="1208"/>
        <v>0</v>
      </c>
      <c r="QWX28" s="27">
        <f t="shared" si="1208"/>
        <v>0</v>
      </c>
      <c r="QWY28" s="27">
        <f t="shared" si="1208"/>
        <v>0</v>
      </c>
      <c r="QWZ28" s="27">
        <f t="shared" si="1208"/>
        <v>0</v>
      </c>
      <c r="QXA28" s="27">
        <f t="shared" ref="QXA28:QXJ29" si="1209">QXA27</f>
        <v>0</v>
      </c>
      <c r="QXB28" s="27">
        <f t="shared" si="1209"/>
        <v>0</v>
      </c>
      <c r="QXC28" s="27">
        <f t="shared" si="1209"/>
        <v>0</v>
      </c>
      <c r="QXD28" s="27">
        <f t="shared" si="1209"/>
        <v>0</v>
      </c>
      <c r="QXE28" s="27">
        <f t="shared" si="1209"/>
        <v>0</v>
      </c>
      <c r="QXF28" s="27">
        <f t="shared" si="1209"/>
        <v>0</v>
      </c>
      <c r="QXG28" s="27">
        <f t="shared" si="1209"/>
        <v>0</v>
      </c>
      <c r="QXH28" s="27">
        <f t="shared" si="1209"/>
        <v>0</v>
      </c>
      <c r="QXI28" s="27">
        <f t="shared" si="1209"/>
        <v>0</v>
      </c>
      <c r="QXJ28" s="27">
        <f t="shared" si="1209"/>
        <v>0</v>
      </c>
      <c r="QXK28" s="27">
        <f t="shared" ref="QXK28:QXT29" si="1210">QXK27</f>
        <v>0</v>
      </c>
      <c r="QXL28" s="27">
        <f t="shared" si="1210"/>
        <v>0</v>
      </c>
      <c r="QXM28" s="27">
        <f t="shared" si="1210"/>
        <v>0</v>
      </c>
      <c r="QXN28" s="27">
        <f t="shared" si="1210"/>
        <v>0</v>
      </c>
      <c r="QXO28" s="27">
        <f t="shared" si="1210"/>
        <v>0</v>
      </c>
      <c r="QXP28" s="27">
        <f t="shared" si="1210"/>
        <v>0</v>
      </c>
      <c r="QXQ28" s="27">
        <f t="shared" si="1210"/>
        <v>0</v>
      </c>
      <c r="QXR28" s="27">
        <f t="shared" si="1210"/>
        <v>0</v>
      </c>
      <c r="QXS28" s="27">
        <f t="shared" si="1210"/>
        <v>0</v>
      </c>
      <c r="QXT28" s="27">
        <f t="shared" si="1210"/>
        <v>0</v>
      </c>
      <c r="QXU28" s="27">
        <f t="shared" ref="QXU28:QYD29" si="1211">QXU27</f>
        <v>0</v>
      </c>
      <c r="QXV28" s="27">
        <f t="shared" si="1211"/>
        <v>0</v>
      </c>
      <c r="QXW28" s="27">
        <f t="shared" si="1211"/>
        <v>0</v>
      </c>
      <c r="QXX28" s="27">
        <f t="shared" si="1211"/>
        <v>0</v>
      </c>
      <c r="QXY28" s="27">
        <f t="shared" si="1211"/>
        <v>0</v>
      </c>
      <c r="QXZ28" s="27">
        <f t="shared" si="1211"/>
        <v>0</v>
      </c>
      <c r="QYA28" s="27">
        <f t="shared" si="1211"/>
        <v>0</v>
      </c>
      <c r="QYB28" s="27">
        <f t="shared" si="1211"/>
        <v>0</v>
      </c>
      <c r="QYC28" s="27">
        <f t="shared" si="1211"/>
        <v>0</v>
      </c>
      <c r="QYD28" s="27">
        <f t="shared" si="1211"/>
        <v>0</v>
      </c>
      <c r="QYE28" s="27">
        <f t="shared" ref="QYE28:QYN29" si="1212">QYE27</f>
        <v>0</v>
      </c>
      <c r="QYF28" s="27">
        <f t="shared" si="1212"/>
        <v>0</v>
      </c>
      <c r="QYG28" s="27">
        <f t="shared" si="1212"/>
        <v>0</v>
      </c>
      <c r="QYH28" s="27">
        <f t="shared" si="1212"/>
        <v>0</v>
      </c>
      <c r="QYI28" s="27">
        <f t="shared" si="1212"/>
        <v>0</v>
      </c>
      <c r="QYJ28" s="27">
        <f t="shared" si="1212"/>
        <v>0</v>
      </c>
      <c r="QYK28" s="27">
        <f t="shared" si="1212"/>
        <v>0</v>
      </c>
      <c r="QYL28" s="27">
        <f t="shared" si="1212"/>
        <v>0</v>
      </c>
      <c r="QYM28" s="27">
        <f t="shared" si="1212"/>
        <v>0</v>
      </c>
      <c r="QYN28" s="27">
        <f t="shared" si="1212"/>
        <v>0</v>
      </c>
      <c r="QYO28" s="27">
        <f t="shared" ref="QYO28:QYX29" si="1213">QYO27</f>
        <v>0</v>
      </c>
      <c r="QYP28" s="27">
        <f t="shared" si="1213"/>
        <v>0</v>
      </c>
      <c r="QYQ28" s="27">
        <f t="shared" si="1213"/>
        <v>0</v>
      </c>
      <c r="QYR28" s="27">
        <f t="shared" si="1213"/>
        <v>0</v>
      </c>
      <c r="QYS28" s="27">
        <f t="shared" si="1213"/>
        <v>0</v>
      </c>
      <c r="QYT28" s="27">
        <f t="shared" si="1213"/>
        <v>0</v>
      </c>
      <c r="QYU28" s="27">
        <f t="shared" si="1213"/>
        <v>0</v>
      </c>
      <c r="QYV28" s="27">
        <f t="shared" si="1213"/>
        <v>0</v>
      </c>
      <c r="QYW28" s="27">
        <f t="shared" si="1213"/>
        <v>0</v>
      </c>
      <c r="QYX28" s="27">
        <f t="shared" si="1213"/>
        <v>0</v>
      </c>
      <c r="QYY28" s="27">
        <f t="shared" ref="QYY28:QZH29" si="1214">QYY27</f>
        <v>0</v>
      </c>
      <c r="QYZ28" s="27">
        <f t="shared" si="1214"/>
        <v>0</v>
      </c>
      <c r="QZA28" s="27">
        <f t="shared" si="1214"/>
        <v>0</v>
      </c>
      <c r="QZB28" s="27">
        <f t="shared" si="1214"/>
        <v>0</v>
      </c>
      <c r="QZC28" s="27">
        <f t="shared" si="1214"/>
        <v>0</v>
      </c>
      <c r="QZD28" s="27">
        <f t="shared" si="1214"/>
        <v>0</v>
      </c>
      <c r="QZE28" s="27">
        <f t="shared" si="1214"/>
        <v>0</v>
      </c>
      <c r="QZF28" s="27">
        <f t="shared" si="1214"/>
        <v>0</v>
      </c>
      <c r="QZG28" s="27">
        <f t="shared" si="1214"/>
        <v>0</v>
      </c>
      <c r="QZH28" s="27">
        <f t="shared" si="1214"/>
        <v>0</v>
      </c>
      <c r="QZI28" s="27">
        <f t="shared" ref="QZI28:QZR29" si="1215">QZI27</f>
        <v>0</v>
      </c>
      <c r="QZJ28" s="27">
        <f t="shared" si="1215"/>
        <v>0</v>
      </c>
      <c r="QZK28" s="27">
        <f t="shared" si="1215"/>
        <v>0</v>
      </c>
      <c r="QZL28" s="27">
        <f t="shared" si="1215"/>
        <v>0</v>
      </c>
      <c r="QZM28" s="27">
        <f t="shared" si="1215"/>
        <v>0</v>
      </c>
      <c r="QZN28" s="27">
        <f t="shared" si="1215"/>
        <v>0</v>
      </c>
      <c r="QZO28" s="27">
        <f t="shared" si="1215"/>
        <v>0</v>
      </c>
      <c r="QZP28" s="27">
        <f t="shared" si="1215"/>
        <v>0</v>
      </c>
      <c r="QZQ28" s="27">
        <f t="shared" si="1215"/>
        <v>0</v>
      </c>
      <c r="QZR28" s="27">
        <f t="shared" si="1215"/>
        <v>0</v>
      </c>
      <c r="QZS28" s="27">
        <f t="shared" ref="QZS28:RAB29" si="1216">QZS27</f>
        <v>0</v>
      </c>
      <c r="QZT28" s="27">
        <f t="shared" si="1216"/>
        <v>0</v>
      </c>
      <c r="QZU28" s="27">
        <f t="shared" si="1216"/>
        <v>0</v>
      </c>
      <c r="QZV28" s="27">
        <f t="shared" si="1216"/>
        <v>0</v>
      </c>
      <c r="QZW28" s="27">
        <f t="shared" si="1216"/>
        <v>0</v>
      </c>
      <c r="QZX28" s="27">
        <f t="shared" si="1216"/>
        <v>0</v>
      </c>
      <c r="QZY28" s="27">
        <f t="shared" si="1216"/>
        <v>0</v>
      </c>
      <c r="QZZ28" s="27">
        <f t="shared" si="1216"/>
        <v>0</v>
      </c>
      <c r="RAA28" s="27">
        <f t="shared" si="1216"/>
        <v>0</v>
      </c>
      <c r="RAB28" s="27">
        <f t="shared" si="1216"/>
        <v>0</v>
      </c>
      <c r="RAC28" s="27">
        <f t="shared" ref="RAC28:RAL29" si="1217">RAC27</f>
        <v>0</v>
      </c>
      <c r="RAD28" s="27">
        <f t="shared" si="1217"/>
        <v>0</v>
      </c>
      <c r="RAE28" s="27">
        <f t="shared" si="1217"/>
        <v>0</v>
      </c>
      <c r="RAF28" s="27">
        <f t="shared" si="1217"/>
        <v>0</v>
      </c>
      <c r="RAG28" s="27">
        <f t="shared" si="1217"/>
        <v>0</v>
      </c>
      <c r="RAH28" s="27">
        <f t="shared" si="1217"/>
        <v>0</v>
      </c>
      <c r="RAI28" s="27">
        <f t="shared" si="1217"/>
        <v>0</v>
      </c>
      <c r="RAJ28" s="27">
        <f t="shared" si="1217"/>
        <v>0</v>
      </c>
      <c r="RAK28" s="27">
        <f t="shared" si="1217"/>
        <v>0</v>
      </c>
      <c r="RAL28" s="27">
        <f t="shared" si="1217"/>
        <v>0</v>
      </c>
      <c r="RAM28" s="27">
        <f t="shared" ref="RAM28:RAV29" si="1218">RAM27</f>
        <v>0</v>
      </c>
      <c r="RAN28" s="27">
        <f t="shared" si="1218"/>
        <v>0</v>
      </c>
      <c r="RAO28" s="27">
        <f t="shared" si="1218"/>
        <v>0</v>
      </c>
      <c r="RAP28" s="27">
        <f t="shared" si="1218"/>
        <v>0</v>
      </c>
      <c r="RAQ28" s="27">
        <f t="shared" si="1218"/>
        <v>0</v>
      </c>
      <c r="RAR28" s="27">
        <f t="shared" si="1218"/>
        <v>0</v>
      </c>
      <c r="RAS28" s="27">
        <f t="shared" si="1218"/>
        <v>0</v>
      </c>
      <c r="RAT28" s="27">
        <f t="shared" si="1218"/>
        <v>0</v>
      </c>
      <c r="RAU28" s="27">
        <f t="shared" si="1218"/>
        <v>0</v>
      </c>
      <c r="RAV28" s="27">
        <f t="shared" si="1218"/>
        <v>0</v>
      </c>
      <c r="RAW28" s="27">
        <f t="shared" ref="RAW28:RBF29" si="1219">RAW27</f>
        <v>0</v>
      </c>
      <c r="RAX28" s="27">
        <f t="shared" si="1219"/>
        <v>0</v>
      </c>
      <c r="RAY28" s="27">
        <f t="shared" si="1219"/>
        <v>0</v>
      </c>
      <c r="RAZ28" s="27">
        <f t="shared" si="1219"/>
        <v>0</v>
      </c>
      <c r="RBA28" s="27">
        <f t="shared" si="1219"/>
        <v>0</v>
      </c>
      <c r="RBB28" s="27">
        <f t="shared" si="1219"/>
        <v>0</v>
      </c>
      <c r="RBC28" s="27">
        <f t="shared" si="1219"/>
        <v>0</v>
      </c>
      <c r="RBD28" s="27">
        <f t="shared" si="1219"/>
        <v>0</v>
      </c>
      <c r="RBE28" s="27">
        <f t="shared" si="1219"/>
        <v>0</v>
      </c>
      <c r="RBF28" s="27">
        <f t="shared" si="1219"/>
        <v>0</v>
      </c>
      <c r="RBG28" s="27">
        <f t="shared" ref="RBG28:RBP29" si="1220">RBG27</f>
        <v>0</v>
      </c>
      <c r="RBH28" s="27">
        <f t="shared" si="1220"/>
        <v>0</v>
      </c>
      <c r="RBI28" s="27">
        <f t="shared" si="1220"/>
        <v>0</v>
      </c>
      <c r="RBJ28" s="27">
        <f t="shared" si="1220"/>
        <v>0</v>
      </c>
      <c r="RBK28" s="27">
        <f t="shared" si="1220"/>
        <v>0</v>
      </c>
      <c r="RBL28" s="27">
        <f t="shared" si="1220"/>
        <v>0</v>
      </c>
      <c r="RBM28" s="27">
        <f t="shared" si="1220"/>
        <v>0</v>
      </c>
      <c r="RBN28" s="27">
        <f t="shared" si="1220"/>
        <v>0</v>
      </c>
      <c r="RBO28" s="27">
        <f t="shared" si="1220"/>
        <v>0</v>
      </c>
      <c r="RBP28" s="27">
        <f t="shared" si="1220"/>
        <v>0</v>
      </c>
      <c r="RBQ28" s="27">
        <f t="shared" ref="RBQ28:RBZ29" si="1221">RBQ27</f>
        <v>0</v>
      </c>
      <c r="RBR28" s="27">
        <f t="shared" si="1221"/>
        <v>0</v>
      </c>
      <c r="RBS28" s="27">
        <f t="shared" si="1221"/>
        <v>0</v>
      </c>
      <c r="RBT28" s="27">
        <f t="shared" si="1221"/>
        <v>0</v>
      </c>
      <c r="RBU28" s="27">
        <f t="shared" si="1221"/>
        <v>0</v>
      </c>
      <c r="RBV28" s="27">
        <f t="shared" si="1221"/>
        <v>0</v>
      </c>
      <c r="RBW28" s="27">
        <f t="shared" si="1221"/>
        <v>0</v>
      </c>
      <c r="RBX28" s="27">
        <f t="shared" si="1221"/>
        <v>0</v>
      </c>
      <c r="RBY28" s="27">
        <f t="shared" si="1221"/>
        <v>0</v>
      </c>
      <c r="RBZ28" s="27">
        <f t="shared" si="1221"/>
        <v>0</v>
      </c>
      <c r="RCA28" s="27">
        <f t="shared" ref="RCA28:RCJ29" si="1222">RCA27</f>
        <v>0</v>
      </c>
      <c r="RCB28" s="27">
        <f t="shared" si="1222"/>
        <v>0</v>
      </c>
      <c r="RCC28" s="27">
        <f t="shared" si="1222"/>
        <v>0</v>
      </c>
      <c r="RCD28" s="27">
        <f t="shared" si="1222"/>
        <v>0</v>
      </c>
      <c r="RCE28" s="27">
        <f t="shared" si="1222"/>
        <v>0</v>
      </c>
      <c r="RCF28" s="27">
        <f t="shared" si="1222"/>
        <v>0</v>
      </c>
      <c r="RCG28" s="27">
        <f t="shared" si="1222"/>
        <v>0</v>
      </c>
      <c r="RCH28" s="27">
        <f t="shared" si="1222"/>
        <v>0</v>
      </c>
      <c r="RCI28" s="27">
        <f t="shared" si="1222"/>
        <v>0</v>
      </c>
      <c r="RCJ28" s="27">
        <f t="shared" si="1222"/>
        <v>0</v>
      </c>
      <c r="RCK28" s="27">
        <f t="shared" ref="RCK28:RCT29" si="1223">RCK27</f>
        <v>0</v>
      </c>
      <c r="RCL28" s="27">
        <f t="shared" si="1223"/>
        <v>0</v>
      </c>
      <c r="RCM28" s="27">
        <f t="shared" si="1223"/>
        <v>0</v>
      </c>
      <c r="RCN28" s="27">
        <f t="shared" si="1223"/>
        <v>0</v>
      </c>
      <c r="RCO28" s="27">
        <f t="shared" si="1223"/>
        <v>0</v>
      </c>
      <c r="RCP28" s="27">
        <f t="shared" si="1223"/>
        <v>0</v>
      </c>
      <c r="RCQ28" s="27">
        <f t="shared" si="1223"/>
        <v>0</v>
      </c>
      <c r="RCR28" s="27">
        <f t="shared" si="1223"/>
        <v>0</v>
      </c>
      <c r="RCS28" s="27">
        <f t="shared" si="1223"/>
        <v>0</v>
      </c>
      <c r="RCT28" s="27">
        <f t="shared" si="1223"/>
        <v>0</v>
      </c>
      <c r="RCU28" s="27">
        <f t="shared" ref="RCU28:RDD29" si="1224">RCU27</f>
        <v>0</v>
      </c>
      <c r="RCV28" s="27">
        <f t="shared" si="1224"/>
        <v>0</v>
      </c>
      <c r="RCW28" s="27">
        <f t="shared" si="1224"/>
        <v>0</v>
      </c>
      <c r="RCX28" s="27">
        <f t="shared" si="1224"/>
        <v>0</v>
      </c>
      <c r="RCY28" s="27">
        <f t="shared" si="1224"/>
        <v>0</v>
      </c>
      <c r="RCZ28" s="27">
        <f t="shared" si="1224"/>
        <v>0</v>
      </c>
      <c r="RDA28" s="27">
        <f t="shared" si="1224"/>
        <v>0</v>
      </c>
      <c r="RDB28" s="27">
        <f t="shared" si="1224"/>
        <v>0</v>
      </c>
      <c r="RDC28" s="27">
        <f t="shared" si="1224"/>
        <v>0</v>
      </c>
      <c r="RDD28" s="27">
        <f t="shared" si="1224"/>
        <v>0</v>
      </c>
      <c r="RDE28" s="27">
        <f t="shared" ref="RDE28:RDN29" si="1225">RDE27</f>
        <v>0</v>
      </c>
      <c r="RDF28" s="27">
        <f t="shared" si="1225"/>
        <v>0</v>
      </c>
      <c r="RDG28" s="27">
        <f t="shared" si="1225"/>
        <v>0</v>
      </c>
      <c r="RDH28" s="27">
        <f t="shared" si="1225"/>
        <v>0</v>
      </c>
      <c r="RDI28" s="27">
        <f t="shared" si="1225"/>
        <v>0</v>
      </c>
      <c r="RDJ28" s="27">
        <f t="shared" si="1225"/>
        <v>0</v>
      </c>
      <c r="RDK28" s="27">
        <f t="shared" si="1225"/>
        <v>0</v>
      </c>
      <c r="RDL28" s="27">
        <f t="shared" si="1225"/>
        <v>0</v>
      </c>
      <c r="RDM28" s="27">
        <f t="shared" si="1225"/>
        <v>0</v>
      </c>
      <c r="RDN28" s="27">
        <f t="shared" si="1225"/>
        <v>0</v>
      </c>
      <c r="RDO28" s="27">
        <f t="shared" ref="RDO28:RDX29" si="1226">RDO27</f>
        <v>0</v>
      </c>
      <c r="RDP28" s="27">
        <f t="shared" si="1226"/>
        <v>0</v>
      </c>
      <c r="RDQ28" s="27">
        <f t="shared" si="1226"/>
        <v>0</v>
      </c>
      <c r="RDR28" s="27">
        <f t="shared" si="1226"/>
        <v>0</v>
      </c>
      <c r="RDS28" s="27">
        <f t="shared" si="1226"/>
        <v>0</v>
      </c>
      <c r="RDT28" s="27">
        <f t="shared" si="1226"/>
        <v>0</v>
      </c>
      <c r="RDU28" s="27">
        <f t="shared" si="1226"/>
        <v>0</v>
      </c>
      <c r="RDV28" s="27">
        <f t="shared" si="1226"/>
        <v>0</v>
      </c>
      <c r="RDW28" s="27">
        <f t="shared" si="1226"/>
        <v>0</v>
      </c>
      <c r="RDX28" s="27">
        <f t="shared" si="1226"/>
        <v>0</v>
      </c>
      <c r="RDY28" s="27">
        <f t="shared" ref="RDY28:REH29" si="1227">RDY27</f>
        <v>0</v>
      </c>
      <c r="RDZ28" s="27">
        <f t="shared" si="1227"/>
        <v>0</v>
      </c>
      <c r="REA28" s="27">
        <f t="shared" si="1227"/>
        <v>0</v>
      </c>
      <c r="REB28" s="27">
        <f t="shared" si="1227"/>
        <v>0</v>
      </c>
      <c r="REC28" s="27">
        <f t="shared" si="1227"/>
        <v>0</v>
      </c>
      <c r="RED28" s="27">
        <f t="shared" si="1227"/>
        <v>0</v>
      </c>
      <c r="REE28" s="27">
        <f t="shared" si="1227"/>
        <v>0</v>
      </c>
      <c r="REF28" s="27">
        <f t="shared" si="1227"/>
        <v>0</v>
      </c>
      <c r="REG28" s="27">
        <f t="shared" si="1227"/>
        <v>0</v>
      </c>
      <c r="REH28" s="27">
        <f t="shared" si="1227"/>
        <v>0</v>
      </c>
      <c r="REI28" s="27">
        <f t="shared" ref="REI28:RER29" si="1228">REI27</f>
        <v>0</v>
      </c>
      <c r="REJ28" s="27">
        <f t="shared" si="1228"/>
        <v>0</v>
      </c>
      <c r="REK28" s="27">
        <f t="shared" si="1228"/>
        <v>0</v>
      </c>
      <c r="REL28" s="27">
        <f t="shared" si="1228"/>
        <v>0</v>
      </c>
      <c r="REM28" s="27">
        <f t="shared" si="1228"/>
        <v>0</v>
      </c>
      <c r="REN28" s="27">
        <f t="shared" si="1228"/>
        <v>0</v>
      </c>
      <c r="REO28" s="27">
        <f t="shared" si="1228"/>
        <v>0</v>
      </c>
      <c r="REP28" s="27">
        <f t="shared" si="1228"/>
        <v>0</v>
      </c>
      <c r="REQ28" s="27">
        <f t="shared" si="1228"/>
        <v>0</v>
      </c>
      <c r="RER28" s="27">
        <f t="shared" si="1228"/>
        <v>0</v>
      </c>
      <c r="RES28" s="27">
        <f t="shared" ref="RES28:RFB29" si="1229">RES27</f>
        <v>0</v>
      </c>
      <c r="RET28" s="27">
        <f t="shared" si="1229"/>
        <v>0</v>
      </c>
      <c r="REU28" s="27">
        <f t="shared" si="1229"/>
        <v>0</v>
      </c>
      <c r="REV28" s="27">
        <f t="shared" si="1229"/>
        <v>0</v>
      </c>
      <c r="REW28" s="27">
        <f t="shared" si="1229"/>
        <v>0</v>
      </c>
      <c r="REX28" s="27">
        <f t="shared" si="1229"/>
        <v>0</v>
      </c>
      <c r="REY28" s="27">
        <f t="shared" si="1229"/>
        <v>0</v>
      </c>
      <c r="REZ28" s="27">
        <f t="shared" si="1229"/>
        <v>0</v>
      </c>
      <c r="RFA28" s="27">
        <f t="shared" si="1229"/>
        <v>0</v>
      </c>
      <c r="RFB28" s="27">
        <f t="shared" si="1229"/>
        <v>0</v>
      </c>
      <c r="RFC28" s="27">
        <f t="shared" ref="RFC28:RFL29" si="1230">RFC27</f>
        <v>0</v>
      </c>
      <c r="RFD28" s="27">
        <f t="shared" si="1230"/>
        <v>0</v>
      </c>
      <c r="RFE28" s="27">
        <f t="shared" si="1230"/>
        <v>0</v>
      </c>
      <c r="RFF28" s="27">
        <f t="shared" si="1230"/>
        <v>0</v>
      </c>
      <c r="RFG28" s="27">
        <f t="shared" si="1230"/>
        <v>0</v>
      </c>
      <c r="RFH28" s="27">
        <f t="shared" si="1230"/>
        <v>0</v>
      </c>
      <c r="RFI28" s="27">
        <f t="shared" si="1230"/>
        <v>0</v>
      </c>
      <c r="RFJ28" s="27">
        <f t="shared" si="1230"/>
        <v>0</v>
      </c>
      <c r="RFK28" s="27">
        <f t="shared" si="1230"/>
        <v>0</v>
      </c>
      <c r="RFL28" s="27">
        <f t="shared" si="1230"/>
        <v>0</v>
      </c>
      <c r="RFM28" s="27">
        <f t="shared" ref="RFM28:RFV29" si="1231">RFM27</f>
        <v>0</v>
      </c>
      <c r="RFN28" s="27">
        <f t="shared" si="1231"/>
        <v>0</v>
      </c>
      <c r="RFO28" s="27">
        <f t="shared" si="1231"/>
        <v>0</v>
      </c>
      <c r="RFP28" s="27">
        <f t="shared" si="1231"/>
        <v>0</v>
      </c>
      <c r="RFQ28" s="27">
        <f t="shared" si="1231"/>
        <v>0</v>
      </c>
      <c r="RFR28" s="27">
        <f t="shared" si="1231"/>
        <v>0</v>
      </c>
      <c r="RFS28" s="27">
        <f t="shared" si="1231"/>
        <v>0</v>
      </c>
      <c r="RFT28" s="27">
        <f t="shared" si="1231"/>
        <v>0</v>
      </c>
      <c r="RFU28" s="27">
        <f t="shared" si="1231"/>
        <v>0</v>
      </c>
      <c r="RFV28" s="27">
        <f t="shared" si="1231"/>
        <v>0</v>
      </c>
      <c r="RFW28" s="27">
        <f t="shared" ref="RFW28:RGF29" si="1232">RFW27</f>
        <v>0</v>
      </c>
      <c r="RFX28" s="27">
        <f t="shared" si="1232"/>
        <v>0</v>
      </c>
      <c r="RFY28" s="27">
        <f t="shared" si="1232"/>
        <v>0</v>
      </c>
      <c r="RFZ28" s="27">
        <f t="shared" si="1232"/>
        <v>0</v>
      </c>
      <c r="RGA28" s="27">
        <f t="shared" si="1232"/>
        <v>0</v>
      </c>
      <c r="RGB28" s="27">
        <f t="shared" si="1232"/>
        <v>0</v>
      </c>
      <c r="RGC28" s="27">
        <f t="shared" si="1232"/>
        <v>0</v>
      </c>
      <c r="RGD28" s="27">
        <f t="shared" si="1232"/>
        <v>0</v>
      </c>
      <c r="RGE28" s="27">
        <f t="shared" si="1232"/>
        <v>0</v>
      </c>
      <c r="RGF28" s="27">
        <f t="shared" si="1232"/>
        <v>0</v>
      </c>
      <c r="RGG28" s="27">
        <f t="shared" ref="RGG28:RGP29" si="1233">RGG27</f>
        <v>0</v>
      </c>
      <c r="RGH28" s="27">
        <f t="shared" si="1233"/>
        <v>0</v>
      </c>
      <c r="RGI28" s="27">
        <f t="shared" si="1233"/>
        <v>0</v>
      </c>
      <c r="RGJ28" s="27">
        <f t="shared" si="1233"/>
        <v>0</v>
      </c>
      <c r="RGK28" s="27">
        <f t="shared" si="1233"/>
        <v>0</v>
      </c>
      <c r="RGL28" s="27">
        <f t="shared" si="1233"/>
        <v>0</v>
      </c>
      <c r="RGM28" s="27">
        <f t="shared" si="1233"/>
        <v>0</v>
      </c>
      <c r="RGN28" s="27">
        <f t="shared" si="1233"/>
        <v>0</v>
      </c>
      <c r="RGO28" s="27">
        <f t="shared" si="1233"/>
        <v>0</v>
      </c>
      <c r="RGP28" s="27">
        <f t="shared" si="1233"/>
        <v>0</v>
      </c>
      <c r="RGQ28" s="27">
        <f t="shared" ref="RGQ28:RGZ29" si="1234">RGQ27</f>
        <v>0</v>
      </c>
      <c r="RGR28" s="27">
        <f t="shared" si="1234"/>
        <v>0</v>
      </c>
      <c r="RGS28" s="27">
        <f t="shared" si="1234"/>
        <v>0</v>
      </c>
      <c r="RGT28" s="27">
        <f t="shared" si="1234"/>
        <v>0</v>
      </c>
      <c r="RGU28" s="27">
        <f t="shared" si="1234"/>
        <v>0</v>
      </c>
      <c r="RGV28" s="27">
        <f t="shared" si="1234"/>
        <v>0</v>
      </c>
      <c r="RGW28" s="27">
        <f t="shared" si="1234"/>
        <v>0</v>
      </c>
      <c r="RGX28" s="27">
        <f t="shared" si="1234"/>
        <v>0</v>
      </c>
      <c r="RGY28" s="27">
        <f t="shared" si="1234"/>
        <v>0</v>
      </c>
      <c r="RGZ28" s="27">
        <f t="shared" si="1234"/>
        <v>0</v>
      </c>
      <c r="RHA28" s="27">
        <f t="shared" ref="RHA28:RHJ29" si="1235">RHA27</f>
        <v>0</v>
      </c>
      <c r="RHB28" s="27">
        <f t="shared" si="1235"/>
        <v>0</v>
      </c>
      <c r="RHC28" s="27">
        <f t="shared" si="1235"/>
        <v>0</v>
      </c>
      <c r="RHD28" s="27">
        <f t="shared" si="1235"/>
        <v>0</v>
      </c>
      <c r="RHE28" s="27">
        <f t="shared" si="1235"/>
        <v>0</v>
      </c>
      <c r="RHF28" s="27">
        <f t="shared" si="1235"/>
        <v>0</v>
      </c>
      <c r="RHG28" s="27">
        <f t="shared" si="1235"/>
        <v>0</v>
      </c>
      <c r="RHH28" s="27">
        <f t="shared" si="1235"/>
        <v>0</v>
      </c>
      <c r="RHI28" s="27">
        <f t="shared" si="1235"/>
        <v>0</v>
      </c>
      <c r="RHJ28" s="27">
        <f t="shared" si="1235"/>
        <v>0</v>
      </c>
      <c r="RHK28" s="27">
        <f t="shared" ref="RHK28:RHT29" si="1236">RHK27</f>
        <v>0</v>
      </c>
      <c r="RHL28" s="27">
        <f t="shared" si="1236"/>
        <v>0</v>
      </c>
      <c r="RHM28" s="27">
        <f t="shared" si="1236"/>
        <v>0</v>
      </c>
      <c r="RHN28" s="27">
        <f t="shared" si="1236"/>
        <v>0</v>
      </c>
      <c r="RHO28" s="27">
        <f t="shared" si="1236"/>
        <v>0</v>
      </c>
      <c r="RHP28" s="27">
        <f t="shared" si="1236"/>
        <v>0</v>
      </c>
      <c r="RHQ28" s="27">
        <f t="shared" si="1236"/>
        <v>0</v>
      </c>
      <c r="RHR28" s="27">
        <f t="shared" si="1236"/>
        <v>0</v>
      </c>
      <c r="RHS28" s="27">
        <f t="shared" si="1236"/>
        <v>0</v>
      </c>
      <c r="RHT28" s="27">
        <f t="shared" si="1236"/>
        <v>0</v>
      </c>
      <c r="RHU28" s="27">
        <f t="shared" ref="RHU28:RID29" si="1237">RHU27</f>
        <v>0</v>
      </c>
      <c r="RHV28" s="27">
        <f t="shared" si="1237"/>
        <v>0</v>
      </c>
      <c r="RHW28" s="27">
        <f t="shared" si="1237"/>
        <v>0</v>
      </c>
      <c r="RHX28" s="27">
        <f t="shared" si="1237"/>
        <v>0</v>
      </c>
      <c r="RHY28" s="27">
        <f t="shared" si="1237"/>
        <v>0</v>
      </c>
      <c r="RHZ28" s="27">
        <f t="shared" si="1237"/>
        <v>0</v>
      </c>
      <c r="RIA28" s="27">
        <f t="shared" si="1237"/>
        <v>0</v>
      </c>
      <c r="RIB28" s="27">
        <f t="shared" si="1237"/>
        <v>0</v>
      </c>
      <c r="RIC28" s="27">
        <f t="shared" si="1237"/>
        <v>0</v>
      </c>
      <c r="RID28" s="27">
        <f t="shared" si="1237"/>
        <v>0</v>
      </c>
      <c r="RIE28" s="27">
        <f t="shared" ref="RIE28:RIN29" si="1238">RIE27</f>
        <v>0</v>
      </c>
      <c r="RIF28" s="27">
        <f t="shared" si="1238"/>
        <v>0</v>
      </c>
      <c r="RIG28" s="27">
        <f t="shared" si="1238"/>
        <v>0</v>
      </c>
      <c r="RIH28" s="27">
        <f t="shared" si="1238"/>
        <v>0</v>
      </c>
      <c r="RII28" s="27">
        <f t="shared" si="1238"/>
        <v>0</v>
      </c>
      <c r="RIJ28" s="27">
        <f t="shared" si="1238"/>
        <v>0</v>
      </c>
      <c r="RIK28" s="27">
        <f t="shared" si="1238"/>
        <v>0</v>
      </c>
      <c r="RIL28" s="27">
        <f t="shared" si="1238"/>
        <v>0</v>
      </c>
      <c r="RIM28" s="27">
        <f t="shared" si="1238"/>
        <v>0</v>
      </c>
      <c r="RIN28" s="27">
        <f t="shared" si="1238"/>
        <v>0</v>
      </c>
      <c r="RIO28" s="27">
        <f t="shared" ref="RIO28:RIX29" si="1239">RIO27</f>
        <v>0</v>
      </c>
      <c r="RIP28" s="27">
        <f t="shared" si="1239"/>
        <v>0</v>
      </c>
      <c r="RIQ28" s="27">
        <f t="shared" si="1239"/>
        <v>0</v>
      </c>
      <c r="RIR28" s="27">
        <f t="shared" si="1239"/>
        <v>0</v>
      </c>
      <c r="RIS28" s="27">
        <f t="shared" si="1239"/>
        <v>0</v>
      </c>
      <c r="RIT28" s="27">
        <f t="shared" si="1239"/>
        <v>0</v>
      </c>
      <c r="RIU28" s="27">
        <f t="shared" si="1239"/>
        <v>0</v>
      </c>
      <c r="RIV28" s="27">
        <f t="shared" si="1239"/>
        <v>0</v>
      </c>
      <c r="RIW28" s="27">
        <f t="shared" si="1239"/>
        <v>0</v>
      </c>
      <c r="RIX28" s="27">
        <f t="shared" si="1239"/>
        <v>0</v>
      </c>
      <c r="RIY28" s="27">
        <f t="shared" ref="RIY28:RJH29" si="1240">RIY27</f>
        <v>0</v>
      </c>
      <c r="RIZ28" s="27">
        <f t="shared" si="1240"/>
        <v>0</v>
      </c>
      <c r="RJA28" s="27">
        <f t="shared" si="1240"/>
        <v>0</v>
      </c>
      <c r="RJB28" s="27">
        <f t="shared" si="1240"/>
        <v>0</v>
      </c>
      <c r="RJC28" s="27">
        <f t="shared" si="1240"/>
        <v>0</v>
      </c>
      <c r="RJD28" s="27">
        <f t="shared" si="1240"/>
        <v>0</v>
      </c>
      <c r="RJE28" s="27">
        <f t="shared" si="1240"/>
        <v>0</v>
      </c>
      <c r="RJF28" s="27">
        <f t="shared" si="1240"/>
        <v>0</v>
      </c>
      <c r="RJG28" s="27">
        <f t="shared" si="1240"/>
        <v>0</v>
      </c>
      <c r="RJH28" s="27">
        <f t="shared" si="1240"/>
        <v>0</v>
      </c>
      <c r="RJI28" s="27">
        <f t="shared" ref="RJI28:RJR29" si="1241">RJI27</f>
        <v>0</v>
      </c>
      <c r="RJJ28" s="27">
        <f t="shared" si="1241"/>
        <v>0</v>
      </c>
      <c r="RJK28" s="27">
        <f t="shared" si="1241"/>
        <v>0</v>
      </c>
      <c r="RJL28" s="27">
        <f t="shared" si="1241"/>
        <v>0</v>
      </c>
      <c r="RJM28" s="27">
        <f t="shared" si="1241"/>
        <v>0</v>
      </c>
      <c r="RJN28" s="27">
        <f t="shared" si="1241"/>
        <v>0</v>
      </c>
      <c r="RJO28" s="27">
        <f t="shared" si="1241"/>
        <v>0</v>
      </c>
      <c r="RJP28" s="27">
        <f t="shared" si="1241"/>
        <v>0</v>
      </c>
      <c r="RJQ28" s="27">
        <f t="shared" si="1241"/>
        <v>0</v>
      </c>
      <c r="RJR28" s="27">
        <f t="shared" si="1241"/>
        <v>0</v>
      </c>
      <c r="RJS28" s="27">
        <f t="shared" ref="RJS28:RKB29" si="1242">RJS27</f>
        <v>0</v>
      </c>
      <c r="RJT28" s="27">
        <f t="shared" si="1242"/>
        <v>0</v>
      </c>
      <c r="RJU28" s="27">
        <f t="shared" si="1242"/>
        <v>0</v>
      </c>
      <c r="RJV28" s="27">
        <f t="shared" si="1242"/>
        <v>0</v>
      </c>
      <c r="RJW28" s="27">
        <f t="shared" si="1242"/>
        <v>0</v>
      </c>
      <c r="RJX28" s="27">
        <f t="shared" si="1242"/>
        <v>0</v>
      </c>
      <c r="RJY28" s="27">
        <f t="shared" si="1242"/>
        <v>0</v>
      </c>
      <c r="RJZ28" s="27">
        <f t="shared" si="1242"/>
        <v>0</v>
      </c>
      <c r="RKA28" s="27">
        <f t="shared" si="1242"/>
        <v>0</v>
      </c>
      <c r="RKB28" s="27">
        <f t="shared" si="1242"/>
        <v>0</v>
      </c>
      <c r="RKC28" s="27">
        <f t="shared" ref="RKC28:RKL29" si="1243">RKC27</f>
        <v>0</v>
      </c>
      <c r="RKD28" s="27">
        <f t="shared" si="1243"/>
        <v>0</v>
      </c>
      <c r="RKE28" s="27">
        <f t="shared" si="1243"/>
        <v>0</v>
      </c>
      <c r="RKF28" s="27">
        <f t="shared" si="1243"/>
        <v>0</v>
      </c>
      <c r="RKG28" s="27">
        <f t="shared" si="1243"/>
        <v>0</v>
      </c>
      <c r="RKH28" s="27">
        <f t="shared" si="1243"/>
        <v>0</v>
      </c>
      <c r="RKI28" s="27">
        <f t="shared" si="1243"/>
        <v>0</v>
      </c>
      <c r="RKJ28" s="27">
        <f t="shared" si="1243"/>
        <v>0</v>
      </c>
      <c r="RKK28" s="27">
        <f t="shared" si="1243"/>
        <v>0</v>
      </c>
      <c r="RKL28" s="27">
        <f t="shared" si="1243"/>
        <v>0</v>
      </c>
      <c r="RKM28" s="27">
        <f t="shared" ref="RKM28:RKV29" si="1244">RKM27</f>
        <v>0</v>
      </c>
      <c r="RKN28" s="27">
        <f t="shared" si="1244"/>
        <v>0</v>
      </c>
      <c r="RKO28" s="27">
        <f t="shared" si="1244"/>
        <v>0</v>
      </c>
      <c r="RKP28" s="27">
        <f t="shared" si="1244"/>
        <v>0</v>
      </c>
      <c r="RKQ28" s="27">
        <f t="shared" si="1244"/>
        <v>0</v>
      </c>
      <c r="RKR28" s="27">
        <f t="shared" si="1244"/>
        <v>0</v>
      </c>
      <c r="RKS28" s="27">
        <f t="shared" si="1244"/>
        <v>0</v>
      </c>
      <c r="RKT28" s="27">
        <f t="shared" si="1244"/>
        <v>0</v>
      </c>
      <c r="RKU28" s="27">
        <f t="shared" si="1244"/>
        <v>0</v>
      </c>
      <c r="RKV28" s="27">
        <f t="shared" si="1244"/>
        <v>0</v>
      </c>
      <c r="RKW28" s="27">
        <f t="shared" ref="RKW28:RLF29" si="1245">RKW27</f>
        <v>0</v>
      </c>
      <c r="RKX28" s="27">
        <f t="shared" si="1245"/>
        <v>0</v>
      </c>
      <c r="RKY28" s="27">
        <f t="shared" si="1245"/>
        <v>0</v>
      </c>
      <c r="RKZ28" s="27">
        <f t="shared" si="1245"/>
        <v>0</v>
      </c>
      <c r="RLA28" s="27">
        <f t="shared" si="1245"/>
        <v>0</v>
      </c>
      <c r="RLB28" s="27">
        <f t="shared" si="1245"/>
        <v>0</v>
      </c>
      <c r="RLC28" s="27">
        <f t="shared" si="1245"/>
        <v>0</v>
      </c>
      <c r="RLD28" s="27">
        <f t="shared" si="1245"/>
        <v>0</v>
      </c>
      <c r="RLE28" s="27">
        <f t="shared" si="1245"/>
        <v>0</v>
      </c>
      <c r="RLF28" s="27">
        <f t="shared" si="1245"/>
        <v>0</v>
      </c>
      <c r="RLG28" s="27">
        <f t="shared" ref="RLG28:RLP29" si="1246">RLG27</f>
        <v>0</v>
      </c>
      <c r="RLH28" s="27">
        <f t="shared" si="1246"/>
        <v>0</v>
      </c>
      <c r="RLI28" s="27">
        <f t="shared" si="1246"/>
        <v>0</v>
      </c>
      <c r="RLJ28" s="27">
        <f t="shared" si="1246"/>
        <v>0</v>
      </c>
      <c r="RLK28" s="27">
        <f t="shared" si="1246"/>
        <v>0</v>
      </c>
      <c r="RLL28" s="27">
        <f t="shared" si="1246"/>
        <v>0</v>
      </c>
      <c r="RLM28" s="27">
        <f t="shared" si="1246"/>
        <v>0</v>
      </c>
      <c r="RLN28" s="27">
        <f t="shared" si="1246"/>
        <v>0</v>
      </c>
      <c r="RLO28" s="27">
        <f t="shared" si="1246"/>
        <v>0</v>
      </c>
      <c r="RLP28" s="27">
        <f t="shared" si="1246"/>
        <v>0</v>
      </c>
      <c r="RLQ28" s="27">
        <f t="shared" ref="RLQ28:RLZ29" si="1247">RLQ27</f>
        <v>0</v>
      </c>
      <c r="RLR28" s="27">
        <f t="shared" si="1247"/>
        <v>0</v>
      </c>
      <c r="RLS28" s="27">
        <f t="shared" si="1247"/>
        <v>0</v>
      </c>
      <c r="RLT28" s="27">
        <f t="shared" si="1247"/>
        <v>0</v>
      </c>
      <c r="RLU28" s="27">
        <f t="shared" si="1247"/>
        <v>0</v>
      </c>
      <c r="RLV28" s="27">
        <f t="shared" si="1247"/>
        <v>0</v>
      </c>
      <c r="RLW28" s="27">
        <f t="shared" si="1247"/>
        <v>0</v>
      </c>
      <c r="RLX28" s="27">
        <f t="shared" si="1247"/>
        <v>0</v>
      </c>
      <c r="RLY28" s="27">
        <f t="shared" si="1247"/>
        <v>0</v>
      </c>
      <c r="RLZ28" s="27">
        <f t="shared" si="1247"/>
        <v>0</v>
      </c>
      <c r="RMA28" s="27">
        <f t="shared" ref="RMA28:RMJ29" si="1248">RMA27</f>
        <v>0</v>
      </c>
      <c r="RMB28" s="27">
        <f t="shared" si="1248"/>
        <v>0</v>
      </c>
      <c r="RMC28" s="27">
        <f t="shared" si="1248"/>
        <v>0</v>
      </c>
      <c r="RMD28" s="27">
        <f t="shared" si="1248"/>
        <v>0</v>
      </c>
      <c r="RME28" s="27">
        <f t="shared" si="1248"/>
        <v>0</v>
      </c>
      <c r="RMF28" s="27">
        <f t="shared" si="1248"/>
        <v>0</v>
      </c>
      <c r="RMG28" s="27">
        <f t="shared" si="1248"/>
        <v>0</v>
      </c>
      <c r="RMH28" s="27">
        <f t="shared" si="1248"/>
        <v>0</v>
      </c>
      <c r="RMI28" s="27">
        <f t="shared" si="1248"/>
        <v>0</v>
      </c>
      <c r="RMJ28" s="27">
        <f t="shared" si="1248"/>
        <v>0</v>
      </c>
      <c r="RMK28" s="27">
        <f t="shared" ref="RMK28:RMT29" si="1249">RMK27</f>
        <v>0</v>
      </c>
      <c r="RML28" s="27">
        <f t="shared" si="1249"/>
        <v>0</v>
      </c>
      <c r="RMM28" s="27">
        <f t="shared" si="1249"/>
        <v>0</v>
      </c>
      <c r="RMN28" s="27">
        <f t="shared" si="1249"/>
        <v>0</v>
      </c>
      <c r="RMO28" s="27">
        <f t="shared" si="1249"/>
        <v>0</v>
      </c>
      <c r="RMP28" s="27">
        <f t="shared" si="1249"/>
        <v>0</v>
      </c>
      <c r="RMQ28" s="27">
        <f t="shared" si="1249"/>
        <v>0</v>
      </c>
      <c r="RMR28" s="27">
        <f t="shared" si="1249"/>
        <v>0</v>
      </c>
      <c r="RMS28" s="27">
        <f t="shared" si="1249"/>
        <v>0</v>
      </c>
      <c r="RMT28" s="27">
        <f t="shared" si="1249"/>
        <v>0</v>
      </c>
      <c r="RMU28" s="27">
        <f t="shared" ref="RMU28:RND29" si="1250">RMU27</f>
        <v>0</v>
      </c>
      <c r="RMV28" s="27">
        <f t="shared" si="1250"/>
        <v>0</v>
      </c>
      <c r="RMW28" s="27">
        <f t="shared" si="1250"/>
        <v>0</v>
      </c>
      <c r="RMX28" s="27">
        <f t="shared" si="1250"/>
        <v>0</v>
      </c>
      <c r="RMY28" s="27">
        <f t="shared" si="1250"/>
        <v>0</v>
      </c>
      <c r="RMZ28" s="27">
        <f t="shared" si="1250"/>
        <v>0</v>
      </c>
      <c r="RNA28" s="27">
        <f t="shared" si="1250"/>
        <v>0</v>
      </c>
      <c r="RNB28" s="27">
        <f t="shared" si="1250"/>
        <v>0</v>
      </c>
      <c r="RNC28" s="27">
        <f t="shared" si="1250"/>
        <v>0</v>
      </c>
      <c r="RND28" s="27">
        <f t="shared" si="1250"/>
        <v>0</v>
      </c>
      <c r="RNE28" s="27">
        <f t="shared" ref="RNE28:RNN29" si="1251">RNE27</f>
        <v>0</v>
      </c>
      <c r="RNF28" s="27">
        <f t="shared" si="1251"/>
        <v>0</v>
      </c>
      <c r="RNG28" s="27">
        <f t="shared" si="1251"/>
        <v>0</v>
      </c>
      <c r="RNH28" s="27">
        <f t="shared" si="1251"/>
        <v>0</v>
      </c>
      <c r="RNI28" s="27">
        <f t="shared" si="1251"/>
        <v>0</v>
      </c>
      <c r="RNJ28" s="27">
        <f t="shared" si="1251"/>
        <v>0</v>
      </c>
      <c r="RNK28" s="27">
        <f t="shared" si="1251"/>
        <v>0</v>
      </c>
      <c r="RNL28" s="27">
        <f t="shared" si="1251"/>
        <v>0</v>
      </c>
      <c r="RNM28" s="27">
        <f t="shared" si="1251"/>
        <v>0</v>
      </c>
      <c r="RNN28" s="27">
        <f t="shared" si="1251"/>
        <v>0</v>
      </c>
      <c r="RNO28" s="27">
        <f t="shared" ref="RNO28:RNX29" si="1252">RNO27</f>
        <v>0</v>
      </c>
      <c r="RNP28" s="27">
        <f t="shared" si="1252"/>
        <v>0</v>
      </c>
      <c r="RNQ28" s="27">
        <f t="shared" si="1252"/>
        <v>0</v>
      </c>
      <c r="RNR28" s="27">
        <f t="shared" si="1252"/>
        <v>0</v>
      </c>
      <c r="RNS28" s="27">
        <f t="shared" si="1252"/>
        <v>0</v>
      </c>
      <c r="RNT28" s="27">
        <f t="shared" si="1252"/>
        <v>0</v>
      </c>
      <c r="RNU28" s="27">
        <f t="shared" si="1252"/>
        <v>0</v>
      </c>
      <c r="RNV28" s="27">
        <f t="shared" si="1252"/>
        <v>0</v>
      </c>
      <c r="RNW28" s="27">
        <f t="shared" si="1252"/>
        <v>0</v>
      </c>
      <c r="RNX28" s="27">
        <f t="shared" si="1252"/>
        <v>0</v>
      </c>
      <c r="RNY28" s="27">
        <f t="shared" ref="RNY28:ROH29" si="1253">RNY27</f>
        <v>0</v>
      </c>
      <c r="RNZ28" s="27">
        <f t="shared" si="1253"/>
        <v>0</v>
      </c>
      <c r="ROA28" s="27">
        <f t="shared" si="1253"/>
        <v>0</v>
      </c>
      <c r="ROB28" s="27">
        <f t="shared" si="1253"/>
        <v>0</v>
      </c>
      <c r="ROC28" s="27">
        <f t="shared" si="1253"/>
        <v>0</v>
      </c>
      <c r="ROD28" s="27">
        <f t="shared" si="1253"/>
        <v>0</v>
      </c>
      <c r="ROE28" s="27">
        <f t="shared" si="1253"/>
        <v>0</v>
      </c>
      <c r="ROF28" s="27">
        <f t="shared" si="1253"/>
        <v>0</v>
      </c>
      <c r="ROG28" s="27">
        <f t="shared" si="1253"/>
        <v>0</v>
      </c>
      <c r="ROH28" s="27">
        <f t="shared" si="1253"/>
        <v>0</v>
      </c>
      <c r="ROI28" s="27">
        <f t="shared" ref="ROI28:ROR29" si="1254">ROI27</f>
        <v>0</v>
      </c>
      <c r="ROJ28" s="27">
        <f t="shared" si="1254"/>
        <v>0</v>
      </c>
      <c r="ROK28" s="27">
        <f t="shared" si="1254"/>
        <v>0</v>
      </c>
      <c r="ROL28" s="27">
        <f t="shared" si="1254"/>
        <v>0</v>
      </c>
      <c r="ROM28" s="27">
        <f t="shared" si="1254"/>
        <v>0</v>
      </c>
      <c r="RON28" s="27">
        <f t="shared" si="1254"/>
        <v>0</v>
      </c>
      <c r="ROO28" s="27">
        <f t="shared" si="1254"/>
        <v>0</v>
      </c>
      <c r="ROP28" s="27">
        <f t="shared" si="1254"/>
        <v>0</v>
      </c>
      <c r="ROQ28" s="27">
        <f t="shared" si="1254"/>
        <v>0</v>
      </c>
      <c r="ROR28" s="27">
        <f t="shared" si="1254"/>
        <v>0</v>
      </c>
      <c r="ROS28" s="27">
        <f t="shared" ref="ROS28:RPB29" si="1255">ROS27</f>
        <v>0</v>
      </c>
      <c r="ROT28" s="27">
        <f t="shared" si="1255"/>
        <v>0</v>
      </c>
      <c r="ROU28" s="27">
        <f t="shared" si="1255"/>
        <v>0</v>
      </c>
      <c r="ROV28" s="27">
        <f t="shared" si="1255"/>
        <v>0</v>
      </c>
      <c r="ROW28" s="27">
        <f t="shared" si="1255"/>
        <v>0</v>
      </c>
      <c r="ROX28" s="27">
        <f t="shared" si="1255"/>
        <v>0</v>
      </c>
      <c r="ROY28" s="27">
        <f t="shared" si="1255"/>
        <v>0</v>
      </c>
      <c r="ROZ28" s="27">
        <f t="shared" si="1255"/>
        <v>0</v>
      </c>
      <c r="RPA28" s="27">
        <f t="shared" si="1255"/>
        <v>0</v>
      </c>
      <c r="RPB28" s="27">
        <f t="shared" si="1255"/>
        <v>0</v>
      </c>
      <c r="RPC28" s="27">
        <f t="shared" ref="RPC28:RPL29" si="1256">RPC27</f>
        <v>0</v>
      </c>
      <c r="RPD28" s="27">
        <f t="shared" si="1256"/>
        <v>0</v>
      </c>
      <c r="RPE28" s="27">
        <f t="shared" si="1256"/>
        <v>0</v>
      </c>
      <c r="RPF28" s="27">
        <f t="shared" si="1256"/>
        <v>0</v>
      </c>
      <c r="RPG28" s="27">
        <f t="shared" si="1256"/>
        <v>0</v>
      </c>
      <c r="RPH28" s="27">
        <f t="shared" si="1256"/>
        <v>0</v>
      </c>
      <c r="RPI28" s="27">
        <f t="shared" si="1256"/>
        <v>0</v>
      </c>
      <c r="RPJ28" s="27">
        <f t="shared" si="1256"/>
        <v>0</v>
      </c>
      <c r="RPK28" s="27">
        <f t="shared" si="1256"/>
        <v>0</v>
      </c>
      <c r="RPL28" s="27">
        <f t="shared" si="1256"/>
        <v>0</v>
      </c>
      <c r="RPM28" s="27">
        <f t="shared" ref="RPM28:RPV29" si="1257">RPM27</f>
        <v>0</v>
      </c>
      <c r="RPN28" s="27">
        <f t="shared" si="1257"/>
        <v>0</v>
      </c>
      <c r="RPO28" s="27">
        <f t="shared" si="1257"/>
        <v>0</v>
      </c>
      <c r="RPP28" s="27">
        <f t="shared" si="1257"/>
        <v>0</v>
      </c>
      <c r="RPQ28" s="27">
        <f t="shared" si="1257"/>
        <v>0</v>
      </c>
      <c r="RPR28" s="27">
        <f t="shared" si="1257"/>
        <v>0</v>
      </c>
      <c r="RPS28" s="27">
        <f t="shared" si="1257"/>
        <v>0</v>
      </c>
      <c r="RPT28" s="27">
        <f t="shared" si="1257"/>
        <v>0</v>
      </c>
      <c r="RPU28" s="27">
        <f t="shared" si="1257"/>
        <v>0</v>
      </c>
      <c r="RPV28" s="27">
        <f t="shared" si="1257"/>
        <v>0</v>
      </c>
      <c r="RPW28" s="27">
        <f t="shared" ref="RPW28:RQF29" si="1258">RPW27</f>
        <v>0</v>
      </c>
      <c r="RPX28" s="27">
        <f t="shared" si="1258"/>
        <v>0</v>
      </c>
      <c r="RPY28" s="27">
        <f t="shared" si="1258"/>
        <v>0</v>
      </c>
      <c r="RPZ28" s="27">
        <f t="shared" si="1258"/>
        <v>0</v>
      </c>
      <c r="RQA28" s="27">
        <f t="shared" si="1258"/>
        <v>0</v>
      </c>
      <c r="RQB28" s="27">
        <f t="shared" si="1258"/>
        <v>0</v>
      </c>
      <c r="RQC28" s="27">
        <f t="shared" si="1258"/>
        <v>0</v>
      </c>
      <c r="RQD28" s="27">
        <f t="shared" si="1258"/>
        <v>0</v>
      </c>
      <c r="RQE28" s="27">
        <f t="shared" si="1258"/>
        <v>0</v>
      </c>
      <c r="RQF28" s="27">
        <f t="shared" si="1258"/>
        <v>0</v>
      </c>
      <c r="RQG28" s="27">
        <f t="shared" ref="RQG28:RQP29" si="1259">RQG27</f>
        <v>0</v>
      </c>
      <c r="RQH28" s="27">
        <f t="shared" si="1259"/>
        <v>0</v>
      </c>
      <c r="RQI28" s="27">
        <f t="shared" si="1259"/>
        <v>0</v>
      </c>
      <c r="RQJ28" s="27">
        <f t="shared" si="1259"/>
        <v>0</v>
      </c>
      <c r="RQK28" s="27">
        <f t="shared" si="1259"/>
        <v>0</v>
      </c>
      <c r="RQL28" s="27">
        <f t="shared" si="1259"/>
        <v>0</v>
      </c>
      <c r="RQM28" s="27">
        <f t="shared" si="1259"/>
        <v>0</v>
      </c>
      <c r="RQN28" s="27">
        <f t="shared" si="1259"/>
        <v>0</v>
      </c>
      <c r="RQO28" s="27">
        <f t="shared" si="1259"/>
        <v>0</v>
      </c>
      <c r="RQP28" s="27">
        <f t="shared" si="1259"/>
        <v>0</v>
      </c>
      <c r="RQQ28" s="27">
        <f t="shared" ref="RQQ28:RQZ29" si="1260">RQQ27</f>
        <v>0</v>
      </c>
      <c r="RQR28" s="27">
        <f t="shared" si="1260"/>
        <v>0</v>
      </c>
      <c r="RQS28" s="27">
        <f t="shared" si="1260"/>
        <v>0</v>
      </c>
      <c r="RQT28" s="27">
        <f t="shared" si="1260"/>
        <v>0</v>
      </c>
      <c r="RQU28" s="27">
        <f t="shared" si="1260"/>
        <v>0</v>
      </c>
      <c r="RQV28" s="27">
        <f t="shared" si="1260"/>
        <v>0</v>
      </c>
      <c r="RQW28" s="27">
        <f t="shared" si="1260"/>
        <v>0</v>
      </c>
      <c r="RQX28" s="27">
        <f t="shared" si="1260"/>
        <v>0</v>
      </c>
      <c r="RQY28" s="27">
        <f t="shared" si="1260"/>
        <v>0</v>
      </c>
      <c r="RQZ28" s="27">
        <f t="shared" si="1260"/>
        <v>0</v>
      </c>
      <c r="RRA28" s="27">
        <f t="shared" ref="RRA28:RRJ29" si="1261">RRA27</f>
        <v>0</v>
      </c>
      <c r="RRB28" s="27">
        <f t="shared" si="1261"/>
        <v>0</v>
      </c>
      <c r="RRC28" s="27">
        <f t="shared" si="1261"/>
        <v>0</v>
      </c>
      <c r="RRD28" s="27">
        <f t="shared" si="1261"/>
        <v>0</v>
      </c>
      <c r="RRE28" s="27">
        <f t="shared" si="1261"/>
        <v>0</v>
      </c>
      <c r="RRF28" s="27">
        <f t="shared" si="1261"/>
        <v>0</v>
      </c>
      <c r="RRG28" s="27">
        <f t="shared" si="1261"/>
        <v>0</v>
      </c>
      <c r="RRH28" s="27">
        <f t="shared" si="1261"/>
        <v>0</v>
      </c>
      <c r="RRI28" s="27">
        <f t="shared" si="1261"/>
        <v>0</v>
      </c>
      <c r="RRJ28" s="27">
        <f t="shared" si="1261"/>
        <v>0</v>
      </c>
      <c r="RRK28" s="27">
        <f t="shared" ref="RRK28:RRT29" si="1262">RRK27</f>
        <v>0</v>
      </c>
      <c r="RRL28" s="27">
        <f t="shared" si="1262"/>
        <v>0</v>
      </c>
      <c r="RRM28" s="27">
        <f t="shared" si="1262"/>
        <v>0</v>
      </c>
      <c r="RRN28" s="27">
        <f t="shared" si="1262"/>
        <v>0</v>
      </c>
      <c r="RRO28" s="27">
        <f t="shared" si="1262"/>
        <v>0</v>
      </c>
      <c r="RRP28" s="27">
        <f t="shared" si="1262"/>
        <v>0</v>
      </c>
      <c r="RRQ28" s="27">
        <f t="shared" si="1262"/>
        <v>0</v>
      </c>
      <c r="RRR28" s="27">
        <f t="shared" si="1262"/>
        <v>0</v>
      </c>
      <c r="RRS28" s="27">
        <f t="shared" si="1262"/>
        <v>0</v>
      </c>
      <c r="RRT28" s="27">
        <f t="shared" si="1262"/>
        <v>0</v>
      </c>
      <c r="RRU28" s="27">
        <f t="shared" ref="RRU28:RSD29" si="1263">RRU27</f>
        <v>0</v>
      </c>
      <c r="RRV28" s="27">
        <f t="shared" si="1263"/>
        <v>0</v>
      </c>
      <c r="RRW28" s="27">
        <f t="shared" si="1263"/>
        <v>0</v>
      </c>
      <c r="RRX28" s="27">
        <f t="shared" si="1263"/>
        <v>0</v>
      </c>
      <c r="RRY28" s="27">
        <f t="shared" si="1263"/>
        <v>0</v>
      </c>
      <c r="RRZ28" s="27">
        <f t="shared" si="1263"/>
        <v>0</v>
      </c>
      <c r="RSA28" s="27">
        <f t="shared" si="1263"/>
        <v>0</v>
      </c>
      <c r="RSB28" s="27">
        <f t="shared" si="1263"/>
        <v>0</v>
      </c>
      <c r="RSC28" s="27">
        <f t="shared" si="1263"/>
        <v>0</v>
      </c>
      <c r="RSD28" s="27">
        <f t="shared" si="1263"/>
        <v>0</v>
      </c>
      <c r="RSE28" s="27">
        <f t="shared" ref="RSE28:RSN29" si="1264">RSE27</f>
        <v>0</v>
      </c>
      <c r="RSF28" s="27">
        <f t="shared" si="1264"/>
        <v>0</v>
      </c>
      <c r="RSG28" s="27">
        <f t="shared" si="1264"/>
        <v>0</v>
      </c>
      <c r="RSH28" s="27">
        <f t="shared" si="1264"/>
        <v>0</v>
      </c>
      <c r="RSI28" s="27">
        <f t="shared" si="1264"/>
        <v>0</v>
      </c>
      <c r="RSJ28" s="27">
        <f t="shared" si="1264"/>
        <v>0</v>
      </c>
      <c r="RSK28" s="27">
        <f t="shared" si="1264"/>
        <v>0</v>
      </c>
      <c r="RSL28" s="27">
        <f t="shared" si="1264"/>
        <v>0</v>
      </c>
      <c r="RSM28" s="27">
        <f t="shared" si="1264"/>
        <v>0</v>
      </c>
      <c r="RSN28" s="27">
        <f t="shared" si="1264"/>
        <v>0</v>
      </c>
      <c r="RSO28" s="27">
        <f t="shared" ref="RSO28:RSX29" si="1265">RSO27</f>
        <v>0</v>
      </c>
      <c r="RSP28" s="27">
        <f t="shared" si="1265"/>
        <v>0</v>
      </c>
      <c r="RSQ28" s="27">
        <f t="shared" si="1265"/>
        <v>0</v>
      </c>
      <c r="RSR28" s="27">
        <f t="shared" si="1265"/>
        <v>0</v>
      </c>
      <c r="RSS28" s="27">
        <f t="shared" si="1265"/>
        <v>0</v>
      </c>
      <c r="RST28" s="27">
        <f t="shared" si="1265"/>
        <v>0</v>
      </c>
      <c r="RSU28" s="27">
        <f t="shared" si="1265"/>
        <v>0</v>
      </c>
      <c r="RSV28" s="27">
        <f t="shared" si="1265"/>
        <v>0</v>
      </c>
      <c r="RSW28" s="27">
        <f t="shared" si="1265"/>
        <v>0</v>
      </c>
      <c r="RSX28" s="27">
        <f t="shared" si="1265"/>
        <v>0</v>
      </c>
      <c r="RSY28" s="27">
        <f t="shared" ref="RSY28:RTH29" si="1266">RSY27</f>
        <v>0</v>
      </c>
      <c r="RSZ28" s="27">
        <f t="shared" si="1266"/>
        <v>0</v>
      </c>
      <c r="RTA28" s="27">
        <f t="shared" si="1266"/>
        <v>0</v>
      </c>
      <c r="RTB28" s="27">
        <f t="shared" si="1266"/>
        <v>0</v>
      </c>
      <c r="RTC28" s="27">
        <f t="shared" si="1266"/>
        <v>0</v>
      </c>
      <c r="RTD28" s="27">
        <f t="shared" si="1266"/>
        <v>0</v>
      </c>
      <c r="RTE28" s="27">
        <f t="shared" si="1266"/>
        <v>0</v>
      </c>
      <c r="RTF28" s="27">
        <f t="shared" si="1266"/>
        <v>0</v>
      </c>
      <c r="RTG28" s="27">
        <f t="shared" si="1266"/>
        <v>0</v>
      </c>
      <c r="RTH28" s="27">
        <f t="shared" si="1266"/>
        <v>0</v>
      </c>
      <c r="RTI28" s="27">
        <f t="shared" ref="RTI28:RTR29" si="1267">RTI27</f>
        <v>0</v>
      </c>
      <c r="RTJ28" s="27">
        <f t="shared" si="1267"/>
        <v>0</v>
      </c>
      <c r="RTK28" s="27">
        <f t="shared" si="1267"/>
        <v>0</v>
      </c>
      <c r="RTL28" s="27">
        <f t="shared" si="1267"/>
        <v>0</v>
      </c>
      <c r="RTM28" s="27">
        <f t="shared" si="1267"/>
        <v>0</v>
      </c>
      <c r="RTN28" s="27">
        <f t="shared" si="1267"/>
        <v>0</v>
      </c>
      <c r="RTO28" s="27">
        <f t="shared" si="1267"/>
        <v>0</v>
      </c>
      <c r="RTP28" s="27">
        <f t="shared" si="1267"/>
        <v>0</v>
      </c>
      <c r="RTQ28" s="27">
        <f t="shared" si="1267"/>
        <v>0</v>
      </c>
      <c r="RTR28" s="27">
        <f t="shared" si="1267"/>
        <v>0</v>
      </c>
      <c r="RTS28" s="27">
        <f t="shared" ref="RTS28:RUB29" si="1268">RTS27</f>
        <v>0</v>
      </c>
      <c r="RTT28" s="27">
        <f t="shared" si="1268"/>
        <v>0</v>
      </c>
      <c r="RTU28" s="27">
        <f t="shared" si="1268"/>
        <v>0</v>
      </c>
      <c r="RTV28" s="27">
        <f t="shared" si="1268"/>
        <v>0</v>
      </c>
      <c r="RTW28" s="27">
        <f t="shared" si="1268"/>
        <v>0</v>
      </c>
      <c r="RTX28" s="27">
        <f t="shared" si="1268"/>
        <v>0</v>
      </c>
      <c r="RTY28" s="27">
        <f t="shared" si="1268"/>
        <v>0</v>
      </c>
      <c r="RTZ28" s="27">
        <f t="shared" si="1268"/>
        <v>0</v>
      </c>
      <c r="RUA28" s="27">
        <f t="shared" si="1268"/>
        <v>0</v>
      </c>
      <c r="RUB28" s="27">
        <f t="shared" si="1268"/>
        <v>0</v>
      </c>
      <c r="RUC28" s="27">
        <f t="shared" ref="RUC28:RUL29" si="1269">RUC27</f>
        <v>0</v>
      </c>
      <c r="RUD28" s="27">
        <f t="shared" si="1269"/>
        <v>0</v>
      </c>
      <c r="RUE28" s="27">
        <f t="shared" si="1269"/>
        <v>0</v>
      </c>
      <c r="RUF28" s="27">
        <f t="shared" si="1269"/>
        <v>0</v>
      </c>
      <c r="RUG28" s="27">
        <f t="shared" si="1269"/>
        <v>0</v>
      </c>
      <c r="RUH28" s="27">
        <f t="shared" si="1269"/>
        <v>0</v>
      </c>
      <c r="RUI28" s="27">
        <f t="shared" si="1269"/>
        <v>0</v>
      </c>
      <c r="RUJ28" s="27">
        <f t="shared" si="1269"/>
        <v>0</v>
      </c>
      <c r="RUK28" s="27">
        <f t="shared" si="1269"/>
        <v>0</v>
      </c>
      <c r="RUL28" s="27">
        <f t="shared" si="1269"/>
        <v>0</v>
      </c>
      <c r="RUM28" s="27">
        <f t="shared" ref="RUM28:RUV29" si="1270">RUM27</f>
        <v>0</v>
      </c>
      <c r="RUN28" s="27">
        <f t="shared" si="1270"/>
        <v>0</v>
      </c>
      <c r="RUO28" s="27">
        <f t="shared" si="1270"/>
        <v>0</v>
      </c>
      <c r="RUP28" s="27">
        <f t="shared" si="1270"/>
        <v>0</v>
      </c>
      <c r="RUQ28" s="27">
        <f t="shared" si="1270"/>
        <v>0</v>
      </c>
      <c r="RUR28" s="27">
        <f t="shared" si="1270"/>
        <v>0</v>
      </c>
      <c r="RUS28" s="27">
        <f t="shared" si="1270"/>
        <v>0</v>
      </c>
      <c r="RUT28" s="27">
        <f t="shared" si="1270"/>
        <v>0</v>
      </c>
      <c r="RUU28" s="27">
        <f t="shared" si="1270"/>
        <v>0</v>
      </c>
      <c r="RUV28" s="27">
        <f t="shared" si="1270"/>
        <v>0</v>
      </c>
      <c r="RUW28" s="27">
        <f t="shared" ref="RUW28:RVF29" si="1271">RUW27</f>
        <v>0</v>
      </c>
      <c r="RUX28" s="27">
        <f t="shared" si="1271"/>
        <v>0</v>
      </c>
      <c r="RUY28" s="27">
        <f t="shared" si="1271"/>
        <v>0</v>
      </c>
      <c r="RUZ28" s="27">
        <f t="shared" si="1271"/>
        <v>0</v>
      </c>
      <c r="RVA28" s="27">
        <f t="shared" si="1271"/>
        <v>0</v>
      </c>
      <c r="RVB28" s="27">
        <f t="shared" si="1271"/>
        <v>0</v>
      </c>
      <c r="RVC28" s="27">
        <f t="shared" si="1271"/>
        <v>0</v>
      </c>
      <c r="RVD28" s="27">
        <f t="shared" si="1271"/>
        <v>0</v>
      </c>
      <c r="RVE28" s="27">
        <f t="shared" si="1271"/>
        <v>0</v>
      </c>
      <c r="RVF28" s="27">
        <f t="shared" si="1271"/>
        <v>0</v>
      </c>
      <c r="RVG28" s="27">
        <f t="shared" ref="RVG28:RVP29" si="1272">RVG27</f>
        <v>0</v>
      </c>
      <c r="RVH28" s="27">
        <f t="shared" si="1272"/>
        <v>0</v>
      </c>
      <c r="RVI28" s="27">
        <f t="shared" si="1272"/>
        <v>0</v>
      </c>
      <c r="RVJ28" s="27">
        <f t="shared" si="1272"/>
        <v>0</v>
      </c>
      <c r="RVK28" s="27">
        <f t="shared" si="1272"/>
        <v>0</v>
      </c>
      <c r="RVL28" s="27">
        <f t="shared" si="1272"/>
        <v>0</v>
      </c>
      <c r="RVM28" s="27">
        <f t="shared" si="1272"/>
        <v>0</v>
      </c>
      <c r="RVN28" s="27">
        <f t="shared" si="1272"/>
        <v>0</v>
      </c>
      <c r="RVO28" s="27">
        <f t="shared" si="1272"/>
        <v>0</v>
      </c>
      <c r="RVP28" s="27">
        <f t="shared" si="1272"/>
        <v>0</v>
      </c>
      <c r="RVQ28" s="27">
        <f t="shared" ref="RVQ28:RVZ29" si="1273">RVQ27</f>
        <v>0</v>
      </c>
      <c r="RVR28" s="27">
        <f t="shared" si="1273"/>
        <v>0</v>
      </c>
      <c r="RVS28" s="27">
        <f t="shared" si="1273"/>
        <v>0</v>
      </c>
      <c r="RVT28" s="27">
        <f t="shared" si="1273"/>
        <v>0</v>
      </c>
      <c r="RVU28" s="27">
        <f t="shared" si="1273"/>
        <v>0</v>
      </c>
      <c r="RVV28" s="27">
        <f t="shared" si="1273"/>
        <v>0</v>
      </c>
      <c r="RVW28" s="27">
        <f t="shared" si="1273"/>
        <v>0</v>
      </c>
      <c r="RVX28" s="27">
        <f t="shared" si="1273"/>
        <v>0</v>
      </c>
      <c r="RVY28" s="27">
        <f t="shared" si="1273"/>
        <v>0</v>
      </c>
      <c r="RVZ28" s="27">
        <f t="shared" si="1273"/>
        <v>0</v>
      </c>
      <c r="RWA28" s="27">
        <f t="shared" ref="RWA28:RWJ29" si="1274">RWA27</f>
        <v>0</v>
      </c>
      <c r="RWB28" s="27">
        <f t="shared" si="1274"/>
        <v>0</v>
      </c>
      <c r="RWC28" s="27">
        <f t="shared" si="1274"/>
        <v>0</v>
      </c>
      <c r="RWD28" s="27">
        <f t="shared" si="1274"/>
        <v>0</v>
      </c>
      <c r="RWE28" s="27">
        <f t="shared" si="1274"/>
        <v>0</v>
      </c>
      <c r="RWF28" s="27">
        <f t="shared" si="1274"/>
        <v>0</v>
      </c>
      <c r="RWG28" s="27">
        <f t="shared" si="1274"/>
        <v>0</v>
      </c>
      <c r="RWH28" s="27">
        <f t="shared" si="1274"/>
        <v>0</v>
      </c>
      <c r="RWI28" s="27">
        <f t="shared" si="1274"/>
        <v>0</v>
      </c>
      <c r="RWJ28" s="27">
        <f t="shared" si="1274"/>
        <v>0</v>
      </c>
      <c r="RWK28" s="27">
        <f t="shared" ref="RWK28:RWT29" si="1275">RWK27</f>
        <v>0</v>
      </c>
      <c r="RWL28" s="27">
        <f t="shared" si="1275"/>
        <v>0</v>
      </c>
      <c r="RWM28" s="27">
        <f t="shared" si="1275"/>
        <v>0</v>
      </c>
      <c r="RWN28" s="27">
        <f t="shared" si="1275"/>
        <v>0</v>
      </c>
      <c r="RWO28" s="27">
        <f t="shared" si="1275"/>
        <v>0</v>
      </c>
      <c r="RWP28" s="27">
        <f t="shared" si="1275"/>
        <v>0</v>
      </c>
      <c r="RWQ28" s="27">
        <f t="shared" si="1275"/>
        <v>0</v>
      </c>
      <c r="RWR28" s="27">
        <f t="shared" si="1275"/>
        <v>0</v>
      </c>
      <c r="RWS28" s="27">
        <f t="shared" si="1275"/>
        <v>0</v>
      </c>
      <c r="RWT28" s="27">
        <f t="shared" si="1275"/>
        <v>0</v>
      </c>
      <c r="RWU28" s="27">
        <f t="shared" ref="RWU28:RXD29" si="1276">RWU27</f>
        <v>0</v>
      </c>
      <c r="RWV28" s="27">
        <f t="shared" si="1276"/>
        <v>0</v>
      </c>
      <c r="RWW28" s="27">
        <f t="shared" si="1276"/>
        <v>0</v>
      </c>
      <c r="RWX28" s="27">
        <f t="shared" si="1276"/>
        <v>0</v>
      </c>
      <c r="RWY28" s="27">
        <f t="shared" si="1276"/>
        <v>0</v>
      </c>
      <c r="RWZ28" s="27">
        <f t="shared" si="1276"/>
        <v>0</v>
      </c>
      <c r="RXA28" s="27">
        <f t="shared" si="1276"/>
        <v>0</v>
      </c>
      <c r="RXB28" s="27">
        <f t="shared" si="1276"/>
        <v>0</v>
      </c>
      <c r="RXC28" s="27">
        <f t="shared" si="1276"/>
        <v>0</v>
      </c>
      <c r="RXD28" s="27">
        <f t="shared" si="1276"/>
        <v>0</v>
      </c>
      <c r="RXE28" s="27">
        <f t="shared" ref="RXE28:RXN29" si="1277">RXE27</f>
        <v>0</v>
      </c>
      <c r="RXF28" s="27">
        <f t="shared" si="1277"/>
        <v>0</v>
      </c>
      <c r="RXG28" s="27">
        <f t="shared" si="1277"/>
        <v>0</v>
      </c>
      <c r="RXH28" s="27">
        <f t="shared" si="1277"/>
        <v>0</v>
      </c>
      <c r="RXI28" s="27">
        <f t="shared" si="1277"/>
        <v>0</v>
      </c>
      <c r="RXJ28" s="27">
        <f t="shared" si="1277"/>
        <v>0</v>
      </c>
      <c r="RXK28" s="27">
        <f t="shared" si="1277"/>
        <v>0</v>
      </c>
      <c r="RXL28" s="27">
        <f t="shared" si="1277"/>
        <v>0</v>
      </c>
      <c r="RXM28" s="27">
        <f t="shared" si="1277"/>
        <v>0</v>
      </c>
      <c r="RXN28" s="27">
        <f t="shared" si="1277"/>
        <v>0</v>
      </c>
      <c r="RXO28" s="27">
        <f t="shared" ref="RXO28:RXX29" si="1278">RXO27</f>
        <v>0</v>
      </c>
      <c r="RXP28" s="27">
        <f t="shared" si="1278"/>
        <v>0</v>
      </c>
      <c r="RXQ28" s="27">
        <f t="shared" si="1278"/>
        <v>0</v>
      </c>
      <c r="RXR28" s="27">
        <f t="shared" si="1278"/>
        <v>0</v>
      </c>
      <c r="RXS28" s="27">
        <f t="shared" si="1278"/>
        <v>0</v>
      </c>
      <c r="RXT28" s="27">
        <f t="shared" si="1278"/>
        <v>0</v>
      </c>
      <c r="RXU28" s="27">
        <f t="shared" si="1278"/>
        <v>0</v>
      </c>
      <c r="RXV28" s="27">
        <f t="shared" si="1278"/>
        <v>0</v>
      </c>
      <c r="RXW28" s="27">
        <f t="shared" si="1278"/>
        <v>0</v>
      </c>
      <c r="RXX28" s="27">
        <f t="shared" si="1278"/>
        <v>0</v>
      </c>
      <c r="RXY28" s="27">
        <f t="shared" ref="RXY28:RYH29" si="1279">RXY27</f>
        <v>0</v>
      </c>
      <c r="RXZ28" s="27">
        <f t="shared" si="1279"/>
        <v>0</v>
      </c>
      <c r="RYA28" s="27">
        <f t="shared" si="1279"/>
        <v>0</v>
      </c>
      <c r="RYB28" s="27">
        <f t="shared" si="1279"/>
        <v>0</v>
      </c>
      <c r="RYC28" s="27">
        <f t="shared" si="1279"/>
        <v>0</v>
      </c>
      <c r="RYD28" s="27">
        <f t="shared" si="1279"/>
        <v>0</v>
      </c>
      <c r="RYE28" s="27">
        <f t="shared" si="1279"/>
        <v>0</v>
      </c>
      <c r="RYF28" s="27">
        <f t="shared" si="1279"/>
        <v>0</v>
      </c>
      <c r="RYG28" s="27">
        <f t="shared" si="1279"/>
        <v>0</v>
      </c>
      <c r="RYH28" s="27">
        <f t="shared" si="1279"/>
        <v>0</v>
      </c>
      <c r="RYI28" s="27">
        <f t="shared" ref="RYI28:RYR29" si="1280">RYI27</f>
        <v>0</v>
      </c>
      <c r="RYJ28" s="27">
        <f t="shared" si="1280"/>
        <v>0</v>
      </c>
      <c r="RYK28" s="27">
        <f t="shared" si="1280"/>
        <v>0</v>
      </c>
      <c r="RYL28" s="27">
        <f t="shared" si="1280"/>
        <v>0</v>
      </c>
      <c r="RYM28" s="27">
        <f t="shared" si="1280"/>
        <v>0</v>
      </c>
      <c r="RYN28" s="27">
        <f t="shared" si="1280"/>
        <v>0</v>
      </c>
      <c r="RYO28" s="27">
        <f t="shared" si="1280"/>
        <v>0</v>
      </c>
      <c r="RYP28" s="27">
        <f t="shared" si="1280"/>
        <v>0</v>
      </c>
      <c r="RYQ28" s="27">
        <f t="shared" si="1280"/>
        <v>0</v>
      </c>
      <c r="RYR28" s="27">
        <f t="shared" si="1280"/>
        <v>0</v>
      </c>
      <c r="RYS28" s="27">
        <f t="shared" ref="RYS28:RZB29" si="1281">RYS27</f>
        <v>0</v>
      </c>
      <c r="RYT28" s="27">
        <f t="shared" si="1281"/>
        <v>0</v>
      </c>
      <c r="RYU28" s="27">
        <f t="shared" si="1281"/>
        <v>0</v>
      </c>
      <c r="RYV28" s="27">
        <f t="shared" si="1281"/>
        <v>0</v>
      </c>
      <c r="RYW28" s="27">
        <f t="shared" si="1281"/>
        <v>0</v>
      </c>
      <c r="RYX28" s="27">
        <f t="shared" si="1281"/>
        <v>0</v>
      </c>
      <c r="RYY28" s="27">
        <f t="shared" si="1281"/>
        <v>0</v>
      </c>
      <c r="RYZ28" s="27">
        <f t="shared" si="1281"/>
        <v>0</v>
      </c>
      <c r="RZA28" s="27">
        <f t="shared" si="1281"/>
        <v>0</v>
      </c>
      <c r="RZB28" s="27">
        <f t="shared" si="1281"/>
        <v>0</v>
      </c>
      <c r="RZC28" s="27">
        <f t="shared" ref="RZC28:RZL29" si="1282">RZC27</f>
        <v>0</v>
      </c>
      <c r="RZD28" s="27">
        <f t="shared" si="1282"/>
        <v>0</v>
      </c>
      <c r="RZE28" s="27">
        <f t="shared" si="1282"/>
        <v>0</v>
      </c>
      <c r="RZF28" s="27">
        <f t="shared" si="1282"/>
        <v>0</v>
      </c>
      <c r="RZG28" s="27">
        <f t="shared" si="1282"/>
        <v>0</v>
      </c>
      <c r="RZH28" s="27">
        <f t="shared" si="1282"/>
        <v>0</v>
      </c>
      <c r="RZI28" s="27">
        <f t="shared" si="1282"/>
        <v>0</v>
      </c>
      <c r="RZJ28" s="27">
        <f t="shared" si="1282"/>
        <v>0</v>
      </c>
      <c r="RZK28" s="27">
        <f t="shared" si="1282"/>
        <v>0</v>
      </c>
      <c r="RZL28" s="27">
        <f t="shared" si="1282"/>
        <v>0</v>
      </c>
      <c r="RZM28" s="27">
        <f t="shared" ref="RZM28:RZV29" si="1283">RZM27</f>
        <v>0</v>
      </c>
      <c r="RZN28" s="27">
        <f t="shared" si="1283"/>
        <v>0</v>
      </c>
      <c r="RZO28" s="27">
        <f t="shared" si="1283"/>
        <v>0</v>
      </c>
      <c r="RZP28" s="27">
        <f t="shared" si="1283"/>
        <v>0</v>
      </c>
      <c r="RZQ28" s="27">
        <f t="shared" si="1283"/>
        <v>0</v>
      </c>
      <c r="RZR28" s="27">
        <f t="shared" si="1283"/>
        <v>0</v>
      </c>
      <c r="RZS28" s="27">
        <f t="shared" si="1283"/>
        <v>0</v>
      </c>
      <c r="RZT28" s="27">
        <f t="shared" si="1283"/>
        <v>0</v>
      </c>
      <c r="RZU28" s="27">
        <f t="shared" si="1283"/>
        <v>0</v>
      </c>
      <c r="RZV28" s="27">
        <f t="shared" si="1283"/>
        <v>0</v>
      </c>
      <c r="RZW28" s="27">
        <f t="shared" ref="RZW28:SAF29" si="1284">RZW27</f>
        <v>0</v>
      </c>
      <c r="RZX28" s="27">
        <f t="shared" si="1284"/>
        <v>0</v>
      </c>
      <c r="RZY28" s="27">
        <f t="shared" si="1284"/>
        <v>0</v>
      </c>
      <c r="RZZ28" s="27">
        <f t="shared" si="1284"/>
        <v>0</v>
      </c>
      <c r="SAA28" s="27">
        <f t="shared" si="1284"/>
        <v>0</v>
      </c>
      <c r="SAB28" s="27">
        <f t="shared" si="1284"/>
        <v>0</v>
      </c>
      <c r="SAC28" s="27">
        <f t="shared" si="1284"/>
        <v>0</v>
      </c>
      <c r="SAD28" s="27">
        <f t="shared" si="1284"/>
        <v>0</v>
      </c>
      <c r="SAE28" s="27">
        <f t="shared" si="1284"/>
        <v>0</v>
      </c>
      <c r="SAF28" s="27">
        <f t="shared" si="1284"/>
        <v>0</v>
      </c>
      <c r="SAG28" s="27">
        <f t="shared" ref="SAG28:SAP29" si="1285">SAG27</f>
        <v>0</v>
      </c>
      <c r="SAH28" s="27">
        <f t="shared" si="1285"/>
        <v>0</v>
      </c>
      <c r="SAI28" s="27">
        <f t="shared" si="1285"/>
        <v>0</v>
      </c>
      <c r="SAJ28" s="27">
        <f t="shared" si="1285"/>
        <v>0</v>
      </c>
      <c r="SAK28" s="27">
        <f t="shared" si="1285"/>
        <v>0</v>
      </c>
      <c r="SAL28" s="27">
        <f t="shared" si="1285"/>
        <v>0</v>
      </c>
      <c r="SAM28" s="27">
        <f t="shared" si="1285"/>
        <v>0</v>
      </c>
      <c r="SAN28" s="27">
        <f t="shared" si="1285"/>
        <v>0</v>
      </c>
      <c r="SAO28" s="27">
        <f t="shared" si="1285"/>
        <v>0</v>
      </c>
      <c r="SAP28" s="27">
        <f t="shared" si="1285"/>
        <v>0</v>
      </c>
      <c r="SAQ28" s="27">
        <f t="shared" ref="SAQ28:SAZ29" si="1286">SAQ27</f>
        <v>0</v>
      </c>
      <c r="SAR28" s="27">
        <f t="shared" si="1286"/>
        <v>0</v>
      </c>
      <c r="SAS28" s="27">
        <f t="shared" si="1286"/>
        <v>0</v>
      </c>
      <c r="SAT28" s="27">
        <f t="shared" si="1286"/>
        <v>0</v>
      </c>
      <c r="SAU28" s="27">
        <f t="shared" si="1286"/>
        <v>0</v>
      </c>
      <c r="SAV28" s="27">
        <f t="shared" si="1286"/>
        <v>0</v>
      </c>
      <c r="SAW28" s="27">
        <f t="shared" si="1286"/>
        <v>0</v>
      </c>
      <c r="SAX28" s="27">
        <f t="shared" si="1286"/>
        <v>0</v>
      </c>
      <c r="SAY28" s="27">
        <f t="shared" si="1286"/>
        <v>0</v>
      </c>
      <c r="SAZ28" s="27">
        <f t="shared" si="1286"/>
        <v>0</v>
      </c>
      <c r="SBA28" s="27">
        <f t="shared" ref="SBA28:SBJ29" si="1287">SBA27</f>
        <v>0</v>
      </c>
      <c r="SBB28" s="27">
        <f t="shared" si="1287"/>
        <v>0</v>
      </c>
      <c r="SBC28" s="27">
        <f t="shared" si="1287"/>
        <v>0</v>
      </c>
      <c r="SBD28" s="27">
        <f t="shared" si="1287"/>
        <v>0</v>
      </c>
      <c r="SBE28" s="27">
        <f t="shared" si="1287"/>
        <v>0</v>
      </c>
      <c r="SBF28" s="27">
        <f t="shared" si="1287"/>
        <v>0</v>
      </c>
      <c r="SBG28" s="27">
        <f t="shared" si="1287"/>
        <v>0</v>
      </c>
      <c r="SBH28" s="27">
        <f t="shared" si="1287"/>
        <v>0</v>
      </c>
      <c r="SBI28" s="27">
        <f t="shared" si="1287"/>
        <v>0</v>
      </c>
      <c r="SBJ28" s="27">
        <f t="shared" si="1287"/>
        <v>0</v>
      </c>
      <c r="SBK28" s="27">
        <f t="shared" ref="SBK28:SBT29" si="1288">SBK27</f>
        <v>0</v>
      </c>
      <c r="SBL28" s="27">
        <f t="shared" si="1288"/>
        <v>0</v>
      </c>
      <c r="SBM28" s="27">
        <f t="shared" si="1288"/>
        <v>0</v>
      </c>
      <c r="SBN28" s="27">
        <f t="shared" si="1288"/>
        <v>0</v>
      </c>
      <c r="SBO28" s="27">
        <f t="shared" si="1288"/>
        <v>0</v>
      </c>
      <c r="SBP28" s="27">
        <f t="shared" si="1288"/>
        <v>0</v>
      </c>
      <c r="SBQ28" s="27">
        <f t="shared" si="1288"/>
        <v>0</v>
      </c>
      <c r="SBR28" s="27">
        <f t="shared" si="1288"/>
        <v>0</v>
      </c>
      <c r="SBS28" s="27">
        <f t="shared" si="1288"/>
        <v>0</v>
      </c>
      <c r="SBT28" s="27">
        <f t="shared" si="1288"/>
        <v>0</v>
      </c>
      <c r="SBU28" s="27">
        <f t="shared" ref="SBU28:SCD29" si="1289">SBU27</f>
        <v>0</v>
      </c>
      <c r="SBV28" s="27">
        <f t="shared" si="1289"/>
        <v>0</v>
      </c>
      <c r="SBW28" s="27">
        <f t="shared" si="1289"/>
        <v>0</v>
      </c>
      <c r="SBX28" s="27">
        <f t="shared" si="1289"/>
        <v>0</v>
      </c>
      <c r="SBY28" s="27">
        <f t="shared" si="1289"/>
        <v>0</v>
      </c>
      <c r="SBZ28" s="27">
        <f t="shared" si="1289"/>
        <v>0</v>
      </c>
      <c r="SCA28" s="27">
        <f t="shared" si="1289"/>
        <v>0</v>
      </c>
      <c r="SCB28" s="27">
        <f t="shared" si="1289"/>
        <v>0</v>
      </c>
      <c r="SCC28" s="27">
        <f t="shared" si="1289"/>
        <v>0</v>
      </c>
      <c r="SCD28" s="27">
        <f t="shared" si="1289"/>
        <v>0</v>
      </c>
      <c r="SCE28" s="27">
        <f t="shared" ref="SCE28:SCN29" si="1290">SCE27</f>
        <v>0</v>
      </c>
      <c r="SCF28" s="27">
        <f t="shared" si="1290"/>
        <v>0</v>
      </c>
      <c r="SCG28" s="27">
        <f t="shared" si="1290"/>
        <v>0</v>
      </c>
      <c r="SCH28" s="27">
        <f t="shared" si="1290"/>
        <v>0</v>
      </c>
      <c r="SCI28" s="27">
        <f t="shared" si="1290"/>
        <v>0</v>
      </c>
      <c r="SCJ28" s="27">
        <f t="shared" si="1290"/>
        <v>0</v>
      </c>
      <c r="SCK28" s="27">
        <f t="shared" si="1290"/>
        <v>0</v>
      </c>
      <c r="SCL28" s="27">
        <f t="shared" si="1290"/>
        <v>0</v>
      </c>
      <c r="SCM28" s="27">
        <f t="shared" si="1290"/>
        <v>0</v>
      </c>
      <c r="SCN28" s="27">
        <f t="shared" si="1290"/>
        <v>0</v>
      </c>
      <c r="SCO28" s="27">
        <f t="shared" ref="SCO28:SCX29" si="1291">SCO27</f>
        <v>0</v>
      </c>
      <c r="SCP28" s="27">
        <f t="shared" si="1291"/>
        <v>0</v>
      </c>
      <c r="SCQ28" s="27">
        <f t="shared" si="1291"/>
        <v>0</v>
      </c>
      <c r="SCR28" s="27">
        <f t="shared" si="1291"/>
        <v>0</v>
      </c>
      <c r="SCS28" s="27">
        <f t="shared" si="1291"/>
        <v>0</v>
      </c>
      <c r="SCT28" s="27">
        <f t="shared" si="1291"/>
        <v>0</v>
      </c>
      <c r="SCU28" s="27">
        <f t="shared" si="1291"/>
        <v>0</v>
      </c>
      <c r="SCV28" s="27">
        <f t="shared" si="1291"/>
        <v>0</v>
      </c>
      <c r="SCW28" s="27">
        <f t="shared" si="1291"/>
        <v>0</v>
      </c>
      <c r="SCX28" s="27">
        <f t="shared" si="1291"/>
        <v>0</v>
      </c>
      <c r="SCY28" s="27">
        <f t="shared" ref="SCY28:SDH29" si="1292">SCY27</f>
        <v>0</v>
      </c>
      <c r="SCZ28" s="27">
        <f t="shared" si="1292"/>
        <v>0</v>
      </c>
      <c r="SDA28" s="27">
        <f t="shared" si="1292"/>
        <v>0</v>
      </c>
      <c r="SDB28" s="27">
        <f t="shared" si="1292"/>
        <v>0</v>
      </c>
      <c r="SDC28" s="27">
        <f t="shared" si="1292"/>
        <v>0</v>
      </c>
      <c r="SDD28" s="27">
        <f t="shared" si="1292"/>
        <v>0</v>
      </c>
      <c r="SDE28" s="27">
        <f t="shared" si="1292"/>
        <v>0</v>
      </c>
      <c r="SDF28" s="27">
        <f t="shared" si="1292"/>
        <v>0</v>
      </c>
      <c r="SDG28" s="27">
        <f t="shared" si="1292"/>
        <v>0</v>
      </c>
      <c r="SDH28" s="27">
        <f t="shared" si="1292"/>
        <v>0</v>
      </c>
      <c r="SDI28" s="27">
        <f t="shared" ref="SDI28:SDR29" si="1293">SDI27</f>
        <v>0</v>
      </c>
      <c r="SDJ28" s="27">
        <f t="shared" si="1293"/>
        <v>0</v>
      </c>
      <c r="SDK28" s="27">
        <f t="shared" si="1293"/>
        <v>0</v>
      </c>
      <c r="SDL28" s="27">
        <f t="shared" si="1293"/>
        <v>0</v>
      </c>
      <c r="SDM28" s="27">
        <f t="shared" si="1293"/>
        <v>0</v>
      </c>
      <c r="SDN28" s="27">
        <f t="shared" si="1293"/>
        <v>0</v>
      </c>
      <c r="SDO28" s="27">
        <f t="shared" si="1293"/>
        <v>0</v>
      </c>
      <c r="SDP28" s="27">
        <f t="shared" si="1293"/>
        <v>0</v>
      </c>
      <c r="SDQ28" s="27">
        <f t="shared" si="1293"/>
        <v>0</v>
      </c>
      <c r="SDR28" s="27">
        <f t="shared" si="1293"/>
        <v>0</v>
      </c>
      <c r="SDS28" s="27">
        <f t="shared" ref="SDS28:SEB29" si="1294">SDS27</f>
        <v>0</v>
      </c>
      <c r="SDT28" s="27">
        <f t="shared" si="1294"/>
        <v>0</v>
      </c>
      <c r="SDU28" s="27">
        <f t="shared" si="1294"/>
        <v>0</v>
      </c>
      <c r="SDV28" s="27">
        <f t="shared" si="1294"/>
        <v>0</v>
      </c>
      <c r="SDW28" s="27">
        <f t="shared" si="1294"/>
        <v>0</v>
      </c>
      <c r="SDX28" s="27">
        <f t="shared" si="1294"/>
        <v>0</v>
      </c>
      <c r="SDY28" s="27">
        <f t="shared" si="1294"/>
        <v>0</v>
      </c>
      <c r="SDZ28" s="27">
        <f t="shared" si="1294"/>
        <v>0</v>
      </c>
      <c r="SEA28" s="27">
        <f t="shared" si="1294"/>
        <v>0</v>
      </c>
      <c r="SEB28" s="27">
        <f t="shared" si="1294"/>
        <v>0</v>
      </c>
      <c r="SEC28" s="27">
        <f t="shared" ref="SEC28:SEL29" si="1295">SEC27</f>
        <v>0</v>
      </c>
      <c r="SED28" s="27">
        <f t="shared" si="1295"/>
        <v>0</v>
      </c>
      <c r="SEE28" s="27">
        <f t="shared" si="1295"/>
        <v>0</v>
      </c>
      <c r="SEF28" s="27">
        <f t="shared" si="1295"/>
        <v>0</v>
      </c>
      <c r="SEG28" s="27">
        <f t="shared" si="1295"/>
        <v>0</v>
      </c>
      <c r="SEH28" s="27">
        <f t="shared" si="1295"/>
        <v>0</v>
      </c>
      <c r="SEI28" s="27">
        <f t="shared" si="1295"/>
        <v>0</v>
      </c>
      <c r="SEJ28" s="27">
        <f t="shared" si="1295"/>
        <v>0</v>
      </c>
      <c r="SEK28" s="27">
        <f t="shared" si="1295"/>
        <v>0</v>
      </c>
      <c r="SEL28" s="27">
        <f t="shared" si="1295"/>
        <v>0</v>
      </c>
      <c r="SEM28" s="27">
        <f t="shared" ref="SEM28:SEV29" si="1296">SEM27</f>
        <v>0</v>
      </c>
      <c r="SEN28" s="27">
        <f t="shared" si="1296"/>
        <v>0</v>
      </c>
      <c r="SEO28" s="27">
        <f t="shared" si="1296"/>
        <v>0</v>
      </c>
      <c r="SEP28" s="27">
        <f t="shared" si="1296"/>
        <v>0</v>
      </c>
      <c r="SEQ28" s="27">
        <f t="shared" si="1296"/>
        <v>0</v>
      </c>
      <c r="SER28" s="27">
        <f t="shared" si="1296"/>
        <v>0</v>
      </c>
      <c r="SES28" s="27">
        <f t="shared" si="1296"/>
        <v>0</v>
      </c>
      <c r="SET28" s="27">
        <f t="shared" si="1296"/>
        <v>0</v>
      </c>
      <c r="SEU28" s="27">
        <f t="shared" si="1296"/>
        <v>0</v>
      </c>
      <c r="SEV28" s="27">
        <f t="shared" si="1296"/>
        <v>0</v>
      </c>
      <c r="SEW28" s="27">
        <f t="shared" ref="SEW28:SFF29" si="1297">SEW27</f>
        <v>0</v>
      </c>
      <c r="SEX28" s="27">
        <f t="shared" si="1297"/>
        <v>0</v>
      </c>
      <c r="SEY28" s="27">
        <f t="shared" si="1297"/>
        <v>0</v>
      </c>
      <c r="SEZ28" s="27">
        <f t="shared" si="1297"/>
        <v>0</v>
      </c>
      <c r="SFA28" s="27">
        <f t="shared" si="1297"/>
        <v>0</v>
      </c>
      <c r="SFB28" s="27">
        <f t="shared" si="1297"/>
        <v>0</v>
      </c>
      <c r="SFC28" s="27">
        <f t="shared" si="1297"/>
        <v>0</v>
      </c>
      <c r="SFD28" s="27">
        <f t="shared" si="1297"/>
        <v>0</v>
      </c>
      <c r="SFE28" s="27">
        <f t="shared" si="1297"/>
        <v>0</v>
      </c>
      <c r="SFF28" s="27">
        <f t="shared" si="1297"/>
        <v>0</v>
      </c>
      <c r="SFG28" s="27">
        <f t="shared" ref="SFG28:SFP29" si="1298">SFG27</f>
        <v>0</v>
      </c>
      <c r="SFH28" s="27">
        <f t="shared" si="1298"/>
        <v>0</v>
      </c>
      <c r="SFI28" s="27">
        <f t="shared" si="1298"/>
        <v>0</v>
      </c>
      <c r="SFJ28" s="27">
        <f t="shared" si="1298"/>
        <v>0</v>
      </c>
      <c r="SFK28" s="27">
        <f t="shared" si="1298"/>
        <v>0</v>
      </c>
      <c r="SFL28" s="27">
        <f t="shared" si="1298"/>
        <v>0</v>
      </c>
      <c r="SFM28" s="27">
        <f t="shared" si="1298"/>
        <v>0</v>
      </c>
      <c r="SFN28" s="27">
        <f t="shared" si="1298"/>
        <v>0</v>
      </c>
      <c r="SFO28" s="27">
        <f t="shared" si="1298"/>
        <v>0</v>
      </c>
      <c r="SFP28" s="27">
        <f t="shared" si="1298"/>
        <v>0</v>
      </c>
      <c r="SFQ28" s="27">
        <f t="shared" ref="SFQ28:SFZ29" si="1299">SFQ27</f>
        <v>0</v>
      </c>
      <c r="SFR28" s="27">
        <f t="shared" si="1299"/>
        <v>0</v>
      </c>
      <c r="SFS28" s="27">
        <f t="shared" si="1299"/>
        <v>0</v>
      </c>
      <c r="SFT28" s="27">
        <f t="shared" si="1299"/>
        <v>0</v>
      </c>
      <c r="SFU28" s="27">
        <f t="shared" si="1299"/>
        <v>0</v>
      </c>
      <c r="SFV28" s="27">
        <f t="shared" si="1299"/>
        <v>0</v>
      </c>
      <c r="SFW28" s="27">
        <f t="shared" si="1299"/>
        <v>0</v>
      </c>
      <c r="SFX28" s="27">
        <f t="shared" si="1299"/>
        <v>0</v>
      </c>
      <c r="SFY28" s="27">
        <f t="shared" si="1299"/>
        <v>0</v>
      </c>
      <c r="SFZ28" s="27">
        <f t="shared" si="1299"/>
        <v>0</v>
      </c>
      <c r="SGA28" s="27">
        <f t="shared" ref="SGA28:SGJ29" si="1300">SGA27</f>
        <v>0</v>
      </c>
      <c r="SGB28" s="27">
        <f t="shared" si="1300"/>
        <v>0</v>
      </c>
      <c r="SGC28" s="27">
        <f t="shared" si="1300"/>
        <v>0</v>
      </c>
      <c r="SGD28" s="27">
        <f t="shared" si="1300"/>
        <v>0</v>
      </c>
      <c r="SGE28" s="27">
        <f t="shared" si="1300"/>
        <v>0</v>
      </c>
      <c r="SGF28" s="27">
        <f t="shared" si="1300"/>
        <v>0</v>
      </c>
      <c r="SGG28" s="27">
        <f t="shared" si="1300"/>
        <v>0</v>
      </c>
      <c r="SGH28" s="27">
        <f t="shared" si="1300"/>
        <v>0</v>
      </c>
      <c r="SGI28" s="27">
        <f t="shared" si="1300"/>
        <v>0</v>
      </c>
      <c r="SGJ28" s="27">
        <f t="shared" si="1300"/>
        <v>0</v>
      </c>
      <c r="SGK28" s="27">
        <f t="shared" ref="SGK28:SGT29" si="1301">SGK27</f>
        <v>0</v>
      </c>
      <c r="SGL28" s="27">
        <f t="shared" si="1301"/>
        <v>0</v>
      </c>
      <c r="SGM28" s="27">
        <f t="shared" si="1301"/>
        <v>0</v>
      </c>
      <c r="SGN28" s="27">
        <f t="shared" si="1301"/>
        <v>0</v>
      </c>
      <c r="SGO28" s="27">
        <f t="shared" si="1301"/>
        <v>0</v>
      </c>
      <c r="SGP28" s="27">
        <f t="shared" si="1301"/>
        <v>0</v>
      </c>
      <c r="SGQ28" s="27">
        <f t="shared" si="1301"/>
        <v>0</v>
      </c>
      <c r="SGR28" s="27">
        <f t="shared" si="1301"/>
        <v>0</v>
      </c>
      <c r="SGS28" s="27">
        <f t="shared" si="1301"/>
        <v>0</v>
      </c>
      <c r="SGT28" s="27">
        <f t="shared" si="1301"/>
        <v>0</v>
      </c>
      <c r="SGU28" s="27">
        <f t="shared" ref="SGU28:SHD29" si="1302">SGU27</f>
        <v>0</v>
      </c>
      <c r="SGV28" s="27">
        <f t="shared" si="1302"/>
        <v>0</v>
      </c>
      <c r="SGW28" s="27">
        <f t="shared" si="1302"/>
        <v>0</v>
      </c>
      <c r="SGX28" s="27">
        <f t="shared" si="1302"/>
        <v>0</v>
      </c>
      <c r="SGY28" s="27">
        <f t="shared" si="1302"/>
        <v>0</v>
      </c>
      <c r="SGZ28" s="27">
        <f t="shared" si="1302"/>
        <v>0</v>
      </c>
      <c r="SHA28" s="27">
        <f t="shared" si="1302"/>
        <v>0</v>
      </c>
      <c r="SHB28" s="27">
        <f t="shared" si="1302"/>
        <v>0</v>
      </c>
      <c r="SHC28" s="27">
        <f t="shared" si="1302"/>
        <v>0</v>
      </c>
      <c r="SHD28" s="27">
        <f t="shared" si="1302"/>
        <v>0</v>
      </c>
      <c r="SHE28" s="27">
        <f t="shared" ref="SHE28:SHN29" si="1303">SHE27</f>
        <v>0</v>
      </c>
      <c r="SHF28" s="27">
        <f t="shared" si="1303"/>
        <v>0</v>
      </c>
      <c r="SHG28" s="27">
        <f t="shared" si="1303"/>
        <v>0</v>
      </c>
      <c r="SHH28" s="27">
        <f t="shared" si="1303"/>
        <v>0</v>
      </c>
      <c r="SHI28" s="27">
        <f t="shared" si="1303"/>
        <v>0</v>
      </c>
      <c r="SHJ28" s="27">
        <f t="shared" si="1303"/>
        <v>0</v>
      </c>
      <c r="SHK28" s="27">
        <f t="shared" si="1303"/>
        <v>0</v>
      </c>
      <c r="SHL28" s="27">
        <f t="shared" si="1303"/>
        <v>0</v>
      </c>
      <c r="SHM28" s="27">
        <f t="shared" si="1303"/>
        <v>0</v>
      </c>
      <c r="SHN28" s="27">
        <f t="shared" si="1303"/>
        <v>0</v>
      </c>
      <c r="SHO28" s="27">
        <f t="shared" ref="SHO28:SHX29" si="1304">SHO27</f>
        <v>0</v>
      </c>
      <c r="SHP28" s="27">
        <f t="shared" si="1304"/>
        <v>0</v>
      </c>
      <c r="SHQ28" s="27">
        <f t="shared" si="1304"/>
        <v>0</v>
      </c>
      <c r="SHR28" s="27">
        <f t="shared" si="1304"/>
        <v>0</v>
      </c>
      <c r="SHS28" s="27">
        <f t="shared" si="1304"/>
        <v>0</v>
      </c>
      <c r="SHT28" s="27">
        <f t="shared" si="1304"/>
        <v>0</v>
      </c>
      <c r="SHU28" s="27">
        <f t="shared" si="1304"/>
        <v>0</v>
      </c>
      <c r="SHV28" s="27">
        <f t="shared" si="1304"/>
        <v>0</v>
      </c>
      <c r="SHW28" s="27">
        <f t="shared" si="1304"/>
        <v>0</v>
      </c>
      <c r="SHX28" s="27">
        <f t="shared" si="1304"/>
        <v>0</v>
      </c>
      <c r="SHY28" s="27">
        <f t="shared" ref="SHY28:SIH29" si="1305">SHY27</f>
        <v>0</v>
      </c>
      <c r="SHZ28" s="27">
        <f t="shared" si="1305"/>
        <v>0</v>
      </c>
      <c r="SIA28" s="27">
        <f t="shared" si="1305"/>
        <v>0</v>
      </c>
      <c r="SIB28" s="27">
        <f t="shared" si="1305"/>
        <v>0</v>
      </c>
      <c r="SIC28" s="27">
        <f t="shared" si="1305"/>
        <v>0</v>
      </c>
      <c r="SID28" s="27">
        <f t="shared" si="1305"/>
        <v>0</v>
      </c>
      <c r="SIE28" s="27">
        <f t="shared" si="1305"/>
        <v>0</v>
      </c>
      <c r="SIF28" s="27">
        <f t="shared" si="1305"/>
        <v>0</v>
      </c>
      <c r="SIG28" s="27">
        <f t="shared" si="1305"/>
        <v>0</v>
      </c>
      <c r="SIH28" s="27">
        <f t="shared" si="1305"/>
        <v>0</v>
      </c>
      <c r="SII28" s="27">
        <f t="shared" ref="SII28:SIR29" si="1306">SII27</f>
        <v>0</v>
      </c>
      <c r="SIJ28" s="27">
        <f t="shared" si="1306"/>
        <v>0</v>
      </c>
      <c r="SIK28" s="27">
        <f t="shared" si="1306"/>
        <v>0</v>
      </c>
      <c r="SIL28" s="27">
        <f t="shared" si="1306"/>
        <v>0</v>
      </c>
      <c r="SIM28" s="27">
        <f t="shared" si="1306"/>
        <v>0</v>
      </c>
      <c r="SIN28" s="27">
        <f t="shared" si="1306"/>
        <v>0</v>
      </c>
      <c r="SIO28" s="27">
        <f t="shared" si="1306"/>
        <v>0</v>
      </c>
      <c r="SIP28" s="27">
        <f t="shared" si="1306"/>
        <v>0</v>
      </c>
      <c r="SIQ28" s="27">
        <f t="shared" si="1306"/>
        <v>0</v>
      </c>
      <c r="SIR28" s="27">
        <f t="shared" si="1306"/>
        <v>0</v>
      </c>
      <c r="SIS28" s="27">
        <f t="shared" ref="SIS28:SJB29" si="1307">SIS27</f>
        <v>0</v>
      </c>
      <c r="SIT28" s="27">
        <f t="shared" si="1307"/>
        <v>0</v>
      </c>
      <c r="SIU28" s="27">
        <f t="shared" si="1307"/>
        <v>0</v>
      </c>
      <c r="SIV28" s="27">
        <f t="shared" si="1307"/>
        <v>0</v>
      </c>
      <c r="SIW28" s="27">
        <f t="shared" si="1307"/>
        <v>0</v>
      </c>
      <c r="SIX28" s="27">
        <f t="shared" si="1307"/>
        <v>0</v>
      </c>
      <c r="SIY28" s="27">
        <f t="shared" si="1307"/>
        <v>0</v>
      </c>
      <c r="SIZ28" s="27">
        <f t="shared" si="1307"/>
        <v>0</v>
      </c>
      <c r="SJA28" s="27">
        <f t="shared" si="1307"/>
        <v>0</v>
      </c>
      <c r="SJB28" s="27">
        <f t="shared" si="1307"/>
        <v>0</v>
      </c>
      <c r="SJC28" s="27">
        <f t="shared" ref="SJC28:SJL29" si="1308">SJC27</f>
        <v>0</v>
      </c>
      <c r="SJD28" s="27">
        <f t="shared" si="1308"/>
        <v>0</v>
      </c>
      <c r="SJE28" s="27">
        <f t="shared" si="1308"/>
        <v>0</v>
      </c>
      <c r="SJF28" s="27">
        <f t="shared" si="1308"/>
        <v>0</v>
      </c>
      <c r="SJG28" s="27">
        <f t="shared" si="1308"/>
        <v>0</v>
      </c>
      <c r="SJH28" s="27">
        <f t="shared" si="1308"/>
        <v>0</v>
      </c>
      <c r="SJI28" s="27">
        <f t="shared" si="1308"/>
        <v>0</v>
      </c>
      <c r="SJJ28" s="27">
        <f t="shared" si="1308"/>
        <v>0</v>
      </c>
      <c r="SJK28" s="27">
        <f t="shared" si="1308"/>
        <v>0</v>
      </c>
      <c r="SJL28" s="27">
        <f t="shared" si="1308"/>
        <v>0</v>
      </c>
      <c r="SJM28" s="27">
        <f t="shared" ref="SJM28:SJV29" si="1309">SJM27</f>
        <v>0</v>
      </c>
      <c r="SJN28" s="27">
        <f t="shared" si="1309"/>
        <v>0</v>
      </c>
      <c r="SJO28" s="27">
        <f t="shared" si="1309"/>
        <v>0</v>
      </c>
      <c r="SJP28" s="27">
        <f t="shared" si="1309"/>
        <v>0</v>
      </c>
      <c r="SJQ28" s="27">
        <f t="shared" si="1309"/>
        <v>0</v>
      </c>
      <c r="SJR28" s="27">
        <f t="shared" si="1309"/>
        <v>0</v>
      </c>
      <c r="SJS28" s="27">
        <f t="shared" si="1309"/>
        <v>0</v>
      </c>
      <c r="SJT28" s="27">
        <f t="shared" si="1309"/>
        <v>0</v>
      </c>
      <c r="SJU28" s="27">
        <f t="shared" si="1309"/>
        <v>0</v>
      </c>
      <c r="SJV28" s="27">
        <f t="shared" si="1309"/>
        <v>0</v>
      </c>
      <c r="SJW28" s="27">
        <f t="shared" ref="SJW28:SKF29" si="1310">SJW27</f>
        <v>0</v>
      </c>
      <c r="SJX28" s="27">
        <f t="shared" si="1310"/>
        <v>0</v>
      </c>
      <c r="SJY28" s="27">
        <f t="shared" si="1310"/>
        <v>0</v>
      </c>
      <c r="SJZ28" s="27">
        <f t="shared" si="1310"/>
        <v>0</v>
      </c>
      <c r="SKA28" s="27">
        <f t="shared" si="1310"/>
        <v>0</v>
      </c>
      <c r="SKB28" s="27">
        <f t="shared" si="1310"/>
        <v>0</v>
      </c>
      <c r="SKC28" s="27">
        <f t="shared" si="1310"/>
        <v>0</v>
      </c>
      <c r="SKD28" s="27">
        <f t="shared" si="1310"/>
        <v>0</v>
      </c>
      <c r="SKE28" s="27">
        <f t="shared" si="1310"/>
        <v>0</v>
      </c>
      <c r="SKF28" s="27">
        <f t="shared" si="1310"/>
        <v>0</v>
      </c>
      <c r="SKG28" s="27">
        <f t="shared" ref="SKG28:SKP29" si="1311">SKG27</f>
        <v>0</v>
      </c>
      <c r="SKH28" s="27">
        <f t="shared" si="1311"/>
        <v>0</v>
      </c>
      <c r="SKI28" s="27">
        <f t="shared" si="1311"/>
        <v>0</v>
      </c>
      <c r="SKJ28" s="27">
        <f t="shared" si="1311"/>
        <v>0</v>
      </c>
      <c r="SKK28" s="27">
        <f t="shared" si="1311"/>
        <v>0</v>
      </c>
      <c r="SKL28" s="27">
        <f t="shared" si="1311"/>
        <v>0</v>
      </c>
      <c r="SKM28" s="27">
        <f t="shared" si="1311"/>
        <v>0</v>
      </c>
      <c r="SKN28" s="27">
        <f t="shared" si="1311"/>
        <v>0</v>
      </c>
      <c r="SKO28" s="27">
        <f t="shared" si="1311"/>
        <v>0</v>
      </c>
      <c r="SKP28" s="27">
        <f t="shared" si="1311"/>
        <v>0</v>
      </c>
      <c r="SKQ28" s="27">
        <f t="shared" ref="SKQ28:SKZ29" si="1312">SKQ27</f>
        <v>0</v>
      </c>
      <c r="SKR28" s="27">
        <f t="shared" si="1312"/>
        <v>0</v>
      </c>
      <c r="SKS28" s="27">
        <f t="shared" si="1312"/>
        <v>0</v>
      </c>
      <c r="SKT28" s="27">
        <f t="shared" si="1312"/>
        <v>0</v>
      </c>
      <c r="SKU28" s="27">
        <f t="shared" si="1312"/>
        <v>0</v>
      </c>
      <c r="SKV28" s="27">
        <f t="shared" si="1312"/>
        <v>0</v>
      </c>
      <c r="SKW28" s="27">
        <f t="shared" si="1312"/>
        <v>0</v>
      </c>
      <c r="SKX28" s="27">
        <f t="shared" si="1312"/>
        <v>0</v>
      </c>
      <c r="SKY28" s="27">
        <f t="shared" si="1312"/>
        <v>0</v>
      </c>
      <c r="SKZ28" s="27">
        <f t="shared" si="1312"/>
        <v>0</v>
      </c>
      <c r="SLA28" s="27">
        <f t="shared" ref="SLA28:SLJ29" si="1313">SLA27</f>
        <v>0</v>
      </c>
      <c r="SLB28" s="27">
        <f t="shared" si="1313"/>
        <v>0</v>
      </c>
      <c r="SLC28" s="27">
        <f t="shared" si="1313"/>
        <v>0</v>
      </c>
      <c r="SLD28" s="27">
        <f t="shared" si="1313"/>
        <v>0</v>
      </c>
      <c r="SLE28" s="27">
        <f t="shared" si="1313"/>
        <v>0</v>
      </c>
      <c r="SLF28" s="27">
        <f t="shared" si="1313"/>
        <v>0</v>
      </c>
      <c r="SLG28" s="27">
        <f t="shared" si="1313"/>
        <v>0</v>
      </c>
      <c r="SLH28" s="27">
        <f t="shared" si="1313"/>
        <v>0</v>
      </c>
      <c r="SLI28" s="27">
        <f t="shared" si="1313"/>
        <v>0</v>
      </c>
      <c r="SLJ28" s="27">
        <f t="shared" si="1313"/>
        <v>0</v>
      </c>
      <c r="SLK28" s="27">
        <f t="shared" ref="SLK28:SLT29" si="1314">SLK27</f>
        <v>0</v>
      </c>
      <c r="SLL28" s="27">
        <f t="shared" si="1314"/>
        <v>0</v>
      </c>
      <c r="SLM28" s="27">
        <f t="shared" si="1314"/>
        <v>0</v>
      </c>
      <c r="SLN28" s="27">
        <f t="shared" si="1314"/>
        <v>0</v>
      </c>
      <c r="SLO28" s="27">
        <f t="shared" si="1314"/>
        <v>0</v>
      </c>
      <c r="SLP28" s="27">
        <f t="shared" si="1314"/>
        <v>0</v>
      </c>
      <c r="SLQ28" s="27">
        <f t="shared" si="1314"/>
        <v>0</v>
      </c>
      <c r="SLR28" s="27">
        <f t="shared" si="1314"/>
        <v>0</v>
      </c>
      <c r="SLS28" s="27">
        <f t="shared" si="1314"/>
        <v>0</v>
      </c>
      <c r="SLT28" s="27">
        <f t="shared" si="1314"/>
        <v>0</v>
      </c>
      <c r="SLU28" s="27">
        <f t="shared" ref="SLU28:SMD29" si="1315">SLU27</f>
        <v>0</v>
      </c>
      <c r="SLV28" s="27">
        <f t="shared" si="1315"/>
        <v>0</v>
      </c>
      <c r="SLW28" s="27">
        <f t="shared" si="1315"/>
        <v>0</v>
      </c>
      <c r="SLX28" s="27">
        <f t="shared" si="1315"/>
        <v>0</v>
      </c>
      <c r="SLY28" s="27">
        <f t="shared" si="1315"/>
        <v>0</v>
      </c>
      <c r="SLZ28" s="27">
        <f t="shared" si="1315"/>
        <v>0</v>
      </c>
      <c r="SMA28" s="27">
        <f t="shared" si="1315"/>
        <v>0</v>
      </c>
      <c r="SMB28" s="27">
        <f t="shared" si="1315"/>
        <v>0</v>
      </c>
      <c r="SMC28" s="27">
        <f t="shared" si="1315"/>
        <v>0</v>
      </c>
      <c r="SMD28" s="27">
        <f t="shared" si="1315"/>
        <v>0</v>
      </c>
      <c r="SME28" s="27">
        <f t="shared" ref="SME28:SMN29" si="1316">SME27</f>
        <v>0</v>
      </c>
      <c r="SMF28" s="27">
        <f t="shared" si="1316"/>
        <v>0</v>
      </c>
      <c r="SMG28" s="27">
        <f t="shared" si="1316"/>
        <v>0</v>
      </c>
      <c r="SMH28" s="27">
        <f t="shared" si="1316"/>
        <v>0</v>
      </c>
      <c r="SMI28" s="27">
        <f t="shared" si="1316"/>
        <v>0</v>
      </c>
      <c r="SMJ28" s="27">
        <f t="shared" si="1316"/>
        <v>0</v>
      </c>
      <c r="SMK28" s="27">
        <f t="shared" si="1316"/>
        <v>0</v>
      </c>
      <c r="SML28" s="27">
        <f t="shared" si="1316"/>
        <v>0</v>
      </c>
      <c r="SMM28" s="27">
        <f t="shared" si="1316"/>
        <v>0</v>
      </c>
      <c r="SMN28" s="27">
        <f t="shared" si="1316"/>
        <v>0</v>
      </c>
      <c r="SMO28" s="27">
        <f t="shared" ref="SMO28:SMX29" si="1317">SMO27</f>
        <v>0</v>
      </c>
      <c r="SMP28" s="27">
        <f t="shared" si="1317"/>
        <v>0</v>
      </c>
      <c r="SMQ28" s="27">
        <f t="shared" si="1317"/>
        <v>0</v>
      </c>
      <c r="SMR28" s="27">
        <f t="shared" si="1317"/>
        <v>0</v>
      </c>
      <c r="SMS28" s="27">
        <f t="shared" si="1317"/>
        <v>0</v>
      </c>
      <c r="SMT28" s="27">
        <f t="shared" si="1317"/>
        <v>0</v>
      </c>
      <c r="SMU28" s="27">
        <f t="shared" si="1317"/>
        <v>0</v>
      </c>
      <c r="SMV28" s="27">
        <f t="shared" si="1317"/>
        <v>0</v>
      </c>
      <c r="SMW28" s="27">
        <f t="shared" si="1317"/>
        <v>0</v>
      </c>
      <c r="SMX28" s="27">
        <f t="shared" si="1317"/>
        <v>0</v>
      </c>
      <c r="SMY28" s="27">
        <f t="shared" ref="SMY28:SNH29" si="1318">SMY27</f>
        <v>0</v>
      </c>
      <c r="SMZ28" s="27">
        <f t="shared" si="1318"/>
        <v>0</v>
      </c>
      <c r="SNA28" s="27">
        <f t="shared" si="1318"/>
        <v>0</v>
      </c>
      <c r="SNB28" s="27">
        <f t="shared" si="1318"/>
        <v>0</v>
      </c>
      <c r="SNC28" s="27">
        <f t="shared" si="1318"/>
        <v>0</v>
      </c>
      <c r="SND28" s="27">
        <f t="shared" si="1318"/>
        <v>0</v>
      </c>
      <c r="SNE28" s="27">
        <f t="shared" si="1318"/>
        <v>0</v>
      </c>
      <c r="SNF28" s="27">
        <f t="shared" si="1318"/>
        <v>0</v>
      </c>
      <c r="SNG28" s="27">
        <f t="shared" si="1318"/>
        <v>0</v>
      </c>
      <c r="SNH28" s="27">
        <f t="shared" si="1318"/>
        <v>0</v>
      </c>
      <c r="SNI28" s="27">
        <f t="shared" ref="SNI28:SNR29" si="1319">SNI27</f>
        <v>0</v>
      </c>
      <c r="SNJ28" s="27">
        <f t="shared" si="1319"/>
        <v>0</v>
      </c>
      <c r="SNK28" s="27">
        <f t="shared" si="1319"/>
        <v>0</v>
      </c>
      <c r="SNL28" s="27">
        <f t="shared" si="1319"/>
        <v>0</v>
      </c>
      <c r="SNM28" s="27">
        <f t="shared" si="1319"/>
        <v>0</v>
      </c>
      <c r="SNN28" s="27">
        <f t="shared" si="1319"/>
        <v>0</v>
      </c>
      <c r="SNO28" s="27">
        <f t="shared" si="1319"/>
        <v>0</v>
      </c>
      <c r="SNP28" s="27">
        <f t="shared" si="1319"/>
        <v>0</v>
      </c>
      <c r="SNQ28" s="27">
        <f t="shared" si="1319"/>
        <v>0</v>
      </c>
      <c r="SNR28" s="27">
        <f t="shared" si="1319"/>
        <v>0</v>
      </c>
      <c r="SNS28" s="27">
        <f t="shared" ref="SNS28:SOB29" si="1320">SNS27</f>
        <v>0</v>
      </c>
      <c r="SNT28" s="27">
        <f t="shared" si="1320"/>
        <v>0</v>
      </c>
      <c r="SNU28" s="27">
        <f t="shared" si="1320"/>
        <v>0</v>
      </c>
      <c r="SNV28" s="27">
        <f t="shared" si="1320"/>
        <v>0</v>
      </c>
      <c r="SNW28" s="27">
        <f t="shared" si="1320"/>
        <v>0</v>
      </c>
      <c r="SNX28" s="27">
        <f t="shared" si="1320"/>
        <v>0</v>
      </c>
      <c r="SNY28" s="27">
        <f t="shared" si="1320"/>
        <v>0</v>
      </c>
      <c r="SNZ28" s="27">
        <f t="shared" si="1320"/>
        <v>0</v>
      </c>
      <c r="SOA28" s="27">
        <f t="shared" si="1320"/>
        <v>0</v>
      </c>
      <c r="SOB28" s="27">
        <f t="shared" si="1320"/>
        <v>0</v>
      </c>
      <c r="SOC28" s="27">
        <f t="shared" ref="SOC28:SOL29" si="1321">SOC27</f>
        <v>0</v>
      </c>
      <c r="SOD28" s="27">
        <f t="shared" si="1321"/>
        <v>0</v>
      </c>
      <c r="SOE28" s="27">
        <f t="shared" si="1321"/>
        <v>0</v>
      </c>
      <c r="SOF28" s="27">
        <f t="shared" si="1321"/>
        <v>0</v>
      </c>
      <c r="SOG28" s="27">
        <f t="shared" si="1321"/>
        <v>0</v>
      </c>
      <c r="SOH28" s="27">
        <f t="shared" si="1321"/>
        <v>0</v>
      </c>
      <c r="SOI28" s="27">
        <f t="shared" si="1321"/>
        <v>0</v>
      </c>
      <c r="SOJ28" s="27">
        <f t="shared" si="1321"/>
        <v>0</v>
      </c>
      <c r="SOK28" s="27">
        <f t="shared" si="1321"/>
        <v>0</v>
      </c>
      <c r="SOL28" s="27">
        <f t="shared" si="1321"/>
        <v>0</v>
      </c>
      <c r="SOM28" s="27">
        <f t="shared" ref="SOM28:SOV29" si="1322">SOM27</f>
        <v>0</v>
      </c>
      <c r="SON28" s="27">
        <f t="shared" si="1322"/>
        <v>0</v>
      </c>
      <c r="SOO28" s="27">
        <f t="shared" si="1322"/>
        <v>0</v>
      </c>
      <c r="SOP28" s="27">
        <f t="shared" si="1322"/>
        <v>0</v>
      </c>
      <c r="SOQ28" s="27">
        <f t="shared" si="1322"/>
        <v>0</v>
      </c>
      <c r="SOR28" s="27">
        <f t="shared" si="1322"/>
        <v>0</v>
      </c>
      <c r="SOS28" s="27">
        <f t="shared" si="1322"/>
        <v>0</v>
      </c>
      <c r="SOT28" s="27">
        <f t="shared" si="1322"/>
        <v>0</v>
      </c>
      <c r="SOU28" s="27">
        <f t="shared" si="1322"/>
        <v>0</v>
      </c>
      <c r="SOV28" s="27">
        <f t="shared" si="1322"/>
        <v>0</v>
      </c>
      <c r="SOW28" s="27">
        <f t="shared" ref="SOW28:SPF29" si="1323">SOW27</f>
        <v>0</v>
      </c>
      <c r="SOX28" s="27">
        <f t="shared" si="1323"/>
        <v>0</v>
      </c>
      <c r="SOY28" s="27">
        <f t="shared" si="1323"/>
        <v>0</v>
      </c>
      <c r="SOZ28" s="27">
        <f t="shared" si="1323"/>
        <v>0</v>
      </c>
      <c r="SPA28" s="27">
        <f t="shared" si="1323"/>
        <v>0</v>
      </c>
      <c r="SPB28" s="27">
        <f t="shared" si="1323"/>
        <v>0</v>
      </c>
      <c r="SPC28" s="27">
        <f t="shared" si="1323"/>
        <v>0</v>
      </c>
      <c r="SPD28" s="27">
        <f t="shared" si="1323"/>
        <v>0</v>
      </c>
      <c r="SPE28" s="27">
        <f t="shared" si="1323"/>
        <v>0</v>
      </c>
      <c r="SPF28" s="27">
        <f t="shared" si="1323"/>
        <v>0</v>
      </c>
      <c r="SPG28" s="27">
        <f t="shared" ref="SPG28:SPP29" si="1324">SPG27</f>
        <v>0</v>
      </c>
      <c r="SPH28" s="27">
        <f t="shared" si="1324"/>
        <v>0</v>
      </c>
      <c r="SPI28" s="27">
        <f t="shared" si="1324"/>
        <v>0</v>
      </c>
      <c r="SPJ28" s="27">
        <f t="shared" si="1324"/>
        <v>0</v>
      </c>
      <c r="SPK28" s="27">
        <f t="shared" si="1324"/>
        <v>0</v>
      </c>
      <c r="SPL28" s="27">
        <f t="shared" si="1324"/>
        <v>0</v>
      </c>
      <c r="SPM28" s="27">
        <f t="shared" si="1324"/>
        <v>0</v>
      </c>
      <c r="SPN28" s="27">
        <f t="shared" si="1324"/>
        <v>0</v>
      </c>
      <c r="SPO28" s="27">
        <f t="shared" si="1324"/>
        <v>0</v>
      </c>
      <c r="SPP28" s="27">
        <f t="shared" si="1324"/>
        <v>0</v>
      </c>
      <c r="SPQ28" s="27">
        <f t="shared" ref="SPQ28:SPZ29" si="1325">SPQ27</f>
        <v>0</v>
      </c>
      <c r="SPR28" s="27">
        <f t="shared" si="1325"/>
        <v>0</v>
      </c>
      <c r="SPS28" s="27">
        <f t="shared" si="1325"/>
        <v>0</v>
      </c>
      <c r="SPT28" s="27">
        <f t="shared" si="1325"/>
        <v>0</v>
      </c>
      <c r="SPU28" s="27">
        <f t="shared" si="1325"/>
        <v>0</v>
      </c>
      <c r="SPV28" s="27">
        <f t="shared" si="1325"/>
        <v>0</v>
      </c>
      <c r="SPW28" s="27">
        <f t="shared" si="1325"/>
        <v>0</v>
      </c>
      <c r="SPX28" s="27">
        <f t="shared" si="1325"/>
        <v>0</v>
      </c>
      <c r="SPY28" s="27">
        <f t="shared" si="1325"/>
        <v>0</v>
      </c>
      <c r="SPZ28" s="27">
        <f t="shared" si="1325"/>
        <v>0</v>
      </c>
      <c r="SQA28" s="27">
        <f t="shared" ref="SQA28:SQJ29" si="1326">SQA27</f>
        <v>0</v>
      </c>
      <c r="SQB28" s="27">
        <f t="shared" si="1326"/>
        <v>0</v>
      </c>
      <c r="SQC28" s="27">
        <f t="shared" si="1326"/>
        <v>0</v>
      </c>
      <c r="SQD28" s="27">
        <f t="shared" si="1326"/>
        <v>0</v>
      </c>
      <c r="SQE28" s="27">
        <f t="shared" si="1326"/>
        <v>0</v>
      </c>
      <c r="SQF28" s="27">
        <f t="shared" si="1326"/>
        <v>0</v>
      </c>
      <c r="SQG28" s="27">
        <f t="shared" si="1326"/>
        <v>0</v>
      </c>
      <c r="SQH28" s="27">
        <f t="shared" si="1326"/>
        <v>0</v>
      </c>
      <c r="SQI28" s="27">
        <f t="shared" si="1326"/>
        <v>0</v>
      </c>
      <c r="SQJ28" s="27">
        <f t="shared" si="1326"/>
        <v>0</v>
      </c>
      <c r="SQK28" s="27">
        <f t="shared" ref="SQK28:SQT29" si="1327">SQK27</f>
        <v>0</v>
      </c>
      <c r="SQL28" s="27">
        <f t="shared" si="1327"/>
        <v>0</v>
      </c>
      <c r="SQM28" s="27">
        <f t="shared" si="1327"/>
        <v>0</v>
      </c>
      <c r="SQN28" s="27">
        <f t="shared" si="1327"/>
        <v>0</v>
      </c>
      <c r="SQO28" s="27">
        <f t="shared" si="1327"/>
        <v>0</v>
      </c>
      <c r="SQP28" s="27">
        <f t="shared" si="1327"/>
        <v>0</v>
      </c>
      <c r="SQQ28" s="27">
        <f t="shared" si="1327"/>
        <v>0</v>
      </c>
      <c r="SQR28" s="27">
        <f t="shared" si="1327"/>
        <v>0</v>
      </c>
      <c r="SQS28" s="27">
        <f t="shared" si="1327"/>
        <v>0</v>
      </c>
      <c r="SQT28" s="27">
        <f t="shared" si="1327"/>
        <v>0</v>
      </c>
      <c r="SQU28" s="27">
        <f t="shared" ref="SQU28:SRD29" si="1328">SQU27</f>
        <v>0</v>
      </c>
      <c r="SQV28" s="27">
        <f t="shared" si="1328"/>
        <v>0</v>
      </c>
      <c r="SQW28" s="27">
        <f t="shared" si="1328"/>
        <v>0</v>
      </c>
      <c r="SQX28" s="27">
        <f t="shared" si="1328"/>
        <v>0</v>
      </c>
      <c r="SQY28" s="27">
        <f t="shared" si="1328"/>
        <v>0</v>
      </c>
      <c r="SQZ28" s="27">
        <f t="shared" si="1328"/>
        <v>0</v>
      </c>
      <c r="SRA28" s="27">
        <f t="shared" si="1328"/>
        <v>0</v>
      </c>
      <c r="SRB28" s="27">
        <f t="shared" si="1328"/>
        <v>0</v>
      </c>
      <c r="SRC28" s="27">
        <f t="shared" si="1328"/>
        <v>0</v>
      </c>
      <c r="SRD28" s="27">
        <f t="shared" si="1328"/>
        <v>0</v>
      </c>
      <c r="SRE28" s="27">
        <f t="shared" ref="SRE28:SRN29" si="1329">SRE27</f>
        <v>0</v>
      </c>
      <c r="SRF28" s="27">
        <f t="shared" si="1329"/>
        <v>0</v>
      </c>
      <c r="SRG28" s="27">
        <f t="shared" si="1329"/>
        <v>0</v>
      </c>
      <c r="SRH28" s="27">
        <f t="shared" si="1329"/>
        <v>0</v>
      </c>
      <c r="SRI28" s="27">
        <f t="shared" si="1329"/>
        <v>0</v>
      </c>
      <c r="SRJ28" s="27">
        <f t="shared" si="1329"/>
        <v>0</v>
      </c>
      <c r="SRK28" s="27">
        <f t="shared" si="1329"/>
        <v>0</v>
      </c>
      <c r="SRL28" s="27">
        <f t="shared" si="1329"/>
        <v>0</v>
      </c>
      <c r="SRM28" s="27">
        <f t="shared" si="1329"/>
        <v>0</v>
      </c>
      <c r="SRN28" s="27">
        <f t="shared" si="1329"/>
        <v>0</v>
      </c>
      <c r="SRO28" s="27">
        <f t="shared" ref="SRO28:SRX29" si="1330">SRO27</f>
        <v>0</v>
      </c>
      <c r="SRP28" s="27">
        <f t="shared" si="1330"/>
        <v>0</v>
      </c>
      <c r="SRQ28" s="27">
        <f t="shared" si="1330"/>
        <v>0</v>
      </c>
      <c r="SRR28" s="27">
        <f t="shared" si="1330"/>
        <v>0</v>
      </c>
      <c r="SRS28" s="27">
        <f t="shared" si="1330"/>
        <v>0</v>
      </c>
      <c r="SRT28" s="27">
        <f t="shared" si="1330"/>
        <v>0</v>
      </c>
      <c r="SRU28" s="27">
        <f t="shared" si="1330"/>
        <v>0</v>
      </c>
      <c r="SRV28" s="27">
        <f t="shared" si="1330"/>
        <v>0</v>
      </c>
      <c r="SRW28" s="27">
        <f t="shared" si="1330"/>
        <v>0</v>
      </c>
      <c r="SRX28" s="27">
        <f t="shared" si="1330"/>
        <v>0</v>
      </c>
      <c r="SRY28" s="27">
        <f t="shared" ref="SRY28:SSH29" si="1331">SRY27</f>
        <v>0</v>
      </c>
      <c r="SRZ28" s="27">
        <f t="shared" si="1331"/>
        <v>0</v>
      </c>
      <c r="SSA28" s="27">
        <f t="shared" si="1331"/>
        <v>0</v>
      </c>
      <c r="SSB28" s="27">
        <f t="shared" si="1331"/>
        <v>0</v>
      </c>
      <c r="SSC28" s="27">
        <f t="shared" si="1331"/>
        <v>0</v>
      </c>
      <c r="SSD28" s="27">
        <f t="shared" si="1331"/>
        <v>0</v>
      </c>
      <c r="SSE28" s="27">
        <f t="shared" si="1331"/>
        <v>0</v>
      </c>
      <c r="SSF28" s="27">
        <f t="shared" si="1331"/>
        <v>0</v>
      </c>
      <c r="SSG28" s="27">
        <f t="shared" si="1331"/>
        <v>0</v>
      </c>
      <c r="SSH28" s="27">
        <f t="shared" si="1331"/>
        <v>0</v>
      </c>
      <c r="SSI28" s="27">
        <f t="shared" ref="SSI28:SSR29" si="1332">SSI27</f>
        <v>0</v>
      </c>
      <c r="SSJ28" s="27">
        <f t="shared" si="1332"/>
        <v>0</v>
      </c>
      <c r="SSK28" s="27">
        <f t="shared" si="1332"/>
        <v>0</v>
      </c>
      <c r="SSL28" s="27">
        <f t="shared" si="1332"/>
        <v>0</v>
      </c>
      <c r="SSM28" s="27">
        <f t="shared" si="1332"/>
        <v>0</v>
      </c>
      <c r="SSN28" s="27">
        <f t="shared" si="1332"/>
        <v>0</v>
      </c>
      <c r="SSO28" s="27">
        <f t="shared" si="1332"/>
        <v>0</v>
      </c>
      <c r="SSP28" s="27">
        <f t="shared" si="1332"/>
        <v>0</v>
      </c>
      <c r="SSQ28" s="27">
        <f t="shared" si="1332"/>
        <v>0</v>
      </c>
      <c r="SSR28" s="27">
        <f t="shared" si="1332"/>
        <v>0</v>
      </c>
      <c r="SSS28" s="27">
        <f t="shared" ref="SSS28:STB29" si="1333">SSS27</f>
        <v>0</v>
      </c>
      <c r="SST28" s="27">
        <f t="shared" si="1333"/>
        <v>0</v>
      </c>
      <c r="SSU28" s="27">
        <f t="shared" si="1333"/>
        <v>0</v>
      </c>
      <c r="SSV28" s="27">
        <f t="shared" si="1333"/>
        <v>0</v>
      </c>
      <c r="SSW28" s="27">
        <f t="shared" si="1333"/>
        <v>0</v>
      </c>
      <c r="SSX28" s="27">
        <f t="shared" si="1333"/>
        <v>0</v>
      </c>
      <c r="SSY28" s="27">
        <f t="shared" si="1333"/>
        <v>0</v>
      </c>
      <c r="SSZ28" s="27">
        <f t="shared" si="1333"/>
        <v>0</v>
      </c>
      <c r="STA28" s="27">
        <f t="shared" si="1333"/>
        <v>0</v>
      </c>
      <c r="STB28" s="27">
        <f t="shared" si="1333"/>
        <v>0</v>
      </c>
      <c r="STC28" s="27">
        <f t="shared" ref="STC28:STL29" si="1334">STC27</f>
        <v>0</v>
      </c>
      <c r="STD28" s="27">
        <f t="shared" si="1334"/>
        <v>0</v>
      </c>
      <c r="STE28" s="27">
        <f t="shared" si="1334"/>
        <v>0</v>
      </c>
      <c r="STF28" s="27">
        <f t="shared" si="1334"/>
        <v>0</v>
      </c>
      <c r="STG28" s="27">
        <f t="shared" si="1334"/>
        <v>0</v>
      </c>
      <c r="STH28" s="27">
        <f t="shared" si="1334"/>
        <v>0</v>
      </c>
      <c r="STI28" s="27">
        <f t="shared" si="1334"/>
        <v>0</v>
      </c>
      <c r="STJ28" s="27">
        <f t="shared" si="1334"/>
        <v>0</v>
      </c>
      <c r="STK28" s="27">
        <f t="shared" si="1334"/>
        <v>0</v>
      </c>
      <c r="STL28" s="27">
        <f t="shared" si="1334"/>
        <v>0</v>
      </c>
      <c r="STM28" s="27">
        <f t="shared" ref="STM28:STV29" si="1335">STM27</f>
        <v>0</v>
      </c>
      <c r="STN28" s="27">
        <f t="shared" si="1335"/>
        <v>0</v>
      </c>
      <c r="STO28" s="27">
        <f t="shared" si="1335"/>
        <v>0</v>
      </c>
      <c r="STP28" s="27">
        <f t="shared" si="1335"/>
        <v>0</v>
      </c>
      <c r="STQ28" s="27">
        <f t="shared" si="1335"/>
        <v>0</v>
      </c>
      <c r="STR28" s="27">
        <f t="shared" si="1335"/>
        <v>0</v>
      </c>
      <c r="STS28" s="27">
        <f t="shared" si="1335"/>
        <v>0</v>
      </c>
      <c r="STT28" s="27">
        <f t="shared" si="1335"/>
        <v>0</v>
      </c>
      <c r="STU28" s="27">
        <f t="shared" si="1335"/>
        <v>0</v>
      </c>
      <c r="STV28" s="27">
        <f t="shared" si="1335"/>
        <v>0</v>
      </c>
      <c r="STW28" s="27">
        <f t="shared" ref="STW28:SUF29" si="1336">STW27</f>
        <v>0</v>
      </c>
      <c r="STX28" s="27">
        <f t="shared" si="1336"/>
        <v>0</v>
      </c>
      <c r="STY28" s="27">
        <f t="shared" si="1336"/>
        <v>0</v>
      </c>
      <c r="STZ28" s="27">
        <f t="shared" si="1336"/>
        <v>0</v>
      </c>
      <c r="SUA28" s="27">
        <f t="shared" si="1336"/>
        <v>0</v>
      </c>
      <c r="SUB28" s="27">
        <f t="shared" si="1336"/>
        <v>0</v>
      </c>
      <c r="SUC28" s="27">
        <f t="shared" si="1336"/>
        <v>0</v>
      </c>
      <c r="SUD28" s="27">
        <f t="shared" si="1336"/>
        <v>0</v>
      </c>
      <c r="SUE28" s="27">
        <f t="shared" si="1336"/>
        <v>0</v>
      </c>
      <c r="SUF28" s="27">
        <f t="shared" si="1336"/>
        <v>0</v>
      </c>
      <c r="SUG28" s="27">
        <f t="shared" ref="SUG28:SUP29" si="1337">SUG27</f>
        <v>0</v>
      </c>
      <c r="SUH28" s="27">
        <f t="shared" si="1337"/>
        <v>0</v>
      </c>
      <c r="SUI28" s="27">
        <f t="shared" si="1337"/>
        <v>0</v>
      </c>
      <c r="SUJ28" s="27">
        <f t="shared" si="1337"/>
        <v>0</v>
      </c>
      <c r="SUK28" s="27">
        <f t="shared" si="1337"/>
        <v>0</v>
      </c>
      <c r="SUL28" s="27">
        <f t="shared" si="1337"/>
        <v>0</v>
      </c>
      <c r="SUM28" s="27">
        <f t="shared" si="1337"/>
        <v>0</v>
      </c>
      <c r="SUN28" s="27">
        <f t="shared" si="1337"/>
        <v>0</v>
      </c>
      <c r="SUO28" s="27">
        <f t="shared" si="1337"/>
        <v>0</v>
      </c>
      <c r="SUP28" s="27">
        <f t="shared" si="1337"/>
        <v>0</v>
      </c>
      <c r="SUQ28" s="27">
        <f t="shared" ref="SUQ28:SUZ29" si="1338">SUQ27</f>
        <v>0</v>
      </c>
      <c r="SUR28" s="27">
        <f t="shared" si="1338"/>
        <v>0</v>
      </c>
      <c r="SUS28" s="27">
        <f t="shared" si="1338"/>
        <v>0</v>
      </c>
      <c r="SUT28" s="27">
        <f t="shared" si="1338"/>
        <v>0</v>
      </c>
      <c r="SUU28" s="27">
        <f t="shared" si="1338"/>
        <v>0</v>
      </c>
      <c r="SUV28" s="27">
        <f t="shared" si="1338"/>
        <v>0</v>
      </c>
      <c r="SUW28" s="27">
        <f t="shared" si="1338"/>
        <v>0</v>
      </c>
      <c r="SUX28" s="27">
        <f t="shared" si="1338"/>
        <v>0</v>
      </c>
      <c r="SUY28" s="27">
        <f t="shared" si="1338"/>
        <v>0</v>
      </c>
      <c r="SUZ28" s="27">
        <f t="shared" si="1338"/>
        <v>0</v>
      </c>
      <c r="SVA28" s="27">
        <f t="shared" ref="SVA28:SVJ29" si="1339">SVA27</f>
        <v>0</v>
      </c>
      <c r="SVB28" s="27">
        <f t="shared" si="1339"/>
        <v>0</v>
      </c>
      <c r="SVC28" s="27">
        <f t="shared" si="1339"/>
        <v>0</v>
      </c>
      <c r="SVD28" s="27">
        <f t="shared" si="1339"/>
        <v>0</v>
      </c>
      <c r="SVE28" s="27">
        <f t="shared" si="1339"/>
        <v>0</v>
      </c>
      <c r="SVF28" s="27">
        <f t="shared" si="1339"/>
        <v>0</v>
      </c>
      <c r="SVG28" s="27">
        <f t="shared" si="1339"/>
        <v>0</v>
      </c>
      <c r="SVH28" s="27">
        <f t="shared" si="1339"/>
        <v>0</v>
      </c>
      <c r="SVI28" s="27">
        <f t="shared" si="1339"/>
        <v>0</v>
      </c>
      <c r="SVJ28" s="27">
        <f t="shared" si="1339"/>
        <v>0</v>
      </c>
      <c r="SVK28" s="27">
        <f t="shared" ref="SVK28:SVT29" si="1340">SVK27</f>
        <v>0</v>
      </c>
      <c r="SVL28" s="27">
        <f t="shared" si="1340"/>
        <v>0</v>
      </c>
      <c r="SVM28" s="27">
        <f t="shared" si="1340"/>
        <v>0</v>
      </c>
      <c r="SVN28" s="27">
        <f t="shared" si="1340"/>
        <v>0</v>
      </c>
      <c r="SVO28" s="27">
        <f t="shared" si="1340"/>
        <v>0</v>
      </c>
      <c r="SVP28" s="27">
        <f t="shared" si="1340"/>
        <v>0</v>
      </c>
      <c r="SVQ28" s="27">
        <f t="shared" si="1340"/>
        <v>0</v>
      </c>
      <c r="SVR28" s="27">
        <f t="shared" si="1340"/>
        <v>0</v>
      </c>
      <c r="SVS28" s="27">
        <f t="shared" si="1340"/>
        <v>0</v>
      </c>
      <c r="SVT28" s="27">
        <f t="shared" si="1340"/>
        <v>0</v>
      </c>
      <c r="SVU28" s="27">
        <f t="shared" ref="SVU28:SWD29" si="1341">SVU27</f>
        <v>0</v>
      </c>
      <c r="SVV28" s="27">
        <f t="shared" si="1341"/>
        <v>0</v>
      </c>
      <c r="SVW28" s="27">
        <f t="shared" si="1341"/>
        <v>0</v>
      </c>
      <c r="SVX28" s="27">
        <f t="shared" si="1341"/>
        <v>0</v>
      </c>
      <c r="SVY28" s="27">
        <f t="shared" si="1341"/>
        <v>0</v>
      </c>
      <c r="SVZ28" s="27">
        <f t="shared" si="1341"/>
        <v>0</v>
      </c>
      <c r="SWA28" s="27">
        <f t="shared" si="1341"/>
        <v>0</v>
      </c>
      <c r="SWB28" s="27">
        <f t="shared" si="1341"/>
        <v>0</v>
      </c>
      <c r="SWC28" s="27">
        <f t="shared" si="1341"/>
        <v>0</v>
      </c>
      <c r="SWD28" s="27">
        <f t="shared" si="1341"/>
        <v>0</v>
      </c>
      <c r="SWE28" s="27">
        <f t="shared" ref="SWE28:SWN29" si="1342">SWE27</f>
        <v>0</v>
      </c>
      <c r="SWF28" s="27">
        <f t="shared" si="1342"/>
        <v>0</v>
      </c>
      <c r="SWG28" s="27">
        <f t="shared" si="1342"/>
        <v>0</v>
      </c>
      <c r="SWH28" s="27">
        <f t="shared" si="1342"/>
        <v>0</v>
      </c>
      <c r="SWI28" s="27">
        <f t="shared" si="1342"/>
        <v>0</v>
      </c>
      <c r="SWJ28" s="27">
        <f t="shared" si="1342"/>
        <v>0</v>
      </c>
      <c r="SWK28" s="27">
        <f t="shared" si="1342"/>
        <v>0</v>
      </c>
      <c r="SWL28" s="27">
        <f t="shared" si="1342"/>
        <v>0</v>
      </c>
      <c r="SWM28" s="27">
        <f t="shared" si="1342"/>
        <v>0</v>
      </c>
      <c r="SWN28" s="27">
        <f t="shared" si="1342"/>
        <v>0</v>
      </c>
      <c r="SWO28" s="27">
        <f t="shared" ref="SWO28:SWX29" si="1343">SWO27</f>
        <v>0</v>
      </c>
      <c r="SWP28" s="27">
        <f t="shared" si="1343"/>
        <v>0</v>
      </c>
      <c r="SWQ28" s="27">
        <f t="shared" si="1343"/>
        <v>0</v>
      </c>
      <c r="SWR28" s="27">
        <f t="shared" si="1343"/>
        <v>0</v>
      </c>
      <c r="SWS28" s="27">
        <f t="shared" si="1343"/>
        <v>0</v>
      </c>
      <c r="SWT28" s="27">
        <f t="shared" si="1343"/>
        <v>0</v>
      </c>
      <c r="SWU28" s="27">
        <f t="shared" si="1343"/>
        <v>0</v>
      </c>
      <c r="SWV28" s="27">
        <f t="shared" si="1343"/>
        <v>0</v>
      </c>
      <c r="SWW28" s="27">
        <f t="shared" si="1343"/>
        <v>0</v>
      </c>
      <c r="SWX28" s="27">
        <f t="shared" si="1343"/>
        <v>0</v>
      </c>
      <c r="SWY28" s="27">
        <f t="shared" ref="SWY28:SXH29" si="1344">SWY27</f>
        <v>0</v>
      </c>
      <c r="SWZ28" s="27">
        <f t="shared" si="1344"/>
        <v>0</v>
      </c>
      <c r="SXA28" s="27">
        <f t="shared" si="1344"/>
        <v>0</v>
      </c>
      <c r="SXB28" s="27">
        <f t="shared" si="1344"/>
        <v>0</v>
      </c>
      <c r="SXC28" s="27">
        <f t="shared" si="1344"/>
        <v>0</v>
      </c>
      <c r="SXD28" s="27">
        <f t="shared" si="1344"/>
        <v>0</v>
      </c>
      <c r="SXE28" s="27">
        <f t="shared" si="1344"/>
        <v>0</v>
      </c>
      <c r="SXF28" s="27">
        <f t="shared" si="1344"/>
        <v>0</v>
      </c>
      <c r="SXG28" s="27">
        <f t="shared" si="1344"/>
        <v>0</v>
      </c>
      <c r="SXH28" s="27">
        <f t="shared" si="1344"/>
        <v>0</v>
      </c>
      <c r="SXI28" s="27">
        <f t="shared" ref="SXI28:SXR29" si="1345">SXI27</f>
        <v>0</v>
      </c>
      <c r="SXJ28" s="27">
        <f t="shared" si="1345"/>
        <v>0</v>
      </c>
      <c r="SXK28" s="27">
        <f t="shared" si="1345"/>
        <v>0</v>
      </c>
      <c r="SXL28" s="27">
        <f t="shared" si="1345"/>
        <v>0</v>
      </c>
      <c r="SXM28" s="27">
        <f t="shared" si="1345"/>
        <v>0</v>
      </c>
      <c r="SXN28" s="27">
        <f t="shared" si="1345"/>
        <v>0</v>
      </c>
      <c r="SXO28" s="27">
        <f t="shared" si="1345"/>
        <v>0</v>
      </c>
      <c r="SXP28" s="27">
        <f t="shared" si="1345"/>
        <v>0</v>
      </c>
      <c r="SXQ28" s="27">
        <f t="shared" si="1345"/>
        <v>0</v>
      </c>
      <c r="SXR28" s="27">
        <f t="shared" si="1345"/>
        <v>0</v>
      </c>
      <c r="SXS28" s="27">
        <f t="shared" ref="SXS28:SYB29" si="1346">SXS27</f>
        <v>0</v>
      </c>
      <c r="SXT28" s="27">
        <f t="shared" si="1346"/>
        <v>0</v>
      </c>
      <c r="SXU28" s="27">
        <f t="shared" si="1346"/>
        <v>0</v>
      </c>
      <c r="SXV28" s="27">
        <f t="shared" si="1346"/>
        <v>0</v>
      </c>
      <c r="SXW28" s="27">
        <f t="shared" si="1346"/>
        <v>0</v>
      </c>
      <c r="SXX28" s="27">
        <f t="shared" si="1346"/>
        <v>0</v>
      </c>
      <c r="SXY28" s="27">
        <f t="shared" si="1346"/>
        <v>0</v>
      </c>
      <c r="SXZ28" s="27">
        <f t="shared" si="1346"/>
        <v>0</v>
      </c>
      <c r="SYA28" s="27">
        <f t="shared" si="1346"/>
        <v>0</v>
      </c>
      <c r="SYB28" s="27">
        <f t="shared" si="1346"/>
        <v>0</v>
      </c>
      <c r="SYC28" s="27">
        <f t="shared" ref="SYC28:SYL29" si="1347">SYC27</f>
        <v>0</v>
      </c>
      <c r="SYD28" s="27">
        <f t="shared" si="1347"/>
        <v>0</v>
      </c>
      <c r="SYE28" s="27">
        <f t="shared" si="1347"/>
        <v>0</v>
      </c>
      <c r="SYF28" s="27">
        <f t="shared" si="1347"/>
        <v>0</v>
      </c>
      <c r="SYG28" s="27">
        <f t="shared" si="1347"/>
        <v>0</v>
      </c>
      <c r="SYH28" s="27">
        <f t="shared" si="1347"/>
        <v>0</v>
      </c>
      <c r="SYI28" s="27">
        <f t="shared" si="1347"/>
        <v>0</v>
      </c>
      <c r="SYJ28" s="27">
        <f t="shared" si="1347"/>
        <v>0</v>
      </c>
      <c r="SYK28" s="27">
        <f t="shared" si="1347"/>
        <v>0</v>
      </c>
      <c r="SYL28" s="27">
        <f t="shared" si="1347"/>
        <v>0</v>
      </c>
      <c r="SYM28" s="27">
        <f t="shared" ref="SYM28:SYV29" si="1348">SYM27</f>
        <v>0</v>
      </c>
      <c r="SYN28" s="27">
        <f t="shared" si="1348"/>
        <v>0</v>
      </c>
      <c r="SYO28" s="27">
        <f t="shared" si="1348"/>
        <v>0</v>
      </c>
      <c r="SYP28" s="27">
        <f t="shared" si="1348"/>
        <v>0</v>
      </c>
      <c r="SYQ28" s="27">
        <f t="shared" si="1348"/>
        <v>0</v>
      </c>
      <c r="SYR28" s="27">
        <f t="shared" si="1348"/>
        <v>0</v>
      </c>
      <c r="SYS28" s="27">
        <f t="shared" si="1348"/>
        <v>0</v>
      </c>
      <c r="SYT28" s="27">
        <f t="shared" si="1348"/>
        <v>0</v>
      </c>
      <c r="SYU28" s="27">
        <f t="shared" si="1348"/>
        <v>0</v>
      </c>
      <c r="SYV28" s="27">
        <f t="shared" si="1348"/>
        <v>0</v>
      </c>
      <c r="SYW28" s="27">
        <f t="shared" ref="SYW28:SZF29" si="1349">SYW27</f>
        <v>0</v>
      </c>
      <c r="SYX28" s="27">
        <f t="shared" si="1349"/>
        <v>0</v>
      </c>
      <c r="SYY28" s="27">
        <f t="shared" si="1349"/>
        <v>0</v>
      </c>
      <c r="SYZ28" s="27">
        <f t="shared" si="1349"/>
        <v>0</v>
      </c>
      <c r="SZA28" s="27">
        <f t="shared" si="1349"/>
        <v>0</v>
      </c>
      <c r="SZB28" s="27">
        <f t="shared" si="1349"/>
        <v>0</v>
      </c>
      <c r="SZC28" s="27">
        <f t="shared" si="1349"/>
        <v>0</v>
      </c>
      <c r="SZD28" s="27">
        <f t="shared" si="1349"/>
        <v>0</v>
      </c>
      <c r="SZE28" s="27">
        <f t="shared" si="1349"/>
        <v>0</v>
      </c>
      <c r="SZF28" s="27">
        <f t="shared" si="1349"/>
        <v>0</v>
      </c>
      <c r="SZG28" s="27">
        <f t="shared" ref="SZG28:SZP29" si="1350">SZG27</f>
        <v>0</v>
      </c>
      <c r="SZH28" s="27">
        <f t="shared" si="1350"/>
        <v>0</v>
      </c>
      <c r="SZI28" s="27">
        <f t="shared" si="1350"/>
        <v>0</v>
      </c>
      <c r="SZJ28" s="27">
        <f t="shared" si="1350"/>
        <v>0</v>
      </c>
      <c r="SZK28" s="27">
        <f t="shared" si="1350"/>
        <v>0</v>
      </c>
      <c r="SZL28" s="27">
        <f t="shared" si="1350"/>
        <v>0</v>
      </c>
      <c r="SZM28" s="27">
        <f t="shared" si="1350"/>
        <v>0</v>
      </c>
      <c r="SZN28" s="27">
        <f t="shared" si="1350"/>
        <v>0</v>
      </c>
      <c r="SZO28" s="27">
        <f t="shared" si="1350"/>
        <v>0</v>
      </c>
      <c r="SZP28" s="27">
        <f t="shared" si="1350"/>
        <v>0</v>
      </c>
      <c r="SZQ28" s="27">
        <f t="shared" ref="SZQ28:SZZ29" si="1351">SZQ27</f>
        <v>0</v>
      </c>
      <c r="SZR28" s="27">
        <f t="shared" si="1351"/>
        <v>0</v>
      </c>
      <c r="SZS28" s="27">
        <f t="shared" si="1351"/>
        <v>0</v>
      </c>
      <c r="SZT28" s="27">
        <f t="shared" si="1351"/>
        <v>0</v>
      </c>
      <c r="SZU28" s="27">
        <f t="shared" si="1351"/>
        <v>0</v>
      </c>
      <c r="SZV28" s="27">
        <f t="shared" si="1351"/>
        <v>0</v>
      </c>
      <c r="SZW28" s="27">
        <f t="shared" si="1351"/>
        <v>0</v>
      </c>
      <c r="SZX28" s="27">
        <f t="shared" si="1351"/>
        <v>0</v>
      </c>
      <c r="SZY28" s="27">
        <f t="shared" si="1351"/>
        <v>0</v>
      </c>
      <c r="SZZ28" s="27">
        <f t="shared" si="1351"/>
        <v>0</v>
      </c>
      <c r="TAA28" s="27">
        <f t="shared" ref="TAA28:TAJ29" si="1352">TAA27</f>
        <v>0</v>
      </c>
      <c r="TAB28" s="27">
        <f t="shared" si="1352"/>
        <v>0</v>
      </c>
      <c r="TAC28" s="27">
        <f t="shared" si="1352"/>
        <v>0</v>
      </c>
      <c r="TAD28" s="27">
        <f t="shared" si="1352"/>
        <v>0</v>
      </c>
      <c r="TAE28" s="27">
        <f t="shared" si="1352"/>
        <v>0</v>
      </c>
      <c r="TAF28" s="27">
        <f t="shared" si="1352"/>
        <v>0</v>
      </c>
      <c r="TAG28" s="27">
        <f t="shared" si="1352"/>
        <v>0</v>
      </c>
      <c r="TAH28" s="27">
        <f t="shared" si="1352"/>
        <v>0</v>
      </c>
      <c r="TAI28" s="27">
        <f t="shared" si="1352"/>
        <v>0</v>
      </c>
      <c r="TAJ28" s="27">
        <f t="shared" si="1352"/>
        <v>0</v>
      </c>
      <c r="TAK28" s="27">
        <f t="shared" ref="TAK28:TAT29" si="1353">TAK27</f>
        <v>0</v>
      </c>
      <c r="TAL28" s="27">
        <f t="shared" si="1353"/>
        <v>0</v>
      </c>
      <c r="TAM28" s="27">
        <f t="shared" si="1353"/>
        <v>0</v>
      </c>
      <c r="TAN28" s="27">
        <f t="shared" si="1353"/>
        <v>0</v>
      </c>
      <c r="TAO28" s="27">
        <f t="shared" si="1353"/>
        <v>0</v>
      </c>
      <c r="TAP28" s="27">
        <f t="shared" si="1353"/>
        <v>0</v>
      </c>
      <c r="TAQ28" s="27">
        <f t="shared" si="1353"/>
        <v>0</v>
      </c>
      <c r="TAR28" s="27">
        <f t="shared" si="1353"/>
        <v>0</v>
      </c>
      <c r="TAS28" s="27">
        <f t="shared" si="1353"/>
        <v>0</v>
      </c>
      <c r="TAT28" s="27">
        <f t="shared" si="1353"/>
        <v>0</v>
      </c>
      <c r="TAU28" s="27">
        <f t="shared" ref="TAU28:TBD29" si="1354">TAU27</f>
        <v>0</v>
      </c>
      <c r="TAV28" s="27">
        <f t="shared" si="1354"/>
        <v>0</v>
      </c>
      <c r="TAW28" s="27">
        <f t="shared" si="1354"/>
        <v>0</v>
      </c>
      <c r="TAX28" s="27">
        <f t="shared" si="1354"/>
        <v>0</v>
      </c>
      <c r="TAY28" s="27">
        <f t="shared" si="1354"/>
        <v>0</v>
      </c>
      <c r="TAZ28" s="27">
        <f t="shared" si="1354"/>
        <v>0</v>
      </c>
      <c r="TBA28" s="27">
        <f t="shared" si="1354"/>
        <v>0</v>
      </c>
      <c r="TBB28" s="27">
        <f t="shared" si="1354"/>
        <v>0</v>
      </c>
      <c r="TBC28" s="27">
        <f t="shared" si="1354"/>
        <v>0</v>
      </c>
      <c r="TBD28" s="27">
        <f t="shared" si="1354"/>
        <v>0</v>
      </c>
      <c r="TBE28" s="27">
        <f t="shared" ref="TBE28:TBN29" si="1355">TBE27</f>
        <v>0</v>
      </c>
      <c r="TBF28" s="27">
        <f t="shared" si="1355"/>
        <v>0</v>
      </c>
      <c r="TBG28" s="27">
        <f t="shared" si="1355"/>
        <v>0</v>
      </c>
      <c r="TBH28" s="27">
        <f t="shared" si="1355"/>
        <v>0</v>
      </c>
      <c r="TBI28" s="27">
        <f t="shared" si="1355"/>
        <v>0</v>
      </c>
      <c r="TBJ28" s="27">
        <f t="shared" si="1355"/>
        <v>0</v>
      </c>
      <c r="TBK28" s="27">
        <f t="shared" si="1355"/>
        <v>0</v>
      </c>
      <c r="TBL28" s="27">
        <f t="shared" si="1355"/>
        <v>0</v>
      </c>
      <c r="TBM28" s="27">
        <f t="shared" si="1355"/>
        <v>0</v>
      </c>
      <c r="TBN28" s="27">
        <f t="shared" si="1355"/>
        <v>0</v>
      </c>
      <c r="TBO28" s="27">
        <f t="shared" ref="TBO28:TBX29" si="1356">TBO27</f>
        <v>0</v>
      </c>
      <c r="TBP28" s="27">
        <f t="shared" si="1356"/>
        <v>0</v>
      </c>
      <c r="TBQ28" s="27">
        <f t="shared" si="1356"/>
        <v>0</v>
      </c>
      <c r="TBR28" s="27">
        <f t="shared" si="1356"/>
        <v>0</v>
      </c>
      <c r="TBS28" s="27">
        <f t="shared" si="1356"/>
        <v>0</v>
      </c>
      <c r="TBT28" s="27">
        <f t="shared" si="1356"/>
        <v>0</v>
      </c>
      <c r="TBU28" s="27">
        <f t="shared" si="1356"/>
        <v>0</v>
      </c>
      <c r="TBV28" s="27">
        <f t="shared" si="1356"/>
        <v>0</v>
      </c>
      <c r="TBW28" s="27">
        <f t="shared" si="1356"/>
        <v>0</v>
      </c>
      <c r="TBX28" s="27">
        <f t="shared" si="1356"/>
        <v>0</v>
      </c>
      <c r="TBY28" s="27">
        <f t="shared" ref="TBY28:TCH29" si="1357">TBY27</f>
        <v>0</v>
      </c>
      <c r="TBZ28" s="27">
        <f t="shared" si="1357"/>
        <v>0</v>
      </c>
      <c r="TCA28" s="27">
        <f t="shared" si="1357"/>
        <v>0</v>
      </c>
      <c r="TCB28" s="27">
        <f t="shared" si="1357"/>
        <v>0</v>
      </c>
      <c r="TCC28" s="27">
        <f t="shared" si="1357"/>
        <v>0</v>
      </c>
      <c r="TCD28" s="27">
        <f t="shared" si="1357"/>
        <v>0</v>
      </c>
      <c r="TCE28" s="27">
        <f t="shared" si="1357"/>
        <v>0</v>
      </c>
      <c r="TCF28" s="27">
        <f t="shared" si="1357"/>
        <v>0</v>
      </c>
      <c r="TCG28" s="27">
        <f t="shared" si="1357"/>
        <v>0</v>
      </c>
      <c r="TCH28" s="27">
        <f t="shared" si="1357"/>
        <v>0</v>
      </c>
      <c r="TCI28" s="27">
        <f t="shared" ref="TCI28:TCR29" si="1358">TCI27</f>
        <v>0</v>
      </c>
      <c r="TCJ28" s="27">
        <f t="shared" si="1358"/>
        <v>0</v>
      </c>
      <c r="TCK28" s="27">
        <f t="shared" si="1358"/>
        <v>0</v>
      </c>
      <c r="TCL28" s="27">
        <f t="shared" si="1358"/>
        <v>0</v>
      </c>
      <c r="TCM28" s="27">
        <f t="shared" si="1358"/>
        <v>0</v>
      </c>
      <c r="TCN28" s="27">
        <f t="shared" si="1358"/>
        <v>0</v>
      </c>
      <c r="TCO28" s="27">
        <f t="shared" si="1358"/>
        <v>0</v>
      </c>
      <c r="TCP28" s="27">
        <f t="shared" si="1358"/>
        <v>0</v>
      </c>
      <c r="TCQ28" s="27">
        <f t="shared" si="1358"/>
        <v>0</v>
      </c>
      <c r="TCR28" s="27">
        <f t="shared" si="1358"/>
        <v>0</v>
      </c>
      <c r="TCS28" s="27">
        <f t="shared" ref="TCS28:TDB29" si="1359">TCS27</f>
        <v>0</v>
      </c>
      <c r="TCT28" s="27">
        <f t="shared" si="1359"/>
        <v>0</v>
      </c>
      <c r="TCU28" s="27">
        <f t="shared" si="1359"/>
        <v>0</v>
      </c>
      <c r="TCV28" s="27">
        <f t="shared" si="1359"/>
        <v>0</v>
      </c>
      <c r="TCW28" s="27">
        <f t="shared" si="1359"/>
        <v>0</v>
      </c>
      <c r="TCX28" s="27">
        <f t="shared" si="1359"/>
        <v>0</v>
      </c>
      <c r="TCY28" s="27">
        <f t="shared" si="1359"/>
        <v>0</v>
      </c>
      <c r="TCZ28" s="27">
        <f t="shared" si="1359"/>
        <v>0</v>
      </c>
      <c r="TDA28" s="27">
        <f t="shared" si="1359"/>
        <v>0</v>
      </c>
      <c r="TDB28" s="27">
        <f t="shared" si="1359"/>
        <v>0</v>
      </c>
      <c r="TDC28" s="27">
        <f t="shared" ref="TDC28:TDL29" si="1360">TDC27</f>
        <v>0</v>
      </c>
      <c r="TDD28" s="27">
        <f t="shared" si="1360"/>
        <v>0</v>
      </c>
      <c r="TDE28" s="27">
        <f t="shared" si="1360"/>
        <v>0</v>
      </c>
      <c r="TDF28" s="27">
        <f t="shared" si="1360"/>
        <v>0</v>
      </c>
      <c r="TDG28" s="27">
        <f t="shared" si="1360"/>
        <v>0</v>
      </c>
      <c r="TDH28" s="27">
        <f t="shared" si="1360"/>
        <v>0</v>
      </c>
      <c r="TDI28" s="27">
        <f t="shared" si="1360"/>
        <v>0</v>
      </c>
      <c r="TDJ28" s="27">
        <f t="shared" si="1360"/>
        <v>0</v>
      </c>
      <c r="TDK28" s="27">
        <f t="shared" si="1360"/>
        <v>0</v>
      </c>
      <c r="TDL28" s="27">
        <f t="shared" si="1360"/>
        <v>0</v>
      </c>
      <c r="TDM28" s="27">
        <f t="shared" ref="TDM28:TDV29" si="1361">TDM27</f>
        <v>0</v>
      </c>
      <c r="TDN28" s="27">
        <f t="shared" si="1361"/>
        <v>0</v>
      </c>
      <c r="TDO28" s="27">
        <f t="shared" si="1361"/>
        <v>0</v>
      </c>
      <c r="TDP28" s="27">
        <f t="shared" si="1361"/>
        <v>0</v>
      </c>
      <c r="TDQ28" s="27">
        <f t="shared" si="1361"/>
        <v>0</v>
      </c>
      <c r="TDR28" s="27">
        <f t="shared" si="1361"/>
        <v>0</v>
      </c>
      <c r="TDS28" s="27">
        <f t="shared" si="1361"/>
        <v>0</v>
      </c>
      <c r="TDT28" s="27">
        <f t="shared" si="1361"/>
        <v>0</v>
      </c>
      <c r="TDU28" s="27">
        <f t="shared" si="1361"/>
        <v>0</v>
      </c>
      <c r="TDV28" s="27">
        <f t="shared" si="1361"/>
        <v>0</v>
      </c>
      <c r="TDW28" s="27">
        <f t="shared" ref="TDW28:TEF29" si="1362">TDW27</f>
        <v>0</v>
      </c>
      <c r="TDX28" s="27">
        <f t="shared" si="1362"/>
        <v>0</v>
      </c>
      <c r="TDY28" s="27">
        <f t="shared" si="1362"/>
        <v>0</v>
      </c>
      <c r="TDZ28" s="27">
        <f t="shared" si="1362"/>
        <v>0</v>
      </c>
      <c r="TEA28" s="27">
        <f t="shared" si="1362"/>
        <v>0</v>
      </c>
      <c r="TEB28" s="27">
        <f t="shared" si="1362"/>
        <v>0</v>
      </c>
      <c r="TEC28" s="27">
        <f t="shared" si="1362"/>
        <v>0</v>
      </c>
      <c r="TED28" s="27">
        <f t="shared" si="1362"/>
        <v>0</v>
      </c>
      <c r="TEE28" s="27">
        <f t="shared" si="1362"/>
        <v>0</v>
      </c>
      <c r="TEF28" s="27">
        <f t="shared" si="1362"/>
        <v>0</v>
      </c>
      <c r="TEG28" s="27">
        <f t="shared" ref="TEG28:TEP29" si="1363">TEG27</f>
        <v>0</v>
      </c>
      <c r="TEH28" s="27">
        <f t="shared" si="1363"/>
        <v>0</v>
      </c>
      <c r="TEI28" s="27">
        <f t="shared" si="1363"/>
        <v>0</v>
      </c>
      <c r="TEJ28" s="27">
        <f t="shared" si="1363"/>
        <v>0</v>
      </c>
      <c r="TEK28" s="27">
        <f t="shared" si="1363"/>
        <v>0</v>
      </c>
      <c r="TEL28" s="27">
        <f t="shared" si="1363"/>
        <v>0</v>
      </c>
      <c r="TEM28" s="27">
        <f t="shared" si="1363"/>
        <v>0</v>
      </c>
      <c r="TEN28" s="27">
        <f t="shared" si="1363"/>
        <v>0</v>
      </c>
      <c r="TEO28" s="27">
        <f t="shared" si="1363"/>
        <v>0</v>
      </c>
      <c r="TEP28" s="27">
        <f t="shared" si="1363"/>
        <v>0</v>
      </c>
      <c r="TEQ28" s="27">
        <f t="shared" ref="TEQ28:TEZ29" si="1364">TEQ27</f>
        <v>0</v>
      </c>
      <c r="TER28" s="27">
        <f t="shared" si="1364"/>
        <v>0</v>
      </c>
      <c r="TES28" s="27">
        <f t="shared" si="1364"/>
        <v>0</v>
      </c>
      <c r="TET28" s="27">
        <f t="shared" si="1364"/>
        <v>0</v>
      </c>
      <c r="TEU28" s="27">
        <f t="shared" si="1364"/>
        <v>0</v>
      </c>
      <c r="TEV28" s="27">
        <f t="shared" si="1364"/>
        <v>0</v>
      </c>
      <c r="TEW28" s="27">
        <f t="shared" si="1364"/>
        <v>0</v>
      </c>
      <c r="TEX28" s="27">
        <f t="shared" si="1364"/>
        <v>0</v>
      </c>
      <c r="TEY28" s="27">
        <f t="shared" si="1364"/>
        <v>0</v>
      </c>
      <c r="TEZ28" s="27">
        <f t="shared" si="1364"/>
        <v>0</v>
      </c>
      <c r="TFA28" s="27">
        <f t="shared" ref="TFA28:TFJ29" si="1365">TFA27</f>
        <v>0</v>
      </c>
      <c r="TFB28" s="27">
        <f t="shared" si="1365"/>
        <v>0</v>
      </c>
      <c r="TFC28" s="27">
        <f t="shared" si="1365"/>
        <v>0</v>
      </c>
      <c r="TFD28" s="27">
        <f t="shared" si="1365"/>
        <v>0</v>
      </c>
      <c r="TFE28" s="27">
        <f t="shared" si="1365"/>
        <v>0</v>
      </c>
      <c r="TFF28" s="27">
        <f t="shared" si="1365"/>
        <v>0</v>
      </c>
      <c r="TFG28" s="27">
        <f t="shared" si="1365"/>
        <v>0</v>
      </c>
      <c r="TFH28" s="27">
        <f t="shared" si="1365"/>
        <v>0</v>
      </c>
      <c r="TFI28" s="27">
        <f t="shared" si="1365"/>
        <v>0</v>
      </c>
      <c r="TFJ28" s="27">
        <f t="shared" si="1365"/>
        <v>0</v>
      </c>
      <c r="TFK28" s="27">
        <f t="shared" ref="TFK28:TFT29" si="1366">TFK27</f>
        <v>0</v>
      </c>
      <c r="TFL28" s="27">
        <f t="shared" si="1366"/>
        <v>0</v>
      </c>
      <c r="TFM28" s="27">
        <f t="shared" si="1366"/>
        <v>0</v>
      </c>
      <c r="TFN28" s="27">
        <f t="shared" si="1366"/>
        <v>0</v>
      </c>
      <c r="TFO28" s="27">
        <f t="shared" si="1366"/>
        <v>0</v>
      </c>
      <c r="TFP28" s="27">
        <f t="shared" si="1366"/>
        <v>0</v>
      </c>
      <c r="TFQ28" s="27">
        <f t="shared" si="1366"/>
        <v>0</v>
      </c>
      <c r="TFR28" s="27">
        <f t="shared" si="1366"/>
        <v>0</v>
      </c>
      <c r="TFS28" s="27">
        <f t="shared" si="1366"/>
        <v>0</v>
      </c>
      <c r="TFT28" s="27">
        <f t="shared" si="1366"/>
        <v>0</v>
      </c>
      <c r="TFU28" s="27">
        <f t="shared" ref="TFU28:TGD29" si="1367">TFU27</f>
        <v>0</v>
      </c>
      <c r="TFV28" s="27">
        <f t="shared" si="1367"/>
        <v>0</v>
      </c>
      <c r="TFW28" s="27">
        <f t="shared" si="1367"/>
        <v>0</v>
      </c>
      <c r="TFX28" s="27">
        <f t="shared" si="1367"/>
        <v>0</v>
      </c>
      <c r="TFY28" s="27">
        <f t="shared" si="1367"/>
        <v>0</v>
      </c>
      <c r="TFZ28" s="27">
        <f t="shared" si="1367"/>
        <v>0</v>
      </c>
      <c r="TGA28" s="27">
        <f t="shared" si="1367"/>
        <v>0</v>
      </c>
      <c r="TGB28" s="27">
        <f t="shared" si="1367"/>
        <v>0</v>
      </c>
      <c r="TGC28" s="27">
        <f t="shared" si="1367"/>
        <v>0</v>
      </c>
      <c r="TGD28" s="27">
        <f t="shared" si="1367"/>
        <v>0</v>
      </c>
      <c r="TGE28" s="27">
        <f t="shared" ref="TGE28:TGN29" si="1368">TGE27</f>
        <v>0</v>
      </c>
      <c r="TGF28" s="27">
        <f t="shared" si="1368"/>
        <v>0</v>
      </c>
      <c r="TGG28" s="27">
        <f t="shared" si="1368"/>
        <v>0</v>
      </c>
      <c r="TGH28" s="27">
        <f t="shared" si="1368"/>
        <v>0</v>
      </c>
      <c r="TGI28" s="27">
        <f t="shared" si="1368"/>
        <v>0</v>
      </c>
      <c r="TGJ28" s="27">
        <f t="shared" si="1368"/>
        <v>0</v>
      </c>
      <c r="TGK28" s="27">
        <f t="shared" si="1368"/>
        <v>0</v>
      </c>
      <c r="TGL28" s="27">
        <f t="shared" si="1368"/>
        <v>0</v>
      </c>
      <c r="TGM28" s="27">
        <f t="shared" si="1368"/>
        <v>0</v>
      </c>
      <c r="TGN28" s="27">
        <f t="shared" si="1368"/>
        <v>0</v>
      </c>
      <c r="TGO28" s="27">
        <f t="shared" ref="TGO28:TGX29" si="1369">TGO27</f>
        <v>0</v>
      </c>
      <c r="TGP28" s="27">
        <f t="shared" si="1369"/>
        <v>0</v>
      </c>
      <c r="TGQ28" s="27">
        <f t="shared" si="1369"/>
        <v>0</v>
      </c>
      <c r="TGR28" s="27">
        <f t="shared" si="1369"/>
        <v>0</v>
      </c>
      <c r="TGS28" s="27">
        <f t="shared" si="1369"/>
        <v>0</v>
      </c>
      <c r="TGT28" s="27">
        <f t="shared" si="1369"/>
        <v>0</v>
      </c>
      <c r="TGU28" s="27">
        <f t="shared" si="1369"/>
        <v>0</v>
      </c>
      <c r="TGV28" s="27">
        <f t="shared" si="1369"/>
        <v>0</v>
      </c>
      <c r="TGW28" s="27">
        <f t="shared" si="1369"/>
        <v>0</v>
      </c>
      <c r="TGX28" s="27">
        <f t="shared" si="1369"/>
        <v>0</v>
      </c>
      <c r="TGY28" s="27">
        <f t="shared" ref="TGY28:THH29" si="1370">TGY27</f>
        <v>0</v>
      </c>
      <c r="TGZ28" s="27">
        <f t="shared" si="1370"/>
        <v>0</v>
      </c>
      <c r="THA28" s="27">
        <f t="shared" si="1370"/>
        <v>0</v>
      </c>
      <c r="THB28" s="27">
        <f t="shared" si="1370"/>
        <v>0</v>
      </c>
      <c r="THC28" s="27">
        <f t="shared" si="1370"/>
        <v>0</v>
      </c>
      <c r="THD28" s="27">
        <f t="shared" si="1370"/>
        <v>0</v>
      </c>
      <c r="THE28" s="27">
        <f t="shared" si="1370"/>
        <v>0</v>
      </c>
      <c r="THF28" s="27">
        <f t="shared" si="1370"/>
        <v>0</v>
      </c>
      <c r="THG28" s="27">
        <f t="shared" si="1370"/>
        <v>0</v>
      </c>
      <c r="THH28" s="27">
        <f t="shared" si="1370"/>
        <v>0</v>
      </c>
      <c r="THI28" s="27">
        <f t="shared" ref="THI28:THR29" si="1371">THI27</f>
        <v>0</v>
      </c>
      <c r="THJ28" s="27">
        <f t="shared" si="1371"/>
        <v>0</v>
      </c>
      <c r="THK28" s="27">
        <f t="shared" si="1371"/>
        <v>0</v>
      </c>
      <c r="THL28" s="27">
        <f t="shared" si="1371"/>
        <v>0</v>
      </c>
      <c r="THM28" s="27">
        <f t="shared" si="1371"/>
        <v>0</v>
      </c>
      <c r="THN28" s="27">
        <f t="shared" si="1371"/>
        <v>0</v>
      </c>
      <c r="THO28" s="27">
        <f t="shared" si="1371"/>
        <v>0</v>
      </c>
      <c r="THP28" s="27">
        <f t="shared" si="1371"/>
        <v>0</v>
      </c>
      <c r="THQ28" s="27">
        <f t="shared" si="1371"/>
        <v>0</v>
      </c>
      <c r="THR28" s="27">
        <f t="shared" si="1371"/>
        <v>0</v>
      </c>
      <c r="THS28" s="27">
        <f t="shared" ref="THS28:TIB29" si="1372">THS27</f>
        <v>0</v>
      </c>
      <c r="THT28" s="27">
        <f t="shared" si="1372"/>
        <v>0</v>
      </c>
      <c r="THU28" s="27">
        <f t="shared" si="1372"/>
        <v>0</v>
      </c>
      <c r="THV28" s="27">
        <f t="shared" si="1372"/>
        <v>0</v>
      </c>
      <c r="THW28" s="27">
        <f t="shared" si="1372"/>
        <v>0</v>
      </c>
      <c r="THX28" s="27">
        <f t="shared" si="1372"/>
        <v>0</v>
      </c>
      <c r="THY28" s="27">
        <f t="shared" si="1372"/>
        <v>0</v>
      </c>
      <c r="THZ28" s="27">
        <f t="shared" si="1372"/>
        <v>0</v>
      </c>
      <c r="TIA28" s="27">
        <f t="shared" si="1372"/>
        <v>0</v>
      </c>
      <c r="TIB28" s="27">
        <f t="shared" si="1372"/>
        <v>0</v>
      </c>
      <c r="TIC28" s="27">
        <f t="shared" ref="TIC28:TIL29" si="1373">TIC27</f>
        <v>0</v>
      </c>
      <c r="TID28" s="27">
        <f t="shared" si="1373"/>
        <v>0</v>
      </c>
      <c r="TIE28" s="27">
        <f t="shared" si="1373"/>
        <v>0</v>
      </c>
      <c r="TIF28" s="27">
        <f t="shared" si="1373"/>
        <v>0</v>
      </c>
      <c r="TIG28" s="27">
        <f t="shared" si="1373"/>
        <v>0</v>
      </c>
      <c r="TIH28" s="27">
        <f t="shared" si="1373"/>
        <v>0</v>
      </c>
      <c r="TII28" s="27">
        <f t="shared" si="1373"/>
        <v>0</v>
      </c>
      <c r="TIJ28" s="27">
        <f t="shared" si="1373"/>
        <v>0</v>
      </c>
      <c r="TIK28" s="27">
        <f t="shared" si="1373"/>
        <v>0</v>
      </c>
      <c r="TIL28" s="27">
        <f t="shared" si="1373"/>
        <v>0</v>
      </c>
      <c r="TIM28" s="27">
        <f t="shared" ref="TIM28:TIV29" si="1374">TIM27</f>
        <v>0</v>
      </c>
      <c r="TIN28" s="27">
        <f t="shared" si="1374"/>
        <v>0</v>
      </c>
      <c r="TIO28" s="27">
        <f t="shared" si="1374"/>
        <v>0</v>
      </c>
      <c r="TIP28" s="27">
        <f t="shared" si="1374"/>
        <v>0</v>
      </c>
      <c r="TIQ28" s="27">
        <f t="shared" si="1374"/>
        <v>0</v>
      </c>
      <c r="TIR28" s="27">
        <f t="shared" si="1374"/>
        <v>0</v>
      </c>
      <c r="TIS28" s="27">
        <f t="shared" si="1374"/>
        <v>0</v>
      </c>
      <c r="TIT28" s="27">
        <f t="shared" si="1374"/>
        <v>0</v>
      </c>
      <c r="TIU28" s="27">
        <f t="shared" si="1374"/>
        <v>0</v>
      </c>
      <c r="TIV28" s="27">
        <f t="shared" si="1374"/>
        <v>0</v>
      </c>
      <c r="TIW28" s="27">
        <f t="shared" ref="TIW28:TJF29" si="1375">TIW27</f>
        <v>0</v>
      </c>
      <c r="TIX28" s="27">
        <f t="shared" si="1375"/>
        <v>0</v>
      </c>
      <c r="TIY28" s="27">
        <f t="shared" si="1375"/>
        <v>0</v>
      </c>
      <c r="TIZ28" s="27">
        <f t="shared" si="1375"/>
        <v>0</v>
      </c>
      <c r="TJA28" s="27">
        <f t="shared" si="1375"/>
        <v>0</v>
      </c>
      <c r="TJB28" s="27">
        <f t="shared" si="1375"/>
        <v>0</v>
      </c>
      <c r="TJC28" s="27">
        <f t="shared" si="1375"/>
        <v>0</v>
      </c>
      <c r="TJD28" s="27">
        <f t="shared" si="1375"/>
        <v>0</v>
      </c>
      <c r="TJE28" s="27">
        <f t="shared" si="1375"/>
        <v>0</v>
      </c>
      <c r="TJF28" s="27">
        <f t="shared" si="1375"/>
        <v>0</v>
      </c>
      <c r="TJG28" s="27">
        <f t="shared" ref="TJG28:TJP29" si="1376">TJG27</f>
        <v>0</v>
      </c>
      <c r="TJH28" s="27">
        <f t="shared" si="1376"/>
        <v>0</v>
      </c>
      <c r="TJI28" s="27">
        <f t="shared" si="1376"/>
        <v>0</v>
      </c>
      <c r="TJJ28" s="27">
        <f t="shared" si="1376"/>
        <v>0</v>
      </c>
      <c r="TJK28" s="27">
        <f t="shared" si="1376"/>
        <v>0</v>
      </c>
      <c r="TJL28" s="27">
        <f t="shared" si="1376"/>
        <v>0</v>
      </c>
      <c r="TJM28" s="27">
        <f t="shared" si="1376"/>
        <v>0</v>
      </c>
      <c r="TJN28" s="27">
        <f t="shared" si="1376"/>
        <v>0</v>
      </c>
      <c r="TJO28" s="27">
        <f t="shared" si="1376"/>
        <v>0</v>
      </c>
      <c r="TJP28" s="27">
        <f t="shared" si="1376"/>
        <v>0</v>
      </c>
      <c r="TJQ28" s="27">
        <f t="shared" ref="TJQ28:TJZ29" si="1377">TJQ27</f>
        <v>0</v>
      </c>
      <c r="TJR28" s="27">
        <f t="shared" si="1377"/>
        <v>0</v>
      </c>
      <c r="TJS28" s="27">
        <f t="shared" si="1377"/>
        <v>0</v>
      </c>
      <c r="TJT28" s="27">
        <f t="shared" si="1377"/>
        <v>0</v>
      </c>
      <c r="TJU28" s="27">
        <f t="shared" si="1377"/>
        <v>0</v>
      </c>
      <c r="TJV28" s="27">
        <f t="shared" si="1377"/>
        <v>0</v>
      </c>
      <c r="TJW28" s="27">
        <f t="shared" si="1377"/>
        <v>0</v>
      </c>
      <c r="TJX28" s="27">
        <f t="shared" si="1377"/>
        <v>0</v>
      </c>
      <c r="TJY28" s="27">
        <f t="shared" si="1377"/>
        <v>0</v>
      </c>
      <c r="TJZ28" s="27">
        <f t="shared" si="1377"/>
        <v>0</v>
      </c>
      <c r="TKA28" s="27">
        <f t="shared" ref="TKA28:TKJ29" si="1378">TKA27</f>
        <v>0</v>
      </c>
      <c r="TKB28" s="27">
        <f t="shared" si="1378"/>
        <v>0</v>
      </c>
      <c r="TKC28" s="27">
        <f t="shared" si="1378"/>
        <v>0</v>
      </c>
      <c r="TKD28" s="27">
        <f t="shared" si="1378"/>
        <v>0</v>
      </c>
      <c r="TKE28" s="27">
        <f t="shared" si="1378"/>
        <v>0</v>
      </c>
      <c r="TKF28" s="27">
        <f t="shared" si="1378"/>
        <v>0</v>
      </c>
      <c r="TKG28" s="27">
        <f t="shared" si="1378"/>
        <v>0</v>
      </c>
      <c r="TKH28" s="27">
        <f t="shared" si="1378"/>
        <v>0</v>
      </c>
      <c r="TKI28" s="27">
        <f t="shared" si="1378"/>
        <v>0</v>
      </c>
      <c r="TKJ28" s="27">
        <f t="shared" si="1378"/>
        <v>0</v>
      </c>
      <c r="TKK28" s="27">
        <f t="shared" ref="TKK28:TKT29" si="1379">TKK27</f>
        <v>0</v>
      </c>
      <c r="TKL28" s="27">
        <f t="shared" si="1379"/>
        <v>0</v>
      </c>
      <c r="TKM28" s="27">
        <f t="shared" si="1379"/>
        <v>0</v>
      </c>
      <c r="TKN28" s="27">
        <f t="shared" si="1379"/>
        <v>0</v>
      </c>
      <c r="TKO28" s="27">
        <f t="shared" si="1379"/>
        <v>0</v>
      </c>
      <c r="TKP28" s="27">
        <f t="shared" si="1379"/>
        <v>0</v>
      </c>
      <c r="TKQ28" s="27">
        <f t="shared" si="1379"/>
        <v>0</v>
      </c>
      <c r="TKR28" s="27">
        <f t="shared" si="1379"/>
        <v>0</v>
      </c>
      <c r="TKS28" s="27">
        <f t="shared" si="1379"/>
        <v>0</v>
      </c>
      <c r="TKT28" s="27">
        <f t="shared" si="1379"/>
        <v>0</v>
      </c>
      <c r="TKU28" s="27">
        <f t="shared" ref="TKU28:TLD29" si="1380">TKU27</f>
        <v>0</v>
      </c>
      <c r="TKV28" s="27">
        <f t="shared" si="1380"/>
        <v>0</v>
      </c>
      <c r="TKW28" s="27">
        <f t="shared" si="1380"/>
        <v>0</v>
      </c>
      <c r="TKX28" s="27">
        <f t="shared" si="1380"/>
        <v>0</v>
      </c>
      <c r="TKY28" s="27">
        <f t="shared" si="1380"/>
        <v>0</v>
      </c>
      <c r="TKZ28" s="27">
        <f t="shared" si="1380"/>
        <v>0</v>
      </c>
      <c r="TLA28" s="27">
        <f t="shared" si="1380"/>
        <v>0</v>
      </c>
      <c r="TLB28" s="27">
        <f t="shared" si="1380"/>
        <v>0</v>
      </c>
      <c r="TLC28" s="27">
        <f t="shared" si="1380"/>
        <v>0</v>
      </c>
      <c r="TLD28" s="27">
        <f t="shared" si="1380"/>
        <v>0</v>
      </c>
      <c r="TLE28" s="27">
        <f t="shared" ref="TLE28:TLN29" si="1381">TLE27</f>
        <v>0</v>
      </c>
      <c r="TLF28" s="27">
        <f t="shared" si="1381"/>
        <v>0</v>
      </c>
      <c r="TLG28" s="27">
        <f t="shared" si="1381"/>
        <v>0</v>
      </c>
      <c r="TLH28" s="27">
        <f t="shared" si="1381"/>
        <v>0</v>
      </c>
      <c r="TLI28" s="27">
        <f t="shared" si="1381"/>
        <v>0</v>
      </c>
      <c r="TLJ28" s="27">
        <f t="shared" si="1381"/>
        <v>0</v>
      </c>
      <c r="TLK28" s="27">
        <f t="shared" si="1381"/>
        <v>0</v>
      </c>
      <c r="TLL28" s="27">
        <f t="shared" si="1381"/>
        <v>0</v>
      </c>
      <c r="TLM28" s="27">
        <f t="shared" si="1381"/>
        <v>0</v>
      </c>
      <c r="TLN28" s="27">
        <f t="shared" si="1381"/>
        <v>0</v>
      </c>
      <c r="TLO28" s="27">
        <f t="shared" ref="TLO28:TLX29" si="1382">TLO27</f>
        <v>0</v>
      </c>
      <c r="TLP28" s="27">
        <f t="shared" si="1382"/>
        <v>0</v>
      </c>
      <c r="TLQ28" s="27">
        <f t="shared" si="1382"/>
        <v>0</v>
      </c>
      <c r="TLR28" s="27">
        <f t="shared" si="1382"/>
        <v>0</v>
      </c>
      <c r="TLS28" s="27">
        <f t="shared" si="1382"/>
        <v>0</v>
      </c>
      <c r="TLT28" s="27">
        <f t="shared" si="1382"/>
        <v>0</v>
      </c>
      <c r="TLU28" s="27">
        <f t="shared" si="1382"/>
        <v>0</v>
      </c>
      <c r="TLV28" s="27">
        <f t="shared" si="1382"/>
        <v>0</v>
      </c>
      <c r="TLW28" s="27">
        <f t="shared" si="1382"/>
        <v>0</v>
      </c>
      <c r="TLX28" s="27">
        <f t="shared" si="1382"/>
        <v>0</v>
      </c>
      <c r="TLY28" s="27">
        <f t="shared" ref="TLY28:TMH29" si="1383">TLY27</f>
        <v>0</v>
      </c>
      <c r="TLZ28" s="27">
        <f t="shared" si="1383"/>
        <v>0</v>
      </c>
      <c r="TMA28" s="27">
        <f t="shared" si="1383"/>
        <v>0</v>
      </c>
      <c r="TMB28" s="27">
        <f t="shared" si="1383"/>
        <v>0</v>
      </c>
      <c r="TMC28" s="27">
        <f t="shared" si="1383"/>
        <v>0</v>
      </c>
      <c r="TMD28" s="27">
        <f t="shared" si="1383"/>
        <v>0</v>
      </c>
      <c r="TME28" s="27">
        <f t="shared" si="1383"/>
        <v>0</v>
      </c>
      <c r="TMF28" s="27">
        <f t="shared" si="1383"/>
        <v>0</v>
      </c>
      <c r="TMG28" s="27">
        <f t="shared" si="1383"/>
        <v>0</v>
      </c>
      <c r="TMH28" s="27">
        <f t="shared" si="1383"/>
        <v>0</v>
      </c>
      <c r="TMI28" s="27">
        <f t="shared" ref="TMI28:TMR29" si="1384">TMI27</f>
        <v>0</v>
      </c>
      <c r="TMJ28" s="27">
        <f t="shared" si="1384"/>
        <v>0</v>
      </c>
      <c r="TMK28" s="27">
        <f t="shared" si="1384"/>
        <v>0</v>
      </c>
      <c r="TML28" s="27">
        <f t="shared" si="1384"/>
        <v>0</v>
      </c>
      <c r="TMM28" s="27">
        <f t="shared" si="1384"/>
        <v>0</v>
      </c>
      <c r="TMN28" s="27">
        <f t="shared" si="1384"/>
        <v>0</v>
      </c>
      <c r="TMO28" s="27">
        <f t="shared" si="1384"/>
        <v>0</v>
      </c>
      <c r="TMP28" s="27">
        <f t="shared" si="1384"/>
        <v>0</v>
      </c>
      <c r="TMQ28" s="27">
        <f t="shared" si="1384"/>
        <v>0</v>
      </c>
      <c r="TMR28" s="27">
        <f t="shared" si="1384"/>
        <v>0</v>
      </c>
      <c r="TMS28" s="27">
        <f t="shared" ref="TMS28:TNB29" si="1385">TMS27</f>
        <v>0</v>
      </c>
      <c r="TMT28" s="27">
        <f t="shared" si="1385"/>
        <v>0</v>
      </c>
      <c r="TMU28" s="27">
        <f t="shared" si="1385"/>
        <v>0</v>
      </c>
      <c r="TMV28" s="27">
        <f t="shared" si="1385"/>
        <v>0</v>
      </c>
      <c r="TMW28" s="27">
        <f t="shared" si="1385"/>
        <v>0</v>
      </c>
      <c r="TMX28" s="27">
        <f t="shared" si="1385"/>
        <v>0</v>
      </c>
      <c r="TMY28" s="27">
        <f t="shared" si="1385"/>
        <v>0</v>
      </c>
      <c r="TMZ28" s="27">
        <f t="shared" si="1385"/>
        <v>0</v>
      </c>
      <c r="TNA28" s="27">
        <f t="shared" si="1385"/>
        <v>0</v>
      </c>
      <c r="TNB28" s="27">
        <f t="shared" si="1385"/>
        <v>0</v>
      </c>
      <c r="TNC28" s="27">
        <f t="shared" ref="TNC28:TNL29" si="1386">TNC27</f>
        <v>0</v>
      </c>
      <c r="TND28" s="27">
        <f t="shared" si="1386"/>
        <v>0</v>
      </c>
      <c r="TNE28" s="27">
        <f t="shared" si="1386"/>
        <v>0</v>
      </c>
      <c r="TNF28" s="27">
        <f t="shared" si="1386"/>
        <v>0</v>
      </c>
      <c r="TNG28" s="27">
        <f t="shared" si="1386"/>
        <v>0</v>
      </c>
      <c r="TNH28" s="27">
        <f t="shared" si="1386"/>
        <v>0</v>
      </c>
      <c r="TNI28" s="27">
        <f t="shared" si="1386"/>
        <v>0</v>
      </c>
      <c r="TNJ28" s="27">
        <f t="shared" si="1386"/>
        <v>0</v>
      </c>
      <c r="TNK28" s="27">
        <f t="shared" si="1386"/>
        <v>0</v>
      </c>
      <c r="TNL28" s="27">
        <f t="shared" si="1386"/>
        <v>0</v>
      </c>
      <c r="TNM28" s="27">
        <f t="shared" ref="TNM28:TNV29" si="1387">TNM27</f>
        <v>0</v>
      </c>
      <c r="TNN28" s="27">
        <f t="shared" si="1387"/>
        <v>0</v>
      </c>
      <c r="TNO28" s="27">
        <f t="shared" si="1387"/>
        <v>0</v>
      </c>
      <c r="TNP28" s="27">
        <f t="shared" si="1387"/>
        <v>0</v>
      </c>
      <c r="TNQ28" s="27">
        <f t="shared" si="1387"/>
        <v>0</v>
      </c>
      <c r="TNR28" s="27">
        <f t="shared" si="1387"/>
        <v>0</v>
      </c>
      <c r="TNS28" s="27">
        <f t="shared" si="1387"/>
        <v>0</v>
      </c>
      <c r="TNT28" s="27">
        <f t="shared" si="1387"/>
        <v>0</v>
      </c>
      <c r="TNU28" s="27">
        <f t="shared" si="1387"/>
        <v>0</v>
      </c>
      <c r="TNV28" s="27">
        <f t="shared" si="1387"/>
        <v>0</v>
      </c>
      <c r="TNW28" s="27">
        <f t="shared" ref="TNW28:TOF29" si="1388">TNW27</f>
        <v>0</v>
      </c>
      <c r="TNX28" s="27">
        <f t="shared" si="1388"/>
        <v>0</v>
      </c>
      <c r="TNY28" s="27">
        <f t="shared" si="1388"/>
        <v>0</v>
      </c>
      <c r="TNZ28" s="27">
        <f t="shared" si="1388"/>
        <v>0</v>
      </c>
      <c r="TOA28" s="27">
        <f t="shared" si="1388"/>
        <v>0</v>
      </c>
      <c r="TOB28" s="27">
        <f t="shared" si="1388"/>
        <v>0</v>
      </c>
      <c r="TOC28" s="27">
        <f t="shared" si="1388"/>
        <v>0</v>
      </c>
      <c r="TOD28" s="27">
        <f t="shared" si="1388"/>
        <v>0</v>
      </c>
      <c r="TOE28" s="27">
        <f t="shared" si="1388"/>
        <v>0</v>
      </c>
      <c r="TOF28" s="27">
        <f t="shared" si="1388"/>
        <v>0</v>
      </c>
      <c r="TOG28" s="27">
        <f t="shared" ref="TOG28:TOP29" si="1389">TOG27</f>
        <v>0</v>
      </c>
      <c r="TOH28" s="27">
        <f t="shared" si="1389"/>
        <v>0</v>
      </c>
      <c r="TOI28" s="27">
        <f t="shared" si="1389"/>
        <v>0</v>
      </c>
      <c r="TOJ28" s="27">
        <f t="shared" si="1389"/>
        <v>0</v>
      </c>
      <c r="TOK28" s="27">
        <f t="shared" si="1389"/>
        <v>0</v>
      </c>
      <c r="TOL28" s="27">
        <f t="shared" si="1389"/>
        <v>0</v>
      </c>
      <c r="TOM28" s="27">
        <f t="shared" si="1389"/>
        <v>0</v>
      </c>
      <c r="TON28" s="27">
        <f t="shared" si="1389"/>
        <v>0</v>
      </c>
      <c r="TOO28" s="27">
        <f t="shared" si="1389"/>
        <v>0</v>
      </c>
      <c r="TOP28" s="27">
        <f t="shared" si="1389"/>
        <v>0</v>
      </c>
      <c r="TOQ28" s="27">
        <f t="shared" ref="TOQ28:TOZ29" si="1390">TOQ27</f>
        <v>0</v>
      </c>
      <c r="TOR28" s="27">
        <f t="shared" si="1390"/>
        <v>0</v>
      </c>
      <c r="TOS28" s="27">
        <f t="shared" si="1390"/>
        <v>0</v>
      </c>
      <c r="TOT28" s="27">
        <f t="shared" si="1390"/>
        <v>0</v>
      </c>
      <c r="TOU28" s="27">
        <f t="shared" si="1390"/>
        <v>0</v>
      </c>
      <c r="TOV28" s="27">
        <f t="shared" si="1390"/>
        <v>0</v>
      </c>
      <c r="TOW28" s="27">
        <f t="shared" si="1390"/>
        <v>0</v>
      </c>
      <c r="TOX28" s="27">
        <f t="shared" si="1390"/>
        <v>0</v>
      </c>
      <c r="TOY28" s="27">
        <f t="shared" si="1390"/>
        <v>0</v>
      </c>
      <c r="TOZ28" s="27">
        <f t="shared" si="1390"/>
        <v>0</v>
      </c>
      <c r="TPA28" s="27">
        <f t="shared" ref="TPA28:TPJ29" si="1391">TPA27</f>
        <v>0</v>
      </c>
      <c r="TPB28" s="27">
        <f t="shared" si="1391"/>
        <v>0</v>
      </c>
      <c r="TPC28" s="27">
        <f t="shared" si="1391"/>
        <v>0</v>
      </c>
      <c r="TPD28" s="27">
        <f t="shared" si="1391"/>
        <v>0</v>
      </c>
      <c r="TPE28" s="27">
        <f t="shared" si="1391"/>
        <v>0</v>
      </c>
      <c r="TPF28" s="27">
        <f t="shared" si="1391"/>
        <v>0</v>
      </c>
      <c r="TPG28" s="27">
        <f t="shared" si="1391"/>
        <v>0</v>
      </c>
      <c r="TPH28" s="27">
        <f t="shared" si="1391"/>
        <v>0</v>
      </c>
      <c r="TPI28" s="27">
        <f t="shared" si="1391"/>
        <v>0</v>
      </c>
      <c r="TPJ28" s="27">
        <f t="shared" si="1391"/>
        <v>0</v>
      </c>
      <c r="TPK28" s="27">
        <f t="shared" ref="TPK28:TPT29" si="1392">TPK27</f>
        <v>0</v>
      </c>
      <c r="TPL28" s="27">
        <f t="shared" si="1392"/>
        <v>0</v>
      </c>
      <c r="TPM28" s="27">
        <f t="shared" si="1392"/>
        <v>0</v>
      </c>
      <c r="TPN28" s="27">
        <f t="shared" si="1392"/>
        <v>0</v>
      </c>
      <c r="TPO28" s="27">
        <f t="shared" si="1392"/>
        <v>0</v>
      </c>
      <c r="TPP28" s="27">
        <f t="shared" si="1392"/>
        <v>0</v>
      </c>
      <c r="TPQ28" s="27">
        <f t="shared" si="1392"/>
        <v>0</v>
      </c>
      <c r="TPR28" s="27">
        <f t="shared" si="1392"/>
        <v>0</v>
      </c>
      <c r="TPS28" s="27">
        <f t="shared" si="1392"/>
        <v>0</v>
      </c>
      <c r="TPT28" s="27">
        <f t="shared" si="1392"/>
        <v>0</v>
      </c>
      <c r="TPU28" s="27">
        <f t="shared" ref="TPU28:TQD29" si="1393">TPU27</f>
        <v>0</v>
      </c>
      <c r="TPV28" s="27">
        <f t="shared" si="1393"/>
        <v>0</v>
      </c>
      <c r="TPW28" s="27">
        <f t="shared" si="1393"/>
        <v>0</v>
      </c>
      <c r="TPX28" s="27">
        <f t="shared" si="1393"/>
        <v>0</v>
      </c>
      <c r="TPY28" s="27">
        <f t="shared" si="1393"/>
        <v>0</v>
      </c>
      <c r="TPZ28" s="27">
        <f t="shared" si="1393"/>
        <v>0</v>
      </c>
      <c r="TQA28" s="27">
        <f t="shared" si="1393"/>
        <v>0</v>
      </c>
      <c r="TQB28" s="27">
        <f t="shared" si="1393"/>
        <v>0</v>
      </c>
      <c r="TQC28" s="27">
        <f t="shared" si="1393"/>
        <v>0</v>
      </c>
      <c r="TQD28" s="27">
        <f t="shared" si="1393"/>
        <v>0</v>
      </c>
      <c r="TQE28" s="27">
        <f t="shared" ref="TQE28:TQN29" si="1394">TQE27</f>
        <v>0</v>
      </c>
      <c r="TQF28" s="27">
        <f t="shared" si="1394"/>
        <v>0</v>
      </c>
      <c r="TQG28" s="27">
        <f t="shared" si="1394"/>
        <v>0</v>
      </c>
      <c r="TQH28" s="27">
        <f t="shared" si="1394"/>
        <v>0</v>
      </c>
      <c r="TQI28" s="27">
        <f t="shared" si="1394"/>
        <v>0</v>
      </c>
      <c r="TQJ28" s="27">
        <f t="shared" si="1394"/>
        <v>0</v>
      </c>
      <c r="TQK28" s="27">
        <f t="shared" si="1394"/>
        <v>0</v>
      </c>
      <c r="TQL28" s="27">
        <f t="shared" si="1394"/>
        <v>0</v>
      </c>
      <c r="TQM28" s="27">
        <f t="shared" si="1394"/>
        <v>0</v>
      </c>
      <c r="TQN28" s="27">
        <f t="shared" si="1394"/>
        <v>0</v>
      </c>
      <c r="TQO28" s="27">
        <f t="shared" ref="TQO28:TQX29" si="1395">TQO27</f>
        <v>0</v>
      </c>
      <c r="TQP28" s="27">
        <f t="shared" si="1395"/>
        <v>0</v>
      </c>
      <c r="TQQ28" s="27">
        <f t="shared" si="1395"/>
        <v>0</v>
      </c>
      <c r="TQR28" s="27">
        <f t="shared" si="1395"/>
        <v>0</v>
      </c>
      <c r="TQS28" s="27">
        <f t="shared" si="1395"/>
        <v>0</v>
      </c>
      <c r="TQT28" s="27">
        <f t="shared" si="1395"/>
        <v>0</v>
      </c>
      <c r="TQU28" s="27">
        <f t="shared" si="1395"/>
        <v>0</v>
      </c>
      <c r="TQV28" s="27">
        <f t="shared" si="1395"/>
        <v>0</v>
      </c>
      <c r="TQW28" s="27">
        <f t="shared" si="1395"/>
        <v>0</v>
      </c>
      <c r="TQX28" s="27">
        <f t="shared" si="1395"/>
        <v>0</v>
      </c>
      <c r="TQY28" s="27">
        <f t="shared" ref="TQY28:TRH29" si="1396">TQY27</f>
        <v>0</v>
      </c>
      <c r="TQZ28" s="27">
        <f t="shared" si="1396"/>
        <v>0</v>
      </c>
      <c r="TRA28" s="27">
        <f t="shared" si="1396"/>
        <v>0</v>
      </c>
      <c r="TRB28" s="27">
        <f t="shared" si="1396"/>
        <v>0</v>
      </c>
      <c r="TRC28" s="27">
        <f t="shared" si="1396"/>
        <v>0</v>
      </c>
      <c r="TRD28" s="27">
        <f t="shared" si="1396"/>
        <v>0</v>
      </c>
      <c r="TRE28" s="27">
        <f t="shared" si="1396"/>
        <v>0</v>
      </c>
      <c r="TRF28" s="27">
        <f t="shared" si="1396"/>
        <v>0</v>
      </c>
      <c r="TRG28" s="27">
        <f t="shared" si="1396"/>
        <v>0</v>
      </c>
      <c r="TRH28" s="27">
        <f t="shared" si="1396"/>
        <v>0</v>
      </c>
      <c r="TRI28" s="27">
        <f t="shared" ref="TRI28:TRR29" si="1397">TRI27</f>
        <v>0</v>
      </c>
      <c r="TRJ28" s="27">
        <f t="shared" si="1397"/>
        <v>0</v>
      </c>
      <c r="TRK28" s="27">
        <f t="shared" si="1397"/>
        <v>0</v>
      </c>
      <c r="TRL28" s="27">
        <f t="shared" si="1397"/>
        <v>0</v>
      </c>
      <c r="TRM28" s="27">
        <f t="shared" si="1397"/>
        <v>0</v>
      </c>
      <c r="TRN28" s="27">
        <f t="shared" si="1397"/>
        <v>0</v>
      </c>
      <c r="TRO28" s="27">
        <f t="shared" si="1397"/>
        <v>0</v>
      </c>
      <c r="TRP28" s="27">
        <f t="shared" si="1397"/>
        <v>0</v>
      </c>
      <c r="TRQ28" s="27">
        <f t="shared" si="1397"/>
        <v>0</v>
      </c>
      <c r="TRR28" s="27">
        <f t="shared" si="1397"/>
        <v>0</v>
      </c>
      <c r="TRS28" s="27">
        <f t="shared" ref="TRS28:TSB29" si="1398">TRS27</f>
        <v>0</v>
      </c>
      <c r="TRT28" s="27">
        <f t="shared" si="1398"/>
        <v>0</v>
      </c>
      <c r="TRU28" s="27">
        <f t="shared" si="1398"/>
        <v>0</v>
      </c>
      <c r="TRV28" s="27">
        <f t="shared" si="1398"/>
        <v>0</v>
      </c>
      <c r="TRW28" s="27">
        <f t="shared" si="1398"/>
        <v>0</v>
      </c>
      <c r="TRX28" s="27">
        <f t="shared" si="1398"/>
        <v>0</v>
      </c>
      <c r="TRY28" s="27">
        <f t="shared" si="1398"/>
        <v>0</v>
      </c>
      <c r="TRZ28" s="27">
        <f t="shared" si="1398"/>
        <v>0</v>
      </c>
      <c r="TSA28" s="27">
        <f t="shared" si="1398"/>
        <v>0</v>
      </c>
      <c r="TSB28" s="27">
        <f t="shared" si="1398"/>
        <v>0</v>
      </c>
      <c r="TSC28" s="27">
        <f t="shared" ref="TSC28:TSL29" si="1399">TSC27</f>
        <v>0</v>
      </c>
      <c r="TSD28" s="27">
        <f t="shared" si="1399"/>
        <v>0</v>
      </c>
      <c r="TSE28" s="27">
        <f t="shared" si="1399"/>
        <v>0</v>
      </c>
      <c r="TSF28" s="27">
        <f t="shared" si="1399"/>
        <v>0</v>
      </c>
      <c r="TSG28" s="27">
        <f t="shared" si="1399"/>
        <v>0</v>
      </c>
      <c r="TSH28" s="27">
        <f t="shared" si="1399"/>
        <v>0</v>
      </c>
      <c r="TSI28" s="27">
        <f t="shared" si="1399"/>
        <v>0</v>
      </c>
      <c r="TSJ28" s="27">
        <f t="shared" si="1399"/>
        <v>0</v>
      </c>
      <c r="TSK28" s="27">
        <f t="shared" si="1399"/>
        <v>0</v>
      </c>
      <c r="TSL28" s="27">
        <f t="shared" si="1399"/>
        <v>0</v>
      </c>
      <c r="TSM28" s="27">
        <f t="shared" ref="TSM28:TSV29" si="1400">TSM27</f>
        <v>0</v>
      </c>
      <c r="TSN28" s="27">
        <f t="shared" si="1400"/>
        <v>0</v>
      </c>
      <c r="TSO28" s="27">
        <f t="shared" si="1400"/>
        <v>0</v>
      </c>
      <c r="TSP28" s="27">
        <f t="shared" si="1400"/>
        <v>0</v>
      </c>
      <c r="TSQ28" s="27">
        <f t="shared" si="1400"/>
        <v>0</v>
      </c>
      <c r="TSR28" s="27">
        <f t="shared" si="1400"/>
        <v>0</v>
      </c>
      <c r="TSS28" s="27">
        <f t="shared" si="1400"/>
        <v>0</v>
      </c>
      <c r="TST28" s="27">
        <f t="shared" si="1400"/>
        <v>0</v>
      </c>
      <c r="TSU28" s="27">
        <f t="shared" si="1400"/>
        <v>0</v>
      </c>
      <c r="TSV28" s="27">
        <f t="shared" si="1400"/>
        <v>0</v>
      </c>
      <c r="TSW28" s="27">
        <f t="shared" ref="TSW28:TTF29" si="1401">TSW27</f>
        <v>0</v>
      </c>
      <c r="TSX28" s="27">
        <f t="shared" si="1401"/>
        <v>0</v>
      </c>
      <c r="TSY28" s="27">
        <f t="shared" si="1401"/>
        <v>0</v>
      </c>
      <c r="TSZ28" s="27">
        <f t="shared" si="1401"/>
        <v>0</v>
      </c>
      <c r="TTA28" s="27">
        <f t="shared" si="1401"/>
        <v>0</v>
      </c>
      <c r="TTB28" s="27">
        <f t="shared" si="1401"/>
        <v>0</v>
      </c>
      <c r="TTC28" s="27">
        <f t="shared" si="1401"/>
        <v>0</v>
      </c>
      <c r="TTD28" s="27">
        <f t="shared" si="1401"/>
        <v>0</v>
      </c>
      <c r="TTE28" s="27">
        <f t="shared" si="1401"/>
        <v>0</v>
      </c>
      <c r="TTF28" s="27">
        <f t="shared" si="1401"/>
        <v>0</v>
      </c>
      <c r="TTG28" s="27">
        <f t="shared" ref="TTG28:TTP29" si="1402">TTG27</f>
        <v>0</v>
      </c>
      <c r="TTH28" s="27">
        <f t="shared" si="1402"/>
        <v>0</v>
      </c>
      <c r="TTI28" s="27">
        <f t="shared" si="1402"/>
        <v>0</v>
      </c>
      <c r="TTJ28" s="27">
        <f t="shared" si="1402"/>
        <v>0</v>
      </c>
      <c r="TTK28" s="27">
        <f t="shared" si="1402"/>
        <v>0</v>
      </c>
      <c r="TTL28" s="27">
        <f t="shared" si="1402"/>
        <v>0</v>
      </c>
      <c r="TTM28" s="27">
        <f t="shared" si="1402"/>
        <v>0</v>
      </c>
      <c r="TTN28" s="27">
        <f t="shared" si="1402"/>
        <v>0</v>
      </c>
      <c r="TTO28" s="27">
        <f t="shared" si="1402"/>
        <v>0</v>
      </c>
      <c r="TTP28" s="27">
        <f t="shared" si="1402"/>
        <v>0</v>
      </c>
      <c r="TTQ28" s="27">
        <f t="shared" ref="TTQ28:TTZ29" si="1403">TTQ27</f>
        <v>0</v>
      </c>
      <c r="TTR28" s="27">
        <f t="shared" si="1403"/>
        <v>0</v>
      </c>
      <c r="TTS28" s="27">
        <f t="shared" si="1403"/>
        <v>0</v>
      </c>
      <c r="TTT28" s="27">
        <f t="shared" si="1403"/>
        <v>0</v>
      </c>
      <c r="TTU28" s="27">
        <f t="shared" si="1403"/>
        <v>0</v>
      </c>
      <c r="TTV28" s="27">
        <f t="shared" si="1403"/>
        <v>0</v>
      </c>
      <c r="TTW28" s="27">
        <f t="shared" si="1403"/>
        <v>0</v>
      </c>
      <c r="TTX28" s="27">
        <f t="shared" si="1403"/>
        <v>0</v>
      </c>
      <c r="TTY28" s="27">
        <f t="shared" si="1403"/>
        <v>0</v>
      </c>
      <c r="TTZ28" s="27">
        <f t="shared" si="1403"/>
        <v>0</v>
      </c>
      <c r="TUA28" s="27">
        <f t="shared" ref="TUA28:TUJ29" si="1404">TUA27</f>
        <v>0</v>
      </c>
      <c r="TUB28" s="27">
        <f t="shared" si="1404"/>
        <v>0</v>
      </c>
      <c r="TUC28" s="27">
        <f t="shared" si="1404"/>
        <v>0</v>
      </c>
      <c r="TUD28" s="27">
        <f t="shared" si="1404"/>
        <v>0</v>
      </c>
      <c r="TUE28" s="27">
        <f t="shared" si="1404"/>
        <v>0</v>
      </c>
      <c r="TUF28" s="27">
        <f t="shared" si="1404"/>
        <v>0</v>
      </c>
      <c r="TUG28" s="27">
        <f t="shared" si="1404"/>
        <v>0</v>
      </c>
      <c r="TUH28" s="27">
        <f t="shared" si="1404"/>
        <v>0</v>
      </c>
      <c r="TUI28" s="27">
        <f t="shared" si="1404"/>
        <v>0</v>
      </c>
      <c r="TUJ28" s="27">
        <f t="shared" si="1404"/>
        <v>0</v>
      </c>
      <c r="TUK28" s="27">
        <f t="shared" ref="TUK28:TUT29" si="1405">TUK27</f>
        <v>0</v>
      </c>
      <c r="TUL28" s="27">
        <f t="shared" si="1405"/>
        <v>0</v>
      </c>
      <c r="TUM28" s="27">
        <f t="shared" si="1405"/>
        <v>0</v>
      </c>
      <c r="TUN28" s="27">
        <f t="shared" si="1405"/>
        <v>0</v>
      </c>
      <c r="TUO28" s="27">
        <f t="shared" si="1405"/>
        <v>0</v>
      </c>
      <c r="TUP28" s="27">
        <f t="shared" si="1405"/>
        <v>0</v>
      </c>
      <c r="TUQ28" s="27">
        <f t="shared" si="1405"/>
        <v>0</v>
      </c>
      <c r="TUR28" s="27">
        <f t="shared" si="1405"/>
        <v>0</v>
      </c>
      <c r="TUS28" s="27">
        <f t="shared" si="1405"/>
        <v>0</v>
      </c>
      <c r="TUT28" s="27">
        <f t="shared" si="1405"/>
        <v>0</v>
      </c>
      <c r="TUU28" s="27">
        <f t="shared" ref="TUU28:TVD29" si="1406">TUU27</f>
        <v>0</v>
      </c>
      <c r="TUV28" s="27">
        <f t="shared" si="1406"/>
        <v>0</v>
      </c>
      <c r="TUW28" s="27">
        <f t="shared" si="1406"/>
        <v>0</v>
      </c>
      <c r="TUX28" s="27">
        <f t="shared" si="1406"/>
        <v>0</v>
      </c>
      <c r="TUY28" s="27">
        <f t="shared" si="1406"/>
        <v>0</v>
      </c>
      <c r="TUZ28" s="27">
        <f t="shared" si="1406"/>
        <v>0</v>
      </c>
      <c r="TVA28" s="27">
        <f t="shared" si="1406"/>
        <v>0</v>
      </c>
      <c r="TVB28" s="27">
        <f t="shared" si="1406"/>
        <v>0</v>
      </c>
      <c r="TVC28" s="27">
        <f t="shared" si="1406"/>
        <v>0</v>
      </c>
      <c r="TVD28" s="27">
        <f t="shared" si="1406"/>
        <v>0</v>
      </c>
      <c r="TVE28" s="27">
        <f t="shared" ref="TVE28:TVN29" si="1407">TVE27</f>
        <v>0</v>
      </c>
      <c r="TVF28" s="27">
        <f t="shared" si="1407"/>
        <v>0</v>
      </c>
      <c r="TVG28" s="27">
        <f t="shared" si="1407"/>
        <v>0</v>
      </c>
      <c r="TVH28" s="27">
        <f t="shared" si="1407"/>
        <v>0</v>
      </c>
      <c r="TVI28" s="27">
        <f t="shared" si="1407"/>
        <v>0</v>
      </c>
      <c r="TVJ28" s="27">
        <f t="shared" si="1407"/>
        <v>0</v>
      </c>
      <c r="TVK28" s="27">
        <f t="shared" si="1407"/>
        <v>0</v>
      </c>
      <c r="TVL28" s="27">
        <f t="shared" si="1407"/>
        <v>0</v>
      </c>
      <c r="TVM28" s="27">
        <f t="shared" si="1407"/>
        <v>0</v>
      </c>
      <c r="TVN28" s="27">
        <f t="shared" si="1407"/>
        <v>0</v>
      </c>
      <c r="TVO28" s="27">
        <f t="shared" ref="TVO28:TVX29" si="1408">TVO27</f>
        <v>0</v>
      </c>
      <c r="TVP28" s="27">
        <f t="shared" si="1408"/>
        <v>0</v>
      </c>
      <c r="TVQ28" s="27">
        <f t="shared" si="1408"/>
        <v>0</v>
      </c>
      <c r="TVR28" s="27">
        <f t="shared" si="1408"/>
        <v>0</v>
      </c>
      <c r="TVS28" s="27">
        <f t="shared" si="1408"/>
        <v>0</v>
      </c>
      <c r="TVT28" s="27">
        <f t="shared" si="1408"/>
        <v>0</v>
      </c>
      <c r="TVU28" s="27">
        <f t="shared" si="1408"/>
        <v>0</v>
      </c>
      <c r="TVV28" s="27">
        <f t="shared" si="1408"/>
        <v>0</v>
      </c>
      <c r="TVW28" s="27">
        <f t="shared" si="1408"/>
        <v>0</v>
      </c>
      <c r="TVX28" s="27">
        <f t="shared" si="1408"/>
        <v>0</v>
      </c>
      <c r="TVY28" s="27">
        <f t="shared" ref="TVY28:TWH29" si="1409">TVY27</f>
        <v>0</v>
      </c>
      <c r="TVZ28" s="27">
        <f t="shared" si="1409"/>
        <v>0</v>
      </c>
      <c r="TWA28" s="27">
        <f t="shared" si="1409"/>
        <v>0</v>
      </c>
      <c r="TWB28" s="27">
        <f t="shared" si="1409"/>
        <v>0</v>
      </c>
      <c r="TWC28" s="27">
        <f t="shared" si="1409"/>
        <v>0</v>
      </c>
      <c r="TWD28" s="27">
        <f t="shared" si="1409"/>
        <v>0</v>
      </c>
      <c r="TWE28" s="27">
        <f t="shared" si="1409"/>
        <v>0</v>
      </c>
      <c r="TWF28" s="27">
        <f t="shared" si="1409"/>
        <v>0</v>
      </c>
      <c r="TWG28" s="27">
        <f t="shared" si="1409"/>
        <v>0</v>
      </c>
      <c r="TWH28" s="27">
        <f t="shared" si="1409"/>
        <v>0</v>
      </c>
      <c r="TWI28" s="27">
        <f t="shared" ref="TWI28:TWR29" si="1410">TWI27</f>
        <v>0</v>
      </c>
      <c r="TWJ28" s="27">
        <f t="shared" si="1410"/>
        <v>0</v>
      </c>
      <c r="TWK28" s="27">
        <f t="shared" si="1410"/>
        <v>0</v>
      </c>
      <c r="TWL28" s="27">
        <f t="shared" si="1410"/>
        <v>0</v>
      </c>
      <c r="TWM28" s="27">
        <f t="shared" si="1410"/>
        <v>0</v>
      </c>
      <c r="TWN28" s="27">
        <f t="shared" si="1410"/>
        <v>0</v>
      </c>
      <c r="TWO28" s="27">
        <f t="shared" si="1410"/>
        <v>0</v>
      </c>
      <c r="TWP28" s="27">
        <f t="shared" si="1410"/>
        <v>0</v>
      </c>
      <c r="TWQ28" s="27">
        <f t="shared" si="1410"/>
        <v>0</v>
      </c>
      <c r="TWR28" s="27">
        <f t="shared" si="1410"/>
        <v>0</v>
      </c>
      <c r="TWS28" s="27">
        <f t="shared" ref="TWS28:TXB29" si="1411">TWS27</f>
        <v>0</v>
      </c>
      <c r="TWT28" s="27">
        <f t="shared" si="1411"/>
        <v>0</v>
      </c>
      <c r="TWU28" s="27">
        <f t="shared" si="1411"/>
        <v>0</v>
      </c>
      <c r="TWV28" s="27">
        <f t="shared" si="1411"/>
        <v>0</v>
      </c>
      <c r="TWW28" s="27">
        <f t="shared" si="1411"/>
        <v>0</v>
      </c>
      <c r="TWX28" s="27">
        <f t="shared" si="1411"/>
        <v>0</v>
      </c>
      <c r="TWY28" s="27">
        <f t="shared" si="1411"/>
        <v>0</v>
      </c>
      <c r="TWZ28" s="27">
        <f t="shared" si="1411"/>
        <v>0</v>
      </c>
      <c r="TXA28" s="27">
        <f t="shared" si="1411"/>
        <v>0</v>
      </c>
      <c r="TXB28" s="27">
        <f t="shared" si="1411"/>
        <v>0</v>
      </c>
      <c r="TXC28" s="27">
        <f t="shared" ref="TXC28:TXL29" si="1412">TXC27</f>
        <v>0</v>
      </c>
      <c r="TXD28" s="27">
        <f t="shared" si="1412"/>
        <v>0</v>
      </c>
      <c r="TXE28" s="27">
        <f t="shared" si="1412"/>
        <v>0</v>
      </c>
      <c r="TXF28" s="27">
        <f t="shared" si="1412"/>
        <v>0</v>
      </c>
      <c r="TXG28" s="27">
        <f t="shared" si="1412"/>
        <v>0</v>
      </c>
      <c r="TXH28" s="27">
        <f t="shared" si="1412"/>
        <v>0</v>
      </c>
      <c r="TXI28" s="27">
        <f t="shared" si="1412"/>
        <v>0</v>
      </c>
      <c r="TXJ28" s="27">
        <f t="shared" si="1412"/>
        <v>0</v>
      </c>
      <c r="TXK28" s="27">
        <f t="shared" si="1412"/>
        <v>0</v>
      </c>
      <c r="TXL28" s="27">
        <f t="shared" si="1412"/>
        <v>0</v>
      </c>
      <c r="TXM28" s="27">
        <f t="shared" ref="TXM28:TXV29" si="1413">TXM27</f>
        <v>0</v>
      </c>
      <c r="TXN28" s="27">
        <f t="shared" si="1413"/>
        <v>0</v>
      </c>
      <c r="TXO28" s="27">
        <f t="shared" si="1413"/>
        <v>0</v>
      </c>
      <c r="TXP28" s="27">
        <f t="shared" si="1413"/>
        <v>0</v>
      </c>
      <c r="TXQ28" s="27">
        <f t="shared" si="1413"/>
        <v>0</v>
      </c>
      <c r="TXR28" s="27">
        <f t="shared" si="1413"/>
        <v>0</v>
      </c>
      <c r="TXS28" s="27">
        <f t="shared" si="1413"/>
        <v>0</v>
      </c>
      <c r="TXT28" s="27">
        <f t="shared" si="1413"/>
        <v>0</v>
      </c>
      <c r="TXU28" s="27">
        <f t="shared" si="1413"/>
        <v>0</v>
      </c>
      <c r="TXV28" s="27">
        <f t="shared" si="1413"/>
        <v>0</v>
      </c>
      <c r="TXW28" s="27">
        <f t="shared" ref="TXW28:TYF29" si="1414">TXW27</f>
        <v>0</v>
      </c>
      <c r="TXX28" s="27">
        <f t="shared" si="1414"/>
        <v>0</v>
      </c>
      <c r="TXY28" s="27">
        <f t="shared" si="1414"/>
        <v>0</v>
      </c>
      <c r="TXZ28" s="27">
        <f t="shared" si="1414"/>
        <v>0</v>
      </c>
      <c r="TYA28" s="27">
        <f t="shared" si="1414"/>
        <v>0</v>
      </c>
      <c r="TYB28" s="27">
        <f t="shared" si="1414"/>
        <v>0</v>
      </c>
      <c r="TYC28" s="27">
        <f t="shared" si="1414"/>
        <v>0</v>
      </c>
      <c r="TYD28" s="27">
        <f t="shared" si="1414"/>
        <v>0</v>
      </c>
      <c r="TYE28" s="27">
        <f t="shared" si="1414"/>
        <v>0</v>
      </c>
      <c r="TYF28" s="27">
        <f t="shared" si="1414"/>
        <v>0</v>
      </c>
      <c r="TYG28" s="27">
        <f t="shared" ref="TYG28:TYP29" si="1415">TYG27</f>
        <v>0</v>
      </c>
      <c r="TYH28" s="27">
        <f t="shared" si="1415"/>
        <v>0</v>
      </c>
      <c r="TYI28" s="27">
        <f t="shared" si="1415"/>
        <v>0</v>
      </c>
      <c r="TYJ28" s="27">
        <f t="shared" si="1415"/>
        <v>0</v>
      </c>
      <c r="TYK28" s="27">
        <f t="shared" si="1415"/>
        <v>0</v>
      </c>
      <c r="TYL28" s="27">
        <f t="shared" si="1415"/>
        <v>0</v>
      </c>
      <c r="TYM28" s="27">
        <f t="shared" si="1415"/>
        <v>0</v>
      </c>
      <c r="TYN28" s="27">
        <f t="shared" si="1415"/>
        <v>0</v>
      </c>
      <c r="TYO28" s="27">
        <f t="shared" si="1415"/>
        <v>0</v>
      </c>
      <c r="TYP28" s="27">
        <f t="shared" si="1415"/>
        <v>0</v>
      </c>
      <c r="TYQ28" s="27">
        <f t="shared" ref="TYQ28:TYZ29" si="1416">TYQ27</f>
        <v>0</v>
      </c>
      <c r="TYR28" s="27">
        <f t="shared" si="1416"/>
        <v>0</v>
      </c>
      <c r="TYS28" s="27">
        <f t="shared" si="1416"/>
        <v>0</v>
      </c>
      <c r="TYT28" s="27">
        <f t="shared" si="1416"/>
        <v>0</v>
      </c>
      <c r="TYU28" s="27">
        <f t="shared" si="1416"/>
        <v>0</v>
      </c>
      <c r="TYV28" s="27">
        <f t="shared" si="1416"/>
        <v>0</v>
      </c>
      <c r="TYW28" s="27">
        <f t="shared" si="1416"/>
        <v>0</v>
      </c>
      <c r="TYX28" s="27">
        <f t="shared" si="1416"/>
        <v>0</v>
      </c>
      <c r="TYY28" s="27">
        <f t="shared" si="1416"/>
        <v>0</v>
      </c>
      <c r="TYZ28" s="27">
        <f t="shared" si="1416"/>
        <v>0</v>
      </c>
      <c r="TZA28" s="27">
        <f t="shared" ref="TZA28:TZJ29" si="1417">TZA27</f>
        <v>0</v>
      </c>
      <c r="TZB28" s="27">
        <f t="shared" si="1417"/>
        <v>0</v>
      </c>
      <c r="TZC28" s="27">
        <f t="shared" si="1417"/>
        <v>0</v>
      </c>
      <c r="TZD28" s="27">
        <f t="shared" si="1417"/>
        <v>0</v>
      </c>
      <c r="TZE28" s="27">
        <f t="shared" si="1417"/>
        <v>0</v>
      </c>
      <c r="TZF28" s="27">
        <f t="shared" si="1417"/>
        <v>0</v>
      </c>
      <c r="TZG28" s="27">
        <f t="shared" si="1417"/>
        <v>0</v>
      </c>
      <c r="TZH28" s="27">
        <f t="shared" si="1417"/>
        <v>0</v>
      </c>
      <c r="TZI28" s="27">
        <f t="shared" si="1417"/>
        <v>0</v>
      </c>
      <c r="TZJ28" s="27">
        <f t="shared" si="1417"/>
        <v>0</v>
      </c>
      <c r="TZK28" s="27">
        <f t="shared" ref="TZK28:TZT29" si="1418">TZK27</f>
        <v>0</v>
      </c>
      <c r="TZL28" s="27">
        <f t="shared" si="1418"/>
        <v>0</v>
      </c>
      <c r="TZM28" s="27">
        <f t="shared" si="1418"/>
        <v>0</v>
      </c>
      <c r="TZN28" s="27">
        <f t="shared" si="1418"/>
        <v>0</v>
      </c>
      <c r="TZO28" s="27">
        <f t="shared" si="1418"/>
        <v>0</v>
      </c>
      <c r="TZP28" s="27">
        <f t="shared" si="1418"/>
        <v>0</v>
      </c>
      <c r="TZQ28" s="27">
        <f t="shared" si="1418"/>
        <v>0</v>
      </c>
      <c r="TZR28" s="27">
        <f t="shared" si="1418"/>
        <v>0</v>
      </c>
      <c r="TZS28" s="27">
        <f t="shared" si="1418"/>
        <v>0</v>
      </c>
      <c r="TZT28" s="27">
        <f t="shared" si="1418"/>
        <v>0</v>
      </c>
      <c r="TZU28" s="27">
        <f t="shared" ref="TZU28:UAD29" si="1419">TZU27</f>
        <v>0</v>
      </c>
      <c r="TZV28" s="27">
        <f t="shared" si="1419"/>
        <v>0</v>
      </c>
      <c r="TZW28" s="27">
        <f t="shared" si="1419"/>
        <v>0</v>
      </c>
      <c r="TZX28" s="27">
        <f t="shared" si="1419"/>
        <v>0</v>
      </c>
      <c r="TZY28" s="27">
        <f t="shared" si="1419"/>
        <v>0</v>
      </c>
      <c r="TZZ28" s="27">
        <f t="shared" si="1419"/>
        <v>0</v>
      </c>
      <c r="UAA28" s="27">
        <f t="shared" si="1419"/>
        <v>0</v>
      </c>
      <c r="UAB28" s="27">
        <f t="shared" si="1419"/>
        <v>0</v>
      </c>
      <c r="UAC28" s="27">
        <f t="shared" si="1419"/>
        <v>0</v>
      </c>
      <c r="UAD28" s="27">
        <f t="shared" si="1419"/>
        <v>0</v>
      </c>
      <c r="UAE28" s="27">
        <f t="shared" ref="UAE28:UAN29" si="1420">UAE27</f>
        <v>0</v>
      </c>
      <c r="UAF28" s="27">
        <f t="shared" si="1420"/>
        <v>0</v>
      </c>
      <c r="UAG28" s="27">
        <f t="shared" si="1420"/>
        <v>0</v>
      </c>
      <c r="UAH28" s="27">
        <f t="shared" si="1420"/>
        <v>0</v>
      </c>
      <c r="UAI28" s="27">
        <f t="shared" si="1420"/>
        <v>0</v>
      </c>
      <c r="UAJ28" s="27">
        <f t="shared" si="1420"/>
        <v>0</v>
      </c>
      <c r="UAK28" s="27">
        <f t="shared" si="1420"/>
        <v>0</v>
      </c>
      <c r="UAL28" s="27">
        <f t="shared" si="1420"/>
        <v>0</v>
      </c>
      <c r="UAM28" s="27">
        <f t="shared" si="1420"/>
        <v>0</v>
      </c>
      <c r="UAN28" s="27">
        <f t="shared" si="1420"/>
        <v>0</v>
      </c>
      <c r="UAO28" s="27">
        <f t="shared" ref="UAO28:UAX29" si="1421">UAO27</f>
        <v>0</v>
      </c>
      <c r="UAP28" s="27">
        <f t="shared" si="1421"/>
        <v>0</v>
      </c>
      <c r="UAQ28" s="27">
        <f t="shared" si="1421"/>
        <v>0</v>
      </c>
      <c r="UAR28" s="27">
        <f t="shared" si="1421"/>
        <v>0</v>
      </c>
      <c r="UAS28" s="27">
        <f t="shared" si="1421"/>
        <v>0</v>
      </c>
      <c r="UAT28" s="27">
        <f t="shared" si="1421"/>
        <v>0</v>
      </c>
      <c r="UAU28" s="27">
        <f t="shared" si="1421"/>
        <v>0</v>
      </c>
      <c r="UAV28" s="27">
        <f t="shared" si="1421"/>
        <v>0</v>
      </c>
      <c r="UAW28" s="27">
        <f t="shared" si="1421"/>
        <v>0</v>
      </c>
      <c r="UAX28" s="27">
        <f t="shared" si="1421"/>
        <v>0</v>
      </c>
      <c r="UAY28" s="27">
        <f t="shared" ref="UAY28:UBH29" si="1422">UAY27</f>
        <v>0</v>
      </c>
      <c r="UAZ28" s="27">
        <f t="shared" si="1422"/>
        <v>0</v>
      </c>
      <c r="UBA28" s="27">
        <f t="shared" si="1422"/>
        <v>0</v>
      </c>
      <c r="UBB28" s="27">
        <f t="shared" si="1422"/>
        <v>0</v>
      </c>
      <c r="UBC28" s="27">
        <f t="shared" si="1422"/>
        <v>0</v>
      </c>
      <c r="UBD28" s="27">
        <f t="shared" si="1422"/>
        <v>0</v>
      </c>
      <c r="UBE28" s="27">
        <f t="shared" si="1422"/>
        <v>0</v>
      </c>
      <c r="UBF28" s="27">
        <f t="shared" si="1422"/>
        <v>0</v>
      </c>
      <c r="UBG28" s="27">
        <f t="shared" si="1422"/>
        <v>0</v>
      </c>
      <c r="UBH28" s="27">
        <f t="shared" si="1422"/>
        <v>0</v>
      </c>
      <c r="UBI28" s="27">
        <f t="shared" ref="UBI28:UBR29" si="1423">UBI27</f>
        <v>0</v>
      </c>
      <c r="UBJ28" s="27">
        <f t="shared" si="1423"/>
        <v>0</v>
      </c>
      <c r="UBK28" s="27">
        <f t="shared" si="1423"/>
        <v>0</v>
      </c>
      <c r="UBL28" s="27">
        <f t="shared" si="1423"/>
        <v>0</v>
      </c>
      <c r="UBM28" s="27">
        <f t="shared" si="1423"/>
        <v>0</v>
      </c>
      <c r="UBN28" s="27">
        <f t="shared" si="1423"/>
        <v>0</v>
      </c>
      <c r="UBO28" s="27">
        <f t="shared" si="1423"/>
        <v>0</v>
      </c>
      <c r="UBP28" s="27">
        <f t="shared" si="1423"/>
        <v>0</v>
      </c>
      <c r="UBQ28" s="27">
        <f t="shared" si="1423"/>
        <v>0</v>
      </c>
      <c r="UBR28" s="27">
        <f t="shared" si="1423"/>
        <v>0</v>
      </c>
      <c r="UBS28" s="27">
        <f t="shared" ref="UBS28:UCB29" si="1424">UBS27</f>
        <v>0</v>
      </c>
      <c r="UBT28" s="27">
        <f t="shared" si="1424"/>
        <v>0</v>
      </c>
      <c r="UBU28" s="27">
        <f t="shared" si="1424"/>
        <v>0</v>
      </c>
      <c r="UBV28" s="27">
        <f t="shared" si="1424"/>
        <v>0</v>
      </c>
      <c r="UBW28" s="27">
        <f t="shared" si="1424"/>
        <v>0</v>
      </c>
      <c r="UBX28" s="27">
        <f t="shared" si="1424"/>
        <v>0</v>
      </c>
      <c r="UBY28" s="27">
        <f t="shared" si="1424"/>
        <v>0</v>
      </c>
      <c r="UBZ28" s="27">
        <f t="shared" si="1424"/>
        <v>0</v>
      </c>
      <c r="UCA28" s="27">
        <f t="shared" si="1424"/>
        <v>0</v>
      </c>
      <c r="UCB28" s="27">
        <f t="shared" si="1424"/>
        <v>0</v>
      </c>
      <c r="UCC28" s="27">
        <f t="shared" ref="UCC28:UCL29" si="1425">UCC27</f>
        <v>0</v>
      </c>
      <c r="UCD28" s="27">
        <f t="shared" si="1425"/>
        <v>0</v>
      </c>
      <c r="UCE28" s="27">
        <f t="shared" si="1425"/>
        <v>0</v>
      </c>
      <c r="UCF28" s="27">
        <f t="shared" si="1425"/>
        <v>0</v>
      </c>
      <c r="UCG28" s="27">
        <f t="shared" si="1425"/>
        <v>0</v>
      </c>
      <c r="UCH28" s="27">
        <f t="shared" si="1425"/>
        <v>0</v>
      </c>
      <c r="UCI28" s="27">
        <f t="shared" si="1425"/>
        <v>0</v>
      </c>
      <c r="UCJ28" s="27">
        <f t="shared" si="1425"/>
        <v>0</v>
      </c>
      <c r="UCK28" s="27">
        <f t="shared" si="1425"/>
        <v>0</v>
      </c>
      <c r="UCL28" s="27">
        <f t="shared" si="1425"/>
        <v>0</v>
      </c>
      <c r="UCM28" s="27">
        <f t="shared" ref="UCM28:UCV29" si="1426">UCM27</f>
        <v>0</v>
      </c>
      <c r="UCN28" s="27">
        <f t="shared" si="1426"/>
        <v>0</v>
      </c>
      <c r="UCO28" s="27">
        <f t="shared" si="1426"/>
        <v>0</v>
      </c>
      <c r="UCP28" s="27">
        <f t="shared" si="1426"/>
        <v>0</v>
      </c>
      <c r="UCQ28" s="27">
        <f t="shared" si="1426"/>
        <v>0</v>
      </c>
      <c r="UCR28" s="27">
        <f t="shared" si="1426"/>
        <v>0</v>
      </c>
      <c r="UCS28" s="27">
        <f t="shared" si="1426"/>
        <v>0</v>
      </c>
      <c r="UCT28" s="27">
        <f t="shared" si="1426"/>
        <v>0</v>
      </c>
      <c r="UCU28" s="27">
        <f t="shared" si="1426"/>
        <v>0</v>
      </c>
      <c r="UCV28" s="27">
        <f t="shared" si="1426"/>
        <v>0</v>
      </c>
      <c r="UCW28" s="27">
        <f t="shared" ref="UCW28:UDF29" si="1427">UCW27</f>
        <v>0</v>
      </c>
      <c r="UCX28" s="27">
        <f t="shared" si="1427"/>
        <v>0</v>
      </c>
      <c r="UCY28" s="27">
        <f t="shared" si="1427"/>
        <v>0</v>
      </c>
      <c r="UCZ28" s="27">
        <f t="shared" si="1427"/>
        <v>0</v>
      </c>
      <c r="UDA28" s="27">
        <f t="shared" si="1427"/>
        <v>0</v>
      </c>
      <c r="UDB28" s="27">
        <f t="shared" si="1427"/>
        <v>0</v>
      </c>
      <c r="UDC28" s="27">
        <f t="shared" si="1427"/>
        <v>0</v>
      </c>
      <c r="UDD28" s="27">
        <f t="shared" si="1427"/>
        <v>0</v>
      </c>
      <c r="UDE28" s="27">
        <f t="shared" si="1427"/>
        <v>0</v>
      </c>
      <c r="UDF28" s="27">
        <f t="shared" si="1427"/>
        <v>0</v>
      </c>
      <c r="UDG28" s="27">
        <f t="shared" ref="UDG28:UDP29" si="1428">UDG27</f>
        <v>0</v>
      </c>
      <c r="UDH28" s="27">
        <f t="shared" si="1428"/>
        <v>0</v>
      </c>
      <c r="UDI28" s="27">
        <f t="shared" si="1428"/>
        <v>0</v>
      </c>
      <c r="UDJ28" s="27">
        <f t="shared" si="1428"/>
        <v>0</v>
      </c>
      <c r="UDK28" s="27">
        <f t="shared" si="1428"/>
        <v>0</v>
      </c>
      <c r="UDL28" s="27">
        <f t="shared" si="1428"/>
        <v>0</v>
      </c>
      <c r="UDM28" s="27">
        <f t="shared" si="1428"/>
        <v>0</v>
      </c>
      <c r="UDN28" s="27">
        <f t="shared" si="1428"/>
        <v>0</v>
      </c>
      <c r="UDO28" s="27">
        <f t="shared" si="1428"/>
        <v>0</v>
      </c>
      <c r="UDP28" s="27">
        <f t="shared" si="1428"/>
        <v>0</v>
      </c>
      <c r="UDQ28" s="27">
        <f t="shared" ref="UDQ28:UDZ29" si="1429">UDQ27</f>
        <v>0</v>
      </c>
      <c r="UDR28" s="27">
        <f t="shared" si="1429"/>
        <v>0</v>
      </c>
      <c r="UDS28" s="27">
        <f t="shared" si="1429"/>
        <v>0</v>
      </c>
      <c r="UDT28" s="27">
        <f t="shared" si="1429"/>
        <v>0</v>
      </c>
      <c r="UDU28" s="27">
        <f t="shared" si="1429"/>
        <v>0</v>
      </c>
      <c r="UDV28" s="27">
        <f t="shared" si="1429"/>
        <v>0</v>
      </c>
      <c r="UDW28" s="27">
        <f t="shared" si="1429"/>
        <v>0</v>
      </c>
      <c r="UDX28" s="27">
        <f t="shared" si="1429"/>
        <v>0</v>
      </c>
      <c r="UDY28" s="27">
        <f t="shared" si="1429"/>
        <v>0</v>
      </c>
      <c r="UDZ28" s="27">
        <f t="shared" si="1429"/>
        <v>0</v>
      </c>
      <c r="UEA28" s="27">
        <f t="shared" ref="UEA28:UEJ29" si="1430">UEA27</f>
        <v>0</v>
      </c>
      <c r="UEB28" s="27">
        <f t="shared" si="1430"/>
        <v>0</v>
      </c>
      <c r="UEC28" s="27">
        <f t="shared" si="1430"/>
        <v>0</v>
      </c>
      <c r="UED28" s="27">
        <f t="shared" si="1430"/>
        <v>0</v>
      </c>
      <c r="UEE28" s="27">
        <f t="shared" si="1430"/>
        <v>0</v>
      </c>
      <c r="UEF28" s="27">
        <f t="shared" si="1430"/>
        <v>0</v>
      </c>
      <c r="UEG28" s="27">
        <f t="shared" si="1430"/>
        <v>0</v>
      </c>
      <c r="UEH28" s="27">
        <f t="shared" si="1430"/>
        <v>0</v>
      </c>
      <c r="UEI28" s="27">
        <f t="shared" si="1430"/>
        <v>0</v>
      </c>
      <c r="UEJ28" s="27">
        <f t="shared" si="1430"/>
        <v>0</v>
      </c>
      <c r="UEK28" s="27">
        <f t="shared" ref="UEK28:UET29" si="1431">UEK27</f>
        <v>0</v>
      </c>
      <c r="UEL28" s="27">
        <f t="shared" si="1431"/>
        <v>0</v>
      </c>
      <c r="UEM28" s="27">
        <f t="shared" si="1431"/>
        <v>0</v>
      </c>
      <c r="UEN28" s="27">
        <f t="shared" si="1431"/>
        <v>0</v>
      </c>
      <c r="UEO28" s="27">
        <f t="shared" si="1431"/>
        <v>0</v>
      </c>
      <c r="UEP28" s="27">
        <f t="shared" si="1431"/>
        <v>0</v>
      </c>
      <c r="UEQ28" s="27">
        <f t="shared" si="1431"/>
        <v>0</v>
      </c>
      <c r="UER28" s="27">
        <f t="shared" si="1431"/>
        <v>0</v>
      </c>
      <c r="UES28" s="27">
        <f t="shared" si="1431"/>
        <v>0</v>
      </c>
      <c r="UET28" s="27">
        <f t="shared" si="1431"/>
        <v>0</v>
      </c>
      <c r="UEU28" s="27">
        <f t="shared" ref="UEU28:UFD29" si="1432">UEU27</f>
        <v>0</v>
      </c>
      <c r="UEV28" s="27">
        <f t="shared" si="1432"/>
        <v>0</v>
      </c>
      <c r="UEW28" s="27">
        <f t="shared" si="1432"/>
        <v>0</v>
      </c>
      <c r="UEX28" s="27">
        <f t="shared" si="1432"/>
        <v>0</v>
      </c>
      <c r="UEY28" s="27">
        <f t="shared" si="1432"/>
        <v>0</v>
      </c>
      <c r="UEZ28" s="27">
        <f t="shared" si="1432"/>
        <v>0</v>
      </c>
      <c r="UFA28" s="27">
        <f t="shared" si="1432"/>
        <v>0</v>
      </c>
      <c r="UFB28" s="27">
        <f t="shared" si="1432"/>
        <v>0</v>
      </c>
      <c r="UFC28" s="27">
        <f t="shared" si="1432"/>
        <v>0</v>
      </c>
      <c r="UFD28" s="27">
        <f t="shared" si="1432"/>
        <v>0</v>
      </c>
      <c r="UFE28" s="27">
        <f t="shared" ref="UFE28:UFN29" si="1433">UFE27</f>
        <v>0</v>
      </c>
      <c r="UFF28" s="27">
        <f t="shared" si="1433"/>
        <v>0</v>
      </c>
      <c r="UFG28" s="27">
        <f t="shared" si="1433"/>
        <v>0</v>
      </c>
      <c r="UFH28" s="27">
        <f t="shared" si="1433"/>
        <v>0</v>
      </c>
      <c r="UFI28" s="27">
        <f t="shared" si="1433"/>
        <v>0</v>
      </c>
      <c r="UFJ28" s="27">
        <f t="shared" si="1433"/>
        <v>0</v>
      </c>
      <c r="UFK28" s="27">
        <f t="shared" si="1433"/>
        <v>0</v>
      </c>
      <c r="UFL28" s="27">
        <f t="shared" si="1433"/>
        <v>0</v>
      </c>
      <c r="UFM28" s="27">
        <f t="shared" si="1433"/>
        <v>0</v>
      </c>
      <c r="UFN28" s="27">
        <f t="shared" si="1433"/>
        <v>0</v>
      </c>
      <c r="UFO28" s="27">
        <f t="shared" ref="UFO28:UFX29" si="1434">UFO27</f>
        <v>0</v>
      </c>
      <c r="UFP28" s="27">
        <f t="shared" si="1434"/>
        <v>0</v>
      </c>
      <c r="UFQ28" s="27">
        <f t="shared" si="1434"/>
        <v>0</v>
      </c>
      <c r="UFR28" s="27">
        <f t="shared" si="1434"/>
        <v>0</v>
      </c>
      <c r="UFS28" s="27">
        <f t="shared" si="1434"/>
        <v>0</v>
      </c>
      <c r="UFT28" s="27">
        <f t="shared" si="1434"/>
        <v>0</v>
      </c>
      <c r="UFU28" s="27">
        <f t="shared" si="1434"/>
        <v>0</v>
      </c>
      <c r="UFV28" s="27">
        <f t="shared" si="1434"/>
        <v>0</v>
      </c>
      <c r="UFW28" s="27">
        <f t="shared" si="1434"/>
        <v>0</v>
      </c>
      <c r="UFX28" s="27">
        <f t="shared" si="1434"/>
        <v>0</v>
      </c>
      <c r="UFY28" s="27">
        <f t="shared" ref="UFY28:UGH29" si="1435">UFY27</f>
        <v>0</v>
      </c>
      <c r="UFZ28" s="27">
        <f t="shared" si="1435"/>
        <v>0</v>
      </c>
      <c r="UGA28" s="27">
        <f t="shared" si="1435"/>
        <v>0</v>
      </c>
      <c r="UGB28" s="27">
        <f t="shared" si="1435"/>
        <v>0</v>
      </c>
      <c r="UGC28" s="27">
        <f t="shared" si="1435"/>
        <v>0</v>
      </c>
      <c r="UGD28" s="27">
        <f t="shared" si="1435"/>
        <v>0</v>
      </c>
      <c r="UGE28" s="27">
        <f t="shared" si="1435"/>
        <v>0</v>
      </c>
      <c r="UGF28" s="27">
        <f t="shared" si="1435"/>
        <v>0</v>
      </c>
      <c r="UGG28" s="27">
        <f t="shared" si="1435"/>
        <v>0</v>
      </c>
      <c r="UGH28" s="27">
        <f t="shared" si="1435"/>
        <v>0</v>
      </c>
      <c r="UGI28" s="27">
        <f t="shared" ref="UGI28:UGR29" si="1436">UGI27</f>
        <v>0</v>
      </c>
      <c r="UGJ28" s="27">
        <f t="shared" si="1436"/>
        <v>0</v>
      </c>
      <c r="UGK28" s="27">
        <f t="shared" si="1436"/>
        <v>0</v>
      </c>
      <c r="UGL28" s="27">
        <f t="shared" si="1436"/>
        <v>0</v>
      </c>
      <c r="UGM28" s="27">
        <f t="shared" si="1436"/>
        <v>0</v>
      </c>
      <c r="UGN28" s="27">
        <f t="shared" si="1436"/>
        <v>0</v>
      </c>
      <c r="UGO28" s="27">
        <f t="shared" si="1436"/>
        <v>0</v>
      </c>
      <c r="UGP28" s="27">
        <f t="shared" si="1436"/>
        <v>0</v>
      </c>
      <c r="UGQ28" s="27">
        <f t="shared" si="1436"/>
        <v>0</v>
      </c>
      <c r="UGR28" s="27">
        <f t="shared" si="1436"/>
        <v>0</v>
      </c>
      <c r="UGS28" s="27">
        <f t="shared" ref="UGS28:UHB29" si="1437">UGS27</f>
        <v>0</v>
      </c>
      <c r="UGT28" s="27">
        <f t="shared" si="1437"/>
        <v>0</v>
      </c>
      <c r="UGU28" s="27">
        <f t="shared" si="1437"/>
        <v>0</v>
      </c>
      <c r="UGV28" s="27">
        <f t="shared" si="1437"/>
        <v>0</v>
      </c>
      <c r="UGW28" s="27">
        <f t="shared" si="1437"/>
        <v>0</v>
      </c>
      <c r="UGX28" s="27">
        <f t="shared" si="1437"/>
        <v>0</v>
      </c>
      <c r="UGY28" s="27">
        <f t="shared" si="1437"/>
        <v>0</v>
      </c>
      <c r="UGZ28" s="27">
        <f t="shared" si="1437"/>
        <v>0</v>
      </c>
      <c r="UHA28" s="27">
        <f t="shared" si="1437"/>
        <v>0</v>
      </c>
      <c r="UHB28" s="27">
        <f t="shared" si="1437"/>
        <v>0</v>
      </c>
      <c r="UHC28" s="27">
        <f t="shared" ref="UHC28:UHL29" si="1438">UHC27</f>
        <v>0</v>
      </c>
      <c r="UHD28" s="27">
        <f t="shared" si="1438"/>
        <v>0</v>
      </c>
      <c r="UHE28" s="27">
        <f t="shared" si="1438"/>
        <v>0</v>
      </c>
      <c r="UHF28" s="27">
        <f t="shared" si="1438"/>
        <v>0</v>
      </c>
      <c r="UHG28" s="27">
        <f t="shared" si="1438"/>
        <v>0</v>
      </c>
      <c r="UHH28" s="27">
        <f t="shared" si="1438"/>
        <v>0</v>
      </c>
      <c r="UHI28" s="27">
        <f t="shared" si="1438"/>
        <v>0</v>
      </c>
      <c r="UHJ28" s="27">
        <f t="shared" si="1438"/>
        <v>0</v>
      </c>
      <c r="UHK28" s="27">
        <f t="shared" si="1438"/>
        <v>0</v>
      </c>
      <c r="UHL28" s="27">
        <f t="shared" si="1438"/>
        <v>0</v>
      </c>
      <c r="UHM28" s="27">
        <f t="shared" ref="UHM28:UHV29" si="1439">UHM27</f>
        <v>0</v>
      </c>
      <c r="UHN28" s="27">
        <f t="shared" si="1439"/>
        <v>0</v>
      </c>
      <c r="UHO28" s="27">
        <f t="shared" si="1439"/>
        <v>0</v>
      </c>
      <c r="UHP28" s="27">
        <f t="shared" si="1439"/>
        <v>0</v>
      </c>
      <c r="UHQ28" s="27">
        <f t="shared" si="1439"/>
        <v>0</v>
      </c>
      <c r="UHR28" s="27">
        <f t="shared" si="1439"/>
        <v>0</v>
      </c>
      <c r="UHS28" s="27">
        <f t="shared" si="1439"/>
        <v>0</v>
      </c>
      <c r="UHT28" s="27">
        <f t="shared" si="1439"/>
        <v>0</v>
      </c>
      <c r="UHU28" s="27">
        <f t="shared" si="1439"/>
        <v>0</v>
      </c>
      <c r="UHV28" s="27">
        <f t="shared" si="1439"/>
        <v>0</v>
      </c>
      <c r="UHW28" s="27">
        <f t="shared" ref="UHW28:UIF29" si="1440">UHW27</f>
        <v>0</v>
      </c>
      <c r="UHX28" s="27">
        <f t="shared" si="1440"/>
        <v>0</v>
      </c>
      <c r="UHY28" s="27">
        <f t="shared" si="1440"/>
        <v>0</v>
      </c>
      <c r="UHZ28" s="27">
        <f t="shared" si="1440"/>
        <v>0</v>
      </c>
      <c r="UIA28" s="27">
        <f t="shared" si="1440"/>
        <v>0</v>
      </c>
      <c r="UIB28" s="27">
        <f t="shared" si="1440"/>
        <v>0</v>
      </c>
      <c r="UIC28" s="27">
        <f t="shared" si="1440"/>
        <v>0</v>
      </c>
      <c r="UID28" s="27">
        <f t="shared" si="1440"/>
        <v>0</v>
      </c>
      <c r="UIE28" s="27">
        <f t="shared" si="1440"/>
        <v>0</v>
      </c>
      <c r="UIF28" s="27">
        <f t="shared" si="1440"/>
        <v>0</v>
      </c>
      <c r="UIG28" s="27">
        <f t="shared" ref="UIG28:UIP29" si="1441">UIG27</f>
        <v>0</v>
      </c>
      <c r="UIH28" s="27">
        <f t="shared" si="1441"/>
        <v>0</v>
      </c>
      <c r="UII28" s="27">
        <f t="shared" si="1441"/>
        <v>0</v>
      </c>
      <c r="UIJ28" s="27">
        <f t="shared" si="1441"/>
        <v>0</v>
      </c>
      <c r="UIK28" s="27">
        <f t="shared" si="1441"/>
        <v>0</v>
      </c>
      <c r="UIL28" s="27">
        <f t="shared" si="1441"/>
        <v>0</v>
      </c>
      <c r="UIM28" s="27">
        <f t="shared" si="1441"/>
        <v>0</v>
      </c>
      <c r="UIN28" s="27">
        <f t="shared" si="1441"/>
        <v>0</v>
      </c>
      <c r="UIO28" s="27">
        <f t="shared" si="1441"/>
        <v>0</v>
      </c>
      <c r="UIP28" s="27">
        <f t="shared" si="1441"/>
        <v>0</v>
      </c>
      <c r="UIQ28" s="27">
        <f t="shared" ref="UIQ28:UIZ29" si="1442">UIQ27</f>
        <v>0</v>
      </c>
      <c r="UIR28" s="27">
        <f t="shared" si="1442"/>
        <v>0</v>
      </c>
      <c r="UIS28" s="27">
        <f t="shared" si="1442"/>
        <v>0</v>
      </c>
      <c r="UIT28" s="27">
        <f t="shared" si="1442"/>
        <v>0</v>
      </c>
      <c r="UIU28" s="27">
        <f t="shared" si="1442"/>
        <v>0</v>
      </c>
      <c r="UIV28" s="27">
        <f t="shared" si="1442"/>
        <v>0</v>
      </c>
      <c r="UIW28" s="27">
        <f t="shared" si="1442"/>
        <v>0</v>
      </c>
      <c r="UIX28" s="27">
        <f t="shared" si="1442"/>
        <v>0</v>
      </c>
      <c r="UIY28" s="27">
        <f t="shared" si="1442"/>
        <v>0</v>
      </c>
      <c r="UIZ28" s="27">
        <f t="shared" si="1442"/>
        <v>0</v>
      </c>
      <c r="UJA28" s="27">
        <f t="shared" ref="UJA28:UJJ29" si="1443">UJA27</f>
        <v>0</v>
      </c>
      <c r="UJB28" s="27">
        <f t="shared" si="1443"/>
        <v>0</v>
      </c>
      <c r="UJC28" s="27">
        <f t="shared" si="1443"/>
        <v>0</v>
      </c>
      <c r="UJD28" s="27">
        <f t="shared" si="1443"/>
        <v>0</v>
      </c>
      <c r="UJE28" s="27">
        <f t="shared" si="1443"/>
        <v>0</v>
      </c>
      <c r="UJF28" s="27">
        <f t="shared" si="1443"/>
        <v>0</v>
      </c>
      <c r="UJG28" s="27">
        <f t="shared" si="1443"/>
        <v>0</v>
      </c>
      <c r="UJH28" s="27">
        <f t="shared" si="1443"/>
        <v>0</v>
      </c>
      <c r="UJI28" s="27">
        <f t="shared" si="1443"/>
        <v>0</v>
      </c>
      <c r="UJJ28" s="27">
        <f t="shared" si="1443"/>
        <v>0</v>
      </c>
      <c r="UJK28" s="27">
        <f t="shared" ref="UJK28:UJT29" si="1444">UJK27</f>
        <v>0</v>
      </c>
      <c r="UJL28" s="27">
        <f t="shared" si="1444"/>
        <v>0</v>
      </c>
      <c r="UJM28" s="27">
        <f t="shared" si="1444"/>
        <v>0</v>
      </c>
      <c r="UJN28" s="27">
        <f t="shared" si="1444"/>
        <v>0</v>
      </c>
      <c r="UJO28" s="27">
        <f t="shared" si="1444"/>
        <v>0</v>
      </c>
      <c r="UJP28" s="27">
        <f t="shared" si="1444"/>
        <v>0</v>
      </c>
      <c r="UJQ28" s="27">
        <f t="shared" si="1444"/>
        <v>0</v>
      </c>
      <c r="UJR28" s="27">
        <f t="shared" si="1444"/>
        <v>0</v>
      </c>
      <c r="UJS28" s="27">
        <f t="shared" si="1444"/>
        <v>0</v>
      </c>
      <c r="UJT28" s="27">
        <f t="shared" si="1444"/>
        <v>0</v>
      </c>
      <c r="UJU28" s="27">
        <f t="shared" ref="UJU28:UKD29" si="1445">UJU27</f>
        <v>0</v>
      </c>
      <c r="UJV28" s="27">
        <f t="shared" si="1445"/>
        <v>0</v>
      </c>
      <c r="UJW28" s="27">
        <f t="shared" si="1445"/>
        <v>0</v>
      </c>
      <c r="UJX28" s="27">
        <f t="shared" si="1445"/>
        <v>0</v>
      </c>
      <c r="UJY28" s="27">
        <f t="shared" si="1445"/>
        <v>0</v>
      </c>
      <c r="UJZ28" s="27">
        <f t="shared" si="1445"/>
        <v>0</v>
      </c>
      <c r="UKA28" s="27">
        <f t="shared" si="1445"/>
        <v>0</v>
      </c>
      <c r="UKB28" s="27">
        <f t="shared" si="1445"/>
        <v>0</v>
      </c>
      <c r="UKC28" s="27">
        <f t="shared" si="1445"/>
        <v>0</v>
      </c>
      <c r="UKD28" s="27">
        <f t="shared" si="1445"/>
        <v>0</v>
      </c>
      <c r="UKE28" s="27">
        <f t="shared" ref="UKE28:UKN29" si="1446">UKE27</f>
        <v>0</v>
      </c>
      <c r="UKF28" s="27">
        <f t="shared" si="1446"/>
        <v>0</v>
      </c>
      <c r="UKG28" s="27">
        <f t="shared" si="1446"/>
        <v>0</v>
      </c>
      <c r="UKH28" s="27">
        <f t="shared" si="1446"/>
        <v>0</v>
      </c>
      <c r="UKI28" s="27">
        <f t="shared" si="1446"/>
        <v>0</v>
      </c>
      <c r="UKJ28" s="27">
        <f t="shared" si="1446"/>
        <v>0</v>
      </c>
      <c r="UKK28" s="27">
        <f t="shared" si="1446"/>
        <v>0</v>
      </c>
      <c r="UKL28" s="27">
        <f t="shared" si="1446"/>
        <v>0</v>
      </c>
      <c r="UKM28" s="27">
        <f t="shared" si="1446"/>
        <v>0</v>
      </c>
      <c r="UKN28" s="27">
        <f t="shared" si="1446"/>
        <v>0</v>
      </c>
      <c r="UKO28" s="27">
        <f t="shared" ref="UKO28:UKX29" si="1447">UKO27</f>
        <v>0</v>
      </c>
      <c r="UKP28" s="27">
        <f t="shared" si="1447"/>
        <v>0</v>
      </c>
      <c r="UKQ28" s="27">
        <f t="shared" si="1447"/>
        <v>0</v>
      </c>
      <c r="UKR28" s="27">
        <f t="shared" si="1447"/>
        <v>0</v>
      </c>
      <c r="UKS28" s="27">
        <f t="shared" si="1447"/>
        <v>0</v>
      </c>
      <c r="UKT28" s="27">
        <f t="shared" si="1447"/>
        <v>0</v>
      </c>
      <c r="UKU28" s="27">
        <f t="shared" si="1447"/>
        <v>0</v>
      </c>
      <c r="UKV28" s="27">
        <f t="shared" si="1447"/>
        <v>0</v>
      </c>
      <c r="UKW28" s="27">
        <f t="shared" si="1447"/>
        <v>0</v>
      </c>
      <c r="UKX28" s="27">
        <f t="shared" si="1447"/>
        <v>0</v>
      </c>
      <c r="UKY28" s="27">
        <f t="shared" ref="UKY28:ULH29" si="1448">UKY27</f>
        <v>0</v>
      </c>
      <c r="UKZ28" s="27">
        <f t="shared" si="1448"/>
        <v>0</v>
      </c>
      <c r="ULA28" s="27">
        <f t="shared" si="1448"/>
        <v>0</v>
      </c>
      <c r="ULB28" s="27">
        <f t="shared" si="1448"/>
        <v>0</v>
      </c>
      <c r="ULC28" s="27">
        <f t="shared" si="1448"/>
        <v>0</v>
      </c>
      <c r="ULD28" s="27">
        <f t="shared" si="1448"/>
        <v>0</v>
      </c>
      <c r="ULE28" s="27">
        <f t="shared" si="1448"/>
        <v>0</v>
      </c>
      <c r="ULF28" s="27">
        <f t="shared" si="1448"/>
        <v>0</v>
      </c>
      <c r="ULG28" s="27">
        <f t="shared" si="1448"/>
        <v>0</v>
      </c>
      <c r="ULH28" s="27">
        <f t="shared" si="1448"/>
        <v>0</v>
      </c>
      <c r="ULI28" s="27">
        <f t="shared" ref="ULI28:ULR29" si="1449">ULI27</f>
        <v>0</v>
      </c>
      <c r="ULJ28" s="27">
        <f t="shared" si="1449"/>
        <v>0</v>
      </c>
      <c r="ULK28" s="27">
        <f t="shared" si="1449"/>
        <v>0</v>
      </c>
      <c r="ULL28" s="27">
        <f t="shared" si="1449"/>
        <v>0</v>
      </c>
      <c r="ULM28" s="27">
        <f t="shared" si="1449"/>
        <v>0</v>
      </c>
      <c r="ULN28" s="27">
        <f t="shared" si="1449"/>
        <v>0</v>
      </c>
      <c r="ULO28" s="27">
        <f t="shared" si="1449"/>
        <v>0</v>
      </c>
      <c r="ULP28" s="27">
        <f t="shared" si="1449"/>
        <v>0</v>
      </c>
      <c r="ULQ28" s="27">
        <f t="shared" si="1449"/>
        <v>0</v>
      </c>
      <c r="ULR28" s="27">
        <f t="shared" si="1449"/>
        <v>0</v>
      </c>
      <c r="ULS28" s="27">
        <f t="shared" ref="ULS28:UMB29" si="1450">ULS27</f>
        <v>0</v>
      </c>
      <c r="ULT28" s="27">
        <f t="shared" si="1450"/>
        <v>0</v>
      </c>
      <c r="ULU28" s="27">
        <f t="shared" si="1450"/>
        <v>0</v>
      </c>
      <c r="ULV28" s="27">
        <f t="shared" si="1450"/>
        <v>0</v>
      </c>
      <c r="ULW28" s="27">
        <f t="shared" si="1450"/>
        <v>0</v>
      </c>
      <c r="ULX28" s="27">
        <f t="shared" si="1450"/>
        <v>0</v>
      </c>
      <c r="ULY28" s="27">
        <f t="shared" si="1450"/>
        <v>0</v>
      </c>
      <c r="ULZ28" s="27">
        <f t="shared" si="1450"/>
        <v>0</v>
      </c>
      <c r="UMA28" s="27">
        <f t="shared" si="1450"/>
        <v>0</v>
      </c>
      <c r="UMB28" s="27">
        <f t="shared" si="1450"/>
        <v>0</v>
      </c>
      <c r="UMC28" s="27">
        <f t="shared" ref="UMC28:UML29" si="1451">UMC27</f>
        <v>0</v>
      </c>
      <c r="UMD28" s="27">
        <f t="shared" si="1451"/>
        <v>0</v>
      </c>
      <c r="UME28" s="27">
        <f t="shared" si="1451"/>
        <v>0</v>
      </c>
      <c r="UMF28" s="27">
        <f t="shared" si="1451"/>
        <v>0</v>
      </c>
      <c r="UMG28" s="27">
        <f t="shared" si="1451"/>
        <v>0</v>
      </c>
      <c r="UMH28" s="27">
        <f t="shared" si="1451"/>
        <v>0</v>
      </c>
      <c r="UMI28" s="27">
        <f t="shared" si="1451"/>
        <v>0</v>
      </c>
      <c r="UMJ28" s="27">
        <f t="shared" si="1451"/>
        <v>0</v>
      </c>
      <c r="UMK28" s="27">
        <f t="shared" si="1451"/>
        <v>0</v>
      </c>
      <c r="UML28" s="27">
        <f t="shared" si="1451"/>
        <v>0</v>
      </c>
      <c r="UMM28" s="27">
        <f t="shared" ref="UMM28:UMV29" si="1452">UMM27</f>
        <v>0</v>
      </c>
      <c r="UMN28" s="27">
        <f t="shared" si="1452"/>
        <v>0</v>
      </c>
      <c r="UMO28" s="27">
        <f t="shared" si="1452"/>
        <v>0</v>
      </c>
      <c r="UMP28" s="27">
        <f t="shared" si="1452"/>
        <v>0</v>
      </c>
      <c r="UMQ28" s="27">
        <f t="shared" si="1452"/>
        <v>0</v>
      </c>
      <c r="UMR28" s="27">
        <f t="shared" si="1452"/>
        <v>0</v>
      </c>
      <c r="UMS28" s="27">
        <f t="shared" si="1452"/>
        <v>0</v>
      </c>
      <c r="UMT28" s="27">
        <f t="shared" si="1452"/>
        <v>0</v>
      </c>
      <c r="UMU28" s="27">
        <f t="shared" si="1452"/>
        <v>0</v>
      </c>
      <c r="UMV28" s="27">
        <f t="shared" si="1452"/>
        <v>0</v>
      </c>
      <c r="UMW28" s="27">
        <f t="shared" ref="UMW28:UNF29" si="1453">UMW27</f>
        <v>0</v>
      </c>
      <c r="UMX28" s="27">
        <f t="shared" si="1453"/>
        <v>0</v>
      </c>
      <c r="UMY28" s="27">
        <f t="shared" si="1453"/>
        <v>0</v>
      </c>
      <c r="UMZ28" s="27">
        <f t="shared" si="1453"/>
        <v>0</v>
      </c>
      <c r="UNA28" s="27">
        <f t="shared" si="1453"/>
        <v>0</v>
      </c>
      <c r="UNB28" s="27">
        <f t="shared" si="1453"/>
        <v>0</v>
      </c>
      <c r="UNC28" s="27">
        <f t="shared" si="1453"/>
        <v>0</v>
      </c>
      <c r="UND28" s="27">
        <f t="shared" si="1453"/>
        <v>0</v>
      </c>
      <c r="UNE28" s="27">
        <f t="shared" si="1453"/>
        <v>0</v>
      </c>
      <c r="UNF28" s="27">
        <f t="shared" si="1453"/>
        <v>0</v>
      </c>
      <c r="UNG28" s="27">
        <f t="shared" ref="UNG28:UNP29" si="1454">UNG27</f>
        <v>0</v>
      </c>
      <c r="UNH28" s="27">
        <f t="shared" si="1454"/>
        <v>0</v>
      </c>
      <c r="UNI28" s="27">
        <f t="shared" si="1454"/>
        <v>0</v>
      </c>
      <c r="UNJ28" s="27">
        <f t="shared" si="1454"/>
        <v>0</v>
      </c>
      <c r="UNK28" s="27">
        <f t="shared" si="1454"/>
        <v>0</v>
      </c>
      <c r="UNL28" s="27">
        <f t="shared" si="1454"/>
        <v>0</v>
      </c>
      <c r="UNM28" s="27">
        <f t="shared" si="1454"/>
        <v>0</v>
      </c>
      <c r="UNN28" s="27">
        <f t="shared" si="1454"/>
        <v>0</v>
      </c>
      <c r="UNO28" s="27">
        <f t="shared" si="1454"/>
        <v>0</v>
      </c>
      <c r="UNP28" s="27">
        <f t="shared" si="1454"/>
        <v>0</v>
      </c>
      <c r="UNQ28" s="27">
        <f t="shared" ref="UNQ28:UNZ29" si="1455">UNQ27</f>
        <v>0</v>
      </c>
      <c r="UNR28" s="27">
        <f t="shared" si="1455"/>
        <v>0</v>
      </c>
      <c r="UNS28" s="27">
        <f t="shared" si="1455"/>
        <v>0</v>
      </c>
      <c r="UNT28" s="27">
        <f t="shared" si="1455"/>
        <v>0</v>
      </c>
      <c r="UNU28" s="27">
        <f t="shared" si="1455"/>
        <v>0</v>
      </c>
      <c r="UNV28" s="27">
        <f t="shared" si="1455"/>
        <v>0</v>
      </c>
      <c r="UNW28" s="27">
        <f t="shared" si="1455"/>
        <v>0</v>
      </c>
      <c r="UNX28" s="27">
        <f t="shared" si="1455"/>
        <v>0</v>
      </c>
      <c r="UNY28" s="27">
        <f t="shared" si="1455"/>
        <v>0</v>
      </c>
      <c r="UNZ28" s="27">
        <f t="shared" si="1455"/>
        <v>0</v>
      </c>
      <c r="UOA28" s="27">
        <f t="shared" ref="UOA28:UOJ29" si="1456">UOA27</f>
        <v>0</v>
      </c>
      <c r="UOB28" s="27">
        <f t="shared" si="1456"/>
        <v>0</v>
      </c>
      <c r="UOC28" s="27">
        <f t="shared" si="1456"/>
        <v>0</v>
      </c>
      <c r="UOD28" s="27">
        <f t="shared" si="1456"/>
        <v>0</v>
      </c>
      <c r="UOE28" s="27">
        <f t="shared" si="1456"/>
        <v>0</v>
      </c>
      <c r="UOF28" s="27">
        <f t="shared" si="1456"/>
        <v>0</v>
      </c>
      <c r="UOG28" s="27">
        <f t="shared" si="1456"/>
        <v>0</v>
      </c>
      <c r="UOH28" s="27">
        <f t="shared" si="1456"/>
        <v>0</v>
      </c>
      <c r="UOI28" s="27">
        <f t="shared" si="1456"/>
        <v>0</v>
      </c>
      <c r="UOJ28" s="27">
        <f t="shared" si="1456"/>
        <v>0</v>
      </c>
      <c r="UOK28" s="27">
        <f t="shared" ref="UOK28:UOT29" si="1457">UOK27</f>
        <v>0</v>
      </c>
      <c r="UOL28" s="27">
        <f t="shared" si="1457"/>
        <v>0</v>
      </c>
      <c r="UOM28" s="27">
        <f t="shared" si="1457"/>
        <v>0</v>
      </c>
      <c r="UON28" s="27">
        <f t="shared" si="1457"/>
        <v>0</v>
      </c>
      <c r="UOO28" s="27">
        <f t="shared" si="1457"/>
        <v>0</v>
      </c>
      <c r="UOP28" s="27">
        <f t="shared" si="1457"/>
        <v>0</v>
      </c>
      <c r="UOQ28" s="27">
        <f t="shared" si="1457"/>
        <v>0</v>
      </c>
      <c r="UOR28" s="27">
        <f t="shared" si="1457"/>
        <v>0</v>
      </c>
      <c r="UOS28" s="27">
        <f t="shared" si="1457"/>
        <v>0</v>
      </c>
      <c r="UOT28" s="27">
        <f t="shared" si="1457"/>
        <v>0</v>
      </c>
      <c r="UOU28" s="27">
        <f t="shared" ref="UOU28:UPD29" si="1458">UOU27</f>
        <v>0</v>
      </c>
      <c r="UOV28" s="27">
        <f t="shared" si="1458"/>
        <v>0</v>
      </c>
      <c r="UOW28" s="27">
        <f t="shared" si="1458"/>
        <v>0</v>
      </c>
      <c r="UOX28" s="27">
        <f t="shared" si="1458"/>
        <v>0</v>
      </c>
      <c r="UOY28" s="27">
        <f t="shared" si="1458"/>
        <v>0</v>
      </c>
      <c r="UOZ28" s="27">
        <f t="shared" si="1458"/>
        <v>0</v>
      </c>
      <c r="UPA28" s="27">
        <f t="shared" si="1458"/>
        <v>0</v>
      </c>
      <c r="UPB28" s="27">
        <f t="shared" si="1458"/>
        <v>0</v>
      </c>
      <c r="UPC28" s="27">
        <f t="shared" si="1458"/>
        <v>0</v>
      </c>
      <c r="UPD28" s="27">
        <f t="shared" si="1458"/>
        <v>0</v>
      </c>
      <c r="UPE28" s="27">
        <f t="shared" ref="UPE28:UPN29" si="1459">UPE27</f>
        <v>0</v>
      </c>
      <c r="UPF28" s="27">
        <f t="shared" si="1459"/>
        <v>0</v>
      </c>
      <c r="UPG28" s="27">
        <f t="shared" si="1459"/>
        <v>0</v>
      </c>
      <c r="UPH28" s="27">
        <f t="shared" si="1459"/>
        <v>0</v>
      </c>
      <c r="UPI28" s="27">
        <f t="shared" si="1459"/>
        <v>0</v>
      </c>
      <c r="UPJ28" s="27">
        <f t="shared" si="1459"/>
        <v>0</v>
      </c>
      <c r="UPK28" s="27">
        <f t="shared" si="1459"/>
        <v>0</v>
      </c>
      <c r="UPL28" s="27">
        <f t="shared" si="1459"/>
        <v>0</v>
      </c>
      <c r="UPM28" s="27">
        <f t="shared" si="1459"/>
        <v>0</v>
      </c>
      <c r="UPN28" s="27">
        <f t="shared" si="1459"/>
        <v>0</v>
      </c>
      <c r="UPO28" s="27">
        <f t="shared" ref="UPO28:UPX29" si="1460">UPO27</f>
        <v>0</v>
      </c>
      <c r="UPP28" s="27">
        <f t="shared" si="1460"/>
        <v>0</v>
      </c>
      <c r="UPQ28" s="27">
        <f t="shared" si="1460"/>
        <v>0</v>
      </c>
      <c r="UPR28" s="27">
        <f t="shared" si="1460"/>
        <v>0</v>
      </c>
      <c r="UPS28" s="27">
        <f t="shared" si="1460"/>
        <v>0</v>
      </c>
      <c r="UPT28" s="27">
        <f t="shared" si="1460"/>
        <v>0</v>
      </c>
      <c r="UPU28" s="27">
        <f t="shared" si="1460"/>
        <v>0</v>
      </c>
      <c r="UPV28" s="27">
        <f t="shared" si="1460"/>
        <v>0</v>
      </c>
      <c r="UPW28" s="27">
        <f t="shared" si="1460"/>
        <v>0</v>
      </c>
      <c r="UPX28" s="27">
        <f t="shared" si="1460"/>
        <v>0</v>
      </c>
      <c r="UPY28" s="27">
        <f t="shared" ref="UPY28:UQH29" si="1461">UPY27</f>
        <v>0</v>
      </c>
      <c r="UPZ28" s="27">
        <f t="shared" si="1461"/>
        <v>0</v>
      </c>
      <c r="UQA28" s="27">
        <f t="shared" si="1461"/>
        <v>0</v>
      </c>
      <c r="UQB28" s="27">
        <f t="shared" si="1461"/>
        <v>0</v>
      </c>
      <c r="UQC28" s="27">
        <f t="shared" si="1461"/>
        <v>0</v>
      </c>
      <c r="UQD28" s="27">
        <f t="shared" si="1461"/>
        <v>0</v>
      </c>
      <c r="UQE28" s="27">
        <f t="shared" si="1461"/>
        <v>0</v>
      </c>
      <c r="UQF28" s="27">
        <f t="shared" si="1461"/>
        <v>0</v>
      </c>
      <c r="UQG28" s="27">
        <f t="shared" si="1461"/>
        <v>0</v>
      </c>
      <c r="UQH28" s="27">
        <f t="shared" si="1461"/>
        <v>0</v>
      </c>
      <c r="UQI28" s="27">
        <f t="shared" ref="UQI28:UQR29" si="1462">UQI27</f>
        <v>0</v>
      </c>
      <c r="UQJ28" s="27">
        <f t="shared" si="1462"/>
        <v>0</v>
      </c>
      <c r="UQK28" s="27">
        <f t="shared" si="1462"/>
        <v>0</v>
      </c>
      <c r="UQL28" s="27">
        <f t="shared" si="1462"/>
        <v>0</v>
      </c>
      <c r="UQM28" s="27">
        <f t="shared" si="1462"/>
        <v>0</v>
      </c>
      <c r="UQN28" s="27">
        <f t="shared" si="1462"/>
        <v>0</v>
      </c>
      <c r="UQO28" s="27">
        <f t="shared" si="1462"/>
        <v>0</v>
      </c>
      <c r="UQP28" s="27">
        <f t="shared" si="1462"/>
        <v>0</v>
      </c>
      <c r="UQQ28" s="27">
        <f t="shared" si="1462"/>
        <v>0</v>
      </c>
      <c r="UQR28" s="27">
        <f t="shared" si="1462"/>
        <v>0</v>
      </c>
      <c r="UQS28" s="27">
        <f t="shared" ref="UQS28:URB29" si="1463">UQS27</f>
        <v>0</v>
      </c>
      <c r="UQT28" s="27">
        <f t="shared" si="1463"/>
        <v>0</v>
      </c>
      <c r="UQU28" s="27">
        <f t="shared" si="1463"/>
        <v>0</v>
      </c>
      <c r="UQV28" s="27">
        <f t="shared" si="1463"/>
        <v>0</v>
      </c>
      <c r="UQW28" s="27">
        <f t="shared" si="1463"/>
        <v>0</v>
      </c>
      <c r="UQX28" s="27">
        <f t="shared" si="1463"/>
        <v>0</v>
      </c>
      <c r="UQY28" s="27">
        <f t="shared" si="1463"/>
        <v>0</v>
      </c>
      <c r="UQZ28" s="27">
        <f t="shared" si="1463"/>
        <v>0</v>
      </c>
      <c r="URA28" s="27">
        <f t="shared" si="1463"/>
        <v>0</v>
      </c>
      <c r="URB28" s="27">
        <f t="shared" si="1463"/>
        <v>0</v>
      </c>
      <c r="URC28" s="27">
        <f t="shared" ref="URC28:URL29" si="1464">URC27</f>
        <v>0</v>
      </c>
      <c r="URD28" s="27">
        <f t="shared" si="1464"/>
        <v>0</v>
      </c>
      <c r="URE28" s="27">
        <f t="shared" si="1464"/>
        <v>0</v>
      </c>
      <c r="URF28" s="27">
        <f t="shared" si="1464"/>
        <v>0</v>
      </c>
      <c r="URG28" s="27">
        <f t="shared" si="1464"/>
        <v>0</v>
      </c>
      <c r="URH28" s="27">
        <f t="shared" si="1464"/>
        <v>0</v>
      </c>
      <c r="URI28" s="27">
        <f t="shared" si="1464"/>
        <v>0</v>
      </c>
      <c r="URJ28" s="27">
        <f t="shared" si="1464"/>
        <v>0</v>
      </c>
      <c r="URK28" s="27">
        <f t="shared" si="1464"/>
        <v>0</v>
      </c>
      <c r="URL28" s="27">
        <f t="shared" si="1464"/>
        <v>0</v>
      </c>
      <c r="URM28" s="27">
        <f t="shared" ref="URM28:URV29" si="1465">URM27</f>
        <v>0</v>
      </c>
      <c r="URN28" s="27">
        <f t="shared" si="1465"/>
        <v>0</v>
      </c>
      <c r="URO28" s="27">
        <f t="shared" si="1465"/>
        <v>0</v>
      </c>
      <c r="URP28" s="27">
        <f t="shared" si="1465"/>
        <v>0</v>
      </c>
      <c r="URQ28" s="27">
        <f t="shared" si="1465"/>
        <v>0</v>
      </c>
      <c r="URR28" s="27">
        <f t="shared" si="1465"/>
        <v>0</v>
      </c>
      <c r="URS28" s="27">
        <f t="shared" si="1465"/>
        <v>0</v>
      </c>
      <c r="URT28" s="27">
        <f t="shared" si="1465"/>
        <v>0</v>
      </c>
      <c r="URU28" s="27">
        <f t="shared" si="1465"/>
        <v>0</v>
      </c>
      <c r="URV28" s="27">
        <f t="shared" si="1465"/>
        <v>0</v>
      </c>
      <c r="URW28" s="27">
        <f t="shared" ref="URW28:USF29" si="1466">URW27</f>
        <v>0</v>
      </c>
      <c r="URX28" s="27">
        <f t="shared" si="1466"/>
        <v>0</v>
      </c>
      <c r="URY28" s="27">
        <f t="shared" si="1466"/>
        <v>0</v>
      </c>
      <c r="URZ28" s="27">
        <f t="shared" si="1466"/>
        <v>0</v>
      </c>
      <c r="USA28" s="27">
        <f t="shared" si="1466"/>
        <v>0</v>
      </c>
      <c r="USB28" s="27">
        <f t="shared" si="1466"/>
        <v>0</v>
      </c>
      <c r="USC28" s="27">
        <f t="shared" si="1466"/>
        <v>0</v>
      </c>
      <c r="USD28" s="27">
        <f t="shared" si="1466"/>
        <v>0</v>
      </c>
      <c r="USE28" s="27">
        <f t="shared" si="1466"/>
        <v>0</v>
      </c>
      <c r="USF28" s="27">
        <f t="shared" si="1466"/>
        <v>0</v>
      </c>
      <c r="USG28" s="27">
        <f t="shared" ref="USG28:USP29" si="1467">USG27</f>
        <v>0</v>
      </c>
      <c r="USH28" s="27">
        <f t="shared" si="1467"/>
        <v>0</v>
      </c>
      <c r="USI28" s="27">
        <f t="shared" si="1467"/>
        <v>0</v>
      </c>
      <c r="USJ28" s="27">
        <f t="shared" si="1467"/>
        <v>0</v>
      </c>
      <c r="USK28" s="27">
        <f t="shared" si="1467"/>
        <v>0</v>
      </c>
      <c r="USL28" s="27">
        <f t="shared" si="1467"/>
        <v>0</v>
      </c>
      <c r="USM28" s="27">
        <f t="shared" si="1467"/>
        <v>0</v>
      </c>
      <c r="USN28" s="27">
        <f t="shared" si="1467"/>
        <v>0</v>
      </c>
      <c r="USO28" s="27">
        <f t="shared" si="1467"/>
        <v>0</v>
      </c>
      <c r="USP28" s="27">
        <f t="shared" si="1467"/>
        <v>0</v>
      </c>
      <c r="USQ28" s="27">
        <f t="shared" ref="USQ28:USZ29" si="1468">USQ27</f>
        <v>0</v>
      </c>
      <c r="USR28" s="27">
        <f t="shared" si="1468"/>
        <v>0</v>
      </c>
      <c r="USS28" s="27">
        <f t="shared" si="1468"/>
        <v>0</v>
      </c>
      <c r="UST28" s="27">
        <f t="shared" si="1468"/>
        <v>0</v>
      </c>
      <c r="USU28" s="27">
        <f t="shared" si="1468"/>
        <v>0</v>
      </c>
      <c r="USV28" s="27">
        <f t="shared" si="1468"/>
        <v>0</v>
      </c>
      <c r="USW28" s="27">
        <f t="shared" si="1468"/>
        <v>0</v>
      </c>
      <c r="USX28" s="27">
        <f t="shared" si="1468"/>
        <v>0</v>
      </c>
      <c r="USY28" s="27">
        <f t="shared" si="1468"/>
        <v>0</v>
      </c>
      <c r="USZ28" s="27">
        <f t="shared" si="1468"/>
        <v>0</v>
      </c>
      <c r="UTA28" s="27">
        <f t="shared" ref="UTA28:UTJ29" si="1469">UTA27</f>
        <v>0</v>
      </c>
      <c r="UTB28" s="27">
        <f t="shared" si="1469"/>
        <v>0</v>
      </c>
      <c r="UTC28" s="27">
        <f t="shared" si="1469"/>
        <v>0</v>
      </c>
      <c r="UTD28" s="27">
        <f t="shared" si="1469"/>
        <v>0</v>
      </c>
      <c r="UTE28" s="27">
        <f t="shared" si="1469"/>
        <v>0</v>
      </c>
      <c r="UTF28" s="27">
        <f t="shared" si="1469"/>
        <v>0</v>
      </c>
      <c r="UTG28" s="27">
        <f t="shared" si="1469"/>
        <v>0</v>
      </c>
      <c r="UTH28" s="27">
        <f t="shared" si="1469"/>
        <v>0</v>
      </c>
      <c r="UTI28" s="27">
        <f t="shared" si="1469"/>
        <v>0</v>
      </c>
      <c r="UTJ28" s="27">
        <f t="shared" si="1469"/>
        <v>0</v>
      </c>
      <c r="UTK28" s="27">
        <f t="shared" ref="UTK28:UTT29" si="1470">UTK27</f>
        <v>0</v>
      </c>
      <c r="UTL28" s="27">
        <f t="shared" si="1470"/>
        <v>0</v>
      </c>
      <c r="UTM28" s="27">
        <f t="shared" si="1470"/>
        <v>0</v>
      </c>
      <c r="UTN28" s="27">
        <f t="shared" si="1470"/>
        <v>0</v>
      </c>
      <c r="UTO28" s="27">
        <f t="shared" si="1470"/>
        <v>0</v>
      </c>
      <c r="UTP28" s="27">
        <f t="shared" si="1470"/>
        <v>0</v>
      </c>
      <c r="UTQ28" s="27">
        <f t="shared" si="1470"/>
        <v>0</v>
      </c>
      <c r="UTR28" s="27">
        <f t="shared" si="1470"/>
        <v>0</v>
      </c>
      <c r="UTS28" s="27">
        <f t="shared" si="1470"/>
        <v>0</v>
      </c>
      <c r="UTT28" s="27">
        <f t="shared" si="1470"/>
        <v>0</v>
      </c>
      <c r="UTU28" s="27">
        <f t="shared" ref="UTU28:UUD29" si="1471">UTU27</f>
        <v>0</v>
      </c>
      <c r="UTV28" s="27">
        <f t="shared" si="1471"/>
        <v>0</v>
      </c>
      <c r="UTW28" s="27">
        <f t="shared" si="1471"/>
        <v>0</v>
      </c>
      <c r="UTX28" s="27">
        <f t="shared" si="1471"/>
        <v>0</v>
      </c>
      <c r="UTY28" s="27">
        <f t="shared" si="1471"/>
        <v>0</v>
      </c>
      <c r="UTZ28" s="27">
        <f t="shared" si="1471"/>
        <v>0</v>
      </c>
      <c r="UUA28" s="27">
        <f t="shared" si="1471"/>
        <v>0</v>
      </c>
      <c r="UUB28" s="27">
        <f t="shared" si="1471"/>
        <v>0</v>
      </c>
      <c r="UUC28" s="27">
        <f t="shared" si="1471"/>
        <v>0</v>
      </c>
      <c r="UUD28" s="27">
        <f t="shared" si="1471"/>
        <v>0</v>
      </c>
      <c r="UUE28" s="27">
        <f t="shared" ref="UUE28:UUN29" si="1472">UUE27</f>
        <v>0</v>
      </c>
      <c r="UUF28" s="27">
        <f t="shared" si="1472"/>
        <v>0</v>
      </c>
      <c r="UUG28" s="27">
        <f t="shared" si="1472"/>
        <v>0</v>
      </c>
      <c r="UUH28" s="27">
        <f t="shared" si="1472"/>
        <v>0</v>
      </c>
      <c r="UUI28" s="27">
        <f t="shared" si="1472"/>
        <v>0</v>
      </c>
      <c r="UUJ28" s="27">
        <f t="shared" si="1472"/>
        <v>0</v>
      </c>
      <c r="UUK28" s="27">
        <f t="shared" si="1472"/>
        <v>0</v>
      </c>
      <c r="UUL28" s="27">
        <f t="shared" si="1472"/>
        <v>0</v>
      </c>
      <c r="UUM28" s="27">
        <f t="shared" si="1472"/>
        <v>0</v>
      </c>
      <c r="UUN28" s="27">
        <f t="shared" si="1472"/>
        <v>0</v>
      </c>
      <c r="UUO28" s="27">
        <f t="shared" ref="UUO28:UUX29" si="1473">UUO27</f>
        <v>0</v>
      </c>
      <c r="UUP28" s="27">
        <f t="shared" si="1473"/>
        <v>0</v>
      </c>
      <c r="UUQ28" s="27">
        <f t="shared" si="1473"/>
        <v>0</v>
      </c>
      <c r="UUR28" s="27">
        <f t="shared" si="1473"/>
        <v>0</v>
      </c>
      <c r="UUS28" s="27">
        <f t="shared" si="1473"/>
        <v>0</v>
      </c>
      <c r="UUT28" s="27">
        <f t="shared" si="1473"/>
        <v>0</v>
      </c>
      <c r="UUU28" s="27">
        <f t="shared" si="1473"/>
        <v>0</v>
      </c>
      <c r="UUV28" s="27">
        <f t="shared" si="1473"/>
        <v>0</v>
      </c>
      <c r="UUW28" s="27">
        <f t="shared" si="1473"/>
        <v>0</v>
      </c>
      <c r="UUX28" s="27">
        <f t="shared" si="1473"/>
        <v>0</v>
      </c>
      <c r="UUY28" s="27">
        <f t="shared" ref="UUY28:UVH29" si="1474">UUY27</f>
        <v>0</v>
      </c>
      <c r="UUZ28" s="27">
        <f t="shared" si="1474"/>
        <v>0</v>
      </c>
      <c r="UVA28" s="27">
        <f t="shared" si="1474"/>
        <v>0</v>
      </c>
      <c r="UVB28" s="27">
        <f t="shared" si="1474"/>
        <v>0</v>
      </c>
      <c r="UVC28" s="27">
        <f t="shared" si="1474"/>
        <v>0</v>
      </c>
      <c r="UVD28" s="27">
        <f t="shared" si="1474"/>
        <v>0</v>
      </c>
      <c r="UVE28" s="27">
        <f t="shared" si="1474"/>
        <v>0</v>
      </c>
      <c r="UVF28" s="27">
        <f t="shared" si="1474"/>
        <v>0</v>
      </c>
      <c r="UVG28" s="27">
        <f t="shared" si="1474"/>
        <v>0</v>
      </c>
      <c r="UVH28" s="27">
        <f t="shared" si="1474"/>
        <v>0</v>
      </c>
      <c r="UVI28" s="27">
        <f t="shared" ref="UVI28:UVR29" si="1475">UVI27</f>
        <v>0</v>
      </c>
      <c r="UVJ28" s="27">
        <f t="shared" si="1475"/>
        <v>0</v>
      </c>
      <c r="UVK28" s="27">
        <f t="shared" si="1475"/>
        <v>0</v>
      </c>
      <c r="UVL28" s="27">
        <f t="shared" si="1475"/>
        <v>0</v>
      </c>
      <c r="UVM28" s="27">
        <f t="shared" si="1475"/>
        <v>0</v>
      </c>
      <c r="UVN28" s="27">
        <f t="shared" si="1475"/>
        <v>0</v>
      </c>
      <c r="UVO28" s="27">
        <f t="shared" si="1475"/>
        <v>0</v>
      </c>
      <c r="UVP28" s="27">
        <f t="shared" si="1475"/>
        <v>0</v>
      </c>
      <c r="UVQ28" s="27">
        <f t="shared" si="1475"/>
        <v>0</v>
      </c>
      <c r="UVR28" s="27">
        <f t="shared" si="1475"/>
        <v>0</v>
      </c>
      <c r="UVS28" s="27">
        <f t="shared" ref="UVS28:UWB29" si="1476">UVS27</f>
        <v>0</v>
      </c>
      <c r="UVT28" s="27">
        <f t="shared" si="1476"/>
        <v>0</v>
      </c>
      <c r="UVU28" s="27">
        <f t="shared" si="1476"/>
        <v>0</v>
      </c>
      <c r="UVV28" s="27">
        <f t="shared" si="1476"/>
        <v>0</v>
      </c>
      <c r="UVW28" s="27">
        <f t="shared" si="1476"/>
        <v>0</v>
      </c>
      <c r="UVX28" s="27">
        <f t="shared" si="1476"/>
        <v>0</v>
      </c>
      <c r="UVY28" s="27">
        <f t="shared" si="1476"/>
        <v>0</v>
      </c>
      <c r="UVZ28" s="27">
        <f t="shared" si="1476"/>
        <v>0</v>
      </c>
      <c r="UWA28" s="27">
        <f t="shared" si="1476"/>
        <v>0</v>
      </c>
      <c r="UWB28" s="27">
        <f t="shared" si="1476"/>
        <v>0</v>
      </c>
      <c r="UWC28" s="27">
        <f t="shared" ref="UWC28:UWL29" si="1477">UWC27</f>
        <v>0</v>
      </c>
      <c r="UWD28" s="27">
        <f t="shared" si="1477"/>
        <v>0</v>
      </c>
      <c r="UWE28" s="27">
        <f t="shared" si="1477"/>
        <v>0</v>
      </c>
      <c r="UWF28" s="27">
        <f t="shared" si="1477"/>
        <v>0</v>
      </c>
      <c r="UWG28" s="27">
        <f t="shared" si="1477"/>
        <v>0</v>
      </c>
      <c r="UWH28" s="27">
        <f t="shared" si="1477"/>
        <v>0</v>
      </c>
      <c r="UWI28" s="27">
        <f t="shared" si="1477"/>
        <v>0</v>
      </c>
      <c r="UWJ28" s="27">
        <f t="shared" si="1477"/>
        <v>0</v>
      </c>
      <c r="UWK28" s="27">
        <f t="shared" si="1477"/>
        <v>0</v>
      </c>
      <c r="UWL28" s="27">
        <f t="shared" si="1477"/>
        <v>0</v>
      </c>
      <c r="UWM28" s="27">
        <f t="shared" ref="UWM28:UWV29" si="1478">UWM27</f>
        <v>0</v>
      </c>
      <c r="UWN28" s="27">
        <f t="shared" si="1478"/>
        <v>0</v>
      </c>
      <c r="UWO28" s="27">
        <f t="shared" si="1478"/>
        <v>0</v>
      </c>
      <c r="UWP28" s="27">
        <f t="shared" si="1478"/>
        <v>0</v>
      </c>
      <c r="UWQ28" s="27">
        <f t="shared" si="1478"/>
        <v>0</v>
      </c>
      <c r="UWR28" s="27">
        <f t="shared" si="1478"/>
        <v>0</v>
      </c>
      <c r="UWS28" s="27">
        <f t="shared" si="1478"/>
        <v>0</v>
      </c>
      <c r="UWT28" s="27">
        <f t="shared" si="1478"/>
        <v>0</v>
      </c>
      <c r="UWU28" s="27">
        <f t="shared" si="1478"/>
        <v>0</v>
      </c>
      <c r="UWV28" s="27">
        <f t="shared" si="1478"/>
        <v>0</v>
      </c>
      <c r="UWW28" s="27">
        <f t="shared" ref="UWW28:UXF29" si="1479">UWW27</f>
        <v>0</v>
      </c>
      <c r="UWX28" s="27">
        <f t="shared" si="1479"/>
        <v>0</v>
      </c>
      <c r="UWY28" s="27">
        <f t="shared" si="1479"/>
        <v>0</v>
      </c>
      <c r="UWZ28" s="27">
        <f t="shared" si="1479"/>
        <v>0</v>
      </c>
      <c r="UXA28" s="27">
        <f t="shared" si="1479"/>
        <v>0</v>
      </c>
      <c r="UXB28" s="27">
        <f t="shared" si="1479"/>
        <v>0</v>
      </c>
      <c r="UXC28" s="27">
        <f t="shared" si="1479"/>
        <v>0</v>
      </c>
      <c r="UXD28" s="27">
        <f t="shared" si="1479"/>
        <v>0</v>
      </c>
      <c r="UXE28" s="27">
        <f t="shared" si="1479"/>
        <v>0</v>
      </c>
      <c r="UXF28" s="27">
        <f t="shared" si="1479"/>
        <v>0</v>
      </c>
      <c r="UXG28" s="27">
        <f t="shared" ref="UXG28:UXP29" si="1480">UXG27</f>
        <v>0</v>
      </c>
      <c r="UXH28" s="27">
        <f t="shared" si="1480"/>
        <v>0</v>
      </c>
      <c r="UXI28" s="27">
        <f t="shared" si="1480"/>
        <v>0</v>
      </c>
      <c r="UXJ28" s="27">
        <f t="shared" si="1480"/>
        <v>0</v>
      </c>
      <c r="UXK28" s="27">
        <f t="shared" si="1480"/>
        <v>0</v>
      </c>
      <c r="UXL28" s="27">
        <f t="shared" si="1480"/>
        <v>0</v>
      </c>
      <c r="UXM28" s="27">
        <f t="shared" si="1480"/>
        <v>0</v>
      </c>
      <c r="UXN28" s="27">
        <f t="shared" si="1480"/>
        <v>0</v>
      </c>
      <c r="UXO28" s="27">
        <f t="shared" si="1480"/>
        <v>0</v>
      </c>
      <c r="UXP28" s="27">
        <f t="shared" si="1480"/>
        <v>0</v>
      </c>
      <c r="UXQ28" s="27">
        <f t="shared" ref="UXQ28:UXZ29" si="1481">UXQ27</f>
        <v>0</v>
      </c>
      <c r="UXR28" s="27">
        <f t="shared" si="1481"/>
        <v>0</v>
      </c>
      <c r="UXS28" s="27">
        <f t="shared" si="1481"/>
        <v>0</v>
      </c>
      <c r="UXT28" s="27">
        <f t="shared" si="1481"/>
        <v>0</v>
      </c>
      <c r="UXU28" s="27">
        <f t="shared" si="1481"/>
        <v>0</v>
      </c>
      <c r="UXV28" s="27">
        <f t="shared" si="1481"/>
        <v>0</v>
      </c>
      <c r="UXW28" s="27">
        <f t="shared" si="1481"/>
        <v>0</v>
      </c>
      <c r="UXX28" s="27">
        <f t="shared" si="1481"/>
        <v>0</v>
      </c>
      <c r="UXY28" s="27">
        <f t="shared" si="1481"/>
        <v>0</v>
      </c>
      <c r="UXZ28" s="27">
        <f t="shared" si="1481"/>
        <v>0</v>
      </c>
      <c r="UYA28" s="27">
        <f t="shared" ref="UYA28:UYJ29" si="1482">UYA27</f>
        <v>0</v>
      </c>
      <c r="UYB28" s="27">
        <f t="shared" si="1482"/>
        <v>0</v>
      </c>
      <c r="UYC28" s="27">
        <f t="shared" si="1482"/>
        <v>0</v>
      </c>
      <c r="UYD28" s="27">
        <f t="shared" si="1482"/>
        <v>0</v>
      </c>
      <c r="UYE28" s="27">
        <f t="shared" si="1482"/>
        <v>0</v>
      </c>
      <c r="UYF28" s="27">
        <f t="shared" si="1482"/>
        <v>0</v>
      </c>
      <c r="UYG28" s="27">
        <f t="shared" si="1482"/>
        <v>0</v>
      </c>
      <c r="UYH28" s="27">
        <f t="shared" si="1482"/>
        <v>0</v>
      </c>
      <c r="UYI28" s="27">
        <f t="shared" si="1482"/>
        <v>0</v>
      </c>
      <c r="UYJ28" s="27">
        <f t="shared" si="1482"/>
        <v>0</v>
      </c>
      <c r="UYK28" s="27">
        <f t="shared" ref="UYK28:UYT29" si="1483">UYK27</f>
        <v>0</v>
      </c>
      <c r="UYL28" s="27">
        <f t="shared" si="1483"/>
        <v>0</v>
      </c>
      <c r="UYM28" s="27">
        <f t="shared" si="1483"/>
        <v>0</v>
      </c>
      <c r="UYN28" s="27">
        <f t="shared" si="1483"/>
        <v>0</v>
      </c>
      <c r="UYO28" s="27">
        <f t="shared" si="1483"/>
        <v>0</v>
      </c>
      <c r="UYP28" s="27">
        <f t="shared" si="1483"/>
        <v>0</v>
      </c>
      <c r="UYQ28" s="27">
        <f t="shared" si="1483"/>
        <v>0</v>
      </c>
      <c r="UYR28" s="27">
        <f t="shared" si="1483"/>
        <v>0</v>
      </c>
      <c r="UYS28" s="27">
        <f t="shared" si="1483"/>
        <v>0</v>
      </c>
      <c r="UYT28" s="27">
        <f t="shared" si="1483"/>
        <v>0</v>
      </c>
      <c r="UYU28" s="27">
        <f t="shared" ref="UYU28:UZD29" si="1484">UYU27</f>
        <v>0</v>
      </c>
      <c r="UYV28" s="27">
        <f t="shared" si="1484"/>
        <v>0</v>
      </c>
      <c r="UYW28" s="27">
        <f t="shared" si="1484"/>
        <v>0</v>
      </c>
      <c r="UYX28" s="27">
        <f t="shared" si="1484"/>
        <v>0</v>
      </c>
      <c r="UYY28" s="27">
        <f t="shared" si="1484"/>
        <v>0</v>
      </c>
      <c r="UYZ28" s="27">
        <f t="shared" si="1484"/>
        <v>0</v>
      </c>
      <c r="UZA28" s="27">
        <f t="shared" si="1484"/>
        <v>0</v>
      </c>
      <c r="UZB28" s="27">
        <f t="shared" si="1484"/>
        <v>0</v>
      </c>
      <c r="UZC28" s="27">
        <f t="shared" si="1484"/>
        <v>0</v>
      </c>
      <c r="UZD28" s="27">
        <f t="shared" si="1484"/>
        <v>0</v>
      </c>
      <c r="UZE28" s="27">
        <f t="shared" ref="UZE28:UZN29" si="1485">UZE27</f>
        <v>0</v>
      </c>
      <c r="UZF28" s="27">
        <f t="shared" si="1485"/>
        <v>0</v>
      </c>
      <c r="UZG28" s="27">
        <f t="shared" si="1485"/>
        <v>0</v>
      </c>
      <c r="UZH28" s="27">
        <f t="shared" si="1485"/>
        <v>0</v>
      </c>
      <c r="UZI28" s="27">
        <f t="shared" si="1485"/>
        <v>0</v>
      </c>
      <c r="UZJ28" s="27">
        <f t="shared" si="1485"/>
        <v>0</v>
      </c>
      <c r="UZK28" s="27">
        <f t="shared" si="1485"/>
        <v>0</v>
      </c>
      <c r="UZL28" s="27">
        <f t="shared" si="1485"/>
        <v>0</v>
      </c>
      <c r="UZM28" s="27">
        <f t="shared" si="1485"/>
        <v>0</v>
      </c>
      <c r="UZN28" s="27">
        <f t="shared" si="1485"/>
        <v>0</v>
      </c>
      <c r="UZO28" s="27">
        <f t="shared" ref="UZO28:UZX29" si="1486">UZO27</f>
        <v>0</v>
      </c>
      <c r="UZP28" s="27">
        <f t="shared" si="1486"/>
        <v>0</v>
      </c>
      <c r="UZQ28" s="27">
        <f t="shared" si="1486"/>
        <v>0</v>
      </c>
      <c r="UZR28" s="27">
        <f t="shared" si="1486"/>
        <v>0</v>
      </c>
      <c r="UZS28" s="27">
        <f t="shared" si="1486"/>
        <v>0</v>
      </c>
      <c r="UZT28" s="27">
        <f t="shared" si="1486"/>
        <v>0</v>
      </c>
      <c r="UZU28" s="27">
        <f t="shared" si="1486"/>
        <v>0</v>
      </c>
      <c r="UZV28" s="27">
        <f t="shared" si="1486"/>
        <v>0</v>
      </c>
      <c r="UZW28" s="27">
        <f t="shared" si="1486"/>
        <v>0</v>
      </c>
      <c r="UZX28" s="27">
        <f t="shared" si="1486"/>
        <v>0</v>
      </c>
      <c r="UZY28" s="27">
        <f t="shared" ref="UZY28:VAH29" si="1487">UZY27</f>
        <v>0</v>
      </c>
      <c r="UZZ28" s="27">
        <f t="shared" si="1487"/>
        <v>0</v>
      </c>
      <c r="VAA28" s="27">
        <f t="shared" si="1487"/>
        <v>0</v>
      </c>
      <c r="VAB28" s="27">
        <f t="shared" si="1487"/>
        <v>0</v>
      </c>
      <c r="VAC28" s="27">
        <f t="shared" si="1487"/>
        <v>0</v>
      </c>
      <c r="VAD28" s="27">
        <f t="shared" si="1487"/>
        <v>0</v>
      </c>
      <c r="VAE28" s="27">
        <f t="shared" si="1487"/>
        <v>0</v>
      </c>
      <c r="VAF28" s="27">
        <f t="shared" si="1487"/>
        <v>0</v>
      </c>
      <c r="VAG28" s="27">
        <f t="shared" si="1487"/>
        <v>0</v>
      </c>
      <c r="VAH28" s="27">
        <f t="shared" si="1487"/>
        <v>0</v>
      </c>
      <c r="VAI28" s="27">
        <f t="shared" ref="VAI28:VAR29" si="1488">VAI27</f>
        <v>0</v>
      </c>
      <c r="VAJ28" s="27">
        <f t="shared" si="1488"/>
        <v>0</v>
      </c>
      <c r="VAK28" s="27">
        <f t="shared" si="1488"/>
        <v>0</v>
      </c>
      <c r="VAL28" s="27">
        <f t="shared" si="1488"/>
        <v>0</v>
      </c>
      <c r="VAM28" s="27">
        <f t="shared" si="1488"/>
        <v>0</v>
      </c>
      <c r="VAN28" s="27">
        <f t="shared" si="1488"/>
        <v>0</v>
      </c>
      <c r="VAO28" s="27">
        <f t="shared" si="1488"/>
        <v>0</v>
      </c>
      <c r="VAP28" s="27">
        <f t="shared" si="1488"/>
        <v>0</v>
      </c>
      <c r="VAQ28" s="27">
        <f t="shared" si="1488"/>
        <v>0</v>
      </c>
      <c r="VAR28" s="27">
        <f t="shared" si="1488"/>
        <v>0</v>
      </c>
      <c r="VAS28" s="27">
        <f t="shared" ref="VAS28:VBB29" si="1489">VAS27</f>
        <v>0</v>
      </c>
      <c r="VAT28" s="27">
        <f t="shared" si="1489"/>
        <v>0</v>
      </c>
      <c r="VAU28" s="27">
        <f t="shared" si="1489"/>
        <v>0</v>
      </c>
      <c r="VAV28" s="27">
        <f t="shared" si="1489"/>
        <v>0</v>
      </c>
      <c r="VAW28" s="27">
        <f t="shared" si="1489"/>
        <v>0</v>
      </c>
      <c r="VAX28" s="27">
        <f t="shared" si="1489"/>
        <v>0</v>
      </c>
      <c r="VAY28" s="27">
        <f t="shared" si="1489"/>
        <v>0</v>
      </c>
      <c r="VAZ28" s="27">
        <f t="shared" si="1489"/>
        <v>0</v>
      </c>
      <c r="VBA28" s="27">
        <f t="shared" si="1489"/>
        <v>0</v>
      </c>
      <c r="VBB28" s="27">
        <f t="shared" si="1489"/>
        <v>0</v>
      </c>
      <c r="VBC28" s="27">
        <f t="shared" ref="VBC28:VBL29" si="1490">VBC27</f>
        <v>0</v>
      </c>
      <c r="VBD28" s="27">
        <f t="shared" si="1490"/>
        <v>0</v>
      </c>
      <c r="VBE28" s="27">
        <f t="shared" si="1490"/>
        <v>0</v>
      </c>
      <c r="VBF28" s="27">
        <f t="shared" si="1490"/>
        <v>0</v>
      </c>
      <c r="VBG28" s="27">
        <f t="shared" si="1490"/>
        <v>0</v>
      </c>
      <c r="VBH28" s="27">
        <f t="shared" si="1490"/>
        <v>0</v>
      </c>
      <c r="VBI28" s="27">
        <f t="shared" si="1490"/>
        <v>0</v>
      </c>
      <c r="VBJ28" s="27">
        <f t="shared" si="1490"/>
        <v>0</v>
      </c>
      <c r="VBK28" s="27">
        <f t="shared" si="1490"/>
        <v>0</v>
      </c>
      <c r="VBL28" s="27">
        <f t="shared" si="1490"/>
        <v>0</v>
      </c>
      <c r="VBM28" s="27">
        <f t="shared" ref="VBM28:VBV29" si="1491">VBM27</f>
        <v>0</v>
      </c>
      <c r="VBN28" s="27">
        <f t="shared" si="1491"/>
        <v>0</v>
      </c>
      <c r="VBO28" s="27">
        <f t="shared" si="1491"/>
        <v>0</v>
      </c>
      <c r="VBP28" s="27">
        <f t="shared" si="1491"/>
        <v>0</v>
      </c>
      <c r="VBQ28" s="27">
        <f t="shared" si="1491"/>
        <v>0</v>
      </c>
      <c r="VBR28" s="27">
        <f t="shared" si="1491"/>
        <v>0</v>
      </c>
      <c r="VBS28" s="27">
        <f t="shared" si="1491"/>
        <v>0</v>
      </c>
      <c r="VBT28" s="27">
        <f t="shared" si="1491"/>
        <v>0</v>
      </c>
      <c r="VBU28" s="27">
        <f t="shared" si="1491"/>
        <v>0</v>
      </c>
      <c r="VBV28" s="27">
        <f t="shared" si="1491"/>
        <v>0</v>
      </c>
      <c r="VBW28" s="27">
        <f t="shared" ref="VBW28:VCF29" si="1492">VBW27</f>
        <v>0</v>
      </c>
      <c r="VBX28" s="27">
        <f t="shared" si="1492"/>
        <v>0</v>
      </c>
      <c r="VBY28" s="27">
        <f t="shared" si="1492"/>
        <v>0</v>
      </c>
      <c r="VBZ28" s="27">
        <f t="shared" si="1492"/>
        <v>0</v>
      </c>
      <c r="VCA28" s="27">
        <f t="shared" si="1492"/>
        <v>0</v>
      </c>
      <c r="VCB28" s="27">
        <f t="shared" si="1492"/>
        <v>0</v>
      </c>
      <c r="VCC28" s="27">
        <f t="shared" si="1492"/>
        <v>0</v>
      </c>
      <c r="VCD28" s="27">
        <f t="shared" si="1492"/>
        <v>0</v>
      </c>
      <c r="VCE28" s="27">
        <f t="shared" si="1492"/>
        <v>0</v>
      </c>
      <c r="VCF28" s="27">
        <f t="shared" si="1492"/>
        <v>0</v>
      </c>
      <c r="VCG28" s="27">
        <f t="shared" ref="VCG28:VCP29" si="1493">VCG27</f>
        <v>0</v>
      </c>
      <c r="VCH28" s="27">
        <f t="shared" si="1493"/>
        <v>0</v>
      </c>
      <c r="VCI28" s="27">
        <f t="shared" si="1493"/>
        <v>0</v>
      </c>
      <c r="VCJ28" s="27">
        <f t="shared" si="1493"/>
        <v>0</v>
      </c>
      <c r="VCK28" s="27">
        <f t="shared" si="1493"/>
        <v>0</v>
      </c>
      <c r="VCL28" s="27">
        <f t="shared" si="1493"/>
        <v>0</v>
      </c>
      <c r="VCM28" s="27">
        <f t="shared" si="1493"/>
        <v>0</v>
      </c>
      <c r="VCN28" s="27">
        <f t="shared" si="1493"/>
        <v>0</v>
      </c>
      <c r="VCO28" s="27">
        <f t="shared" si="1493"/>
        <v>0</v>
      </c>
      <c r="VCP28" s="27">
        <f t="shared" si="1493"/>
        <v>0</v>
      </c>
      <c r="VCQ28" s="27">
        <f t="shared" ref="VCQ28:VCZ29" si="1494">VCQ27</f>
        <v>0</v>
      </c>
      <c r="VCR28" s="27">
        <f t="shared" si="1494"/>
        <v>0</v>
      </c>
      <c r="VCS28" s="27">
        <f t="shared" si="1494"/>
        <v>0</v>
      </c>
      <c r="VCT28" s="27">
        <f t="shared" si="1494"/>
        <v>0</v>
      </c>
      <c r="VCU28" s="27">
        <f t="shared" si="1494"/>
        <v>0</v>
      </c>
      <c r="VCV28" s="27">
        <f t="shared" si="1494"/>
        <v>0</v>
      </c>
      <c r="VCW28" s="27">
        <f t="shared" si="1494"/>
        <v>0</v>
      </c>
      <c r="VCX28" s="27">
        <f t="shared" si="1494"/>
        <v>0</v>
      </c>
      <c r="VCY28" s="27">
        <f t="shared" si="1494"/>
        <v>0</v>
      </c>
      <c r="VCZ28" s="27">
        <f t="shared" si="1494"/>
        <v>0</v>
      </c>
      <c r="VDA28" s="27">
        <f t="shared" ref="VDA28:VDJ29" si="1495">VDA27</f>
        <v>0</v>
      </c>
      <c r="VDB28" s="27">
        <f t="shared" si="1495"/>
        <v>0</v>
      </c>
      <c r="VDC28" s="27">
        <f t="shared" si="1495"/>
        <v>0</v>
      </c>
      <c r="VDD28" s="27">
        <f t="shared" si="1495"/>
        <v>0</v>
      </c>
      <c r="VDE28" s="27">
        <f t="shared" si="1495"/>
        <v>0</v>
      </c>
      <c r="VDF28" s="27">
        <f t="shared" si="1495"/>
        <v>0</v>
      </c>
      <c r="VDG28" s="27">
        <f t="shared" si="1495"/>
        <v>0</v>
      </c>
      <c r="VDH28" s="27">
        <f t="shared" si="1495"/>
        <v>0</v>
      </c>
      <c r="VDI28" s="27">
        <f t="shared" si="1495"/>
        <v>0</v>
      </c>
      <c r="VDJ28" s="27">
        <f t="shared" si="1495"/>
        <v>0</v>
      </c>
      <c r="VDK28" s="27">
        <f t="shared" ref="VDK28:VDT29" si="1496">VDK27</f>
        <v>0</v>
      </c>
      <c r="VDL28" s="27">
        <f t="shared" si="1496"/>
        <v>0</v>
      </c>
      <c r="VDM28" s="27">
        <f t="shared" si="1496"/>
        <v>0</v>
      </c>
      <c r="VDN28" s="27">
        <f t="shared" si="1496"/>
        <v>0</v>
      </c>
      <c r="VDO28" s="27">
        <f t="shared" si="1496"/>
        <v>0</v>
      </c>
      <c r="VDP28" s="27">
        <f t="shared" si="1496"/>
        <v>0</v>
      </c>
      <c r="VDQ28" s="27">
        <f t="shared" si="1496"/>
        <v>0</v>
      </c>
      <c r="VDR28" s="27">
        <f t="shared" si="1496"/>
        <v>0</v>
      </c>
      <c r="VDS28" s="27">
        <f t="shared" si="1496"/>
        <v>0</v>
      </c>
      <c r="VDT28" s="27">
        <f t="shared" si="1496"/>
        <v>0</v>
      </c>
      <c r="VDU28" s="27">
        <f t="shared" ref="VDU28:VED29" si="1497">VDU27</f>
        <v>0</v>
      </c>
      <c r="VDV28" s="27">
        <f t="shared" si="1497"/>
        <v>0</v>
      </c>
      <c r="VDW28" s="27">
        <f t="shared" si="1497"/>
        <v>0</v>
      </c>
      <c r="VDX28" s="27">
        <f t="shared" si="1497"/>
        <v>0</v>
      </c>
      <c r="VDY28" s="27">
        <f t="shared" si="1497"/>
        <v>0</v>
      </c>
      <c r="VDZ28" s="27">
        <f t="shared" si="1497"/>
        <v>0</v>
      </c>
      <c r="VEA28" s="27">
        <f t="shared" si="1497"/>
        <v>0</v>
      </c>
      <c r="VEB28" s="27">
        <f t="shared" si="1497"/>
        <v>0</v>
      </c>
      <c r="VEC28" s="27">
        <f t="shared" si="1497"/>
        <v>0</v>
      </c>
      <c r="VED28" s="27">
        <f t="shared" si="1497"/>
        <v>0</v>
      </c>
      <c r="VEE28" s="27">
        <f t="shared" ref="VEE28:VEN29" si="1498">VEE27</f>
        <v>0</v>
      </c>
      <c r="VEF28" s="27">
        <f t="shared" si="1498"/>
        <v>0</v>
      </c>
      <c r="VEG28" s="27">
        <f t="shared" si="1498"/>
        <v>0</v>
      </c>
      <c r="VEH28" s="27">
        <f t="shared" si="1498"/>
        <v>0</v>
      </c>
      <c r="VEI28" s="27">
        <f t="shared" si="1498"/>
        <v>0</v>
      </c>
      <c r="VEJ28" s="27">
        <f t="shared" si="1498"/>
        <v>0</v>
      </c>
      <c r="VEK28" s="27">
        <f t="shared" si="1498"/>
        <v>0</v>
      </c>
      <c r="VEL28" s="27">
        <f t="shared" si="1498"/>
        <v>0</v>
      </c>
      <c r="VEM28" s="27">
        <f t="shared" si="1498"/>
        <v>0</v>
      </c>
      <c r="VEN28" s="27">
        <f t="shared" si="1498"/>
        <v>0</v>
      </c>
      <c r="VEO28" s="27">
        <f t="shared" ref="VEO28:VEX29" si="1499">VEO27</f>
        <v>0</v>
      </c>
      <c r="VEP28" s="27">
        <f t="shared" si="1499"/>
        <v>0</v>
      </c>
      <c r="VEQ28" s="27">
        <f t="shared" si="1499"/>
        <v>0</v>
      </c>
      <c r="VER28" s="27">
        <f t="shared" si="1499"/>
        <v>0</v>
      </c>
      <c r="VES28" s="27">
        <f t="shared" si="1499"/>
        <v>0</v>
      </c>
      <c r="VET28" s="27">
        <f t="shared" si="1499"/>
        <v>0</v>
      </c>
      <c r="VEU28" s="27">
        <f t="shared" si="1499"/>
        <v>0</v>
      </c>
      <c r="VEV28" s="27">
        <f t="shared" si="1499"/>
        <v>0</v>
      </c>
      <c r="VEW28" s="27">
        <f t="shared" si="1499"/>
        <v>0</v>
      </c>
      <c r="VEX28" s="27">
        <f t="shared" si="1499"/>
        <v>0</v>
      </c>
      <c r="VEY28" s="27">
        <f t="shared" ref="VEY28:VFH29" si="1500">VEY27</f>
        <v>0</v>
      </c>
      <c r="VEZ28" s="27">
        <f t="shared" si="1500"/>
        <v>0</v>
      </c>
      <c r="VFA28" s="27">
        <f t="shared" si="1500"/>
        <v>0</v>
      </c>
      <c r="VFB28" s="27">
        <f t="shared" si="1500"/>
        <v>0</v>
      </c>
      <c r="VFC28" s="27">
        <f t="shared" si="1500"/>
        <v>0</v>
      </c>
      <c r="VFD28" s="27">
        <f t="shared" si="1500"/>
        <v>0</v>
      </c>
      <c r="VFE28" s="27">
        <f t="shared" si="1500"/>
        <v>0</v>
      </c>
      <c r="VFF28" s="27">
        <f t="shared" si="1500"/>
        <v>0</v>
      </c>
      <c r="VFG28" s="27">
        <f t="shared" si="1500"/>
        <v>0</v>
      </c>
      <c r="VFH28" s="27">
        <f t="shared" si="1500"/>
        <v>0</v>
      </c>
      <c r="VFI28" s="27">
        <f t="shared" ref="VFI28:VFR29" si="1501">VFI27</f>
        <v>0</v>
      </c>
      <c r="VFJ28" s="27">
        <f t="shared" si="1501"/>
        <v>0</v>
      </c>
      <c r="VFK28" s="27">
        <f t="shared" si="1501"/>
        <v>0</v>
      </c>
      <c r="VFL28" s="27">
        <f t="shared" si="1501"/>
        <v>0</v>
      </c>
      <c r="VFM28" s="27">
        <f t="shared" si="1501"/>
        <v>0</v>
      </c>
      <c r="VFN28" s="27">
        <f t="shared" si="1501"/>
        <v>0</v>
      </c>
      <c r="VFO28" s="27">
        <f t="shared" si="1501"/>
        <v>0</v>
      </c>
      <c r="VFP28" s="27">
        <f t="shared" si="1501"/>
        <v>0</v>
      </c>
      <c r="VFQ28" s="27">
        <f t="shared" si="1501"/>
        <v>0</v>
      </c>
      <c r="VFR28" s="27">
        <f t="shared" si="1501"/>
        <v>0</v>
      </c>
      <c r="VFS28" s="27">
        <f t="shared" ref="VFS28:VGB29" si="1502">VFS27</f>
        <v>0</v>
      </c>
      <c r="VFT28" s="27">
        <f t="shared" si="1502"/>
        <v>0</v>
      </c>
      <c r="VFU28" s="27">
        <f t="shared" si="1502"/>
        <v>0</v>
      </c>
      <c r="VFV28" s="27">
        <f t="shared" si="1502"/>
        <v>0</v>
      </c>
      <c r="VFW28" s="27">
        <f t="shared" si="1502"/>
        <v>0</v>
      </c>
      <c r="VFX28" s="27">
        <f t="shared" si="1502"/>
        <v>0</v>
      </c>
      <c r="VFY28" s="27">
        <f t="shared" si="1502"/>
        <v>0</v>
      </c>
      <c r="VFZ28" s="27">
        <f t="shared" si="1502"/>
        <v>0</v>
      </c>
      <c r="VGA28" s="27">
        <f t="shared" si="1502"/>
        <v>0</v>
      </c>
      <c r="VGB28" s="27">
        <f t="shared" si="1502"/>
        <v>0</v>
      </c>
      <c r="VGC28" s="27">
        <f t="shared" ref="VGC28:VGL29" si="1503">VGC27</f>
        <v>0</v>
      </c>
      <c r="VGD28" s="27">
        <f t="shared" si="1503"/>
        <v>0</v>
      </c>
      <c r="VGE28" s="27">
        <f t="shared" si="1503"/>
        <v>0</v>
      </c>
      <c r="VGF28" s="27">
        <f t="shared" si="1503"/>
        <v>0</v>
      </c>
      <c r="VGG28" s="27">
        <f t="shared" si="1503"/>
        <v>0</v>
      </c>
      <c r="VGH28" s="27">
        <f t="shared" si="1503"/>
        <v>0</v>
      </c>
      <c r="VGI28" s="27">
        <f t="shared" si="1503"/>
        <v>0</v>
      </c>
      <c r="VGJ28" s="27">
        <f t="shared" si="1503"/>
        <v>0</v>
      </c>
      <c r="VGK28" s="27">
        <f t="shared" si="1503"/>
        <v>0</v>
      </c>
      <c r="VGL28" s="27">
        <f t="shared" si="1503"/>
        <v>0</v>
      </c>
      <c r="VGM28" s="27">
        <f t="shared" ref="VGM28:VGV29" si="1504">VGM27</f>
        <v>0</v>
      </c>
      <c r="VGN28" s="27">
        <f t="shared" si="1504"/>
        <v>0</v>
      </c>
      <c r="VGO28" s="27">
        <f t="shared" si="1504"/>
        <v>0</v>
      </c>
      <c r="VGP28" s="27">
        <f t="shared" si="1504"/>
        <v>0</v>
      </c>
      <c r="VGQ28" s="27">
        <f t="shared" si="1504"/>
        <v>0</v>
      </c>
      <c r="VGR28" s="27">
        <f t="shared" si="1504"/>
        <v>0</v>
      </c>
      <c r="VGS28" s="27">
        <f t="shared" si="1504"/>
        <v>0</v>
      </c>
      <c r="VGT28" s="27">
        <f t="shared" si="1504"/>
        <v>0</v>
      </c>
      <c r="VGU28" s="27">
        <f t="shared" si="1504"/>
        <v>0</v>
      </c>
      <c r="VGV28" s="27">
        <f t="shared" si="1504"/>
        <v>0</v>
      </c>
      <c r="VGW28" s="27">
        <f t="shared" ref="VGW28:VHF29" si="1505">VGW27</f>
        <v>0</v>
      </c>
      <c r="VGX28" s="27">
        <f t="shared" si="1505"/>
        <v>0</v>
      </c>
      <c r="VGY28" s="27">
        <f t="shared" si="1505"/>
        <v>0</v>
      </c>
      <c r="VGZ28" s="27">
        <f t="shared" si="1505"/>
        <v>0</v>
      </c>
      <c r="VHA28" s="27">
        <f t="shared" si="1505"/>
        <v>0</v>
      </c>
      <c r="VHB28" s="27">
        <f t="shared" si="1505"/>
        <v>0</v>
      </c>
      <c r="VHC28" s="27">
        <f t="shared" si="1505"/>
        <v>0</v>
      </c>
      <c r="VHD28" s="27">
        <f t="shared" si="1505"/>
        <v>0</v>
      </c>
      <c r="VHE28" s="27">
        <f t="shared" si="1505"/>
        <v>0</v>
      </c>
      <c r="VHF28" s="27">
        <f t="shared" si="1505"/>
        <v>0</v>
      </c>
      <c r="VHG28" s="27">
        <f t="shared" ref="VHG28:VHP29" si="1506">VHG27</f>
        <v>0</v>
      </c>
      <c r="VHH28" s="27">
        <f t="shared" si="1506"/>
        <v>0</v>
      </c>
      <c r="VHI28" s="27">
        <f t="shared" si="1506"/>
        <v>0</v>
      </c>
      <c r="VHJ28" s="27">
        <f t="shared" si="1506"/>
        <v>0</v>
      </c>
      <c r="VHK28" s="27">
        <f t="shared" si="1506"/>
        <v>0</v>
      </c>
      <c r="VHL28" s="27">
        <f t="shared" si="1506"/>
        <v>0</v>
      </c>
      <c r="VHM28" s="27">
        <f t="shared" si="1506"/>
        <v>0</v>
      </c>
      <c r="VHN28" s="27">
        <f t="shared" si="1506"/>
        <v>0</v>
      </c>
      <c r="VHO28" s="27">
        <f t="shared" si="1506"/>
        <v>0</v>
      </c>
      <c r="VHP28" s="27">
        <f t="shared" si="1506"/>
        <v>0</v>
      </c>
      <c r="VHQ28" s="27">
        <f t="shared" ref="VHQ28:VHZ29" si="1507">VHQ27</f>
        <v>0</v>
      </c>
      <c r="VHR28" s="27">
        <f t="shared" si="1507"/>
        <v>0</v>
      </c>
      <c r="VHS28" s="27">
        <f t="shared" si="1507"/>
        <v>0</v>
      </c>
      <c r="VHT28" s="27">
        <f t="shared" si="1507"/>
        <v>0</v>
      </c>
      <c r="VHU28" s="27">
        <f t="shared" si="1507"/>
        <v>0</v>
      </c>
      <c r="VHV28" s="27">
        <f t="shared" si="1507"/>
        <v>0</v>
      </c>
      <c r="VHW28" s="27">
        <f t="shared" si="1507"/>
        <v>0</v>
      </c>
      <c r="VHX28" s="27">
        <f t="shared" si="1507"/>
        <v>0</v>
      </c>
      <c r="VHY28" s="27">
        <f t="shared" si="1507"/>
        <v>0</v>
      </c>
      <c r="VHZ28" s="27">
        <f t="shared" si="1507"/>
        <v>0</v>
      </c>
      <c r="VIA28" s="27">
        <f t="shared" ref="VIA28:VIJ29" si="1508">VIA27</f>
        <v>0</v>
      </c>
      <c r="VIB28" s="27">
        <f t="shared" si="1508"/>
        <v>0</v>
      </c>
      <c r="VIC28" s="27">
        <f t="shared" si="1508"/>
        <v>0</v>
      </c>
      <c r="VID28" s="27">
        <f t="shared" si="1508"/>
        <v>0</v>
      </c>
      <c r="VIE28" s="27">
        <f t="shared" si="1508"/>
        <v>0</v>
      </c>
      <c r="VIF28" s="27">
        <f t="shared" si="1508"/>
        <v>0</v>
      </c>
      <c r="VIG28" s="27">
        <f t="shared" si="1508"/>
        <v>0</v>
      </c>
      <c r="VIH28" s="27">
        <f t="shared" si="1508"/>
        <v>0</v>
      </c>
      <c r="VII28" s="27">
        <f t="shared" si="1508"/>
        <v>0</v>
      </c>
      <c r="VIJ28" s="27">
        <f t="shared" si="1508"/>
        <v>0</v>
      </c>
      <c r="VIK28" s="27">
        <f t="shared" ref="VIK28:VIT29" si="1509">VIK27</f>
        <v>0</v>
      </c>
      <c r="VIL28" s="27">
        <f t="shared" si="1509"/>
        <v>0</v>
      </c>
      <c r="VIM28" s="27">
        <f t="shared" si="1509"/>
        <v>0</v>
      </c>
      <c r="VIN28" s="27">
        <f t="shared" si="1509"/>
        <v>0</v>
      </c>
      <c r="VIO28" s="27">
        <f t="shared" si="1509"/>
        <v>0</v>
      </c>
      <c r="VIP28" s="27">
        <f t="shared" si="1509"/>
        <v>0</v>
      </c>
      <c r="VIQ28" s="27">
        <f t="shared" si="1509"/>
        <v>0</v>
      </c>
      <c r="VIR28" s="27">
        <f t="shared" si="1509"/>
        <v>0</v>
      </c>
      <c r="VIS28" s="27">
        <f t="shared" si="1509"/>
        <v>0</v>
      </c>
      <c r="VIT28" s="27">
        <f t="shared" si="1509"/>
        <v>0</v>
      </c>
      <c r="VIU28" s="27">
        <f t="shared" ref="VIU28:VJD29" si="1510">VIU27</f>
        <v>0</v>
      </c>
      <c r="VIV28" s="27">
        <f t="shared" si="1510"/>
        <v>0</v>
      </c>
      <c r="VIW28" s="27">
        <f t="shared" si="1510"/>
        <v>0</v>
      </c>
      <c r="VIX28" s="27">
        <f t="shared" si="1510"/>
        <v>0</v>
      </c>
      <c r="VIY28" s="27">
        <f t="shared" si="1510"/>
        <v>0</v>
      </c>
      <c r="VIZ28" s="27">
        <f t="shared" si="1510"/>
        <v>0</v>
      </c>
      <c r="VJA28" s="27">
        <f t="shared" si="1510"/>
        <v>0</v>
      </c>
      <c r="VJB28" s="27">
        <f t="shared" si="1510"/>
        <v>0</v>
      </c>
      <c r="VJC28" s="27">
        <f t="shared" si="1510"/>
        <v>0</v>
      </c>
      <c r="VJD28" s="27">
        <f t="shared" si="1510"/>
        <v>0</v>
      </c>
      <c r="VJE28" s="27">
        <f t="shared" ref="VJE28:VJN29" si="1511">VJE27</f>
        <v>0</v>
      </c>
      <c r="VJF28" s="27">
        <f t="shared" si="1511"/>
        <v>0</v>
      </c>
      <c r="VJG28" s="27">
        <f t="shared" si="1511"/>
        <v>0</v>
      </c>
      <c r="VJH28" s="27">
        <f t="shared" si="1511"/>
        <v>0</v>
      </c>
      <c r="VJI28" s="27">
        <f t="shared" si="1511"/>
        <v>0</v>
      </c>
      <c r="VJJ28" s="27">
        <f t="shared" si="1511"/>
        <v>0</v>
      </c>
      <c r="VJK28" s="27">
        <f t="shared" si="1511"/>
        <v>0</v>
      </c>
      <c r="VJL28" s="27">
        <f t="shared" si="1511"/>
        <v>0</v>
      </c>
      <c r="VJM28" s="27">
        <f t="shared" si="1511"/>
        <v>0</v>
      </c>
      <c r="VJN28" s="27">
        <f t="shared" si="1511"/>
        <v>0</v>
      </c>
      <c r="VJO28" s="27">
        <f t="shared" ref="VJO28:VJX29" si="1512">VJO27</f>
        <v>0</v>
      </c>
      <c r="VJP28" s="27">
        <f t="shared" si="1512"/>
        <v>0</v>
      </c>
      <c r="VJQ28" s="27">
        <f t="shared" si="1512"/>
        <v>0</v>
      </c>
      <c r="VJR28" s="27">
        <f t="shared" si="1512"/>
        <v>0</v>
      </c>
      <c r="VJS28" s="27">
        <f t="shared" si="1512"/>
        <v>0</v>
      </c>
      <c r="VJT28" s="27">
        <f t="shared" si="1512"/>
        <v>0</v>
      </c>
      <c r="VJU28" s="27">
        <f t="shared" si="1512"/>
        <v>0</v>
      </c>
      <c r="VJV28" s="27">
        <f t="shared" si="1512"/>
        <v>0</v>
      </c>
      <c r="VJW28" s="27">
        <f t="shared" si="1512"/>
        <v>0</v>
      </c>
      <c r="VJX28" s="27">
        <f t="shared" si="1512"/>
        <v>0</v>
      </c>
      <c r="VJY28" s="27">
        <f t="shared" ref="VJY28:VKH29" si="1513">VJY27</f>
        <v>0</v>
      </c>
      <c r="VJZ28" s="27">
        <f t="shared" si="1513"/>
        <v>0</v>
      </c>
      <c r="VKA28" s="27">
        <f t="shared" si="1513"/>
        <v>0</v>
      </c>
      <c r="VKB28" s="27">
        <f t="shared" si="1513"/>
        <v>0</v>
      </c>
      <c r="VKC28" s="27">
        <f t="shared" si="1513"/>
        <v>0</v>
      </c>
      <c r="VKD28" s="27">
        <f t="shared" si="1513"/>
        <v>0</v>
      </c>
      <c r="VKE28" s="27">
        <f t="shared" si="1513"/>
        <v>0</v>
      </c>
      <c r="VKF28" s="27">
        <f t="shared" si="1513"/>
        <v>0</v>
      </c>
      <c r="VKG28" s="27">
        <f t="shared" si="1513"/>
        <v>0</v>
      </c>
      <c r="VKH28" s="27">
        <f t="shared" si="1513"/>
        <v>0</v>
      </c>
      <c r="VKI28" s="27">
        <f t="shared" ref="VKI28:VKR29" si="1514">VKI27</f>
        <v>0</v>
      </c>
      <c r="VKJ28" s="27">
        <f t="shared" si="1514"/>
        <v>0</v>
      </c>
      <c r="VKK28" s="27">
        <f t="shared" si="1514"/>
        <v>0</v>
      </c>
      <c r="VKL28" s="27">
        <f t="shared" si="1514"/>
        <v>0</v>
      </c>
      <c r="VKM28" s="27">
        <f t="shared" si="1514"/>
        <v>0</v>
      </c>
      <c r="VKN28" s="27">
        <f t="shared" si="1514"/>
        <v>0</v>
      </c>
      <c r="VKO28" s="27">
        <f t="shared" si="1514"/>
        <v>0</v>
      </c>
      <c r="VKP28" s="27">
        <f t="shared" si="1514"/>
        <v>0</v>
      </c>
      <c r="VKQ28" s="27">
        <f t="shared" si="1514"/>
        <v>0</v>
      </c>
      <c r="VKR28" s="27">
        <f t="shared" si="1514"/>
        <v>0</v>
      </c>
      <c r="VKS28" s="27">
        <f t="shared" ref="VKS28:VLB29" si="1515">VKS27</f>
        <v>0</v>
      </c>
      <c r="VKT28" s="27">
        <f t="shared" si="1515"/>
        <v>0</v>
      </c>
      <c r="VKU28" s="27">
        <f t="shared" si="1515"/>
        <v>0</v>
      </c>
      <c r="VKV28" s="27">
        <f t="shared" si="1515"/>
        <v>0</v>
      </c>
      <c r="VKW28" s="27">
        <f t="shared" si="1515"/>
        <v>0</v>
      </c>
      <c r="VKX28" s="27">
        <f t="shared" si="1515"/>
        <v>0</v>
      </c>
      <c r="VKY28" s="27">
        <f t="shared" si="1515"/>
        <v>0</v>
      </c>
      <c r="VKZ28" s="27">
        <f t="shared" si="1515"/>
        <v>0</v>
      </c>
      <c r="VLA28" s="27">
        <f t="shared" si="1515"/>
        <v>0</v>
      </c>
      <c r="VLB28" s="27">
        <f t="shared" si="1515"/>
        <v>0</v>
      </c>
      <c r="VLC28" s="27">
        <f t="shared" ref="VLC28:VLL29" si="1516">VLC27</f>
        <v>0</v>
      </c>
      <c r="VLD28" s="27">
        <f t="shared" si="1516"/>
        <v>0</v>
      </c>
      <c r="VLE28" s="27">
        <f t="shared" si="1516"/>
        <v>0</v>
      </c>
      <c r="VLF28" s="27">
        <f t="shared" si="1516"/>
        <v>0</v>
      </c>
      <c r="VLG28" s="27">
        <f t="shared" si="1516"/>
        <v>0</v>
      </c>
      <c r="VLH28" s="27">
        <f t="shared" si="1516"/>
        <v>0</v>
      </c>
      <c r="VLI28" s="27">
        <f t="shared" si="1516"/>
        <v>0</v>
      </c>
      <c r="VLJ28" s="27">
        <f t="shared" si="1516"/>
        <v>0</v>
      </c>
      <c r="VLK28" s="27">
        <f t="shared" si="1516"/>
        <v>0</v>
      </c>
      <c r="VLL28" s="27">
        <f t="shared" si="1516"/>
        <v>0</v>
      </c>
      <c r="VLM28" s="27">
        <f t="shared" ref="VLM28:VLV29" si="1517">VLM27</f>
        <v>0</v>
      </c>
      <c r="VLN28" s="27">
        <f t="shared" si="1517"/>
        <v>0</v>
      </c>
      <c r="VLO28" s="27">
        <f t="shared" si="1517"/>
        <v>0</v>
      </c>
      <c r="VLP28" s="27">
        <f t="shared" si="1517"/>
        <v>0</v>
      </c>
      <c r="VLQ28" s="27">
        <f t="shared" si="1517"/>
        <v>0</v>
      </c>
      <c r="VLR28" s="27">
        <f t="shared" si="1517"/>
        <v>0</v>
      </c>
      <c r="VLS28" s="27">
        <f t="shared" si="1517"/>
        <v>0</v>
      </c>
      <c r="VLT28" s="27">
        <f t="shared" si="1517"/>
        <v>0</v>
      </c>
      <c r="VLU28" s="27">
        <f t="shared" si="1517"/>
        <v>0</v>
      </c>
      <c r="VLV28" s="27">
        <f t="shared" si="1517"/>
        <v>0</v>
      </c>
      <c r="VLW28" s="27">
        <f t="shared" ref="VLW28:VMF29" si="1518">VLW27</f>
        <v>0</v>
      </c>
      <c r="VLX28" s="27">
        <f t="shared" si="1518"/>
        <v>0</v>
      </c>
      <c r="VLY28" s="27">
        <f t="shared" si="1518"/>
        <v>0</v>
      </c>
      <c r="VLZ28" s="27">
        <f t="shared" si="1518"/>
        <v>0</v>
      </c>
      <c r="VMA28" s="27">
        <f t="shared" si="1518"/>
        <v>0</v>
      </c>
      <c r="VMB28" s="27">
        <f t="shared" si="1518"/>
        <v>0</v>
      </c>
      <c r="VMC28" s="27">
        <f t="shared" si="1518"/>
        <v>0</v>
      </c>
      <c r="VMD28" s="27">
        <f t="shared" si="1518"/>
        <v>0</v>
      </c>
      <c r="VME28" s="27">
        <f t="shared" si="1518"/>
        <v>0</v>
      </c>
      <c r="VMF28" s="27">
        <f t="shared" si="1518"/>
        <v>0</v>
      </c>
      <c r="VMG28" s="27">
        <f t="shared" ref="VMG28:VMP29" si="1519">VMG27</f>
        <v>0</v>
      </c>
      <c r="VMH28" s="27">
        <f t="shared" si="1519"/>
        <v>0</v>
      </c>
      <c r="VMI28" s="27">
        <f t="shared" si="1519"/>
        <v>0</v>
      </c>
      <c r="VMJ28" s="27">
        <f t="shared" si="1519"/>
        <v>0</v>
      </c>
      <c r="VMK28" s="27">
        <f t="shared" si="1519"/>
        <v>0</v>
      </c>
      <c r="VML28" s="27">
        <f t="shared" si="1519"/>
        <v>0</v>
      </c>
      <c r="VMM28" s="27">
        <f t="shared" si="1519"/>
        <v>0</v>
      </c>
      <c r="VMN28" s="27">
        <f t="shared" si="1519"/>
        <v>0</v>
      </c>
      <c r="VMO28" s="27">
        <f t="shared" si="1519"/>
        <v>0</v>
      </c>
      <c r="VMP28" s="27">
        <f t="shared" si="1519"/>
        <v>0</v>
      </c>
      <c r="VMQ28" s="27">
        <f t="shared" ref="VMQ28:VMZ29" si="1520">VMQ27</f>
        <v>0</v>
      </c>
      <c r="VMR28" s="27">
        <f t="shared" si="1520"/>
        <v>0</v>
      </c>
      <c r="VMS28" s="27">
        <f t="shared" si="1520"/>
        <v>0</v>
      </c>
      <c r="VMT28" s="27">
        <f t="shared" si="1520"/>
        <v>0</v>
      </c>
      <c r="VMU28" s="27">
        <f t="shared" si="1520"/>
        <v>0</v>
      </c>
      <c r="VMV28" s="27">
        <f t="shared" si="1520"/>
        <v>0</v>
      </c>
      <c r="VMW28" s="27">
        <f t="shared" si="1520"/>
        <v>0</v>
      </c>
      <c r="VMX28" s="27">
        <f t="shared" si="1520"/>
        <v>0</v>
      </c>
      <c r="VMY28" s="27">
        <f t="shared" si="1520"/>
        <v>0</v>
      </c>
      <c r="VMZ28" s="27">
        <f t="shared" si="1520"/>
        <v>0</v>
      </c>
      <c r="VNA28" s="27">
        <f t="shared" ref="VNA28:VNJ29" si="1521">VNA27</f>
        <v>0</v>
      </c>
      <c r="VNB28" s="27">
        <f t="shared" si="1521"/>
        <v>0</v>
      </c>
      <c r="VNC28" s="27">
        <f t="shared" si="1521"/>
        <v>0</v>
      </c>
      <c r="VND28" s="27">
        <f t="shared" si="1521"/>
        <v>0</v>
      </c>
      <c r="VNE28" s="27">
        <f t="shared" si="1521"/>
        <v>0</v>
      </c>
      <c r="VNF28" s="27">
        <f t="shared" si="1521"/>
        <v>0</v>
      </c>
      <c r="VNG28" s="27">
        <f t="shared" si="1521"/>
        <v>0</v>
      </c>
      <c r="VNH28" s="27">
        <f t="shared" si="1521"/>
        <v>0</v>
      </c>
      <c r="VNI28" s="27">
        <f t="shared" si="1521"/>
        <v>0</v>
      </c>
      <c r="VNJ28" s="27">
        <f t="shared" si="1521"/>
        <v>0</v>
      </c>
      <c r="VNK28" s="27">
        <f t="shared" ref="VNK28:VNT29" si="1522">VNK27</f>
        <v>0</v>
      </c>
      <c r="VNL28" s="27">
        <f t="shared" si="1522"/>
        <v>0</v>
      </c>
      <c r="VNM28" s="27">
        <f t="shared" si="1522"/>
        <v>0</v>
      </c>
      <c r="VNN28" s="27">
        <f t="shared" si="1522"/>
        <v>0</v>
      </c>
      <c r="VNO28" s="27">
        <f t="shared" si="1522"/>
        <v>0</v>
      </c>
      <c r="VNP28" s="27">
        <f t="shared" si="1522"/>
        <v>0</v>
      </c>
      <c r="VNQ28" s="27">
        <f t="shared" si="1522"/>
        <v>0</v>
      </c>
      <c r="VNR28" s="27">
        <f t="shared" si="1522"/>
        <v>0</v>
      </c>
      <c r="VNS28" s="27">
        <f t="shared" si="1522"/>
        <v>0</v>
      </c>
      <c r="VNT28" s="27">
        <f t="shared" si="1522"/>
        <v>0</v>
      </c>
      <c r="VNU28" s="27">
        <f t="shared" ref="VNU28:VOD29" si="1523">VNU27</f>
        <v>0</v>
      </c>
      <c r="VNV28" s="27">
        <f t="shared" si="1523"/>
        <v>0</v>
      </c>
      <c r="VNW28" s="27">
        <f t="shared" si="1523"/>
        <v>0</v>
      </c>
      <c r="VNX28" s="27">
        <f t="shared" si="1523"/>
        <v>0</v>
      </c>
      <c r="VNY28" s="27">
        <f t="shared" si="1523"/>
        <v>0</v>
      </c>
      <c r="VNZ28" s="27">
        <f t="shared" si="1523"/>
        <v>0</v>
      </c>
      <c r="VOA28" s="27">
        <f t="shared" si="1523"/>
        <v>0</v>
      </c>
      <c r="VOB28" s="27">
        <f t="shared" si="1523"/>
        <v>0</v>
      </c>
      <c r="VOC28" s="27">
        <f t="shared" si="1523"/>
        <v>0</v>
      </c>
      <c r="VOD28" s="27">
        <f t="shared" si="1523"/>
        <v>0</v>
      </c>
      <c r="VOE28" s="27">
        <f t="shared" ref="VOE28:VON29" si="1524">VOE27</f>
        <v>0</v>
      </c>
      <c r="VOF28" s="27">
        <f t="shared" si="1524"/>
        <v>0</v>
      </c>
      <c r="VOG28" s="27">
        <f t="shared" si="1524"/>
        <v>0</v>
      </c>
      <c r="VOH28" s="27">
        <f t="shared" si="1524"/>
        <v>0</v>
      </c>
      <c r="VOI28" s="27">
        <f t="shared" si="1524"/>
        <v>0</v>
      </c>
      <c r="VOJ28" s="27">
        <f t="shared" si="1524"/>
        <v>0</v>
      </c>
      <c r="VOK28" s="27">
        <f t="shared" si="1524"/>
        <v>0</v>
      </c>
      <c r="VOL28" s="27">
        <f t="shared" si="1524"/>
        <v>0</v>
      </c>
      <c r="VOM28" s="27">
        <f t="shared" si="1524"/>
        <v>0</v>
      </c>
      <c r="VON28" s="27">
        <f t="shared" si="1524"/>
        <v>0</v>
      </c>
      <c r="VOO28" s="27">
        <f t="shared" ref="VOO28:VOX29" si="1525">VOO27</f>
        <v>0</v>
      </c>
      <c r="VOP28" s="27">
        <f t="shared" si="1525"/>
        <v>0</v>
      </c>
      <c r="VOQ28" s="27">
        <f t="shared" si="1525"/>
        <v>0</v>
      </c>
      <c r="VOR28" s="27">
        <f t="shared" si="1525"/>
        <v>0</v>
      </c>
      <c r="VOS28" s="27">
        <f t="shared" si="1525"/>
        <v>0</v>
      </c>
      <c r="VOT28" s="27">
        <f t="shared" si="1525"/>
        <v>0</v>
      </c>
      <c r="VOU28" s="27">
        <f t="shared" si="1525"/>
        <v>0</v>
      </c>
      <c r="VOV28" s="27">
        <f t="shared" si="1525"/>
        <v>0</v>
      </c>
      <c r="VOW28" s="27">
        <f t="shared" si="1525"/>
        <v>0</v>
      </c>
      <c r="VOX28" s="27">
        <f t="shared" si="1525"/>
        <v>0</v>
      </c>
      <c r="VOY28" s="27">
        <f t="shared" ref="VOY28:VPH29" si="1526">VOY27</f>
        <v>0</v>
      </c>
      <c r="VOZ28" s="27">
        <f t="shared" si="1526"/>
        <v>0</v>
      </c>
      <c r="VPA28" s="27">
        <f t="shared" si="1526"/>
        <v>0</v>
      </c>
      <c r="VPB28" s="27">
        <f t="shared" si="1526"/>
        <v>0</v>
      </c>
      <c r="VPC28" s="27">
        <f t="shared" si="1526"/>
        <v>0</v>
      </c>
      <c r="VPD28" s="27">
        <f t="shared" si="1526"/>
        <v>0</v>
      </c>
      <c r="VPE28" s="27">
        <f t="shared" si="1526"/>
        <v>0</v>
      </c>
      <c r="VPF28" s="27">
        <f t="shared" si="1526"/>
        <v>0</v>
      </c>
      <c r="VPG28" s="27">
        <f t="shared" si="1526"/>
        <v>0</v>
      </c>
      <c r="VPH28" s="27">
        <f t="shared" si="1526"/>
        <v>0</v>
      </c>
      <c r="VPI28" s="27">
        <f t="shared" ref="VPI28:VPR29" si="1527">VPI27</f>
        <v>0</v>
      </c>
      <c r="VPJ28" s="27">
        <f t="shared" si="1527"/>
        <v>0</v>
      </c>
      <c r="VPK28" s="27">
        <f t="shared" si="1527"/>
        <v>0</v>
      </c>
      <c r="VPL28" s="27">
        <f t="shared" si="1527"/>
        <v>0</v>
      </c>
      <c r="VPM28" s="27">
        <f t="shared" si="1527"/>
        <v>0</v>
      </c>
      <c r="VPN28" s="27">
        <f t="shared" si="1527"/>
        <v>0</v>
      </c>
      <c r="VPO28" s="27">
        <f t="shared" si="1527"/>
        <v>0</v>
      </c>
      <c r="VPP28" s="27">
        <f t="shared" si="1527"/>
        <v>0</v>
      </c>
      <c r="VPQ28" s="27">
        <f t="shared" si="1527"/>
        <v>0</v>
      </c>
      <c r="VPR28" s="27">
        <f t="shared" si="1527"/>
        <v>0</v>
      </c>
      <c r="VPS28" s="27">
        <f t="shared" ref="VPS28:VQB29" si="1528">VPS27</f>
        <v>0</v>
      </c>
      <c r="VPT28" s="27">
        <f t="shared" si="1528"/>
        <v>0</v>
      </c>
      <c r="VPU28" s="27">
        <f t="shared" si="1528"/>
        <v>0</v>
      </c>
      <c r="VPV28" s="27">
        <f t="shared" si="1528"/>
        <v>0</v>
      </c>
      <c r="VPW28" s="27">
        <f t="shared" si="1528"/>
        <v>0</v>
      </c>
      <c r="VPX28" s="27">
        <f t="shared" si="1528"/>
        <v>0</v>
      </c>
      <c r="VPY28" s="27">
        <f t="shared" si="1528"/>
        <v>0</v>
      </c>
      <c r="VPZ28" s="27">
        <f t="shared" si="1528"/>
        <v>0</v>
      </c>
      <c r="VQA28" s="27">
        <f t="shared" si="1528"/>
        <v>0</v>
      </c>
      <c r="VQB28" s="27">
        <f t="shared" si="1528"/>
        <v>0</v>
      </c>
      <c r="VQC28" s="27">
        <f t="shared" ref="VQC28:VQL29" si="1529">VQC27</f>
        <v>0</v>
      </c>
      <c r="VQD28" s="27">
        <f t="shared" si="1529"/>
        <v>0</v>
      </c>
      <c r="VQE28" s="27">
        <f t="shared" si="1529"/>
        <v>0</v>
      </c>
      <c r="VQF28" s="27">
        <f t="shared" si="1529"/>
        <v>0</v>
      </c>
      <c r="VQG28" s="27">
        <f t="shared" si="1529"/>
        <v>0</v>
      </c>
      <c r="VQH28" s="27">
        <f t="shared" si="1529"/>
        <v>0</v>
      </c>
      <c r="VQI28" s="27">
        <f t="shared" si="1529"/>
        <v>0</v>
      </c>
      <c r="VQJ28" s="27">
        <f t="shared" si="1529"/>
        <v>0</v>
      </c>
      <c r="VQK28" s="27">
        <f t="shared" si="1529"/>
        <v>0</v>
      </c>
      <c r="VQL28" s="27">
        <f t="shared" si="1529"/>
        <v>0</v>
      </c>
      <c r="VQM28" s="27">
        <f t="shared" ref="VQM28:VQV29" si="1530">VQM27</f>
        <v>0</v>
      </c>
      <c r="VQN28" s="27">
        <f t="shared" si="1530"/>
        <v>0</v>
      </c>
      <c r="VQO28" s="27">
        <f t="shared" si="1530"/>
        <v>0</v>
      </c>
      <c r="VQP28" s="27">
        <f t="shared" si="1530"/>
        <v>0</v>
      </c>
      <c r="VQQ28" s="27">
        <f t="shared" si="1530"/>
        <v>0</v>
      </c>
      <c r="VQR28" s="27">
        <f t="shared" si="1530"/>
        <v>0</v>
      </c>
      <c r="VQS28" s="27">
        <f t="shared" si="1530"/>
        <v>0</v>
      </c>
      <c r="VQT28" s="27">
        <f t="shared" si="1530"/>
        <v>0</v>
      </c>
      <c r="VQU28" s="27">
        <f t="shared" si="1530"/>
        <v>0</v>
      </c>
      <c r="VQV28" s="27">
        <f t="shared" si="1530"/>
        <v>0</v>
      </c>
      <c r="VQW28" s="27">
        <f t="shared" ref="VQW28:VRF29" si="1531">VQW27</f>
        <v>0</v>
      </c>
      <c r="VQX28" s="27">
        <f t="shared" si="1531"/>
        <v>0</v>
      </c>
      <c r="VQY28" s="27">
        <f t="shared" si="1531"/>
        <v>0</v>
      </c>
      <c r="VQZ28" s="27">
        <f t="shared" si="1531"/>
        <v>0</v>
      </c>
      <c r="VRA28" s="27">
        <f t="shared" si="1531"/>
        <v>0</v>
      </c>
      <c r="VRB28" s="27">
        <f t="shared" si="1531"/>
        <v>0</v>
      </c>
      <c r="VRC28" s="27">
        <f t="shared" si="1531"/>
        <v>0</v>
      </c>
      <c r="VRD28" s="27">
        <f t="shared" si="1531"/>
        <v>0</v>
      </c>
      <c r="VRE28" s="27">
        <f t="shared" si="1531"/>
        <v>0</v>
      </c>
      <c r="VRF28" s="27">
        <f t="shared" si="1531"/>
        <v>0</v>
      </c>
      <c r="VRG28" s="27">
        <f t="shared" ref="VRG28:VRP29" si="1532">VRG27</f>
        <v>0</v>
      </c>
      <c r="VRH28" s="27">
        <f t="shared" si="1532"/>
        <v>0</v>
      </c>
      <c r="VRI28" s="27">
        <f t="shared" si="1532"/>
        <v>0</v>
      </c>
      <c r="VRJ28" s="27">
        <f t="shared" si="1532"/>
        <v>0</v>
      </c>
      <c r="VRK28" s="27">
        <f t="shared" si="1532"/>
        <v>0</v>
      </c>
      <c r="VRL28" s="27">
        <f t="shared" si="1532"/>
        <v>0</v>
      </c>
      <c r="VRM28" s="27">
        <f t="shared" si="1532"/>
        <v>0</v>
      </c>
      <c r="VRN28" s="27">
        <f t="shared" si="1532"/>
        <v>0</v>
      </c>
      <c r="VRO28" s="27">
        <f t="shared" si="1532"/>
        <v>0</v>
      </c>
      <c r="VRP28" s="27">
        <f t="shared" si="1532"/>
        <v>0</v>
      </c>
      <c r="VRQ28" s="27">
        <f t="shared" ref="VRQ28:VRZ29" si="1533">VRQ27</f>
        <v>0</v>
      </c>
      <c r="VRR28" s="27">
        <f t="shared" si="1533"/>
        <v>0</v>
      </c>
      <c r="VRS28" s="27">
        <f t="shared" si="1533"/>
        <v>0</v>
      </c>
      <c r="VRT28" s="27">
        <f t="shared" si="1533"/>
        <v>0</v>
      </c>
      <c r="VRU28" s="27">
        <f t="shared" si="1533"/>
        <v>0</v>
      </c>
      <c r="VRV28" s="27">
        <f t="shared" si="1533"/>
        <v>0</v>
      </c>
      <c r="VRW28" s="27">
        <f t="shared" si="1533"/>
        <v>0</v>
      </c>
      <c r="VRX28" s="27">
        <f t="shared" si="1533"/>
        <v>0</v>
      </c>
      <c r="VRY28" s="27">
        <f t="shared" si="1533"/>
        <v>0</v>
      </c>
      <c r="VRZ28" s="27">
        <f t="shared" si="1533"/>
        <v>0</v>
      </c>
      <c r="VSA28" s="27">
        <f t="shared" ref="VSA28:VSJ29" si="1534">VSA27</f>
        <v>0</v>
      </c>
      <c r="VSB28" s="27">
        <f t="shared" si="1534"/>
        <v>0</v>
      </c>
      <c r="VSC28" s="27">
        <f t="shared" si="1534"/>
        <v>0</v>
      </c>
      <c r="VSD28" s="27">
        <f t="shared" si="1534"/>
        <v>0</v>
      </c>
      <c r="VSE28" s="27">
        <f t="shared" si="1534"/>
        <v>0</v>
      </c>
      <c r="VSF28" s="27">
        <f t="shared" si="1534"/>
        <v>0</v>
      </c>
      <c r="VSG28" s="27">
        <f t="shared" si="1534"/>
        <v>0</v>
      </c>
      <c r="VSH28" s="27">
        <f t="shared" si="1534"/>
        <v>0</v>
      </c>
      <c r="VSI28" s="27">
        <f t="shared" si="1534"/>
        <v>0</v>
      </c>
      <c r="VSJ28" s="27">
        <f t="shared" si="1534"/>
        <v>0</v>
      </c>
      <c r="VSK28" s="27">
        <f t="shared" ref="VSK28:VST29" si="1535">VSK27</f>
        <v>0</v>
      </c>
      <c r="VSL28" s="27">
        <f t="shared" si="1535"/>
        <v>0</v>
      </c>
      <c r="VSM28" s="27">
        <f t="shared" si="1535"/>
        <v>0</v>
      </c>
      <c r="VSN28" s="27">
        <f t="shared" si="1535"/>
        <v>0</v>
      </c>
      <c r="VSO28" s="27">
        <f t="shared" si="1535"/>
        <v>0</v>
      </c>
      <c r="VSP28" s="27">
        <f t="shared" si="1535"/>
        <v>0</v>
      </c>
      <c r="VSQ28" s="27">
        <f t="shared" si="1535"/>
        <v>0</v>
      </c>
      <c r="VSR28" s="27">
        <f t="shared" si="1535"/>
        <v>0</v>
      </c>
      <c r="VSS28" s="27">
        <f t="shared" si="1535"/>
        <v>0</v>
      </c>
      <c r="VST28" s="27">
        <f t="shared" si="1535"/>
        <v>0</v>
      </c>
      <c r="VSU28" s="27">
        <f t="shared" ref="VSU28:VTD29" si="1536">VSU27</f>
        <v>0</v>
      </c>
      <c r="VSV28" s="27">
        <f t="shared" si="1536"/>
        <v>0</v>
      </c>
      <c r="VSW28" s="27">
        <f t="shared" si="1536"/>
        <v>0</v>
      </c>
      <c r="VSX28" s="27">
        <f t="shared" si="1536"/>
        <v>0</v>
      </c>
      <c r="VSY28" s="27">
        <f t="shared" si="1536"/>
        <v>0</v>
      </c>
      <c r="VSZ28" s="27">
        <f t="shared" si="1536"/>
        <v>0</v>
      </c>
      <c r="VTA28" s="27">
        <f t="shared" si="1536"/>
        <v>0</v>
      </c>
      <c r="VTB28" s="27">
        <f t="shared" si="1536"/>
        <v>0</v>
      </c>
      <c r="VTC28" s="27">
        <f t="shared" si="1536"/>
        <v>0</v>
      </c>
      <c r="VTD28" s="27">
        <f t="shared" si="1536"/>
        <v>0</v>
      </c>
      <c r="VTE28" s="27">
        <f t="shared" ref="VTE28:VTN29" si="1537">VTE27</f>
        <v>0</v>
      </c>
      <c r="VTF28" s="27">
        <f t="shared" si="1537"/>
        <v>0</v>
      </c>
      <c r="VTG28" s="27">
        <f t="shared" si="1537"/>
        <v>0</v>
      </c>
      <c r="VTH28" s="27">
        <f t="shared" si="1537"/>
        <v>0</v>
      </c>
      <c r="VTI28" s="27">
        <f t="shared" si="1537"/>
        <v>0</v>
      </c>
      <c r="VTJ28" s="27">
        <f t="shared" si="1537"/>
        <v>0</v>
      </c>
      <c r="VTK28" s="27">
        <f t="shared" si="1537"/>
        <v>0</v>
      </c>
      <c r="VTL28" s="27">
        <f t="shared" si="1537"/>
        <v>0</v>
      </c>
      <c r="VTM28" s="27">
        <f t="shared" si="1537"/>
        <v>0</v>
      </c>
      <c r="VTN28" s="27">
        <f t="shared" si="1537"/>
        <v>0</v>
      </c>
      <c r="VTO28" s="27">
        <f t="shared" ref="VTO28:VTX29" si="1538">VTO27</f>
        <v>0</v>
      </c>
      <c r="VTP28" s="27">
        <f t="shared" si="1538"/>
        <v>0</v>
      </c>
      <c r="VTQ28" s="27">
        <f t="shared" si="1538"/>
        <v>0</v>
      </c>
      <c r="VTR28" s="27">
        <f t="shared" si="1538"/>
        <v>0</v>
      </c>
      <c r="VTS28" s="27">
        <f t="shared" si="1538"/>
        <v>0</v>
      </c>
      <c r="VTT28" s="27">
        <f t="shared" si="1538"/>
        <v>0</v>
      </c>
      <c r="VTU28" s="27">
        <f t="shared" si="1538"/>
        <v>0</v>
      </c>
      <c r="VTV28" s="27">
        <f t="shared" si="1538"/>
        <v>0</v>
      </c>
      <c r="VTW28" s="27">
        <f t="shared" si="1538"/>
        <v>0</v>
      </c>
      <c r="VTX28" s="27">
        <f t="shared" si="1538"/>
        <v>0</v>
      </c>
      <c r="VTY28" s="27">
        <f t="shared" ref="VTY28:VUH29" si="1539">VTY27</f>
        <v>0</v>
      </c>
      <c r="VTZ28" s="27">
        <f t="shared" si="1539"/>
        <v>0</v>
      </c>
      <c r="VUA28" s="27">
        <f t="shared" si="1539"/>
        <v>0</v>
      </c>
      <c r="VUB28" s="27">
        <f t="shared" si="1539"/>
        <v>0</v>
      </c>
      <c r="VUC28" s="27">
        <f t="shared" si="1539"/>
        <v>0</v>
      </c>
      <c r="VUD28" s="27">
        <f t="shared" si="1539"/>
        <v>0</v>
      </c>
      <c r="VUE28" s="27">
        <f t="shared" si="1539"/>
        <v>0</v>
      </c>
      <c r="VUF28" s="27">
        <f t="shared" si="1539"/>
        <v>0</v>
      </c>
      <c r="VUG28" s="27">
        <f t="shared" si="1539"/>
        <v>0</v>
      </c>
      <c r="VUH28" s="27">
        <f t="shared" si="1539"/>
        <v>0</v>
      </c>
      <c r="VUI28" s="27">
        <f t="shared" ref="VUI28:VUR29" si="1540">VUI27</f>
        <v>0</v>
      </c>
      <c r="VUJ28" s="27">
        <f t="shared" si="1540"/>
        <v>0</v>
      </c>
      <c r="VUK28" s="27">
        <f t="shared" si="1540"/>
        <v>0</v>
      </c>
      <c r="VUL28" s="27">
        <f t="shared" si="1540"/>
        <v>0</v>
      </c>
      <c r="VUM28" s="27">
        <f t="shared" si="1540"/>
        <v>0</v>
      </c>
      <c r="VUN28" s="27">
        <f t="shared" si="1540"/>
        <v>0</v>
      </c>
      <c r="VUO28" s="27">
        <f t="shared" si="1540"/>
        <v>0</v>
      </c>
      <c r="VUP28" s="27">
        <f t="shared" si="1540"/>
        <v>0</v>
      </c>
      <c r="VUQ28" s="27">
        <f t="shared" si="1540"/>
        <v>0</v>
      </c>
      <c r="VUR28" s="27">
        <f t="shared" si="1540"/>
        <v>0</v>
      </c>
      <c r="VUS28" s="27">
        <f t="shared" ref="VUS28:VVB29" si="1541">VUS27</f>
        <v>0</v>
      </c>
      <c r="VUT28" s="27">
        <f t="shared" si="1541"/>
        <v>0</v>
      </c>
      <c r="VUU28" s="27">
        <f t="shared" si="1541"/>
        <v>0</v>
      </c>
      <c r="VUV28" s="27">
        <f t="shared" si="1541"/>
        <v>0</v>
      </c>
      <c r="VUW28" s="27">
        <f t="shared" si="1541"/>
        <v>0</v>
      </c>
      <c r="VUX28" s="27">
        <f t="shared" si="1541"/>
        <v>0</v>
      </c>
      <c r="VUY28" s="27">
        <f t="shared" si="1541"/>
        <v>0</v>
      </c>
      <c r="VUZ28" s="27">
        <f t="shared" si="1541"/>
        <v>0</v>
      </c>
      <c r="VVA28" s="27">
        <f t="shared" si="1541"/>
        <v>0</v>
      </c>
      <c r="VVB28" s="27">
        <f t="shared" si="1541"/>
        <v>0</v>
      </c>
      <c r="VVC28" s="27">
        <f t="shared" ref="VVC28:VVL29" si="1542">VVC27</f>
        <v>0</v>
      </c>
      <c r="VVD28" s="27">
        <f t="shared" si="1542"/>
        <v>0</v>
      </c>
      <c r="VVE28" s="27">
        <f t="shared" si="1542"/>
        <v>0</v>
      </c>
      <c r="VVF28" s="27">
        <f t="shared" si="1542"/>
        <v>0</v>
      </c>
      <c r="VVG28" s="27">
        <f t="shared" si="1542"/>
        <v>0</v>
      </c>
      <c r="VVH28" s="27">
        <f t="shared" si="1542"/>
        <v>0</v>
      </c>
      <c r="VVI28" s="27">
        <f t="shared" si="1542"/>
        <v>0</v>
      </c>
      <c r="VVJ28" s="27">
        <f t="shared" si="1542"/>
        <v>0</v>
      </c>
      <c r="VVK28" s="27">
        <f t="shared" si="1542"/>
        <v>0</v>
      </c>
      <c r="VVL28" s="27">
        <f t="shared" si="1542"/>
        <v>0</v>
      </c>
      <c r="VVM28" s="27">
        <f t="shared" ref="VVM28:VVV29" si="1543">VVM27</f>
        <v>0</v>
      </c>
      <c r="VVN28" s="27">
        <f t="shared" si="1543"/>
        <v>0</v>
      </c>
      <c r="VVO28" s="27">
        <f t="shared" si="1543"/>
        <v>0</v>
      </c>
      <c r="VVP28" s="27">
        <f t="shared" si="1543"/>
        <v>0</v>
      </c>
      <c r="VVQ28" s="27">
        <f t="shared" si="1543"/>
        <v>0</v>
      </c>
      <c r="VVR28" s="27">
        <f t="shared" si="1543"/>
        <v>0</v>
      </c>
      <c r="VVS28" s="27">
        <f t="shared" si="1543"/>
        <v>0</v>
      </c>
      <c r="VVT28" s="27">
        <f t="shared" si="1543"/>
        <v>0</v>
      </c>
      <c r="VVU28" s="27">
        <f t="shared" si="1543"/>
        <v>0</v>
      </c>
      <c r="VVV28" s="27">
        <f t="shared" si="1543"/>
        <v>0</v>
      </c>
      <c r="VVW28" s="27">
        <f t="shared" ref="VVW28:VWF29" si="1544">VVW27</f>
        <v>0</v>
      </c>
      <c r="VVX28" s="27">
        <f t="shared" si="1544"/>
        <v>0</v>
      </c>
      <c r="VVY28" s="27">
        <f t="shared" si="1544"/>
        <v>0</v>
      </c>
      <c r="VVZ28" s="27">
        <f t="shared" si="1544"/>
        <v>0</v>
      </c>
      <c r="VWA28" s="27">
        <f t="shared" si="1544"/>
        <v>0</v>
      </c>
      <c r="VWB28" s="27">
        <f t="shared" si="1544"/>
        <v>0</v>
      </c>
      <c r="VWC28" s="27">
        <f t="shared" si="1544"/>
        <v>0</v>
      </c>
      <c r="VWD28" s="27">
        <f t="shared" si="1544"/>
        <v>0</v>
      </c>
      <c r="VWE28" s="27">
        <f t="shared" si="1544"/>
        <v>0</v>
      </c>
      <c r="VWF28" s="27">
        <f t="shared" si="1544"/>
        <v>0</v>
      </c>
      <c r="VWG28" s="27">
        <f t="shared" ref="VWG28:VWP29" si="1545">VWG27</f>
        <v>0</v>
      </c>
      <c r="VWH28" s="27">
        <f t="shared" si="1545"/>
        <v>0</v>
      </c>
      <c r="VWI28" s="27">
        <f t="shared" si="1545"/>
        <v>0</v>
      </c>
      <c r="VWJ28" s="27">
        <f t="shared" si="1545"/>
        <v>0</v>
      </c>
      <c r="VWK28" s="27">
        <f t="shared" si="1545"/>
        <v>0</v>
      </c>
      <c r="VWL28" s="27">
        <f t="shared" si="1545"/>
        <v>0</v>
      </c>
      <c r="VWM28" s="27">
        <f t="shared" si="1545"/>
        <v>0</v>
      </c>
      <c r="VWN28" s="27">
        <f t="shared" si="1545"/>
        <v>0</v>
      </c>
      <c r="VWO28" s="27">
        <f t="shared" si="1545"/>
        <v>0</v>
      </c>
      <c r="VWP28" s="27">
        <f t="shared" si="1545"/>
        <v>0</v>
      </c>
      <c r="VWQ28" s="27">
        <f t="shared" ref="VWQ28:VWZ29" si="1546">VWQ27</f>
        <v>0</v>
      </c>
      <c r="VWR28" s="27">
        <f t="shared" si="1546"/>
        <v>0</v>
      </c>
      <c r="VWS28" s="27">
        <f t="shared" si="1546"/>
        <v>0</v>
      </c>
      <c r="VWT28" s="27">
        <f t="shared" si="1546"/>
        <v>0</v>
      </c>
      <c r="VWU28" s="27">
        <f t="shared" si="1546"/>
        <v>0</v>
      </c>
      <c r="VWV28" s="27">
        <f t="shared" si="1546"/>
        <v>0</v>
      </c>
      <c r="VWW28" s="27">
        <f t="shared" si="1546"/>
        <v>0</v>
      </c>
      <c r="VWX28" s="27">
        <f t="shared" si="1546"/>
        <v>0</v>
      </c>
      <c r="VWY28" s="27">
        <f t="shared" si="1546"/>
        <v>0</v>
      </c>
      <c r="VWZ28" s="27">
        <f t="shared" si="1546"/>
        <v>0</v>
      </c>
      <c r="VXA28" s="27">
        <f t="shared" ref="VXA28:VXJ29" si="1547">VXA27</f>
        <v>0</v>
      </c>
      <c r="VXB28" s="27">
        <f t="shared" si="1547"/>
        <v>0</v>
      </c>
      <c r="VXC28" s="27">
        <f t="shared" si="1547"/>
        <v>0</v>
      </c>
      <c r="VXD28" s="27">
        <f t="shared" si="1547"/>
        <v>0</v>
      </c>
      <c r="VXE28" s="27">
        <f t="shared" si="1547"/>
        <v>0</v>
      </c>
      <c r="VXF28" s="27">
        <f t="shared" si="1547"/>
        <v>0</v>
      </c>
      <c r="VXG28" s="27">
        <f t="shared" si="1547"/>
        <v>0</v>
      </c>
      <c r="VXH28" s="27">
        <f t="shared" si="1547"/>
        <v>0</v>
      </c>
      <c r="VXI28" s="27">
        <f t="shared" si="1547"/>
        <v>0</v>
      </c>
      <c r="VXJ28" s="27">
        <f t="shared" si="1547"/>
        <v>0</v>
      </c>
      <c r="VXK28" s="27">
        <f t="shared" ref="VXK28:VXT29" si="1548">VXK27</f>
        <v>0</v>
      </c>
      <c r="VXL28" s="27">
        <f t="shared" si="1548"/>
        <v>0</v>
      </c>
      <c r="VXM28" s="27">
        <f t="shared" si="1548"/>
        <v>0</v>
      </c>
      <c r="VXN28" s="27">
        <f t="shared" si="1548"/>
        <v>0</v>
      </c>
      <c r="VXO28" s="27">
        <f t="shared" si="1548"/>
        <v>0</v>
      </c>
      <c r="VXP28" s="27">
        <f t="shared" si="1548"/>
        <v>0</v>
      </c>
      <c r="VXQ28" s="27">
        <f t="shared" si="1548"/>
        <v>0</v>
      </c>
      <c r="VXR28" s="27">
        <f t="shared" si="1548"/>
        <v>0</v>
      </c>
      <c r="VXS28" s="27">
        <f t="shared" si="1548"/>
        <v>0</v>
      </c>
      <c r="VXT28" s="27">
        <f t="shared" si="1548"/>
        <v>0</v>
      </c>
      <c r="VXU28" s="27">
        <f t="shared" ref="VXU28:VYD29" si="1549">VXU27</f>
        <v>0</v>
      </c>
      <c r="VXV28" s="27">
        <f t="shared" si="1549"/>
        <v>0</v>
      </c>
      <c r="VXW28" s="27">
        <f t="shared" si="1549"/>
        <v>0</v>
      </c>
      <c r="VXX28" s="27">
        <f t="shared" si="1549"/>
        <v>0</v>
      </c>
      <c r="VXY28" s="27">
        <f t="shared" si="1549"/>
        <v>0</v>
      </c>
      <c r="VXZ28" s="27">
        <f t="shared" si="1549"/>
        <v>0</v>
      </c>
      <c r="VYA28" s="27">
        <f t="shared" si="1549"/>
        <v>0</v>
      </c>
      <c r="VYB28" s="27">
        <f t="shared" si="1549"/>
        <v>0</v>
      </c>
      <c r="VYC28" s="27">
        <f t="shared" si="1549"/>
        <v>0</v>
      </c>
      <c r="VYD28" s="27">
        <f t="shared" si="1549"/>
        <v>0</v>
      </c>
      <c r="VYE28" s="27">
        <f t="shared" ref="VYE28:VYN29" si="1550">VYE27</f>
        <v>0</v>
      </c>
      <c r="VYF28" s="27">
        <f t="shared" si="1550"/>
        <v>0</v>
      </c>
      <c r="VYG28" s="27">
        <f t="shared" si="1550"/>
        <v>0</v>
      </c>
      <c r="VYH28" s="27">
        <f t="shared" si="1550"/>
        <v>0</v>
      </c>
      <c r="VYI28" s="27">
        <f t="shared" si="1550"/>
        <v>0</v>
      </c>
      <c r="VYJ28" s="27">
        <f t="shared" si="1550"/>
        <v>0</v>
      </c>
      <c r="VYK28" s="27">
        <f t="shared" si="1550"/>
        <v>0</v>
      </c>
      <c r="VYL28" s="27">
        <f t="shared" si="1550"/>
        <v>0</v>
      </c>
      <c r="VYM28" s="27">
        <f t="shared" si="1550"/>
        <v>0</v>
      </c>
      <c r="VYN28" s="27">
        <f t="shared" si="1550"/>
        <v>0</v>
      </c>
      <c r="VYO28" s="27">
        <f t="shared" ref="VYO28:VYX29" si="1551">VYO27</f>
        <v>0</v>
      </c>
      <c r="VYP28" s="27">
        <f t="shared" si="1551"/>
        <v>0</v>
      </c>
      <c r="VYQ28" s="27">
        <f t="shared" si="1551"/>
        <v>0</v>
      </c>
      <c r="VYR28" s="27">
        <f t="shared" si="1551"/>
        <v>0</v>
      </c>
      <c r="VYS28" s="27">
        <f t="shared" si="1551"/>
        <v>0</v>
      </c>
      <c r="VYT28" s="27">
        <f t="shared" si="1551"/>
        <v>0</v>
      </c>
      <c r="VYU28" s="27">
        <f t="shared" si="1551"/>
        <v>0</v>
      </c>
      <c r="VYV28" s="27">
        <f t="shared" si="1551"/>
        <v>0</v>
      </c>
      <c r="VYW28" s="27">
        <f t="shared" si="1551"/>
        <v>0</v>
      </c>
      <c r="VYX28" s="27">
        <f t="shared" si="1551"/>
        <v>0</v>
      </c>
      <c r="VYY28" s="27">
        <f t="shared" ref="VYY28:VZH29" si="1552">VYY27</f>
        <v>0</v>
      </c>
      <c r="VYZ28" s="27">
        <f t="shared" si="1552"/>
        <v>0</v>
      </c>
      <c r="VZA28" s="27">
        <f t="shared" si="1552"/>
        <v>0</v>
      </c>
      <c r="VZB28" s="27">
        <f t="shared" si="1552"/>
        <v>0</v>
      </c>
      <c r="VZC28" s="27">
        <f t="shared" si="1552"/>
        <v>0</v>
      </c>
      <c r="VZD28" s="27">
        <f t="shared" si="1552"/>
        <v>0</v>
      </c>
      <c r="VZE28" s="27">
        <f t="shared" si="1552"/>
        <v>0</v>
      </c>
      <c r="VZF28" s="27">
        <f t="shared" si="1552"/>
        <v>0</v>
      </c>
      <c r="VZG28" s="27">
        <f t="shared" si="1552"/>
        <v>0</v>
      </c>
      <c r="VZH28" s="27">
        <f t="shared" si="1552"/>
        <v>0</v>
      </c>
      <c r="VZI28" s="27">
        <f t="shared" ref="VZI28:VZR29" si="1553">VZI27</f>
        <v>0</v>
      </c>
      <c r="VZJ28" s="27">
        <f t="shared" si="1553"/>
        <v>0</v>
      </c>
      <c r="VZK28" s="27">
        <f t="shared" si="1553"/>
        <v>0</v>
      </c>
      <c r="VZL28" s="27">
        <f t="shared" si="1553"/>
        <v>0</v>
      </c>
      <c r="VZM28" s="27">
        <f t="shared" si="1553"/>
        <v>0</v>
      </c>
      <c r="VZN28" s="27">
        <f t="shared" si="1553"/>
        <v>0</v>
      </c>
      <c r="VZO28" s="27">
        <f t="shared" si="1553"/>
        <v>0</v>
      </c>
      <c r="VZP28" s="27">
        <f t="shared" si="1553"/>
        <v>0</v>
      </c>
      <c r="VZQ28" s="27">
        <f t="shared" si="1553"/>
        <v>0</v>
      </c>
      <c r="VZR28" s="27">
        <f t="shared" si="1553"/>
        <v>0</v>
      </c>
      <c r="VZS28" s="27">
        <f t="shared" ref="VZS28:WAB29" si="1554">VZS27</f>
        <v>0</v>
      </c>
      <c r="VZT28" s="27">
        <f t="shared" si="1554"/>
        <v>0</v>
      </c>
      <c r="VZU28" s="27">
        <f t="shared" si="1554"/>
        <v>0</v>
      </c>
      <c r="VZV28" s="27">
        <f t="shared" si="1554"/>
        <v>0</v>
      </c>
      <c r="VZW28" s="27">
        <f t="shared" si="1554"/>
        <v>0</v>
      </c>
      <c r="VZX28" s="27">
        <f t="shared" si="1554"/>
        <v>0</v>
      </c>
      <c r="VZY28" s="27">
        <f t="shared" si="1554"/>
        <v>0</v>
      </c>
      <c r="VZZ28" s="27">
        <f t="shared" si="1554"/>
        <v>0</v>
      </c>
      <c r="WAA28" s="27">
        <f t="shared" si="1554"/>
        <v>0</v>
      </c>
      <c r="WAB28" s="27">
        <f t="shared" si="1554"/>
        <v>0</v>
      </c>
      <c r="WAC28" s="27">
        <f t="shared" ref="WAC28:WAL29" si="1555">WAC27</f>
        <v>0</v>
      </c>
      <c r="WAD28" s="27">
        <f t="shared" si="1555"/>
        <v>0</v>
      </c>
      <c r="WAE28" s="27">
        <f t="shared" si="1555"/>
        <v>0</v>
      </c>
      <c r="WAF28" s="27">
        <f t="shared" si="1555"/>
        <v>0</v>
      </c>
      <c r="WAG28" s="27">
        <f t="shared" si="1555"/>
        <v>0</v>
      </c>
      <c r="WAH28" s="27">
        <f t="shared" si="1555"/>
        <v>0</v>
      </c>
      <c r="WAI28" s="27">
        <f t="shared" si="1555"/>
        <v>0</v>
      </c>
      <c r="WAJ28" s="27">
        <f t="shared" si="1555"/>
        <v>0</v>
      </c>
      <c r="WAK28" s="27">
        <f t="shared" si="1555"/>
        <v>0</v>
      </c>
      <c r="WAL28" s="27">
        <f t="shared" si="1555"/>
        <v>0</v>
      </c>
      <c r="WAM28" s="27">
        <f t="shared" ref="WAM28:WAV29" si="1556">WAM27</f>
        <v>0</v>
      </c>
      <c r="WAN28" s="27">
        <f t="shared" si="1556"/>
        <v>0</v>
      </c>
      <c r="WAO28" s="27">
        <f t="shared" si="1556"/>
        <v>0</v>
      </c>
      <c r="WAP28" s="27">
        <f t="shared" si="1556"/>
        <v>0</v>
      </c>
      <c r="WAQ28" s="27">
        <f t="shared" si="1556"/>
        <v>0</v>
      </c>
      <c r="WAR28" s="27">
        <f t="shared" si="1556"/>
        <v>0</v>
      </c>
      <c r="WAS28" s="27">
        <f t="shared" si="1556"/>
        <v>0</v>
      </c>
      <c r="WAT28" s="27">
        <f t="shared" si="1556"/>
        <v>0</v>
      </c>
      <c r="WAU28" s="27">
        <f t="shared" si="1556"/>
        <v>0</v>
      </c>
      <c r="WAV28" s="27">
        <f t="shared" si="1556"/>
        <v>0</v>
      </c>
      <c r="WAW28" s="27">
        <f t="shared" ref="WAW28:WBF29" si="1557">WAW27</f>
        <v>0</v>
      </c>
      <c r="WAX28" s="27">
        <f t="shared" si="1557"/>
        <v>0</v>
      </c>
      <c r="WAY28" s="27">
        <f t="shared" si="1557"/>
        <v>0</v>
      </c>
      <c r="WAZ28" s="27">
        <f t="shared" si="1557"/>
        <v>0</v>
      </c>
      <c r="WBA28" s="27">
        <f t="shared" si="1557"/>
        <v>0</v>
      </c>
      <c r="WBB28" s="27">
        <f t="shared" si="1557"/>
        <v>0</v>
      </c>
      <c r="WBC28" s="27">
        <f t="shared" si="1557"/>
        <v>0</v>
      </c>
      <c r="WBD28" s="27">
        <f t="shared" si="1557"/>
        <v>0</v>
      </c>
      <c r="WBE28" s="27">
        <f t="shared" si="1557"/>
        <v>0</v>
      </c>
      <c r="WBF28" s="27">
        <f t="shared" si="1557"/>
        <v>0</v>
      </c>
      <c r="WBG28" s="27">
        <f t="shared" ref="WBG28:WBP29" si="1558">WBG27</f>
        <v>0</v>
      </c>
      <c r="WBH28" s="27">
        <f t="shared" si="1558"/>
        <v>0</v>
      </c>
      <c r="WBI28" s="27">
        <f t="shared" si="1558"/>
        <v>0</v>
      </c>
      <c r="WBJ28" s="27">
        <f t="shared" si="1558"/>
        <v>0</v>
      </c>
      <c r="WBK28" s="27">
        <f t="shared" si="1558"/>
        <v>0</v>
      </c>
      <c r="WBL28" s="27">
        <f t="shared" si="1558"/>
        <v>0</v>
      </c>
      <c r="WBM28" s="27">
        <f t="shared" si="1558"/>
        <v>0</v>
      </c>
      <c r="WBN28" s="27">
        <f t="shared" si="1558"/>
        <v>0</v>
      </c>
      <c r="WBO28" s="27">
        <f t="shared" si="1558"/>
        <v>0</v>
      </c>
      <c r="WBP28" s="27">
        <f t="shared" si="1558"/>
        <v>0</v>
      </c>
      <c r="WBQ28" s="27">
        <f t="shared" ref="WBQ28:WBZ29" si="1559">WBQ27</f>
        <v>0</v>
      </c>
      <c r="WBR28" s="27">
        <f t="shared" si="1559"/>
        <v>0</v>
      </c>
      <c r="WBS28" s="27">
        <f t="shared" si="1559"/>
        <v>0</v>
      </c>
      <c r="WBT28" s="27">
        <f t="shared" si="1559"/>
        <v>0</v>
      </c>
      <c r="WBU28" s="27">
        <f t="shared" si="1559"/>
        <v>0</v>
      </c>
      <c r="WBV28" s="27">
        <f t="shared" si="1559"/>
        <v>0</v>
      </c>
      <c r="WBW28" s="27">
        <f t="shared" si="1559"/>
        <v>0</v>
      </c>
      <c r="WBX28" s="27">
        <f t="shared" si="1559"/>
        <v>0</v>
      </c>
      <c r="WBY28" s="27">
        <f t="shared" si="1559"/>
        <v>0</v>
      </c>
      <c r="WBZ28" s="27">
        <f t="shared" si="1559"/>
        <v>0</v>
      </c>
      <c r="WCA28" s="27">
        <f t="shared" ref="WCA28:WCJ29" si="1560">WCA27</f>
        <v>0</v>
      </c>
      <c r="WCB28" s="27">
        <f t="shared" si="1560"/>
        <v>0</v>
      </c>
      <c r="WCC28" s="27">
        <f t="shared" si="1560"/>
        <v>0</v>
      </c>
      <c r="WCD28" s="27">
        <f t="shared" si="1560"/>
        <v>0</v>
      </c>
      <c r="WCE28" s="27">
        <f t="shared" si="1560"/>
        <v>0</v>
      </c>
      <c r="WCF28" s="27">
        <f t="shared" si="1560"/>
        <v>0</v>
      </c>
      <c r="WCG28" s="27">
        <f t="shared" si="1560"/>
        <v>0</v>
      </c>
      <c r="WCH28" s="27">
        <f t="shared" si="1560"/>
        <v>0</v>
      </c>
      <c r="WCI28" s="27">
        <f t="shared" si="1560"/>
        <v>0</v>
      </c>
      <c r="WCJ28" s="27">
        <f t="shared" si="1560"/>
        <v>0</v>
      </c>
      <c r="WCK28" s="27">
        <f t="shared" ref="WCK28:WCT29" si="1561">WCK27</f>
        <v>0</v>
      </c>
      <c r="WCL28" s="27">
        <f t="shared" si="1561"/>
        <v>0</v>
      </c>
      <c r="WCM28" s="27">
        <f t="shared" si="1561"/>
        <v>0</v>
      </c>
      <c r="WCN28" s="27">
        <f t="shared" si="1561"/>
        <v>0</v>
      </c>
      <c r="WCO28" s="27">
        <f t="shared" si="1561"/>
        <v>0</v>
      </c>
      <c r="WCP28" s="27">
        <f t="shared" si="1561"/>
        <v>0</v>
      </c>
      <c r="WCQ28" s="27">
        <f t="shared" si="1561"/>
        <v>0</v>
      </c>
      <c r="WCR28" s="27">
        <f t="shared" si="1561"/>
        <v>0</v>
      </c>
      <c r="WCS28" s="27">
        <f t="shared" si="1561"/>
        <v>0</v>
      </c>
      <c r="WCT28" s="27">
        <f t="shared" si="1561"/>
        <v>0</v>
      </c>
      <c r="WCU28" s="27">
        <f t="shared" ref="WCU28:WDD29" si="1562">WCU27</f>
        <v>0</v>
      </c>
      <c r="WCV28" s="27">
        <f t="shared" si="1562"/>
        <v>0</v>
      </c>
      <c r="WCW28" s="27">
        <f t="shared" si="1562"/>
        <v>0</v>
      </c>
      <c r="WCX28" s="27">
        <f t="shared" si="1562"/>
        <v>0</v>
      </c>
      <c r="WCY28" s="27">
        <f t="shared" si="1562"/>
        <v>0</v>
      </c>
      <c r="WCZ28" s="27">
        <f t="shared" si="1562"/>
        <v>0</v>
      </c>
      <c r="WDA28" s="27">
        <f t="shared" si="1562"/>
        <v>0</v>
      </c>
      <c r="WDB28" s="27">
        <f t="shared" si="1562"/>
        <v>0</v>
      </c>
      <c r="WDC28" s="27">
        <f t="shared" si="1562"/>
        <v>0</v>
      </c>
      <c r="WDD28" s="27">
        <f t="shared" si="1562"/>
        <v>0</v>
      </c>
      <c r="WDE28" s="27">
        <f t="shared" ref="WDE28:WDN29" si="1563">WDE27</f>
        <v>0</v>
      </c>
      <c r="WDF28" s="27">
        <f t="shared" si="1563"/>
        <v>0</v>
      </c>
      <c r="WDG28" s="27">
        <f t="shared" si="1563"/>
        <v>0</v>
      </c>
      <c r="WDH28" s="27">
        <f t="shared" si="1563"/>
        <v>0</v>
      </c>
      <c r="WDI28" s="27">
        <f t="shared" si="1563"/>
        <v>0</v>
      </c>
      <c r="WDJ28" s="27">
        <f t="shared" si="1563"/>
        <v>0</v>
      </c>
      <c r="WDK28" s="27">
        <f t="shared" si="1563"/>
        <v>0</v>
      </c>
      <c r="WDL28" s="27">
        <f t="shared" si="1563"/>
        <v>0</v>
      </c>
      <c r="WDM28" s="27">
        <f t="shared" si="1563"/>
        <v>0</v>
      </c>
      <c r="WDN28" s="27">
        <f t="shared" si="1563"/>
        <v>0</v>
      </c>
      <c r="WDO28" s="27">
        <f t="shared" ref="WDO28:WDX29" si="1564">WDO27</f>
        <v>0</v>
      </c>
      <c r="WDP28" s="27">
        <f t="shared" si="1564"/>
        <v>0</v>
      </c>
      <c r="WDQ28" s="27">
        <f t="shared" si="1564"/>
        <v>0</v>
      </c>
      <c r="WDR28" s="27">
        <f t="shared" si="1564"/>
        <v>0</v>
      </c>
      <c r="WDS28" s="27">
        <f t="shared" si="1564"/>
        <v>0</v>
      </c>
      <c r="WDT28" s="27">
        <f t="shared" si="1564"/>
        <v>0</v>
      </c>
      <c r="WDU28" s="27">
        <f t="shared" si="1564"/>
        <v>0</v>
      </c>
      <c r="WDV28" s="27">
        <f t="shared" si="1564"/>
        <v>0</v>
      </c>
      <c r="WDW28" s="27">
        <f t="shared" si="1564"/>
        <v>0</v>
      </c>
      <c r="WDX28" s="27">
        <f t="shared" si="1564"/>
        <v>0</v>
      </c>
      <c r="WDY28" s="27">
        <f t="shared" ref="WDY28:WEH29" si="1565">WDY27</f>
        <v>0</v>
      </c>
      <c r="WDZ28" s="27">
        <f t="shared" si="1565"/>
        <v>0</v>
      </c>
      <c r="WEA28" s="27">
        <f t="shared" si="1565"/>
        <v>0</v>
      </c>
      <c r="WEB28" s="27">
        <f t="shared" si="1565"/>
        <v>0</v>
      </c>
      <c r="WEC28" s="27">
        <f t="shared" si="1565"/>
        <v>0</v>
      </c>
      <c r="WED28" s="27">
        <f t="shared" si="1565"/>
        <v>0</v>
      </c>
      <c r="WEE28" s="27">
        <f t="shared" si="1565"/>
        <v>0</v>
      </c>
      <c r="WEF28" s="27">
        <f t="shared" si="1565"/>
        <v>0</v>
      </c>
      <c r="WEG28" s="27">
        <f t="shared" si="1565"/>
        <v>0</v>
      </c>
      <c r="WEH28" s="27">
        <f t="shared" si="1565"/>
        <v>0</v>
      </c>
      <c r="WEI28" s="27">
        <f t="shared" ref="WEI28:WER29" si="1566">WEI27</f>
        <v>0</v>
      </c>
      <c r="WEJ28" s="27">
        <f t="shared" si="1566"/>
        <v>0</v>
      </c>
      <c r="WEK28" s="27">
        <f t="shared" si="1566"/>
        <v>0</v>
      </c>
      <c r="WEL28" s="27">
        <f t="shared" si="1566"/>
        <v>0</v>
      </c>
      <c r="WEM28" s="27">
        <f t="shared" si="1566"/>
        <v>0</v>
      </c>
      <c r="WEN28" s="27">
        <f t="shared" si="1566"/>
        <v>0</v>
      </c>
      <c r="WEO28" s="27">
        <f t="shared" si="1566"/>
        <v>0</v>
      </c>
      <c r="WEP28" s="27">
        <f t="shared" si="1566"/>
        <v>0</v>
      </c>
      <c r="WEQ28" s="27">
        <f t="shared" si="1566"/>
        <v>0</v>
      </c>
      <c r="WER28" s="27">
        <f t="shared" si="1566"/>
        <v>0</v>
      </c>
      <c r="WES28" s="27">
        <f t="shared" ref="WES28:WFB29" si="1567">WES27</f>
        <v>0</v>
      </c>
      <c r="WET28" s="27">
        <f t="shared" si="1567"/>
        <v>0</v>
      </c>
      <c r="WEU28" s="27">
        <f t="shared" si="1567"/>
        <v>0</v>
      </c>
      <c r="WEV28" s="27">
        <f t="shared" si="1567"/>
        <v>0</v>
      </c>
      <c r="WEW28" s="27">
        <f t="shared" si="1567"/>
        <v>0</v>
      </c>
      <c r="WEX28" s="27">
        <f t="shared" si="1567"/>
        <v>0</v>
      </c>
      <c r="WEY28" s="27">
        <f t="shared" si="1567"/>
        <v>0</v>
      </c>
      <c r="WEZ28" s="27">
        <f t="shared" si="1567"/>
        <v>0</v>
      </c>
      <c r="WFA28" s="27">
        <f t="shared" si="1567"/>
        <v>0</v>
      </c>
      <c r="WFB28" s="27">
        <f t="shared" si="1567"/>
        <v>0</v>
      </c>
      <c r="WFC28" s="27">
        <f t="shared" ref="WFC28:WFL29" si="1568">WFC27</f>
        <v>0</v>
      </c>
      <c r="WFD28" s="27">
        <f t="shared" si="1568"/>
        <v>0</v>
      </c>
      <c r="WFE28" s="27">
        <f t="shared" si="1568"/>
        <v>0</v>
      </c>
      <c r="WFF28" s="27">
        <f t="shared" si="1568"/>
        <v>0</v>
      </c>
      <c r="WFG28" s="27">
        <f t="shared" si="1568"/>
        <v>0</v>
      </c>
      <c r="WFH28" s="27">
        <f t="shared" si="1568"/>
        <v>0</v>
      </c>
      <c r="WFI28" s="27">
        <f t="shared" si="1568"/>
        <v>0</v>
      </c>
      <c r="WFJ28" s="27">
        <f t="shared" si="1568"/>
        <v>0</v>
      </c>
      <c r="WFK28" s="27">
        <f t="shared" si="1568"/>
        <v>0</v>
      </c>
      <c r="WFL28" s="27">
        <f t="shared" si="1568"/>
        <v>0</v>
      </c>
      <c r="WFM28" s="27">
        <f t="shared" ref="WFM28:WFV29" si="1569">WFM27</f>
        <v>0</v>
      </c>
      <c r="WFN28" s="27">
        <f t="shared" si="1569"/>
        <v>0</v>
      </c>
      <c r="WFO28" s="27">
        <f t="shared" si="1569"/>
        <v>0</v>
      </c>
      <c r="WFP28" s="27">
        <f t="shared" si="1569"/>
        <v>0</v>
      </c>
      <c r="WFQ28" s="27">
        <f t="shared" si="1569"/>
        <v>0</v>
      </c>
      <c r="WFR28" s="27">
        <f t="shared" si="1569"/>
        <v>0</v>
      </c>
      <c r="WFS28" s="27">
        <f t="shared" si="1569"/>
        <v>0</v>
      </c>
      <c r="WFT28" s="27">
        <f t="shared" si="1569"/>
        <v>0</v>
      </c>
      <c r="WFU28" s="27">
        <f t="shared" si="1569"/>
        <v>0</v>
      </c>
      <c r="WFV28" s="27">
        <f t="shared" si="1569"/>
        <v>0</v>
      </c>
      <c r="WFW28" s="27">
        <f t="shared" ref="WFW28:WGF29" si="1570">WFW27</f>
        <v>0</v>
      </c>
      <c r="WFX28" s="27">
        <f t="shared" si="1570"/>
        <v>0</v>
      </c>
      <c r="WFY28" s="27">
        <f t="shared" si="1570"/>
        <v>0</v>
      </c>
      <c r="WFZ28" s="27">
        <f t="shared" si="1570"/>
        <v>0</v>
      </c>
      <c r="WGA28" s="27">
        <f t="shared" si="1570"/>
        <v>0</v>
      </c>
      <c r="WGB28" s="27">
        <f t="shared" si="1570"/>
        <v>0</v>
      </c>
      <c r="WGC28" s="27">
        <f t="shared" si="1570"/>
        <v>0</v>
      </c>
      <c r="WGD28" s="27">
        <f t="shared" si="1570"/>
        <v>0</v>
      </c>
      <c r="WGE28" s="27">
        <f t="shared" si="1570"/>
        <v>0</v>
      </c>
      <c r="WGF28" s="27">
        <f t="shared" si="1570"/>
        <v>0</v>
      </c>
      <c r="WGG28" s="27">
        <f t="shared" ref="WGG28:WGP29" si="1571">WGG27</f>
        <v>0</v>
      </c>
      <c r="WGH28" s="27">
        <f t="shared" si="1571"/>
        <v>0</v>
      </c>
      <c r="WGI28" s="27">
        <f t="shared" si="1571"/>
        <v>0</v>
      </c>
      <c r="WGJ28" s="27">
        <f t="shared" si="1571"/>
        <v>0</v>
      </c>
      <c r="WGK28" s="27">
        <f t="shared" si="1571"/>
        <v>0</v>
      </c>
      <c r="WGL28" s="27">
        <f t="shared" si="1571"/>
        <v>0</v>
      </c>
      <c r="WGM28" s="27">
        <f t="shared" si="1571"/>
        <v>0</v>
      </c>
      <c r="WGN28" s="27">
        <f t="shared" si="1571"/>
        <v>0</v>
      </c>
      <c r="WGO28" s="27">
        <f t="shared" si="1571"/>
        <v>0</v>
      </c>
      <c r="WGP28" s="27">
        <f t="shared" si="1571"/>
        <v>0</v>
      </c>
      <c r="WGQ28" s="27">
        <f t="shared" ref="WGQ28:WGZ29" si="1572">WGQ27</f>
        <v>0</v>
      </c>
      <c r="WGR28" s="27">
        <f t="shared" si="1572"/>
        <v>0</v>
      </c>
      <c r="WGS28" s="27">
        <f t="shared" si="1572"/>
        <v>0</v>
      </c>
      <c r="WGT28" s="27">
        <f t="shared" si="1572"/>
        <v>0</v>
      </c>
      <c r="WGU28" s="27">
        <f t="shared" si="1572"/>
        <v>0</v>
      </c>
      <c r="WGV28" s="27">
        <f t="shared" si="1572"/>
        <v>0</v>
      </c>
      <c r="WGW28" s="27">
        <f t="shared" si="1572"/>
        <v>0</v>
      </c>
      <c r="WGX28" s="27">
        <f t="shared" si="1572"/>
        <v>0</v>
      </c>
      <c r="WGY28" s="27">
        <f t="shared" si="1572"/>
        <v>0</v>
      </c>
      <c r="WGZ28" s="27">
        <f t="shared" si="1572"/>
        <v>0</v>
      </c>
      <c r="WHA28" s="27">
        <f t="shared" ref="WHA28:WHJ29" si="1573">WHA27</f>
        <v>0</v>
      </c>
      <c r="WHB28" s="27">
        <f t="shared" si="1573"/>
        <v>0</v>
      </c>
      <c r="WHC28" s="27">
        <f t="shared" si="1573"/>
        <v>0</v>
      </c>
      <c r="WHD28" s="27">
        <f t="shared" si="1573"/>
        <v>0</v>
      </c>
      <c r="WHE28" s="27">
        <f t="shared" si="1573"/>
        <v>0</v>
      </c>
      <c r="WHF28" s="27">
        <f t="shared" si="1573"/>
        <v>0</v>
      </c>
      <c r="WHG28" s="27">
        <f t="shared" si="1573"/>
        <v>0</v>
      </c>
      <c r="WHH28" s="27">
        <f t="shared" si="1573"/>
        <v>0</v>
      </c>
      <c r="WHI28" s="27">
        <f t="shared" si="1573"/>
        <v>0</v>
      </c>
      <c r="WHJ28" s="27">
        <f t="shared" si="1573"/>
        <v>0</v>
      </c>
      <c r="WHK28" s="27">
        <f t="shared" ref="WHK28:WHT29" si="1574">WHK27</f>
        <v>0</v>
      </c>
      <c r="WHL28" s="27">
        <f t="shared" si="1574"/>
        <v>0</v>
      </c>
      <c r="WHM28" s="27">
        <f t="shared" si="1574"/>
        <v>0</v>
      </c>
      <c r="WHN28" s="27">
        <f t="shared" si="1574"/>
        <v>0</v>
      </c>
      <c r="WHO28" s="27">
        <f t="shared" si="1574"/>
        <v>0</v>
      </c>
      <c r="WHP28" s="27">
        <f t="shared" si="1574"/>
        <v>0</v>
      </c>
      <c r="WHQ28" s="27">
        <f t="shared" si="1574"/>
        <v>0</v>
      </c>
      <c r="WHR28" s="27">
        <f t="shared" si="1574"/>
        <v>0</v>
      </c>
      <c r="WHS28" s="27">
        <f t="shared" si="1574"/>
        <v>0</v>
      </c>
      <c r="WHT28" s="27">
        <f t="shared" si="1574"/>
        <v>0</v>
      </c>
      <c r="WHU28" s="27">
        <f t="shared" ref="WHU28:WID29" si="1575">WHU27</f>
        <v>0</v>
      </c>
      <c r="WHV28" s="27">
        <f t="shared" si="1575"/>
        <v>0</v>
      </c>
      <c r="WHW28" s="27">
        <f t="shared" si="1575"/>
        <v>0</v>
      </c>
      <c r="WHX28" s="27">
        <f t="shared" si="1575"/>
        <v>0</v>
      </c>
      <c r="WHY28" s="27">
        <f t="shared" si="1575"/>
        <v>0</v>
      </c>
      <c r="WHZ28" s="27">
        <f t="shared" si="1575"/>
        <v>0</v>
      </c>
      <c r="WIA28" s="27">
        <f t="shared" si="1575"/>
        <v>0</v>
      </c>
      <c r="WIB28" s="27">
        <f t="shared" si="1575"/>
        <v>0</v>
      </c>
      <c r="WIC28" s="27">
        <f t="shared" si="1575"/>
        <v>0</v>
      </c>
      <c r="WID28" s="27">
        <f t="shared" si="1575"/>
        <v>0</v>
      </c>
      <c r="WIE28" s="27">
        <f t="shared" ref="WIE28:WIN29" si="1576">WIE27</f>
        <v>0</v>
      </c>
      <c r="WIF28" s="27">
        <f t="shared" si="1576"/>
        <v>0</v>
      </c>
      <c r="WIG28" s="27">
        <f t="shared" si="1576"/>
        <v>0</v>
      </c>
      <c r="WIH28" s="27">
        <f t="shared" si="1576"/>
        <v>0</v>
      </c>
      <c r="WII28" s="27">
        <f t="shared" si="1576"/>
        <v>0</v>
      </c>
      <c r="WIJ28" s="27">
        <f t="shared" si="1576"/>
        <v>0</v>
      </c>
      <c r="WIK28" s="27">
        <f t="shared" si="1576"/>
        <v>0</v>
      </c>
      <c r="WIL28" s="27">
        <f t="shared" si="1576"/>
        <v>0</v>
      </c>
      <c r="WIM28" s="27">
        <f t="shared" si="1576"/>
        <v>0</v>
      </c>
      <c r="WIN28" s="27">
        <f t="shared" si="1576"/>
        <v>0</v>
      </c>
      <c r="WIO28" s="27">
        <f t="shared" ref="WIO28:WIX29" si="1577">WIO27</f>
        <v>0</v>
      </c>
      <c r="WIP28" s="27">
        <f t="shared" si="1577"/>
        <v>0</v>
      </c>
      <c r="WIQ28" s="27">
        <f t="shared" si="1577"/>
        <v>0</v>
      </c>
      <c r="WIR28" s="27">
        <f t="shared" si="1577"/>
        <v>0</v>
      </c>
      <c r="WIS28" s="27">
        <f t="shared" si="1577"/>
        <v>0</v>
      </c>
      <c r="WIT28" s="27">
        <f t="shared" si="1577"/>
        <v>0</v>
      </c>
      <c r="WIU28" s="27">
        <f t="shared" si="1577"/>
        <v>0</v>
      </c>
      <c r="WIV28" s="27">
        <f t="shared" si="1577"/>
        <v>0</v>
      </c>
      <c r="WIW28" s="27">
        <f t="shared" si="1577"/>
        <v>0</v>
      </c>
      <c r="WIX28" s="27">
        <f t="shared" si="1577"/>
        <v>0</v>
      </c>
      <c r="WIY28" s="27">
        <f t="shared" ref="WIY28:WJH29" si="1578">WIY27</f>
        <v>0</v>
      </c>
      <c r="WIZ28" s="27">
        <f t="shared" si="1578"/>
        <v>0</v>
      </c>
      <c r="WJA28" s="27">
        <f t="shared" si="1578"/>
        <v>0</v>
      </c>
      <c r="WJB28" s="27">
        <f t="shared" si="1578"/>
        <v>0</v>
      </c>
      <c r="WJC28" s="27">
        <f t="shared" si="1578"/>
        <v>0</v>
      </c>
      <c r="WJD28" s="27">
        <f t="shared" si="1578"/>
        <v>0</v>
      </c>
      <c r="WJE28" s="27">
        <f t="shared" si="1578"/>
        <v>0</v>
      </c>
      <c r="WJF28" s="27">
        <f t="shared" si="1578"/>
        <v>0</v>
      </c>
      <c r="WJG28" s="27">
        <f t="shared" si="1578"/>
        <v>0</v>
      </c>
      <c r="WJH28" s="27">
        <f t="shared" si="1578"/>
        <v>0</v>
      </c>
      <c r="WJI28" s="27">
        <f t="shared" ref="WJI28:WJR29" si="1579">WJI27</f>
        <v>0</v>
      </c>
      <c r="WJJ28" s="27">
        <f t="shared" si="1579"/>
        <v>0</v>
      </c>
      <c r="WJK28" s="27">
        <f t="shared" si="1579"/>
        <v>0</v>
      </c>
      <c r="WJL28" s="27">
        <f t="shared" si="1579"/>
        <v>0</v>
      </c>
      <c r="WJM28" s="27">
        <f t="shared" si="1579"/>
        <v>0</v>
      </c>
      <c r="WJN28" s="27">
        <f t="shared" si="1579"/>
        <v>0</v>
      </c>
      <c r="WJO28" s="27">
        <f t="shared" si="1579"/>
        <v>0</v>
      </c>
      <c r="WJP28" s="27">
        <f t="shared" si="1579"/>
        <v>0</v>
      </c>
      <c r="WJQ28" s="27">
        <f t="shared" si="1579"/>
        <v>0</v>
      </c>
      <c r="WJR28" s="27">
        <f t="shared" si="1579"/>
        <v>0</v>
      </c>
      <c r="WJS28" s="27">
        <f t="shared" ref="WJS28:WKB29" si="1580">WJS27</f>
        <v>0</v>
      </c>
      <c r="WJT28" s="27">
        <f t="shared" si="1580"/>
        <v>0</v>
      </c>
      <c r="WJU28" s="27">
        <f t="shared" si="1580"/>
        <v>0</v>
      </c>
      <c r="WJV28" s="27">
        <f t="shared" si="1580"/>
        <v>0</v>
      </c>
      <c r="WJW28" s="27">
        <f t="shared" si="1580"/>
        <v>0</v>
      </c>
      <c r="WJX28" s="27">
        <f t="shared" si="1580"/>
        <v>0</v>
      </c>
      <c r="WJY28" s="27">
        <f t="shared" si="1580"/>
        <v>0</v>
      </c>
      <c r="WJZ28" s="27">
        <f t="shared" si="1580"/>
        <v>0</v>
      </c>
      <c r="WKA28" s="27">
        <f t="shared" si="1580"/>
        <v>0</v>
      </c>
      <c r="WKB28" s="27">
        <f t="shared" si="1580"/>
        <v>0</v>
      </c>
      <c r="WKC28" s="27">
        <f t="shared" ref="WKC28:WKL29" si="1581">WKC27</f>
        <v>0</v>
      </c>
      <c r="WKD28" s="27">
        <f t="shared" si="1581"/>
        <v>0</v>
      </c>
      <c r="WKE28" s="27">
        <f t="shared" si="1581"/>
        <v>0</v>
      </c>
      <c r="WKF28" s="27">
        <f t="shared" si="1581"/>
        <v>0</v>
      </c>
      <c r="WKG28" s="27">
        <f t="shared" si="1581"/>
        <v>0</v>
      </c>
      <c r="WKH28" s="27">
        <f t="shared" si="1581"/>
        <v>0</v>
      </c>
      <c r="WKI28" s="27">
        <f t="shared" si="1581"/>
        <v>0</v>
      </c>
      <c r="WKJ28" s="27">
        <f t="shared" si="1581"/>
        <v>0</v>
      </c>
      <c r="WKK28" s="27">
        <f t="shared" si="1581"/>
        <v>0</v>
      </c>
      <c r="WKL28" s="27">
        <f t="shared" si="1581"/>
        <v>0</v>
      </c>
      <c r="WKM28" s="27">
        <f t="shared" ref="WKM28:WKV29" si="1582">WKM27</f>
        <v>0</v>
      </c>
      <c r="WKN28" s="27">
        <f t="shared" si="1582"/>
        <v>0</v>
      </c>
      <c r="WKO28" s="27">
        <f t="shared" si="1582"/>
        <v>0</v>
      </c>
      <c r="WKP28" s="27">
        <f t="shared" si="1582"/>
        <v>0</v>
      </c>
      <c r="WKQ28" s="27">
        <f t="shared" si="1582"/>
        <v>0</v>
      </c>
      <c r="WKR28" s="27">
        <f t="shared" si="1582"/>
        <v>0</v>
      </c>
      <c r="WKS28" s="27">
        <f t="shared" si="1582"/>
        <v>0</v>
      </c>
      <c r="WKT28" s="27">
        <f t="shared" si="1582"/>
        <v>0</v>
      </c>
      <c r="WKU28" s="27">
        <f t="shared" si="1582"/>
        <v>0</v>
      </c>
      <c r="WKV28" s="27">
        <f t="shared" si="1582"/>
        <v>0</v>
      </c>
      <c r="WKW28" s="27">
        <f t="shared" ref="WKW28:WLF29" si="1583">WKW27</f>
        <v>0</v>
      </c>
      <c r="WKX28" s="27">
        <f t="shared" si="1583"/>
        <v>0</v>
      </c>
      <c r="WKY28" s="27">
        <f t="shared" si="1583"/>
        <v>0</v>
      </c>
      <c r="WKZ28" s="27">
        <f t="shared" si="1583"/>
        <v>0</v>
      </c>
      <c r="WLA28" s="27">
        <f t="shared" si="1583"/>
        <v>0</v>
      </c>
      <c r="WLB28" s="27">
        <f t="shared" si="1583"/>
        <v>0</v>
      </c>
      <c r="WLC28" s="27">
        <f t="shared" si="1583"/>
        <v>0</v>
      </c>
      <c r="WLD28" s="27">
        <f t="shared" si="1583"/>
        <v>0</v>
      </c>
      <c r="WLE28" s="27">
        <f t="shared" si="1583"/>
        <v>0</v>
      </c>
      <c r="WLF28" s="27">
        <f t="shared" si="1583"/>
        <v>0</v>
      </c>
      <c r="WLG28" s="27">
        <f t="shared" ref="WLG28:WLP29" si="1584">WLG27</f>
        <v>0</v>
      </c>
      <c r="WLH28" s="27">
        <f t="shared" si="1584"/>
        <v>0</v>
      </c>
      <c r="WLI28" s="27">
        <f t="shared" si="1584"/>
        <v>0</v>
      </c>
      <c r="WLJ28" s="27">
        <f t="shared" si="1584"/>
        <v>0</v>
      </c>
      <c r="WLK28" s="27">
        <f t="shared" si="1584"/>
        <v>0</v>
      </c>
      <c r="WLL28" s="27">
        <f t="shared" si="1584"/>
        <v>0</v>
      </c>
      <c r="WLM28" s="27">
        <f t="shared" si="1584"/>
        <v>0</v>
      </c>
      <c r="WLN28" s="27">
        <f t="shared" si="1584"/>
        <v>0</v>
      </c>
      <c r="WLO28" s="27">
        <f t="shared" si="1584"/>
        <v>0</v>
      </c>
      <c r="WLP28" s="27">
        <f t="shared" si="1584"/>
        <v>0</v>
      </c>
      <c r="WLQ28" s="27">
        <f t="shared" ref="WLQ28:WLZ29" si="1585">WLQ27</f>
        <v>0</v>
      </c>
      <c r="WLR28" s="27">
        <f t="shared" si="1585"/>
        <v>0</v>
      </c>
      <c r="WLS28" s="27">
        <f t="shared" si="1585"/>
        <v>0</v>
      </c>
      <c r="WLT28" s="27">
        <f t="shared" si="1585"/>
        <v>0</v>
      </c>
      <c r="WLU28" s="27">
        <f t="shared" si="1585"/>
        <v>0</v>
      </c>
      <c r="WLV28" s="27">
        <f t="shared" si="1585"/>
        <v>0</v>
      </c>
      <c r="WLW28" s="27">
        <f t="shared" si="1585"/>
        <v>0</v>
      </c>
      <c r="WLX28" s="27">
        <f t="shared" si="1585"/>
        <v>0</v>
      </c>
      <c r="WLY28" s="27">
        <f t="shared" si="1585"/>
        <v>0</v>
      </c>
      <c r="WLZ28" s="27">
        <f t="shared" si="1585"/>
        <v>0</v>
      </c>
      <c r="WMA28" s="27">
        <f t="shared" ref="WMA28:WMJ29" si="1586">WMA27</f>
        <v>0</v>
      </c>
      <c r="WMB28" s="27">
        <f t="shared" si="1586"/>
        <v>0</v>
      </c>
      <c r="WMC28" s="27">
        <f t="shared" si="1586"/>
        <v>0</v>
      </c>
      <c r="WMD28" s="27">
        <f t="shared" si="1586"/>
        <v>0</v>
      </c>
      <c r="WME28" s="27">
        <f t="shared" si="1586"/>
        <v>0</v>
      </c>
      <c r="WMF28" s="27">
        <f t="shared" si="1586"/>
        <v>0</v>
      </c>
      <c r="WMG28" s="27">
        <f t="shared" si="1586"/>
        <v>0</v>
      </c>
      <c r="WMH28" s="27">
        <f t="shared" si="1586"/>
        <v>0</v>
      </c>
      <c r="WMI28" s="27">
        <f t="shared" si="1586"/>
        <v>0</v>
      </c>
      <c r="WMJ28" s="27">
        <f t="shared" si="1586"/>
        <v>0</v>
      </c>
      <c r="WMK28" s="27">
        <f t="shared" ref="WMK28:WMT29" si="1587">WMK27</f>
        <v>0</v>
      </c>
      <c r="WML28" s="27">
        <f t="shared" si="1587"/>
        <v>0</v>
      </c>
      <c r="WMM28" s="27">
        <f t="shared" si="1587"/>
        <v>0</v>
      </c>
      <c r="WMN28" s="27">
        <f t="shared" si="1587"/>
        <v>0</v>
      </c>
      <c r="WMO28" s="27">
        <f t="shared" si="1587"/>
        <v>0</v>
      </c>
      <c r="WMP28" s="27">
        <f t="shared" si="1587"/>
        <v>0</v>
      </c>
      <c r="WMQ28" s="27">
        <f t="shared" si="1587"/>
        <v>0</v>
      </c>
      <c r="WMR28" s="27">
        <f t="shared" si="1587"/>
        <v>0</v>
      </c>
      <c r="WMS28" s="27">
        <f t="shared" si="1587"/>
        <v>0</v>
      </c>
      <c r="WMT28" s="27">
        <f t="shared" si="1587"/>
        <v>0</v>
      </c>
      <c r="WMU28" s="27">
        <f t="shared" ref="WMU28:WND29" si="1588">WMU27</f>
        <v>0</v>
      </c>
      <c r="WMV28" s="27">
        <f t="shared" si="1588"/>
        <v>0</v>
      </c>
      <c r="WMW28" s="27">
        <f t="shared" si="1588"/>
        <v>0</v>
      </c>
      <c r="WMX28" s="27">
        <f t="shared" si="1588"/>
        <v>0</v>
      </c>
      <c r="WMY28" s="27">
        <f t="shared" si="1588"/>
        <v>0</v>
      </c>
      <c r="WMZ28" s="27">
        <f t="shared" si="1588"/>
        <v>0</v>
      </c>
      <c r="WNA28" s="27">
        <f t="shared" si="1588"/>
        <v>0</v>
      </c>
      <c r="WNB28" s="27">
        <f t="shared" si="1588"/>
        <v>0</v>
      </c>
      <c r="WNC28" s="27">
        <f t="shared" si="1588"/>
        <v>0</v>
      </c>
      <c r="WND28" s="27">
        <f t="shared" si="1588"/>
        <v>0</v>
      </c>
      <c r="WNE28" s="27">
        <f t="shared" ref="WNE28:WNN29" si="1589">WNE27</f>
        <v>0</v>
      </c>
      <c r="WNF28" s="27">
        <f t="shared" si="1589"/>
        <v>0</v>
      </c>
      <c r="WNG28" s="27">
        <f t="shared" si="1589"/>
        <v>0</v>
      </c>
      <c r="WNH28" s="27">
        <f t="shared" si="1589"/>
        <v>0</v>
      </c>
      <c r="WNI28" s="27">
        <f t="shared" si="1589"/>
        <v>0</v>
      </c>
      <c r="WNJ28" s="27">
        <f t="shared" si="1589"/>
        <v>0</v>
      </c>
      <c r="WNK28" s="27">
        <f t="shared" si="1589"/>
        <v>0</v>
      </c>
      <c r="WNL28" s="27">
        <f t="shared" si="1589"/>
        <v>0</v>
      </c>
      <c r="WNM28" s="27">
        <f t="shared" si="1589"/>
        <v>0</v>
      </c>
      <c r="WNN28" s="27">
        <f t="shared" si="1589"/>
        <v>0</v>
      </c>
      <c r="WNO28" s="27">
        <f t="shared" ref="WNO28:WNX29" si="1590">WNO27</f>
        <v>0</v>
      </c>
      <c r="WNP28" s="27">
        <f t="shared" si="1590"/>
        <v>0</v>
      </c>
      <c r="WNQ28" s="27">
        <f t="shared" si="1590"/>
        <v>0</v>
      </c>
      <c r="WNR28" s="27">
        <f t="shared" si="1590"/>
        <v>0</v>
      </c>
      <c r="WNS28" s="27">
        <f t="shared" si="1590"/>
        <v>0</v>
      </c>
      <c r="WNT28" s="27">
        <f t="shared" si="1590"/>
        <v>0</v>
      </c>
      <c r="WNU28" s="27">
        <f t="shared" si="1590"/>
        <v>0</v>
      </c>
      <c r="WNV28" s="27">
        <f t="shared" si="1590"/>
        <v>0</v>
      </c>
      <c r="WNW28" s="27">
        <f t="shared" si="1590"/>
        <v>0</v>
      </c>
      <c r="WNX28" s="27">
        <f t="shared" si="1590"/>
        <v>0</v>
      </c>
      <c r="WNY28" s="27">
        <f t="shared" ref="WNY28:WOH29" si="1591">WNY27</f>
        <v>0</v>
      </c>
      <c r="WNZ28" s="27">
        <f t="shared" si="1591"/>
        <v>0</v>
      </c>
      <c r="WOA28" s="27">
        <f t="shared" si="1591"/>
        <v>0</v>
      </c>
      <c r="WOB28" s="27">
        <f t="shared" si="1591"/>
        <v>0</v>
      </c>
      <c r="WOC28" s="27">
        <f t="shared" si="1591"/>
        <v>0</v>
      </c>
      <c r="WOD28" s="27">
        <f t="shared" si="1591"/>
        <v>0</v>
      </c>
      <c r="WOE28" s="27">
        <f t="shared" si="1591"/>
        <v>0</v>
      </c>
      <c r="WOF28" s="27">
        <f t="shared" si="1591"/>
        <v>0</v>
      </c>
      <c r="WOG28" s="27">
        <f t="shared" si="1591"/>
        <v>0</v>
      </c>
      <c r="WOH28" s="27">
        <f t="shared" si="1591"/>
        <v>0</v>
      </c>
      <c r="WOI28" s="27">
        <f t="shared" ref="WOI28:WOR29" si="1592">WOI27</f>
        <v>0</v>
      </c>
      <c r="WOJ28" s="27">
        <f t="shared" si="1592"/>
        <v>0</v>
      </c>
      <c r="WOK28" s="27">
        <f t="shared" si="1592"/>
        <v>0</v>
      </c>
      <c r="WOL28" s="27">
        <f t="shared" si="1592"/>
        <v>0</v>
      </c>
      <c r="WOM28" s="27">
        <f t="shared" si="1592"/>
        <v>0</v>
      </c>
      <c r="WON28" s="27">
        <f t="shared" si="1592"/>
        <v>0</v>
      </c>
      <c r="WOO28" s="27">
        <f t="shared" si="1592"/>
        <v>0</v>
      </c>
      <c r="WOP28" s="27">
        <f t="shared" si="1592"/>
        <v>0</v>
      </c>
      <c r="WOQ28" s="27">
        <f t="shared" si="1592"/>
        <v>0</v>
      </c>
      <c r="WOR28" s="27">
        <f t="shared" si="1592"/>
        <v>0</v>
      </c>
      <c r="WOS28" s="27">
        <f t="shared" ref="WOS28:WPB29" si="1593">WOS27</f>
        <v>0</v>
      </c>
      <c r="WOT28" s="27">
        <f t="shared" si="1593"/>
        <v>0</v>
      </c>
      <c r="WOU28" s="27">
        <f t="shared" si="1593"/>
        <v>0</v>
      </c>
      <c r="WOV28" s="27">
        <f t="shared" si="1593"/>
        <v>0</v>
      </c>
      <c r="WOW28" s="27">
        <f t="shared" si="1593"/>
        <v>0</v>
      </c>
      <c r="WOX28" s="27">
        <f t="shared" si="1593"/>
        <v>0</v>
      </c>
      <c r="WOY28" s="27">
        <f t="shared" si="1593"/>
        <v>0</v>
      </c>
      <c r="WOZ28" s="27">
        <f t="shared" si="1593"/>
        <v>0</v>
      </c>
      <c r="WPA28" s="27">
        <f t="shared" si="1593"/>
        <v>0</v>
      </c>
      <c r="WPB28" s="27">
        <f t="shared" si="1593"/>
        <v>0</v>
      </c>
      <c r="WPC28" s="27">
        <f t="shared" ref="WPC28:WPL29" si="1594">WPC27</f>
        <v>0</v>
      </c>
      <c r="WPD28" s="27">
        <f t="shared" si="1594"/>
        <v>0</v>
      </c>
      <c r="WPE28" s="27">
        <f t="shared" si="1594"/>
        <v>0</v>
      </c>
      <c r="WPF28" s="27">
        <f t="shared" si="1594"/>
        <v>0</v>
      </c>
      <c r="WPG28" s="27">
        <f t="shared" si="1594"/>
        <v>0</v>
      </c>
      <c r="WPH28" s="27">
        <f t="shared" si="1594"/>
        <v>0</v>
      </c>
      <c r="WPI28" s="27">
        <f t="shared" si="1594"/>
        <v>0</v>
      </c>
      <c r="WPJ28" s="27">
        <f t="shared" si="1594"/>
        <v>0</v>
      </c>
      <c r="WPK28" s="27">
        <f t="shared" si="1594"/>
        <v>0</v>
      </c>
      <c r="WPL28" s="27">
        <f t="shared" si="1594"/>
        <v>0</v>
      </c>
      <c r="WPM28" s="27">
        <f t="shared" ref="WPM28:WPV29" si="1595">WPM27</f>
        <v>0</v>
      </c>
      <c r="WPN28" s="27">
        <f t="shared" si="1595"/>
        <v>0</v>
      </c>
      <c r="WPO28" s="27">
        <f t="shared" si="1595"/>
        <v>0</v>
      </c>
      <c r="WPP28" s="27">
        <f t="shared" si="1595"/>
        <v>0</v>
      </c>
      <c r="WPQ28" s="27">
        <f t="shared" si="1595"/>
        <v>0</v>
      </c>
      <c r="WPR28" s="27">
        <f t="shared" si="1595"/>
        <v>0</v>
      </c>
      <c r="WPS28" s="27">
        <f t="shared" si="1595"/>
        <v>0</v>
      </c>
      <c r="WPT28" s="27">
        <f t="shared" si="1595"/>
        <v>0</v>
      </c>
      <c r="WPU28" s="27">
        <f t="shared" si="1595"/>
        <v>0</v>
      </c>
      <c r="WPV28" s="27">
        <f t="shared" si="1595"/>
        <v>0</v>
      </c>
      <c r="WPW28" s="27">
        <f t="shared" ref="WPW28:WQF29" si="1596">WPW27</f>
        <v>0</v>
      </c>
      <c r="WPX28" s="27">
        <f t="shared" si="1596"/>
        <v>0</v>
      </c>
      <c r="WPY28" s="27">
        <f t="shared" si="1596"/>
        <v>0</v>
      </c>
      <c r="WPZ28" s="27">
        <f t="shared" si="1596"/>
        <v>0</v>
      </c>
      <c r="WQA28" s="27">
        <f t="shared" si="1596"/>
        <v>0</v>
      </c>
      <c r="WQB28" s="27">
        <f t="shared" si="1596"/>
        <v>0</v>
      </c>
      <c r="WQC28" s="27">
        <f t="shared" si="1596"/>
        <v>0</v>
      </c>
      <c r="WQD28" s="27">
        <f t="shared" si="1596"/>
        <v>0</v>
      </c>
      <c r="WQE28" s="27">
        <f t="shared" si="1596"/>
        <v>0</v>
      </c>
      <c r="WQF28" s="27">
        <f t="shared" si="1596"/>
        <v>0</v>
      </c>
      <c r="WQG28" s="27">
        <f t="shared" ref="WQG28:WQP29" si="1597">WQG27</f>
        <v>0</v>
      </c>
      <c r="WQH28" s="27">
        <f t="shared" si="1597"/>
        <v>0</v>
      </c>
      <c r="WQI28" s="27">
        <f t="shared" si="1597"/>
        <v>0</v>
      </c>
      <c r="WQJ28" s="27">
        <f t="shared" si="1597"/>
        <v>0</v>
      </c>
      <c r="WQK28" s="27">
        <f t="shared" si="1597"/>
        <v>0</v>
      </c>
      <c r="WQL28" s="27">
        <f t="shared" si="1597"/>
        <v>0</v>
      </c>
      <c r="WQM28" s="27">
        <f t="shared" si="1597"/>
        <v>0</v>
      </c>
      <c r="WQN28" s="27">
        <f t="shared" si="1597"/>
        <v>0</v>
      </c>
      <c r="WQO28" s="27">
        <f t="shared" si="1597"/>
        <v>0</v>
      </c>
      <c r="WQP28" s="27">
        <f t="shared" si="1597"/>
        <v>0</v>
      </c>
      <c r="WQQ28" s="27">
        <f t="shared" ref="WQQ28:WQZ29" si="1598">WQQ27</f>
        <v>0</v>
      </c>
      <c r="WQR28" s="27">
        <f t="shared" si="1598"/>
        <v>0</v>
      </c>
      <c r="WQS28" s="27">
        <f t="shared" si="1598"/>
        <v>0</v>
      </c>
      <c r="WQT28" s="27">
        <f t="shared" si="1598"/>
        <v>0</v>
      </c>
      <c r="WQU28" s="27">
        <f t="shared" si="1598"/>
        <v>0</v>
      </c>
      <c r="WQV28" s="27">
        <f t="shared" si="1598"/>
        <v>0</v>
      </c>
      <c r="WQW28" s="27">
        <f t="shared" si="1598"/>
        <v>0</v>
      </c>
      <c r="WQX28" s="27">
        <f t="shared" si="1598"/>
        <v>0</v>
      </c>
      <c r="WQY28" s="27">
        <f t="shared" si="1598"/>
        <v>0</v>
      </c>
      <c r="WQZ28" s="27">
        <f t="shared" si="1598"/>
        <v>0</v>
      </c>
      <c r="WRA28" s="27">
        <f t="shared" ref="WRA28:WRJ29" si="1599">WRA27</f>
        <v>0</v>
      </c>
      <c r="WRB28" s="27">
        <f t="shared" si="1599"/>
        <v>0</v>
      </c>
      <c r="WRC28" s="27">
        <f t="shared" si="1599"/>
        <v>0</v>
      </c>
      <c r="WRD28" s="27">
        <f t="shared" si="1599"/>
        <v>0</v>
      </c>
      <c r="WRE28" s="27">
        <f t="shared" si="1599"/>
        <v>0</v>
      </c>
      <c r="WRF28" s="27">
        <f t="shared" si="1599"/>
        <v>0</v>
      </c>
      <c r="WRG28" s="27">
        <f t="shared" si="1599"/>
        <v>0</v>
      </c>
      <c r="WRH28" s="27">
        <f t="shared" si="1599"/>
        <v>0</v>
      </c>
      <c r="WRI28" s="27">
        <f t="shared" si="1599"/>
        <v>0</v>
      </c>
      <c r="WRJ28" s="27">
        <f t="shared" si="1599"/>
        <v>0</v>
      </c>
      <c r="WRK28" s="27">
        <f t="shared" ref="WRK28:WRT29" si="1600">WRK27</f>
        <v>0</v>
      </c>
      <c r="WRL28" s="27">
        <f t="shared" si="1600"/>
        <v>0</v>
      </c>
      <c r="WRM28" s="27">
        <f t="shared" si="1600"/>
        <v>0</v>
      </c>
      <c r="WRN28" s="27">
        <f t="shared" si="1600"/>
        <v>0</v>
      </c>
      <c r="WRO28" s="27">
        <f t="shared" si="1600"/>
        <v>0</v>
      </c>
      <c r="WRP28" s="27">
        <f t="shared" si="1600"/>
        <v>0</v>
      </c>
      <c r="WRQ28" s="27">
        <f t="shared" si="1600"/>
        <v>0</v>
      </c>
      <c r="WRR28" s="27">
        <f t="shared" si="1600"/>
        <v>0</v>
      </c>
      <c r="WRS28" s="27">
        <f t="shared" si="1600"/>
        <v>0</v>
      </c>
      <c r="WRT28" s="27">
        <f t="shared" si="1600"/>
        <v>0</v>
      </c>
      <c r="WRU28" s="27">
        <f t="shared" ref="WRU28:WSD29" si="1601">WRU27</f>
        <v>0</v>
      </c>
      <c r="WRV28" s="27">
        <f t="shared" si="1601"/>
        <v>0</v>
      </c>
      <c r="WRW28" s="27">
        <f t="shared" si="1601"/>
        <v>0</v>
      </c>
      <c r="WRX28" s="27">
        <f t="shared" si="1601"/>
        <v>0</v>
      </c>
      <c r="WRY28" s="27">
        <f t="shared" si="1601"/>
        <v>0</v>
      </c>
      <c r="WRZ28" s="27">
        <f t="shared" si="1601"/>
        <v>0</v>
      </c>
      <c r="WSA28" s="27">
        <f t="shared" si="1601"/>
        <v>0</v>
      </c>
      <c r="WSB28" s="27">
        <f t="shared" si="1601"/>
        <v>0</v>
      </c>
      <c r="WSC28" s="27">
        <f t="shared" si="1601"/>
        <v>0</v>
      </c>
      <c r="WSD28" s="27">
        <f t="shared" si="1601"/>
        <v>0</v>
      </c>
      <c r="WSE28" s="27">
        <f t="shared" ref="WSE28:WSN29" si="1602">WSE27</f>
        <v>0</v>
      </c>
      <c r="WSF28" s="27">
        <f t="shared" si="1602"/>
        <v>0</v>
      </c>
      <c r="WSG28" s="27">
        <f t="shared" si="1602"/>
        <v>0</v>
      </c>
      <c r="WSH28" s="27">
        <f t="shared" si="1602"/>
        <v>0</v>
      </c>
      <c r="WSI28" s="27">
        <f t="shared" si="1602"/>
        <v>0</v>
      </c>
      <c r="WSJ28" s="27">
        <f t="shared" si="1602"/>
        <v>0</v>
      </c>
      <c r="WSK28" s="27">
        <f t="shared" si="1602"/>
        <v>0</v>
      </c>
      <c r="WSL28" s="27">
        <f t="shared" si="1602"/>
        <v>0</v>
      </c>
      <c r="WSM28" s="27">
        <f t="shared" si="1602"/>
        <v>0</v>
      </c>
      <c r="WSN28" s="27">
        <f t="shared" si="1602"/>
        <v>0</v>
      </c>
      <c r="WSO28" s="27">
        <f t="shared" ref="WSO28:WSX29" si="1603">WSO27</f>
        <v>0</v>
      </c>
      <c r="WSP28" s="27">
        <f t="shared" si="1603"/>
        <v>0</v>
      </c>
      <c r="WSQ28" s="27">
        <f t="shared" si="1603"/>
        <v>0</v>
      </c>
      <c r="WSR28" s="27">
        <f t="shared" si="1603"/>
        <v>0</v>
      </c>
      <c r="WSS28" s="27">
        <f t="shared" si="1603"/>
        <v>0</v>
      </c>
      <c r="WST28" s="27">
        <f t="shared" si="1603"/>
        <v>0</v>
      </c>
      <c r="WSU28" s="27">
        <f t="shared" si="1603"/>
        <v>0</v>
      </c>
      <c r="WSV28" s="27">
        <f t="shared" si="1603"/>
        <v>0</v>
      </c>
      <c r="WSW28" s="27">
        <f t="shared" si="1603"/>
        <v>0</v>
      </c>
      <c r="WSX28" s="27">
        <f t="shared" si="1603"/>
        <v>0</v>
      </c>
      <c r="WSY28" s="27">
        <f t="shared" ref="WSY28:WTH29" si="1604">WSY27</f>
        <v>0</v>
      </c>
      <c r="WSZ28" s="27">
        <f t="shared" si="1604"/>
        <v>0</v>
      </c>
      <c r="WTA28" s="27">
        <f t="shared" si="1604"/>
        <v>0</v>
      </c>
      <c r="WTB28" s="27">
        <f t="shared" si="1604"/>
        <v>0</v>
      </c>
      <c r="WTC28" s="27">
        <f t="shared" si="1604"/>
        <v>0</v>
      </c>
      <c r="WTD28" s="27">
        <f t="shared" si="1604"/>
        <v>0</v>
      </c>
      <c r="WTE28" s="27">
        <f t="shared" si="1604"/>
        <v>0</v>
      </c>
      <c r="WTF28" s="27">
        <f t="shared" si="1604"/>
        <v>0</v>
      </c>
      <c r="WTG28" s="27">
        <f t="shared" si="1604"/>
        <v>0</v>
      </c>
      <c r="WTH28" s="27">
        <f t="shared" si="1604"/>
        <v>0</v>
      </c>
      <c r="WTI28" s="27">
        <f t="shared" ref="WTI28:WTR29" si="1605">WTI27</f>
        <v>0</v>
      </c>
      <c r="WTJ28" s="27">
        <f t="shared" si="1605"/>
        <v>0</v>
      </c>
      <c r="WTK28" s="27">
        <f t="shared" si="1605"/>
        <v>0</v>
      </c>
      <c r="WTL28" s="27">
        <f t="shared" si="1605"/>
        <v>0</v>
      </c>
      <c r="WTM28" s="27">
        <f t="shared" si="1605"/>
        <v>0</v>
      </c>
      <c r="WTN28" s="27">
        <f t="shared" si="1605"/>
        <v>0</v>
      </c>
      <c r="WTO28" s="27">
        <f t="shared" si="1605"/>
        <v>0</v>
      </c>
      <c r="WTP28" s="27">
        <f t="shared" si="1605"/>
        <v>0</v>
      </c>
      <c r="WTQ28" s="27">
        <f t="shared" si="1605"/>
        <v>0</v>
      </c>
      <c r="WTR28" s="27">
        <f t="shared" si="1605"/>
        <v>0</v>
      </c>
      <c r="WTS28" s="27">
        <f t="shared" ref="WTS28:WUB29" si="1606">WTS27</f>
        <v>0</v>
      </c>
      <c r="WTT28" s="27">
        <f t="shared" si="1606"/>
        <v>0</v>
      </c>
      <c r="WTU28" s="27">
        <f t="shared" si="1606"/>
        <v>0</v>
      </c>
      <c r="WTV28" s="27">
        <f t="shared" si="1606"/>
        <v>0</v>
      </c>
      <c r="WTW28" s="27">
        <f t="shared" si="1606"/>
        <v>0</v>
      </c>
      <c r="WTX28" s="27">
        <f t="shared" si="1606"/>
        <v>0</v>
      </c>
      <c r="WTY28" s="27">
        <f t="shared" si="1606"/>
        <v>0</v>
      </c>
      <c r="WTZ28" s="27">
        <f t="shared" si="1606"/>
        <v>0</v>
      </c>
      <c r="WUA28" s="27">
        <f t="shared" si="1606"/>
        <v>0</v>
      </c>
      <c r="WUB28" s="27">
        <f t="shared" si="1606"/>
        <v>0</v>
      </c>
      <c r="WUC28" s="27">
        <f t="shared" ref="WUC28:WUL29" si="1607">WUC27</f>
        <v>0</v>
      </c>
      <c r="WUD28" s="27">
        <f t="shared" si="1607"/>
        <v>0</v>
      </c>
      <c r="WUE28" s="27">
        <f t="shared" si="1607"/>
        <v>0</v>
      </c>
      <c r="WUF28" s="27">
        <f t="shared" si="1607"/>
        <v>0</v>
      </c>
      <c r="WUG28" s="27">
        <f t="shared" si="1607"/>
        <v>0</v>
      </c>
      <c r="WUH28" s="27">
        <f t="shared" si="1607"/>
        <v>0</v>
      </c>
      <c r="WUI28" s="27">
        <f t="shared" si="1607"/>
        <v>0</v>
      </c>
      <c r="WUJ28" s="27">
        <f t="shared" si="1607"/>
        <v>0</v>
      </c>
      <c r="WUK28" s="27">
        <f t="shared" si="1607"/>
        <v>0</v>
      </c>
      <c r="WUL28" s="27">
        <f t="shared" si="1607"/>
        <v>0</v>
      </c>
      <c r="WUM28" s="27">
        <f t="shared" ref="WUM28:WUV29" si="1608">WUM27</f>
        <v>0</v>
      </c>
      <c r="WUN28" s="27">
        <f t="shared" si="1608"/>
        <v>0</v>
      </c>
      <c r="WUO28" s="27">
        <f t="shared" si="1608"/>
        <v>0</v>
      </c>
      <c r="WUP28" s="27">
        <f t="shared" si="1608"/>
        <v>0</v>
      </c>
      <c r="WUQ28" s="27">
        <f t="shared" si="1608"/>
        <v>0</v>
      </c>
      <c r="WUR28" s="27">
        <f t="shared" si="1608"/>
        <v>0</v>
      </c>
      <c r="WUS28" s="27">
        <f t="shared" si="1608"/>
        <v>0</v>
      </c>
      <c r="WUT28" s="27">
        <f t="shared" si="1608"/>
        <v>0</v>
      </c>
      <c r="WUU28" s="27">
        <f t="shared" si="1608"/>
        <v>0</v>
      </c>
      <c r="WUV28" s="27">
        <f t="shared" si="1608"/>
        <v>0</v>
      </c>
      <c r="WUW28" s="27">
        <f t="shared" ref="WUW28:WVF29" si="1609">WUW27</f>
        <v>0</v>
      </c>
      <c r="WUX28" s="27">
        <f t="shared" si="1609"/>
        <v>0</v>
      </c>
      <c r="WUY28" s="27">
        <f t="shared" si="1609"/>
        <v>0</v>
      </c>
      <c r="WUZ28" s="27">
        <f t="shared" si="1609"/>
        <v>0</v>
      </c>
      <c r="WVA28" s="27">
        <f t="shared" si="1609"/>
        <v>0</v>
      </c>
      <c r="WVB28" s="27">
        <f t="shared" si="1609"/>
        <v>0</v>
      </c>
      <c r="WVC28" s="27">
        <f t="shared" si="1609"/>
        <v>0</v>
      </c>
      <c r="WVD28" s="27">
        <f t="shared" si="1609"/>
        <v>0</v>
      </c>
      <c r="WVE28" s="27">
        <f t="shared" si="1609"/>
        <v>0</v>
      </c>
      <c r="WVF28" s="27">
        <f t="shared" si="1609"/>
        <v>0</v>
      </c>
      <c r="WVG28" s="27">
        <f t="shared" ref="WVG28:WVP29" si="1610">WVG27</f>
        <v>0</v>
      </c>
      <c r="WVH28" s="27">
        <f t="shared" si="1610"/>
        <v>0</v>
      </c>
      <c r="WVI28" s="27">
        <f t="shared" si="1610"/>
        <v>0</v>
      </c>
      <c r="WVJ28" s="27">
        <f t="shared" si="1610"/>
        <v>0</v>
      </c>
      <c r="WVK28" s="27">
        <f t="shared" si="1610"/>
        <v>0</v>
      </c>
      <c r="WVL28" s="27">
        <f t="shared" si="1610"/>
        <v>0</v>
      </c>
      <c r="WVM28" s="27">
        <f t="shared" si="1610"/>
        <v>0</v>
      </c>
      <c r="WVN28" s="27">
        <f t="shared" si="1610"/>
        <v>0</v>
      </c>
      <c r="WVO28" s="27">
        <f t="shared" si="1610"/>
        <v>0</v>
      </c>
      <c r="WVP28" s="27">
        <f t="shared" si="1610"/>
        <v>0</v>
      </c>
      <c r="WVQ28" s="27">
        <f t="shared" ref="WVQ28:WVZ29" si="1611">WVQ27</f>
        <v>0</v>
      </c>
      <c r="WVR28" s="27">
        <f t="shared" si="1611"/>
        <v>0</v>
      </c>
      <c r="WVS28" s="27">
        <f t="shared" si="1611"/>
        <v>0</v>
      </c>
      <c r="WVT28" s="27">
        <f t="shared" si="1611"/>
        <v>0</v>
      </c>
      <c r="WVU28" s="27">
        <f t="shared" si="1611"/>
        <v>0</v>
      </c>
      <c r="WVV28" s="27">
        <f t="shared" si="1611"/>
        <v>0</v>
      </c>
      <c r="WVW28" s="27">
        <f t="shared" si="1611"/>
        <v>0</v>
      </c>
      <c r="WVX28" s="27">
        <f t="shared" si="1611"/>
        <v>0</v>
      </c>
      <c r="WVY28" s="27">
        <f t="shared" si="1611"/>
        <v>0</v>
      </c>
      <c r="WVZ28" s="27">
        <f t="shared" si="1611"/>
        <v>0</v>
      </c>
      <c r="WWA28" s="27">
        <f t="shared" ref="WWA28:WWJ29" si="1612">WWA27</f>
        <v>0</v>
      </c>
      <c r="WWB28" s="27">
        <f t="shared" si="1612"/>
        <v>0</v>
      </c>
      <c r="WWC28" s="27">
        <f t="shared" si="1612"/>
        <v>0</v>
      </c>
      <c r="WWD28" s="27">
        <f t="shared" si="1612"/>
        <v>0</v>
      </c>
      <c r="WWE28" s="27">
        <f t="shared" si="1612"/>
        <v>0</v>
      </c>
      <c r="WWF28" s="27">
        <f t="shared" si="1612"/>
        <v>0</v>
      </c>
      <c r="WWG28" s="27">
        <f t="shared" si="1612"/>
        <v>0</v>
      </c>
      <c r="WWH28" s="27">
        <f t="shared" si="1612"/>
        <v>0</v>
      </c>
      <c r="WWI28" s="27">
        <f t="shared" si="1612"/>
        <v>0</v>
      </c>
      <c r="WWJ28" s="27">
        <f t="shared" si="1612"/>
        <v>0</v>
      </c>
      <c r="WWK28" s="27">
        <f t="shared" ref="WWK28:WWT29" si="1613">WWK27</f>
        <v>0</v>
      </c>
      <c r="WWL28" s="27">
        <f t="shared" si="1613"/>
        <v>0</v>
      </c>
      <c r="WWM28" s="27">
        <f t="shared" si="1613"/>
        <v>0</v>
      </c>
      <c r="WWN28" s="27">
        <f t="shared" si="1613"/>
        <v>0</v>
      </c>
      <c r="WWO28" s="27">
        <f t="shared" si="1613"/>
        <v>0</v>
      </c>
      <c r="WWP28" s="27">
        <f t="shared" si="1613"/>
        <v>0</v>
      </c>
      <c r="WWQ28" s="27">
        <f t="shared" si="1613"/>
        <v>0</v>
      </c>
      <c r="WWR28" s="27">
        <f t="shared" si="1613"/>
        <v>0</v>
      </c>
      <c r="WWS28" s="27">
        <f t="shared" si="1613"/>
        <v>0</v>
      </c>
      <c r="WWT28" s="27">
        <f t="shared" si="1613"/>
        <v>0</v>
      </c>
      <c r="WWU28" s="27">
        <f t="shared" ref="WWU28:WXD29" si="1614">WWU27</f>
        <v>0</v>
      </c>
      <c r="WWV28" s="27">
        <f t="shared" si="1614"/>
        <v>0</v>
      </c>
      <c r="WWW28" s="27">
        <f t="shared" si="1614"/>
        <v>0</v>
      </c>
      <c r="WWX28" s="27">
        <f t="shared" si="1614"/>
        <v>0</v>
      </c>
      <c r="WWY28" s="27">
        <f t="shared" si="1614"/>
        <v>0</v>
      </c>
      <c r="WWZ28" s="27">
        <f t="shared" si="1614"/>
        <v>0</v>
      </c>
      <c r="WXA28" s="27">
        <f t="shared" si="1614"/>
        <v>0</v>
      </c>
      <c r="WXB28" s="27">
        <f t="shared" si="1614"/>
        <v>0</v>
      </c>
      <c r="WXC28" s="27">
        <f t="shared" si="1614"/>
        <v>0</v>
      </c>
      <c r="WXD28" s="27">
        <f t="shared" si="1614"/>
        <v>0</v>
      </c>
      <c r="WXE28" s="27">
        <f t="shared" ref="WXE28:WXN29" si="1615">WXE27</f>
        <v>0</v>
      </c>
      <c r="WXF28" s="27">
        <f t="shared" si="1615"/>
        <v>0</v>
      </c>
      <c r="WXG28" s="27">
        <f t="shared" si="1615"/>
        <v>0</v>
      </c>
      <c r="WXH28" s="27">
        <f t="shared" si="1615"/>
        <v>0</v>
      </c>
      <c r="WXI28" s="27">
        <f t="shared" si="1615"/>
        <v>0</v>
      </c>
      <c r="WXJ28" s="27">
        <f t="shared" si="1615"/>
        <v>0</v>
      </c>
      <c r="WXK28" s="27">
        <f t="shared" si="1615"/>
        <v>0</v>
      </c>
      <c r="WXL28" s="27">
        <f t="shared" si="1615"/>
        <v>0</v>
      </c>
      <c r="WXM28" s="27">
        <f t="shared" si="1615"/>
        <v>0</v>
      </c>
      <c r="WXN28" s="27">
        <f t="shared" si="1615"/>
        <v>0</v>
      </c>
      <c r="WXO28" s="27">
        <f t="shared" ref="WXO28:WXX29" si="1616">WXO27</f>
        <v>0</v>
      </c>
      <c r="WXP28" s="27">
        <f t="shared" si="1616"/>
        <v>0</v>
      </c>
      <c r="WXQ28" s="27">
        <f t="shared" si="1616"/>
        <v>0</v>
      </c>
      <c r="WXR28" s="27">
        <f t="shared" si="1616"/>
        <v>0</v>
      </c>
      <c r="WXS28" s="27">
        <f t="shared" si="1616"/>
        <v>0</v>
      </c>
      <c r="WXT28" s="27">
        <f t="shared" si="1616"/>
        <v>0</v>
      </c>
      <c r="WXU28" s="27">
        <f t="shared" si="1616"/>
        <v>0</v>
      </c>
      <c r="WXV28" s="27">
        <f t="shared" si="1616"/>
        <v>0</v>
      </c>
      <c r="WXW28" s="27">
        <f t="shared" si="1616"/>
        <v>0</v>
      </c>
      <c r="WXX28" s="27">
        <f t="shared" si="1616"/>
        <v>0</v>
      </c>
      <c r="WXY28" s="27">
        <f t="shared" ref="WXY28:WYH29" si="1617">WXY27</f>
        <v>0</v>
      </c>
      <c r="WXZ28" s="27">
        <f t="shared" si="1617"/>
        <v>0</v>
      </c>
      <c r="WYA28" s="27">
        <f t="shared" si="1617"/>
        <v>0</v>
      </c>
      <c r="WYB28" s="27">
        <f t="shared" si="1617"/>
        <v>0</v>
      </c>
      <c r="WYC28" s="27">
        <f t="shared" si="1617"/>
        <v>0</v>
      </c>
      <c r="WYD28" s="27">
        <f t="shared" si="1617"/>
        <v>0</v>
      </c>
      <c r="WYE28" s="27">
        <f t="shared" si="1617"/>
        <v>0</v>
      </c>
      <c r="WYF28" s="27">
        <f t="shared" si="1617"/>
        <v>0</v>
      </c>
      <c r="WYG28" s="27">
        <f t="shared" si="1617"/>
        <v>0</v>
      </c>
      <c r="WYH28" s="27">
        <f t="shared" si="1617"/>
        <v>0</v>
      </c>
      <c r="WYI28" s="27">
        <f t="shared" ref="WYI28:WYR29" si="1618">WYI27</f>
        <v>0</v>
      </c>
      <c r="WYJ28" s="27">
        <f t="shared" si="1618"/>
        <v>0</v>
      </c>
      <c r="WYK28" s="27">
        <f t="shared" si="1618"/>
        <v>0</v>
      </c>
      <c r="WYL28" s="27">
        <f t="shared" si="1618"/>
        <v>0</v>
      </c>
      <c r="WYM28" s="27">
        <f t="shared" si="1618"/>
        <v>0</v>
      </c>
      <c r="WYN28" s="27">
        <f t="shared" si="1618"/>
        <v>0</v>
      </c>
      <c r="WYO28" s="27">
        <f t="shared" si="1618"/>
        <v>0</v>
      </c>
      <c r="WYP28" s="27">
        <f t="shared" si="1618"/>
        <v>0</v>
      </c>
      <c r="WYQ28" s="27">
        <f t="shared" si="1618"/>
        <v>0</v>
      </c>
      <c r="WYR28" s="27">
        <f t="shared" si="1618"/>
        <v>0</v>
      </c>
      <c r="WYS28" s="27">
        <f t="shared" ref="WYS28:WZB29" si="1619">WYS27</f>
        <v>0</v>
      </c>
      <c r="WYT28" s="27">
        <f t="shared" si="1619"/>
        <v>0</v>
      </c>
      <c r="WYU28" s="27">
        <f t="shared" si="1619"/>
        <v>0</v>
      </c>
      <c r="WYV28" s="27">
        <f t="shared" si="1619"/>
        <v>0</v>
      </c>
      <c r="WYW28" s="27">
        <f t="shared" si="1619"/>
        <v>0</v>
      </c>
      <c r="WYX28" s="27">
        <f t="shared" si="1619"/>
        <v>0</v>
      </c>
      <c r="WYY28" s="27">
        <f t="shared" si="1619"/>
        <v>0</v>
      </c>
      <c r="WYZ28" s="27">
        <f t="shared" si="1619"/>
        <v>0</v>
      </c>
      <c r="WZA28" s="27">
        <f t="shared" si="1619"/>
        <v>0</v>
      </c>
      <c r="WZB28" s="27">
        <f t="shared" si="1619"/>
        <v>0</v>
      </c>
      <c r="WZC28" s="27">
        <f t="shared" ref="WZC28:WZL29" si="1620">WZC27</f>
        <v>0</v>
      </c>
      <c r="WZD28" s="27">
        <f t="shared" si="1620"/>
        <v>0</v>
      </c>
      <c r="WZE28" s="27">
        <f t="shared" si="1620"/>
        <v>0</v>
      </c>
      <c r="WZF28" s="27">
        <f t="shared" si="1620"/>
        <v>0</v>
      </c>
      <c r="WZG28" s="27">
        <f t="shared" si="1620"/>
        <v>0</v>
      </c>
      <c r="WZH28" s="27">
        <f t="shared" si="1620"/>
        <v>0</v>
      </c>
      <c r="WZI28" s="27">
        <f t="shared" si="1620"/>
        <v>0</v>
      </c>
      <c r="WZJ28" s="27">
        <f t="shared" si="1620"/>
        <v>0</v>
      </c>
      <c r="WZK28" s="27">
        <f t="shared" si="1620"/>
        <v>0</v>
      </c>
      <c r="WZL28" s="27">
        <f t="shared" si="1620"/>
        <v>0</v>
      </c>
      <c r="WZM28" s="27">
        <f t="shared" ref="WZM28:WZV29" si="1621">WZM27</f>
        <v>0</v>
      </c>
      <c r="WZN28" s="27">
        <f t="shared" si="1621"/>
        <v>0</v>
      </c>
      <c r="WZO28" s="27">
        <f t="shared" si="1621"/>
        <v>0</v>
      </c>
      <c r="WZP28" s="27">
        <f t="shared" si="1621"/>
        <v>0</v>
      </c>
      <c r="WZQ28" s="27">
        <f t="shared" si="1621"/>
        <v>0</v>
      </c>
      <c r="WZR28" s="27">
        <f t="shared" si="1621"/>
        <v>0</v>
      </c>
      <c r="WZS28" s="27">
        <f t="shared" si="1621"/>
        <v>0</v>
      </c>
      <c r="WZT28" s="27">
        <f t="shared" si="1621"/>
        <v>0</v>
      </c>
      <c r="WZU28" s="27">
        <f t="shared" si="1621"/>
        <v>0</v>
      </c>
      <c r="WZV28" s="27">
        <f t="shared" si="1621"/>
        <v>0</v>
      </c>
      <c r="WZW28" s="27">
        <f t="shared" ref="WZW28:XAF29" si="1622">WZW27</f>
        <v>0</v>
      </c>
      <c r="WZX28" s="27">
        <f t="shared" si="1622"/>
        <v>0</v>
      </c>
      <c r="WZY28" s="27">
        <f t="shared" si="1622"/>
        <v>0</v>
      </c>
      <c r="WZZ28" s="27">
        <f t="shared" si="1622"/>
        <v>0</v>
      </c>
      <c r="XAA28" s="27">
        <f t="shared" si="1622"/>
        <v>0</v>
      </c>
      <c r="XAB28" s="27">
        <f t="shared" si="1622"/>
        <v>0</v>
      </c>
      <c r="XAC28" s="27">
        <f t="shared" si="1622"/>
        <v>0</v>
      </c>
      <c r="XAD28" s="27">
        <f t="shared" si="1622"/>
        <v>0</v>
      </c>
      <c r="XAE28" s="27">
        <f t="shared" si="1622"/>
        <v>0</v>
      </c>
      <c r="XAF28" s="27">
        <f t="shared" si="1622"/>
        <v>0</v>
      </c>
      <c r="XAG28" s="27">
        <f t="shared" ref="XAG28:XAP29" si="1623">XAG27</f>
        <v>0</v>
      </c>
      <c r="XAH28" s="27">
        <f t="shared" si="1623"/>
        <v>0</v>
      </c>
      <c r="XAI28" s="27">
        <f t="shared" si="1623"/>
        <v>0</v>
      </c>
      <c r="XAJ28" s="27">
        <f t="shared" si="1623"/>
        <v>0</v>
      </c>
      <c r="XAK28" s="27">
        <f t="shared" si="1623"/>
        <v>0</v>
      </c>
      <c r="XAL28" s="27">
        <f t="shared" si="1623"/>
        <v>0</v>
      </c>
      <c r="XAM28" s="27">
        <f t="shared" si="1623"/>
        <v>0</v>
      </c>
      <c r="XAN28" s="27">
        <f t="shared" si="1623"/>
        <v>0</v>
      </c>
      <c r="XAO28" s="27">
        <f t="shared" si="1623"/>
        <v>0</v>
      </c>
      <c r="XAP28" s="27">
        <f t="shared" si="1623"/>
        <v>0</v>
      </c>
      <c r="XAQ28" s="27">
        <f t="shared" ref="XAQ28:XAZ29" si="1624">XAQ27</f>
        <v>0</v>
      </c>
      <c r="XAR28" s="27">
        <f t="shared" si="1624"/>
        <v>0</v>
      </c>
      <c r="XAS28" s="27">
        <f t="shared" si="1624"/>
        <v>0</v>
      </c>
      <c r="XAT28" s="27">
        <f t="shared" si="1624"/>
        <v>0</v>
      </c>
      <c r="XAU28" s="27">
        <f t="shared" si="1624"/>
        <v>0</v>
      </c>
      <c r="XAV28" s="27">
        <f t="shared" si="1624"/>
        <v>0</v>
      </c>
      <c r="XAW28" s="27">
        <f t="shared" si="1624"/>
        <v>0</v>
      </c>
      <c r="XAX28" s="27">
        <f t="shared" si="1624"/>
        <v>0</v>
      </c>
      <c r="XAY28" s="27">
        <f t="shared" si="1624"/>
        <v>0</v>
      </c>
      <c r="XAZ28" s="27">
        <f t="shared" si="1624"/>
        <v>0</v>
      </c>
      <c r="XBA28" s="27">
        <f t="shared" ref="XBA28:XBJ29" si="1625">XBA27</f>
        <v>0</v>
      </c>
      <c r="XBB28" s="27">
        <f t="shared" si="1625"/>
        <v>0</v>
      </c>
      <c r="XBC28" s="27">
        <f t="shared" si="1625"/>
        <v>0</v>
      </c>
      <c r="XBD28" s="27">
        <f t="shared" si="1625"/>
        <v>0</v>
      </c>
      <c r="XBE28" s="27">
        <f t="shared" si="1625"/>
        <v>0</v>
      </c>
      <c r="XBF28" s="27">
        <f t="shared" si="1625"/>
        <v>0</v>
      </c>
      <c r="XBG28" s="27">
        <f t="shared" si="1625"/>
        <v>0</v>
      </c>
      <c r="XBH28" s="27">
        <f t="shared" si="1625"/>
        <v>0</v>
      </c>
      <c r="XBI28" s="27">
        <f t="shared" si="1625"/>
        <v>0</v>
      </c>
      <c r="XBJ28" s="27">
        <f t="shared" si="1625"/>
        <v>0</v>
      </c>
      <c r="XBK28" s="27">
        <f t="shared" ref="XBK28:XBT29" si="1626">XBK27</f>
        <v>0</v>
      </c>
      <c r="XBL28" s="27">
        <f t="shared" si="1626"/>
        <v>0</v>
      </c>
      <c r="XBM28" s="27">
        <f t="shared" si="1626"/>
        <v>0</v>
      </c>
      <c r="XBN28" s="27">
        <f t="shared" si="1626"/>
        <v>0</v>
      </c>
      <c r="XBO28" s="27">
        <f t="shared" si="1626"/>
        <v>0</v>
      </c>
      <c r="XBP28" s="27">
        <f t="shared" si="1626"/>
        <v>0</v>
      </c>
      <c r="XBQ28" s="27">
        <f t="shared" si="1626"/>
        <v>0</v>
      </c>
      <c r="XBR28" s="27">
        <f t="shared" si="1626"/>
        <v>0</v>
      </c>
      <c r="XBS28" s="27">
        <f t="shared" si="1626"/>
        <v>0</v>
      </c>
      <c r="XBT28" s="27">
        <f t="shared" si="1626"/>
        <v>0</v>
      </c>
      <c r="XBU28" s="27">
        <f t="shared" ref="XBU28:XCD29" si="1627">XBU27</f>
        <v>0</v>
      </c>
      <c r="XBV28" s="27">
        <f t="shared" si="1627"/>
        <v>0</v>
      </c>
      <c r="XBW28" s="27">
        <f t="shared" si="1627"/>
        <v>0</v>
      </c>
      <c r="XBX28" s="27">
        <f t="shared" si="1627"/>
        <v>0</v>
      </c>
      <c r="XBY28" s="27">
        <f t="shared" si="1627"/>
        <v>0</v>
      </c>
      <c r="XBZ28" s="27">
        <f t="shared" si="1627"/>
        <v>0</v>
      </c>
      <c r="XCA28" s="27">
        <f t="shared" si="1627"/>
        <v>0</v>
      </c>
      <c r="XCB28" s="27">
        <f t="shared" si="1627"/>
        <v>0</v>
      </c>
      <c r="XCC28" s="27">
        <f t="shared" si="1627"/>
        <v>0</v>
      </c>
      <c r="XCD28" s="27">
        <f t="shared" si="1627"/>
        <v>0</v>
      </c>
      <c r="XCE28" s="27">
        <f t="shared" ref="XCE28:XCN29" si="1628">XCE27</f>
        <v>0</v>
      </c>
      <c r="XCF28" s="27">
        <f t="shared" si="1628"/>
        <v>0</v>
      </c>
      <c r="XCG28" s="27">
        <f t="shared" si="1628"/>
        <v>0</v>
      </c>
      <c r="XCH28" s="27">
        <f t="shared" si="1628"/>
        <v>0</v>
      </c>
      <c r="XCI28" s="27">
        <f t="shared" si="1628"/>
        <v>0</v>
      </c>
      <c r="XCJ28" s="27">
        <f t="shared" si="1628"/>
        <v>0</v>
      </c>
      <c r="XCK28" s="27">
        <f t="shared" si="1628"/>
        <v>0</v>
      </c>
      <c r="XCL28" s="27">
        <f t="shared" si="1628"/>
        <v>0</v>
      </c>
      <c r="XCM28" s="27">
        <f t="shared" si="1628"/>
        <v>0</v>
      </c>
      <c r="XCN28" s="27">
        <f t="shared" si="1628"/>
        <v>0</v>
      </c>
      <c r="XCO28" s="27">
        <f t="shared" ref="XCO28:XCX29" si="1629">XCO27</f>
        <v>0</v>
      </c>
      <c r="XCP28" s="27">
        <f t="shared" si="1629"/>
        <v>0</v>
      </c>
      <c r="XCQ28" s="27">
        <f t="shared" si="1629"/>
        <v>0</v>
      </c>
      <c r="XCR28" s="27">
        <f t="shared" si="1629"/>
        <v>0</v>
      </c>
      <c r="XCS28" s="27">
        <f t="shared" si="1629"/>
        <v>0</v>
      </c>
      <c r="XCT28" s="27">
        <f t="shared" si="1629"/>
        <v>0</v>
      </c>
      <c r="XCU28" s="27">
        <f t="shared" si="1629"/>
        <v>0</v>
      </c>
      <c r="XCV28" s="27">
        <f t="shared" si="1629"/>
        <v>0</v>
      </c>
      <c r="XCW28" s="27">
        <f t="shared" si="1629"/>
        <v>0</v>
      </c>
      <c r="XCX28" s="27">
        <f t="shared" si="1629"/>
        <v>0</v>
      </c>
      <c r="XCY28" s="27">
        <f t="shared" ref="XCY28:XDH29" si="1630">XCY27</f>
        <v>0</v>
      </c>
      <c r="XCZ28" s="27">
        <f t="shared" si="1630"/>
        <v>0</v>
      </c>
      <c r="XDA28" s="27">
        <f t="shared" si="1630"/>
        <v>0</v>
      </c>
      <c r="XDB28" s="27">
        <f t="shared" si="1630"/>
        <v>0</v>
      </c>
      <c r="XDC28" s="27">
        <f t="shared" si="1630"/>
        <v>0</v>
      </c>
      <c r="XDD28" s="27">
        <f t="shared" si="1630"/>
        <v>0</v>
      </c>
      <c r="XDE28" s="27">
        <f t="shared" si="1630"/>
        <v>0</v>
      </c>
      <c r="XDF28" s="27">
        <f t="shared" si="1630"/>
        <v>0</v>
      </c>
      <c r="XDG28" s="27">
        <f t="shared" si="1630"/>
        <v>0</v>
      </c>
      <c r="XDH28" s="27">
        <f t="shared" si="1630"/>
        <v>0</v>
      </c>
      <c r="XDI28" s="27">
        <f t="shared" ref="XDI28:XDR29" si="1631">XDI27</f>
        <v>0</v>
      </c>
      <c r="XDJ28" s="27">
        <f t="shared" si="1631"/>
        <v>0</v>
      </c>
      <c r="XDK28" s="27">
        <f t="shared" si="1631"/>
        <v>0</v>
      </c>
      <c r="XDL28" s="27">
        <f t="shared" si="1631"/>
        <v>0</v>
      </c>
      <c r="XDM28" s="27">
        <f t="shared" si="1631"/>
        <v>0</v>
      </c>
      <c r="XDN28" s="27">
        <f t="shared" si="1631"/>
        <v>0</v>
      </c>
      <c r="XDO28" s="27">
        <f t="shared" si="1631"/>
        <v>0</v>
      </c>
      <c r="XDP28" s="27">
        <f t="shared" si="1631"/>
        <v>0</v>
      </c>
      <c r="XDQ28" s="27">
        <f t="shared" si="1631"/>
        <v>0</v>
      </c>
      <c r="XDR28" s="27">
        <f t="shared" si="1631"/>
        <v>0</v>
      </c>
      <c r="XDS28" s="27">
        <f t="shared" ref="XDS28:XEB29" si="1632">XDS27</f>
        <v>0</v>
      </c>
      <c r="XDT28" s="27">
        <f t="shared" si="1632"/>
        <v>0</v>
      </c>
      <c r="XDU28" s="27">
        <f t="shared" si="1632"/>
        <v>0</v>
      </c>
      <c r="XDV28" s="27">
        <f t="shared" si="1632"/>
        <v>0</v>
      </c>
      <c r="XDW28" s="27">
        <f t="shared" si="1632"/>
        <v>0</v>
      </c>
      <c r="XDX28" s="27">
        <f t="shared" si="1632"/>
        <v>0</v>
      </c>
      <c r="XDY28" s="27">
        <f t="shared" si="1632"/>
        <v>0</v>
      </c>
      <c r="XDZ28" s="27">
        <f t="shared" si="1632"/>
        <v>0</v>
      </c>
      <c r="XEA28" s="27">
        <f t="shared" si="1632"/>
        <v>0</v>
      </c>
      <c r="XEB28" s="27">
        <f t="shared" si="1632"/>
        <v>0</v>
      </c>
      <c r="XEC28" s="27">
        <f t="shared" ref="XEC28:XEL29" si="1633">XEC27</f>
        <v>0</v>
      </c>
      <c r="XED28" s="27">
        <f t="shared" si="1633"/>
        <v>0</v>
      </c>
      <c r="XEE28" s="27">
        <f t="shared" si="1633"/>
        <v>0</v>
      </c>
      <c r="XEF28" s="27">
        <f t="shared" si="1633"/>
        <v>0</v>
      </c>
      <c r="XEG28" s="27">
        <f t="shared" si="1633"/>
        <v>0</v>
      </c>
      <c r="XEH28" s="27">
        <f t="shared" si="1633"/>
        <v>0</v>
      </c>
      <c r="XEI28" s="27">
        <f t="shared" si="1633"/>
        <v>0</v>
      </c>
      <c r="XEJ28" s="27">
        <f t="shared" si="1633"/>
        <v>0</v>
      </c>
      <c r="XEK28" s="27">
        <f t="shared" si="1633"/>
        <v>0</v>
      </c>
      <c r="XEL28" s="27">
        <f t="shared" si="1633"/>
        <v>0</v>
      </c>
      <c r="XEM28" s="27">
        <f t="shared" ref="XEM28:XEV29" si="1634">XEM27</f>
        <v>0</v>
      </c>
      <c r="XEN28" s="27">
        <f t="shared" si="1634"/>
        <v>0</v>
      </c>
      <c r="XEO28" s="27">
        <f t="shared" si="1634"/>
        <v>0</v>
      </c>
      <c r="XEP28" s="27">
        <f t="shared" si="1634"/>
        <v>0</v>
      </c>
      <c r="XEQ28" s="27">
        <f t="shared" si="1634"/>
        <v>0</v>
      </c>
      <c r="XER28" s="27">
        <f t="shared" si="1634"/>
        <v>0</v>
      </c>
      <c r="XES28" s="27">
        <f t="shared" si="1634"/>
        <v>0</v>
      </c>
      <c r="XET28" s="27">
        <f t="shared" si="1634"/>
        <v>0</v>
      </c>
      <c r="XEU28" s="27">
        <f t="shared" si="1634"/>
        <v>0</v>
      </c>
      <c r="XEV28" s="27">
        <f t="shared" si="1634"/>
        <v>0</v>
      </c>
      <c r="XEW28" s="27">
        <f t="shared" ref="XEW28:XFD29" si="1635">XEW27</f>
        <v>0</v>
      </c>
      <c r="XEX28" s="27">
        <f t="shared" si="1635"/>
        <v>0</v>
      </c>
      <c r="XEY28" s="27">
        <f t="shared" si="1635"/>
        <v>0</v>
      </c>
      <c r="XEZ28" s="27">
        <f t="shared" si="1635"/>
        <v>0</v>
      </c>
      <c r="XFA28" s="27">
        <f t="shared" si="1635"/>
        <v>0</v>
      </c>
      <c r="XFB28" s="27">
        <f t="shared" si="1635"/>
        <v>0</v>
      </c>
      <c r="XFC28" s="27">
        <f t="shared" si="1635"/>
        <v>0</v>
      </c>
      <c r="XFD28" s="27">
        <f t="shared" si="1635"/>
        <v>0</v>
      </c>
    </row>
    <row r="29" spans="1:16384" s="27" customFormat="1" ht="44.25" customHeight="1">
      <c r="A29" s="27" t="s">
        <v>715</v>
      </c>
      <c r="B29" s="107" t="str">
        <f>B28</f>
        <v>INFORMATION TECHNOLOGY AND ELECTRICAL ENGINEERING</v>
      </c>
      <c r="C29" s="30" t="str">
        <f>C28</f>
        <v>38°</v>
      </c>
      <c r="D29" s="113" t="s">
        <v>400</v>
      </c>
      <c r="E29" s="108"/>
      <c r="F29" s="109"/>
      <c r="G29" s="27" t="str">
        <f t="shared" si="1"/>
        <v xml:space="preserve">RUSSO </v>
      </c>
      <c r="H29" s="27" t="str">
        <f t="shared" si="1"/>
        <v>STEFANO</v>
      </c>
      <c r="I29" s="2" t="str">
        <f t="shared" si="1"/>
        <v>Ingegneria Elettrica e delle Tecnologie dell'Informazione</v>
      </c>
      <c r="J29" s="13" t="s">
        <v>401</v>
      </c>
      <c r="K29" s="27" t="s">
        <v>159</v>
      </c>
      <c r="L29" s="35" t="s">
        <v>402</v>
      </c>
      <c r="M29" s="110" t="s">
        <v>403</v>
      </c>
      <c r="N29" s="27" t="s">
        <v>713</v>
      </c>
      <c r="Q29" s="35"/>
      <c r="R29" s="27" t="s">
        <v>404</v>
      </c>
      <c r="S29" s="27" t="s">
        <v>44</v>
      </c>
      <c r="T29" s="3" t="s">
        <v>405</v>
      </c>
      <c r="U29" s="35"/>
      <c r="AJ29" s="32"/>
      <c r="AK29" s="32"/>
      <c r="AL29" s="32"/>
      <c r="AO29" s="27" t="s">
        <v>406</v>
      </c>
      <c r="AP29" s="27" t="s">
        <v>44</v>
      </c>
      <c r="AQ29" s="27" t="str">
        <f>$AQ$28</f>
        <v>UNIVERSITA' DEGLI STUDI DI NAPOLI FEDERICO II</v>
      </c>
      <c r="AR29" s="27" t="s">
        <v>379</v>
      </c>
      <c r="AS29" s="27" t="s">
        <v>51</v>
      </c>
      <c r="AT29" s="32" t="str">
        <f>$AT$26</f>
        <v>UNIVERSITA' DEGLI STUDI DI SALERNO</v>
      </c>
      <c r="AU29" s="27">
        <f t="shared" si="2"/>
        <v>0</v>
      </c>
      <c r="AV29" s="27">
        <f t="shared" si="2"/>
        <v>0</v>
      </c>
      <c r="AW29" s="27">
        <f t="shared" si="2"/>
        <v>0</v>
      </c>
      <c r="AX29" s="27">
        <f t="shared" si="2"/>
        <v>0</v>
      </c>
      <c r="AY29" s="27">
        <f t="shared" si="2"/>
        <v>0</v>
      </c>
      <c r="AZ29" s="27">
        <f t="shared" si="2"/>
        <v>0</v>
      </c>
      <c r="BA29" s="27">
        <f t="shared" si="2"/>
        <v>0</v>
      </c>
      <c r="BB29" s="17">
        <f t="shared" si="2"/>
        <v>0</v>
      </c>
      <c r="BC29" s="17">
        <f t="shared" si="2"/>
        <v>0</v>
      </c>
      <c r="BD29" s="17">
        <f t="shared" si="2"/>
        <v>0</v>
      </c>
      <c r="BE29" s="17">
        <f t="shared" si="3"/>
        <v>0</v>
      </c>
      <c r="BF29" s="27">
        <f t="shared" si="3"/>
        <v>0</v>
      </c>
      <c r="BG29" s="27">
        <f t="shared" si="3"/>
        <v>0</v>
      </c>
      <c r="BH29" s="27">
        <f t="shared" si="3"/>
        <v>0</v>
      </c>
      <c r="BI29" s="27">
        <f t="shared" si="3"/>
        <v>0</v>
      </c>
      <c r="BJ29" s="27">
        <f t="shared" si="3"/>
        <v>0</v>
      </c>
      <c r="BK29" s="27">
        <f t="shared" si="3"/>
        <v>0</v>
      </c>
      <c r="BL29" s="27">
        <f t="shared" si="3"/>
        <v>0</v>
      </c>
      <c r="BM29" s="27">
        <f t="shared" si="3"/>
        <v>0</v>
      </c>
      <c r="BN29" s="27">
        <f t="shared" si="3"/>
        <v>0</v>
      </c>
      <c r="BO29" s="27">
        <f t="shared" si="4"/>
        <v>0</v>
      </c>
      <c r="BP29" s="27">
        <f t="shared" si="4"/>
        <v>0</v>
      </c>
      <c r="BQ29" s="27">
        <f t="shared" si="4"/>
        <v>0</v>
      </c>
      <c r="BR29" s="27">
        <f t="shared" si="4"/>
        <v>0</v>
      </c>
      <c r="BS29" s="27">
        <f t="shared" si="4"/>
        <v>0</v>
      </c>
      <c r="BT29" s="27">
        <f t="shared" si="4"/>
        <v>0</v>
      </c>
      <c r="BU29" s="27">
        <f t="shared" si="4"/>
        <v>0</v>
      </c>
      <c r="BV29" s="27">
        <f t="shared" si="4"/>
        <v>0</v>
      </c>
      <c r="BW29" s="27">
        <f t="shared" si="4"/>
        <v>0</v>
      </c>
      <c r="BX29" s="27">
        <f t="shared" si="4"/>
        <v>0</v>
      </c>
      <c r="BY29" s="27">
        <f t="shared" si="5"/>
        <v>0</v>
      </c>
      <c r="BZ29" s="27">
        <f t="shared" si="5"/>
        <v>0</v>
      </c>
      <c r="CA29" s="27">
        <f t="shared" si="5"/>
        <v>0</v>
      </c>
      <c r="CB29" s="27">
        <f t="shared" si="5"/>
        <v>0</v>
      </c>
      <c r="CC29" s="27">
        <f t="shared" si="5"/>
        <v>0</v>
      </c>
      <c r="CD29" s="27">
        <f t="shared" si="5"/>
        <v>0</v>
      </c>
      <c r="CE29" s="27">
        <f t="shared" si="5"/>
        <v>0</v>
      </c>
      <c r="CF29" s="27">
        <f t="shared" si="5"/>
        <v>0</v>
      </c>
      <c r="CG29" s="27">
        <f t="shared" si="5"/>
        <v>0</v>
      </c>
      <c r="CH29" s="27">
        <f t="shared" si="5"/>
        <v>0</v>
      </c>
      <c r="CI29" s="27">
        <f t="shared" si="6"/>
        <v>0</v>
      </c>
      <c r="CJ29" s="27">
        <f t="shared" si="6"/>
        <v>0</v>
      </c>
      <c r="CK29" s="27">
        <f t="shared" si="6"/>
        <v>0</v>
      </c>
      <c r="CL29" s="27">
        <f t="shared" si="6"/>
        <v>0</v>
      </c>
      <c r="CM29" s="27">
        <f t="shared" si="6"/>
        <v>0</v>
      </c>
      <c r="CN29" s="27">
        <f t="shared" si="6"/>
        <v>0</v>
      </c>
      <c r="CO29" s="27">
        <f t="shared" si="6"/>
        <v>0</v>
      </c>
      <c r="CP29" s="27">
        <f t="shared" si="6"/>
        <v>0</v>
      </c>
      <c r="CQ29" s="27">
        <f t="shared" si="6"/>
        <v>0</v>
      </c>
      <c r="CR29" s="27">
        <f t="shared" si="6"/>
        <v>0</v>
      </c>
      <c r="CS29" s="27">
        <f t="shared" si="7"/>
        <v>0</v>
      </c>
      <c r="CT29" s="27">
        <f t="shared" si="7"/>
        <v>0</v>
      </c>
      <c r="CU29" s="27">
        <f t="shared" si="7"/>
        <v>0</v>
      </c>
      <c r="CV29" s="27">
        <f t="shared" si="7"/>
        <v>0</v>
      </c>
      <c r="CW29" s="27">
        <f t="shared" si="7"/>
        <v>0</v>
      </c>
      <c r="CX29" s="27">
        <f t="shared" si="7"/>
        <v>0</v>
      </c>
      <c r="CY29" s="27">
        <f t="shared" si="7"/>
        <v>0</v>
      </c>
      <c r="CZ29" s="27">
        <f t="shared" si="7"/>
        <v>0</v>
      </c>
      <c r="DA29" s="27">
        <f t="shared" si="7"/>
        <v>0</v>
      </c>
      <c r="DB29" s="27">
        <f t="shared" si="7"/>
        <v>0</v>
      </c>
      <c r="DC29" s="27">
        <f t="shared" si="8"/>
        <v>0</v>
      </c>
      <c r="DD29" s="27">
        <f t="shared" si="8"/>
        <v>0</v>
      </c>
      <c r="DE29" s="27">
        <f t="shared" si="8"/>
        <v>0</v>
      </c>
      <c r="DF29" s="27">
        <f t="shared" si="8"/>
        <v>0</v>
      </c>
      <c r="DG29" s="27">
        <f t="shared" si="8"/>
        <v>0</v>
      </c>
      <c r="DH29" s="27">
        <f t="shared" si="8"/>
        <v>0</v>
      </c>
      <c r="DI29" s="27">
        <f t="shared" si="8"/>
        <v>0</v>
      </c>
      <c r="DJ29" s="27">
        <f t="shared" si="8"/>
        <v>0</v>
      </c>
      <c r="DK29" s="27">
        <f t="shared" si="8"/>
        <v>0</v>
      </c>
      <c r="DL29" s="27">
        <f t="shared" si="8"/>
        <v>0</v>
      </c>
      <c r="DM29" s="27">
        <f t="shared" si="9"/>
        <v>0</v>
      </c>
      <c r="DN29" s="27">
        <f t="shared" si="9"/>
        <v>0</v>
      </c>
      <c r="DO29" s="27">
        <f t="shared" si="9"/>
        <v>0</v>
      </c>
      <c r="DP29" s="27">
        <f t="shared" si="9"/>
        <v>0</v>
      </c>
      <c r="DQ29" s="27">
        <f t="shared" si="9"/>
        <v>0</v>
      </c>
      <c r="DR29" s="27">
        <f t="shared" si="9"/>
        <v>0</v>
      </c>
      <c r="DS29" s="27">
        <f t="shared" si="9"/>
        <v>0</v>
      </c>
      <c r="DT29" s="27">
        <f t="shared" si="9"/>
        <v>0</v>
      </c>
      <c r="DU29" s="27">
        <f t="shared" si="9"/>
        <v>0</v>
      </c>
      <c r="DV29" s="27">
        <f t="shared" si="9"/>
        <v>0</v>
      </c>
      <c r="DW29" s="27">
        <f t="shared" si="10"/>
        <v>0</v>
      </c>
      <c r="DX29" s="27">
        <f t="shared" si="10"/>
        <v>0</v>
      </c>
      <c r="DY29" s="27">
        <f t="shared" si="10"/>
        <v>0</v>
      </c>
      <c r="DZ29" s="27">
        <f t="shared" si="10"/>
        <v>0</v>
      </c>
      <c r="EA29" s="27">
        <f t="shared" si="10"/>
        <v>0</v>
      </c>
      <c r="EB29" s="27">
        <f t="shared" si="10"/>
        <v>0</v>
      </c>
      <c r="EC29" s="27">
        <f t="shared" si="10"/>
        <v>0</v>
      </c>
      <c r="ED29" s="27">
        <f t="shared" si="10"/>
        <v>0</v>
      </c>
      <c r="EE29" s="27">
        <f t="shared" si="10"/>
        <v>0</v>
      </c>
      <c r="EF29" s="27">
        <f t="shared" si="10"/>
        <v>0</v>
      </c>
      <c r="EG29" s="27">
        <f t="shared" si="11"/>
        <v>0</v>
      </c>
      <c r="EH29" s="27">
        <f t="shared" si="11"/>
        <v>0</v>
      </c>
      <c r="EI29" s="27">
        <f t="shared" si="11"/>
        <v>0</v>
      </c>
      <c r="EJ29" s="27">
        <f t="shared" si="11"/>
        <v>0</v>
      </c>
      <c r="EK29" s="27">
        <f t="shared" si="11"/>
        <v>0</v>
      </c>
      <c r="EL29" s="27">
        <f t="shared" si="11"/>
        <v>0</v>
      </c>
      <c r="EM29" s="27">
        <f t="shared" si="11"/>
        <v>0</v>
      </c>
      <c r="EN29" s="27">
        <f t="shared" si="11"/>
        <v>0</v>
      </c>
      <c r="EO29" s="27">
        <f t="shared" si="11"/>
        <v>0</v>
      </c>
      <c r="EP29" s="27">
        <f t="shared" si="11"/>
        <v>0</v>
      </c>
      <c r="EQ29" s="27">
        <f t="shared" si="12"/>
        <v>0</v>
      </c>
      <c r="ER29" s="27">
        <f t="shared" si="12"/>
        <v>0</v>
      </c>
      <c r="ES29" s="27">
        <f t="shared" si="12"/>
        <v>0</v>
      </c>
      <c r="ET29" s="27">
        <f t="shared" si="12"/>
        <v>0</v>
      </c>
      <c r="EU29" s="27">
        <f t="shared" si="12"/>
        <v>0</v>
      </c>
      <c r="EV29" s="27">
        <f t="shared" si="12"/>
        <v>0</v>
      </c>
      <c r="EW29" s="27">
        <f t="shared" si="12"/>
        <v>0</v>
      </c>
      <c r="EX29" s="27">
        <f t="shared" si="12"/>
        <v>0</v>
      </c>
      <c r="EY29" s="27">
        <f t="shared" si="12"/>
        <v>0</v>
      </c>
      <c r="EZ29" s="27">
        <f t="shared" si="12"/>
        <v>0</v>
      </c>
      <c r="FA29" s="27">
        <f t="shared" si="13"/>
        <v>0</v>
      </c>
      <c r="FB29" s="27">
        <f t="shared" si="13"/>
        <v>0</v>
      </c>
      <c r="FC29" s="27">
        <f t="shared" si="13"/>
        <v>0</v>
      </c>
      <c r="FD29" s="27">
        <f t="shared" si="13"/>
        <v>0</v>
      </c>
      <c r="FE29" s="27">
        <f t="shared" si="13"/>
        <v>0</v>
      </c>
      <c r="FF29" s="27">
        <f t="shared" si="13"/>
        <v>0</v>
      </c>
      <c r="FG29" s="27">
        <f t="shared" si="13"/>
        <v>0</v>
      </c>
      <c r="FH29" s="27">
        <f t="shared" si="13"/>
        <v>0</v>
      </c>
      <c r="FI29" s="27">
        <f t="shared" si="13"/>
        <v>0</v>
      </c>
      <c r="FJ29" s="27">
        <f t="shared" si="13"/>
        <v>0</v>
      </c>
      <c r="FK29" s="27">
        <f t="shared" si="14"/>
        <v>0</v>
      </c>
      <c r="FL29" s="27">
        <f t="shared" si="14"/>
        <v>0</v>
      </c>
      <c r="FM29" s="27">
        <f t="shared" si="14"/>
        <v>0</v>
      </c>
      <c r="FN29" s="27">
        <f t="shared" si="14"/>
        <v>0</v>
      </c>
      <c r="FO29" s="27">
        <f t="shared" si="14"/>
        <v>0</v>
      </c>
      <c r="FP29" s="27">
        <f t="shared" si="14"/>
        <v>0</v>
      </c>
      <c r="FQ29" s="27">
        <f t="shared" si="14"/>
        <v>0</v>
      </c>
      <c r="FR29" s="27">
        <f t="shared" si="14"/>
        <v>0</v>
      </c>
      <c r="FS29" s="27">
        <f t="shared" si="14"/>
        <v>0</v>
      </c>
      <c r="FT29" s="27">
        <f t="shared" si="14"/>
        <v>0</v>
      </c>
      <c r="FU29" s="27">
        <f t="shared" si="15"/>
        <v>0</v>
      </c>
      <c r="FV29" s="27">
        <f t="shared" si="15"/>
        <v>0</v>
      </c>
      <c r="FW29" s="27">
        <f t="shared" si="15"/>
        <v>0</v>
      </c>
      <c r="FX29" s="27">
        <f t="shared" si="15"/>
        <v>0</v>
      </c>
      <c r="FY29" s="27">
        <f t="shared" si="15"/>
        <v>0</v>
      </c>
      <c r="FZ29" s="27">
        <f t="shared" si="15"/>
        <v>0</v>
      </c>
      <c r="GA29" s="27">
        <f t="shared" si="15"/>
        <v>0</v>
      </c>
      <c r="GB29" s="27">
        <f t="shared" si="15"/>
        <v>0</v>
      </c>
      <c r="GC29" s="27">
        <f t="shared" si="15"/>
        <v>0</v>
      </c>
      <c r="GD29" s="27">
        <f t="shared" si="15"/>
        <v>0</v>
      </c>
      <c r="GE29" s="27">
        <f t="shared" si="16"/>
        <v>0</v>
      </c>
      <c r="GF29" s="27">
        <f t="shared" si="16"/>
        <v>0</v>
      </c>
      <c r="GG29" s="27">
        <f t="shared" si="16"/>
        <v>0</v>
      </c>
      <c r="GH29" s="27">
        <f t="shared" si="16"/>
        <v>0</v>
      </c>
      <c r="GI29" s="27">
        <f t="shared" si="16"/>
        <v>0</v>
      </c>
      <c r="GJ29" s="27">
        <f t="shared" si="16"/>
        <v>0</v>
      </c>
      <c r="GK29" s="27">
        <f t="shared" si="16"/>
        <v>0</v>
      </c>
      <c r="GL29" s="27">
        <f t="shared" si="16"/>
        <v>0</v>
      </c>
      <c r="GM29" s="27">
        <f t="shared" si="16"/>
        <v>0</v>
      </c>
      <c r="GN29" s="27">
        <f t="shared" si="16"/>
        <v>0</v>
      </c>
      <c r="GO29" s="27">
        <f t="shared" si="17"/>
        <v>0</v>
      </c>
      <c r="GP29" s="27">
        <f t="shared" si="17"/>
        <v>0</v>
      </c>
      <c r="GQ29" s="27">
        <f t="shared" si="17"/>
        <v>0</v>
      </c>
      <c r="GR29" s="27">
        <f t="shared" si="17"/>
        <v>0</v>
      </c>
      <c r="GS29" s="27">
        <f t="shared" si="17"/>
        <v>0</v>
      </c>
      <c r="GT29" s="27">
        <f t="shared" si="17"/>
        <v>0</v>
      </c>
      <c r="GU29" s="27">
        <f t="shared" si="17"/>
        <v>0</v>
      </c>
      <c r="GV29" s="27">
        <f t="shared" si="17"/>
        <v>0</v>
      </c>
      <c r="GW29" s="27">
        <f t="shared" si="17"/>
        <v>0</v>
      </c>
      <c r="GX29" s="27">
        <f t="shared" si="17"/>
        <v>0</v>
      </c>
      <c r="GY29" s="27">
        <f t="shared" si="18"/>
        <v>0</v>
      </c>
      <c r="GZ29" s="27">
        <f t="shared" si="18"/>
        <v>0</v>
      </c>
      <c r="HA29" s="27">
        <f t="shared" si="18"/>
        <v>0</v>
      </c>
      <c r="HB29" s="27">
        <f t="shared" si="18"/>
        <v>0</v>
      </c>
      <c r="HC29" s="27">
        <f t="shared" si="18"/>
        <v>0</v>
      </c>
      <c r="HD29" s="27">
        <f t="shared" si="18"/>
        <v>0</v>
      </c>
      <c r="HE29" s="27">
        <f t="shared" si="18"/>
        <v>0</v>
      </c>
      <c r="HF29" s="27">
        <f t="shared" si="18"/>
        <v>0</v>
      </c>
      <c r="HG29" s="27">
        <f t="shared" si="18"/>
        <v>0</v>
      </c>
      <c r="HH29" s="27">
        <f t="shared" si="18"/>
        <v>0</v>
      </c>
      <c r="HI29" s="27">
        <f t="shared" si="19"/>
        <v>0</v>
      </c>
      <c r="HJ29" s="27">
        <f t="shared" si="19"/>
        <v>0</v>
      </c>
      <c r="HK29" s="27">
        <f t="shared" si="19"/>
        <v>0</v>
      </c>
      <c r="HL29" s="27">
        <f t="shared" si="19"/>
        <v>0</v>
      </c>
      <c r="HM29" s="27">
        <f t="shared" si="19"/>
        <v>0</v>
      </c>
      <c r="HN29" s="27">
        <f t="shared" si="19"/>
        <v>0</v>
      </c>
      <c r="HO29" s="27">
        <f t="shared" si="19"/>
        <v>0</v>
      </c>
      <c r="HP29" s="27">
        <f t="shared" si="19"/>
        <v>0</v>
      </c>
      <c r="HQ29" s="27">
        <f t="shared" si="19"/>
        <v>0</v>
      </c>
      <c r="HR29" s="27">
        <f t="shared" si="19"/>
        <v>0</v>
      </c>
      <c r="HS29" s="27">
        <f t="shared" si="20"/>
        <v>0</v>
      </c>
      <c r="HT29" s="27">
        <f t="shared" si="20"/>
        <v>0</v>
      </c>
      <c r="HU29" s="27">
        <f t="shared" si="20"/>
        <v>0</v>
      </c>
      <c r="HV29" s="27">
        <f t="shared" si="20"/>
        <v>0</v>
      </c>
      <c r="HW29" s="27">
        <f t="shared" si="20"/>
        <v>0</v>
      </c>
      <c r="HX29" s="27">
        <f t="shared" si="20"/>
        <v>0</v>
      </c>
      <c r="HY29" s="27">
        <f t="shared" si="20"/>
        <v>0</v>
      </c>
      <c r="HZ29" s="27">
        <f t="shared" si="20"/>
        <v>0</v>
      </c>
      <c r="IA29" s="27">
        <f t="shared" si="20"/>
        <v>0</v>
      </c>
      <c r="IB29" s="27">
        <f t="shared" si="20"/>
        <v>0</v>
      </c>
      <c r="IC29" s="27">
        <f t="shared" si="21"/>
        <v>0</v>
      </c>
      <c r="ID29" s="27">
        <f t="shared" si="21"/>
        <v>0</v>
      </c>
      <c r="IE29" s="27">
        <f t="shared" si="21"/>
        <v>0</v>
      </c>
      <c r="IF29" s="27">
        <f t="shared" si="21"/>
        <v>0</v>
      </c>
      <c r="IG29" s="27">
        <f t="shared" si="21"/>
        <v>0</v>
      </c>
      <c r="IH29" s="27">
        <f t="shared" si="21"/>
        <v>0</v>
      </c>
      <c r="II29" s="27">
        <f t="shared" si="21"/>
        <v>0</v>
      </c>
      <c r="IJ29" s="27">
        <f t="shared" si="21"/>
        <v>0</v>
      </c>
      <c r="IK29" s="27">
        <f t="shared" si="21"/>
        <v>0</v>
      </c>
      <c r="IL29" s="27">
        <f t="shared" si="21"/>
        <v>0</v>
      </c>
      <c r="IM29" s="27">
        <f t="shared" si="22"/>
        <v>0</v>
      </c>
      <c r="IN29" s="27">
        <f t="shared" si="22"/>
        <v>0</v>
      </c>
      <c r="IO29" s="27">
        <f t="shared" si="22"/>
        <v>0</v>
      </c>
      <c r="IP29" s="27">
        <f t="shared" si="22"/>
        <v>0</v>
      </c>
      <c r="IQ29" s="27">
        <f t="shared" si="22"/>
        <v>0</v>
      </c>
      <c r="IR29" s="27">
        <f t="shared" si="22"/>
        <v>0</v>
      </c>
      <c r="IS29" s="27">
        <f t="shared" si="22"/>
        <v>0</v>
      </c>
      <c r="IT29" s="27">
        <f t="shared" si="22"/>
        <v>0</v>
      </c>
      <c r="IU29" s="27">
        <f t="shared" si="22"/>
        <v>0</v>
      </c>
      <c r="IV29" s="27">
        <f t="shared" si="22"/>
        <v>0</v>
      </c>
      <c r="IW29" s="27">
        <f t="shared" si="23"/>
        <v>0</v>
      </c>
      <c r="IX29" s="27">
        <f t="shared" si="23"/>
        <v>0</v>
      </c>
      <c r="IY29" s="27">
        <f t="shared" si="23"/>
        <v>0</v>
      </c>
      <c r="IZ29" s="27">
        <f t="shared" si="23"/>
        <v>0</v>
      </c>
      <c r="JA29" s="27">
        <f t="shared" si="23"/>
        <v>0</v>
      </c>
      <c r="JB29" s="27">
        <f t="shared" si="23"/>
        <v>0</v>
      </c>
      <c r="JC29" s="27">
        <f t="shared" si="23"/>
        <v>0</v>
      </c>
      <c r="JD29" s="27">
        <f t="shared" si="23"/>
        <v>0</v>
      </c>
      <c r="JE29" s="27">
        <f t="shared" si="23"/>
        <v>0</v>
      </c>
      <c r="JF29" s="27">
        <f t="shared" si="23"/>
        <v>0</v>
      </c>
      <c r="JG29" s="27">
        <f t="shared" si="24"/>
        <v>0</v>
      </c>
      <c r="JH29" s="27">
        <f t="shared" si="24"/>
        <v>0</v>
      </c>
      <c r="JI29" s="27">
        <f t="shared" si="24"/>
        <v>0</v>
      </c>
      <c r="JJ29" s="27">
        <f t="shared" si="24"/>
        <v>0</v>
      </c>
      <c r="JK29" s="27">
        <f t="shared" si="24"/>
        <v>0</v>
      </c>
      <c r="JL29" s="27">
        <f t="shared" si="24"/>
        <v>0</v>
      </c>
      <c r="JM29" s="27">
        <f t="shared" si="24"/>
        <v>0</v>
      </c>
      <c r="JN29" s="27">
        <f t="shared" si="24"/>
        <v>0</v>
      </c>
      <c r="JO29" s="27">
        <f t="shared" si="24"/>
        <v>0</v>
      </c>
      <c r="JP29" s="27">
        <f t="shared" si="24"/>
        <v>0</v>
      </c>
      <c r="JQ29" s="27">
        <f t="shared" si="25"/>
        <v>0</v>
      </c>
      <c r="JR29" s="27">
        <f t="shared" si="25"/>
        <v>0</v>
      </c>
      <c r="JS29" s="27">
        <f t="shared" si="25"/>
        <v>0</v>
      </c>
      <c r="JT29" s="27">
        <f t="shared" si="25"/>
        <v>0</v>
      </c>
      <c r="JU29" s="27">
        <f t="shared" si="25"/>
        <v>0</v>
      </c>
      <c r="JV29" s="27">
        <f t="shared" si="25"/>
        <v>0</v>
      </c>
      <c r="JW29" s="27">
        <f t="shared" si="25"/>
        <v>0</v>
      </c>
      <c r="JX29" s="27">
        <f t="shared" si="25"/>
        <v>0</v>
      </c>
      <c r="JY29" s="27">
        <f t="shared" si="25"/>
        <v>0</v>
      </c>
      <c r="JZ29" s="27">
        <f t="shared" si="25"/>
        <v>0</v>
      </c>
      <c r="KA29" s="27">
        <f t="shared" si="26"/>
        <v>0</v>
      </c>
      <c r="KB29" s="27">
        <f t="shared" si="26"/>
        <v>0</v>
      </c>
      <c r="KC29" s="27">
        <f t="shared" si="26"/>
        <v>0</v>
      </c>
      <c r="KD29" s="27">
        <f t="shared" si="26"/>
        <v>0</v>
      </c>
      <c r="KE29" s="27">
        <f t="shared" si="26"/>
        <v>0</v>
      </c>
      <c r="KF29" s="27">
        <f t="shared" si="26"/>
        <v>0</v>
      </c>
      <c r="KG29" s="27">
        <f t="shared" si="26"/>
        <v>0</v>
      </c>
      <c r="KH29" s="27">
        <f t="shared" si="26"/>
        <v>0</v>
      </c>
      <c r="KI29" s="27">
        <f t="shared" si="26"/>
        <v>0</v>
      </c>
      <c r="KJ29" s="27">
        <f t="shared" si="26"/>
        <v>0</v>
      </c>
      <c r="KK29" s="27">
        <f t="shared" si="27"/>
        <v>0</v>
      </c>
      <c r="KL29" s="27">
        <f t="shared" si="27"/>
        <v>0</v>
      </c>
      <c r="KM29" s="27">
        <f t="shared" si="27"/>
        <v>0</v>
      </c>
      <c r="KN29" s="27">
        <f t="shared" si="27"/>
        <v>0</v>
      </c>
      <c r="KO29" s="27">
        <f t="shared" si="27"/>
        <v>0</v>
      </c>
      <c r="KP29" s="27">
        <f t="shared" si="27"/>
        <v>0</v>
      </c>
      <c r="KQ29" s="27">
        <f t="shared" si="27"/>
        <v>0</v>
      </c>
      <c r="KR29" s="27">
        <f t="shared" si="27"/>
        <v>0</v>
      </c>
      <c r="KS29" s="27">
        <f t="shared" si="27"/>
        <v>0</v>
      </c>
      <c r="KT29" s="27">
        <f t="shared" si="27"/>
        <v>0</v>
      </c>
      <c r="KU29" s="27">
        <f t="shared" si="28"/>
        <v>0</v>
      </c>
      <c r="KV29" s="27">
        <f t="shared" si="28"/>
        <v>0</v>
      </c>
      <c r="KW29" s="27">
        <f t="shared" si="28"/>
        <v>0</v>
      </c>
      <c r="KX29" s="27">
        <f t="shared" si="28"/>
        <v>0</v>
      </c>
      <c r="KY29" s="27">
        <f t="shared" si="28"/>
        <v>0</v>
      </c>
      <c r="KZ29" s="27">
        <f t="shared" si="28"/>
        <v>0</v>
      </c>
      <c r="LA29" s="27">
        <f t="shared" si="28"/>
        <v>0</v>
      </c>
      <c r="LB29" s="27">
        <f t="shared" si="28"/>
        <v>0</v>
      </c>
      <c r="LC29" s="27">
        <f t="shared" si="28"/>
        <v>0</v>
      </c>
      <c r="LD29" s="27">
        <f t="shared" si="28"/>
        <v>0</v>
      </c>
      <c r="LE29" s="27">
        <f t="shared" si="29"/>
        <v>0</v>
      </c>
      <c r="LF29" s="27">
        <f t="shared" si="29"/>
        <v>0</v>
      </c>
      <c r="LG29" s="27">
        <f t="shared" si="29"/>
        <v>0</v>
      </c>
      <c r="LH29" s="27">
        <f t="shared" si="29"/>
        <v>0</v>
      </c>
      <c r="LI29" s="27">
        <f t="shared" si="29"/>
        <v>0</v>
      </c>
      <c r="LJ29" s="27">
        <f t="shared" si="29"/>
        <v>0</v>
      </c>
      <c r="LK29" s="27">
        <f t="shared" si="29"/>
        <v>0</v>
      </c>
      <c r="LL29" s="27">
        <f t="shared" si="29"/>
        <v>0</v>
      </c>
      <c r="LM29" s="27">
        <f t="shared" si="29"/>
        <v>0</v>
      </c>
      <c r="LN29" s="27">
        <f t="shared" si="29"/>
        <v>0</v>
      </c>
      <c r="LO29" s="27">
        <f t="shared" si="30"/>
        <v>0</v>
      </c>
      <c r="LP29" s="27">
        <f t="shared" si="30"/>
        <v>0</v>
      </c>
      <c r="LQ29" s="27">
        <f t="shared" si="30"/>
        <v>0</v>
      </c>
      <c r="LR29" s="27">
        <f t="shared" si="30"/>
        <v>0</v>
      </c>
      <c r="LS29" s="27">
        <f t="shared" si="30"/>
        <v>0</v>
      </c>
      <c r="LT29" s="27">
        <f t="shared" si="30"/>
        <v>0</v>
      </c>
      <c r="LU29" s="27">
        <f t="shared" si="30"/>
        <v>0</v>
      </c>
      <c r="LV29" s="27">
        <f t="shared" si="30"/>
        <v>0</v>
      </c>
      <c r="LW29" s="27">
        <f t="shared" si="30"/>
        <v>0</v>
      </c>
      <c r="LX29" s="27">
        <f t="shared" si="30"/>
        <v>0</v>
      </c>
      <c r="LY29" s="27">
        <f t="shared" si="31"/>
        <v>0</v>
      </c>
      <c r="LZ29" s="27">
        <f t="shared" si="31"/>
        <v>0</v>
      </c>
      <c r="MA29" s="27">
        <f t="shared" si="31"/>
        <v>0</v>
      </c>
      <c r="MB29" s="27">
        <f t="shared" si="31"/>
        <v>0</v>
      </c>
      <c r="MC29" s="27">
        <f t="shared" si="31"/>
        <v>0</v>
      </c>
      <c r="MD29" s="27">
        <f t="shared" si="31"/>
        <v>0</v>
      </c>
      <c r="ME29" s="27">
        <f t="shared" si="31"/>
        <v>0</v>
      </c>
      <c r="MF29" s="27">
        <f t="shared" si="31"/>
        <v>0</v>
      </c>
      <c r="MG29" s="27">
        <f t="shared" si="31"/>
        <v>0</v>
      </c>
      <c r="MH29" s="27">
        <f t="shared" si="31"/>
        <v>0</v>
      </c>
      <c r="MI29" s="27">
        <f t="shared" si="32"/>
        <v>0</v>
      </c>
      <c r="MJ29" s="27">
        <f t="shared" si="32"/>
        <v>0</v>
      </c>
      <c r="MK29" s="27">
        <f t="shared" si="32"/>
        <v>0</v>
      </c>
      <c r="ML29" s="27">
        <f t="shared" si="32"/>
        <v>0</v>
      </c>
      <c r="MM29" s="27">
        <f t="shared" si="32"/>
        <v>0</v>
      </c>
      <c r="MN29" s="27">
        <f t="shared" si="32"/>
        <v>0</v>
      </c>
      <c r="MO29" s="27">
        <f t="shared" si="32"/>
        <v>0</v>
      </c>
      <c r="MP29" s="27">
        <f t="shared" si="32"/>
        <v>0</v>
      </c>
      <c r="MQ29" s="27">
        <f t="shared" si="32"/>
        <v>0</v>
      </c>
      <c r="MR29" s="27">
        <f t="shared" si="32"/>
        <v>0</v>
      </c>
      <c r="MS29" s="27">
        <f t="shared" si="33"/>
        <v>0</v>
      </c>
      <c r="MT29" s="27">
        <f t="shared" si="33"/>
        <v>0</v>
      </c>
      <c r="MU29" s="27">
        <f t="shared" si="33"/>
        <v>0</v>
      </c>
      <c r="MV29" s="27">
        <f t="shared" si="33"/>
        <v>0</v>
      </c>
      <c r="MW29" s="27">
        <f t="shared" si="33"/>
        <v>0</v>
      </c>
      <c r="MX29" s="27">
        <f t="shared" si="33"/>
        <v>0</v>
      </c>
      <c r="MY29" s="27">
        <f t="shared" si="33"/>
        <v>0</v>
      </c>
      <c r="MZ29" s="27">
        <f t="shared" si="33"/>
        <v>0</v>
      </c>
      <c r="NA29" s="27">
        <f t="shared" si="33"/>
        <v>0</v>
      </c>
      <c r="NB29" s="27">
        <f t="shared" si="33"/>
        <v>0</v>
      </c>
      <c r="NC29" s="27">
        <f t="shared" si="34"/>
        <v>0</v>
      </c>
      <c r="ND29" s="27">
        <f t="shared" si="34"/>
        <v>0</v>
      </c>
      <c r="NE29" s="27">
        <f t="shared" si="34"/>
        <v>0</v>
      </c>
      <c r="NF29" s="27">
        <f t="shared" si="34"/>
        <v>0</v>
      </c>
      <c r="NG29" s="27">
        <f t="shared" si="34"/>
        <v>0</v>
      </c>
      <c r="NH29" s="27">
        <f t="shared" si="34"/>
        <v>0</v>
      </c>
      <c r="NI29" s="27">
        <f t="shared" si="34"/>
        <v>0</v>
      </c>
      <c r="NJ29" s="27">
        <f t="shared" si="34"/>
        <v>0</v>
      </c>
      <c r="NK29" s="27">
        <f t="shared" si="34"/>
        <v>0</v>
      </c>
      <c r="NL29" s="27">
        <f t="shared" si="34"/>
        <v>0</v>
      </c>
      <c r="NM29" s="27">
        <f t="shared" si="35"/>
        <v>0</v>
      </c>
      <c r="NN29" s="27">
        <f t="shared" si="35"/>
        <v>0</v>
      </c>
      <c r="NO29" s="27">
        <f t="shared" si="35"/>
        <v>0</v>
      </c>
      <c r="NP29" s="27">
        <f t="shared" si="35"/>
        <v>0</v>
      </c>
      <c r="NQ29" s="27">
        <f t="shared" si="35"/>
        <v>0</v>
      </c>
      <c r="NR29" s="27">
        <f t="shared" si="35"/>
        <v>0</v>
      </c>
      <c r="NS29" s="27">
        <f t="shared" si="35"/>
        <v>0</v>
      </c>
      <c r="NT29" s="27">
        <f t="shared" si="35"/>
        <v>0</v>
      </c>
      <c r="NU29" s="27">
        <f t="shared" si="35"/>
        <v>0</v>
      </c>
      <c r="NV29" s="27">
        <f t="shared" si="35"/>
        <v>0</v>
      </c>
      <c r="NW29" s="27">
        <f t="shared" si="36"/>
        <v>0</v>
      </c>
      <c r="NX29" s="27">
        <f t="shared" si="36"/>
        <v>0</v>
      </c>
      <c r="NY29" s="27">
        <f t="shared" si="36"/>
        <v>0</v>
      </c>
      <c r="NZ29" s="27">
        <f t="shared" si="36"/>
        <v>0</v>
      </c>
      <c r="OA29" s="27">
        <f t="shared" si="36"/>
        <v>0</v>
      </c>
      <c r="OB29" s="27">
        <f t="shared" si="36"/>
        <v>0</v>
      </c>
      <c r="OC29" s="27">
        <f t="shared" si="36"/>
        <v>0</v>
      </c>
      <c r="OD29" s="27">
        <f t="shared" si="36"/>
        <v>0</v>
      </c>
      <c r="OE29" s="27">
        <f t="shared" si="36"/>
        <v>0</v>
      </c>
      <c r="OF29" s="27">
        <f t="shared" si="36"/>
        <v>0</v>
      </c>
      <c r="OG29" s="27">
        <f t="shared" si="37"/>
        <v>0</v>
      </c>
      <c r="OH29" s="27">
        <f t="shared" si="37"/>
        <v>0</v>
      </c>
      <c r="OI29" s="27">
        <f t="shared" si="37"/>
        <v>0</v>
      </c>
      <c r="OJ29" s="27">
        <f t="shared" si="37"/>
        <v>0</v>
      </c>
      <c r="OK29" s="27">
        <f t="shared" si="37"/>
        <v>0</v>
      </c>
      <c r="OL29" s="27">
        <f t="shared" si="37"/>
        <v>0</v>
      </c>
      <c r="OM29" s="27">
        <f t="shared" si="37"/>
        <v>0</v>
      </c>
      <c r="ON29" s="27">
        <f t="shared" si="37"/>
        <v>0</v>
      </c>
      <c r="OO29" s="27">
        <f t="shared" si="37"/>
        <v>0</v>
      </c>
      <c r="OP29" s="27">
        <f t="shared" si="37"/>
        <v>0</v>
      </c>
      <c r="OQ29" s="27">
        <f t="shared" si="38"/>
        <v>0</v>
      </c>
      <c r="OR29" s="27">
        <f t="shared" si="38"/>
        <v>0</v>
      </c>
      <c r="OS29" s="27">
        <f t="shared" si="38"/>
        <v>0</v>
      </c>
      <c r="OT29" s="27">
        <f t="shared" si="38"/>
        <v>0</v>
      </c>
      <c r="OU29" s="27">
        <f t="shared" si="38"/>
        <v>0</v>
      </c>
      <c r="OV29" s="27">
        <f t="shared" si="38"/>
        <v>0</v>
      </c>
      <c r="OW29" s="27">
        <f t="shared" si="38"/>
        <v>0</v>
      </c>
      <c r="OX29" s="27">
        <f t="shared" si="38"/>
        <v>0</v>
      </c>
      <c r="OY29" s="27">
        <f t="shared" si="38"/>
        <v>0</v>
      </c>
      <c r="OZ29" s="27">
        <f t="shared" si="38"/>
        <v>0</v>
      </c>
      <c r="PA29" s="27">
        <f t="shared" si="39"/>
        <v>0</v>
      </c>
      <c r="PB29" s="27">
        <f t="shared" si="39"/>
        <v>0</v>
      </c>
      <c r="PC29" s="27">
        <f t="shared" si="39"/>
        <v>0</v>
      </c>
      <c r="PD29" s="27">
        <f t="shared" si="39"/>
        <v>0</v>
      </c>
      <c r="PE29" s="27">
        <f t="shared" si="39"/>
        <v>0</v>
      </c>
      <c r="PF29" s="27">
        <f t="shared" si="39"/>
        <v>0</v>
      </c>
      <c r="PG29" s="27">
        <f t="shared" si="39"/>
        <v>0</v>
      </c>
      <c r="PH29" s="27">
        <f t="shared" si="39"/>
        <v>0</v>
      </c>
      <c r="PI29" s="27">
        <f t="shared" si="39"/>
        <v>0</v>
      </c>
      <c r="PJ29" s="27">
        <f t="shared" si="39"/>
        <v>0</v>
      </c>
      <c r="PK29" s="27">
        <f t="shared" si="40"/>
        <v>0</v>
      </c>
      <c r="PL29" s="27">
        <f t="shared" si="40"/>
        <v>0</v>
      </c>
      <c r="PM29" s="27">
        <f t="shared" si="40"/>
        <v>0</v>
      </c>
      <c r="PN29" s="27">
        <f t="shared" si="40"/>
        <v>0</v>
      </c>
      <c r="PO29" s="27">
        <f t="shared" si="40"/>
        <v>0</v>
      </c>
      <c r="PP29" s="27">
        <f t="shared" si="40"/>
        <v>0</v>
      </c>
      <c r="PQ29" s="27">
        <f t="shared" si="40"/>
        <v>0</v>
      </c>
      <c r="PR29" s="27">
        <f t="shared" si="40"/>
        <v>0</v>
      </c>
      <c r="PS29" s="27">
        <f t="shared" si="40"/>
        <v>0</v>
      </c>
      <c r="PT29" s="27">
        <f t="shared" si="40"/>
        <v>0</v>
      </c>
      <c r="PU29" s="27">
        <f t="shared" si="41"/>
        <v>0</v>
      </c>
      <c r="PV29" s="27">
        <f t="shared" si="41"/>
        <v>0</v>
      </c>
      <c r="PW29" s="27">
        <f t="shared" si="41"/>
        <v>0</v>
      </c>
      <c r="PX29" s="27">
        <f t="shared" si="41"/>
        <v>0</v>
      </c>
      <c r="PY29" s="27">
        <f t="shared" si="41"/>
        <v>0</v>
      </c>
      <c r="PZ29" s="27">
        <f t="shared" si="41"/>
        <v>0</v>
      </c>
      <c r="QA29" s="27">
        <f t="shared" si="41"/>
        <v>0</v>
      </c>
      <c r="QB29" s="27">
        <f t="shared" si="41"/>
        <v>0</v>
      </c>
      <c r="QC29" s="27">
        <f t="shared" si="41"/>
        <v>0</v>
      </c>
      <c r="QD29" s="27">
        <f t="shared" si="41"/>
        <v>0</v>
      </c>
      <c r="QE29" s="27">
        <f t="shared" si="42"/>
        <v>0</v>
      </c>
      <c r="QF29" s="27">
        <f t="shared" si="42"/>
        <v>0</v>
      </c>
      <c r="QG29" s="27">
        <f t="shared" si="42"/>
        <v>0</v>
      </c>
      <c r="QH29" s="27">
        <f t="shared" si="42"/>
        <v>0</v>
      </c>
      <c r="QI29" s="27">
        <f t="shared" si="42"/>
        <v>0</v>
      </c>
      <c r="QJ29" s="27">
        <f t="shared" si="42"/>
        <v>0</v>
      </c>
      <c r="QK29" s="27">
        <f t="shared" si="42"/>
        <v>0</v>
      </c>
      <c r="QL29" s="27">
        <f t="shared" si="42"/>
        <v>0</v>
      </c>
      <c r="QM29" s="27">
        <f t="shared" si="42"/>
        <v>0</v>
      </c>
      <c r="QN29" s="27">
        <f t="shared" si="42"/>
        <v>0</v>
      </c>
      <c r="QO29" s="27">
        <f t="shared" si="43"/>
        <v>0</v>
      </c>
      <c r="QP29" s="27">
        <f t="shared" si="43"/>
        <v>0</v>
      </c>
      <c r="QQ29" s="27">
        <f t="shared" si="43"/>
        <v>0</v>
      </c>
      <c r="QR29" s="27">
        <f t="shared" si="43"/>
        <v>0</v>
      </c>
      <c r="QS29" s="27">
        <f t="shared" si="43"/>
        <v>0</v>
      </c>
      <c r="QT29" s="27">
        <f t="shared" si="43"/>
        <v>0</v>
      </c>
      <c r="QU29" s="27">
        <f t="shared" si="43"/>
        <v>0</v>
      </c>
      <c r="QV29" s="27">
        <f t="shared" si="43"/>
        <v>0</v>
      </c>
      <c r="QW29" s="27">
        <f t="shared" si="43"/>
        <v>0</v>
      </c>
      <c r="QX29" s="27">
        <f t="shared" si="43"/>
        <v>0</v>
      </c>
      <c r="QY29" s="27">
        <f t="shared" si="44"/>
        <v>0</v>
      </c>
      <c r="QZ29" s="27">
        <f t="shared" si="44"/>
        <v>0</v>
      </c>
      <c r="RA29" s="27">
        <f t="shared" si="44"/>
        <v>0</v>
      </c>
      <c r="RB29" s="27">
        <f t="shared" si="44"/>
        <v>0</v>
      </c>
      <c r="RC29" s="27">
        <f t="shared" si="44"/>
        <v>0</v>
      </c>
      <c r="RD29" s="27">
        <f t="shared" si="44"/>
        <v>0</v>
      </c>
      <c r="RE29" s="27">
        <f t="shared" si="44"/>
        <v>0</v>
      </c>
      <c r="RF29" s="27">
        <f t="shared" si="44"/>
        <v>0</v>
      </c>
      <c r="RG29" s="27">
        <f t="shared" si="44"/>
        <v>0</v>
      </c>
      <c r="RH29" s="27">
        <f t="shared" si="44"/>
        <v>0</v>
      </c>
      <c r="RI29" s="27">
        <f t="shared" si="45"/>
        <v>0</v>
      </c>
      <c r="RJ29" s="27">
        <f t="shared" si="45"/>
        <v>0</v>
      </c>
      <c r="RK29" s="27">
        <f t="shared" si="45"/>
        <v>0</v>
      </c>
      <c r="RL29" s="27">
        <f t="shared" si="45"/>
        <v>0</v>
      </c>
      <c r="RM29" s="27">
        <f t="shared" si="45"/>
        <v>0</v>
      </c>
      <c r="RN29" s="27">
        <f t="shared" si="45"/>
        <v>0</v>
      </c>
      <c r="RO29" s="27">
        <f t="shared" si="45"/>
        <v>0</v>
      </c>
      <c r="RP29" s="27">
        <f t="shared" si="45"/>
        <v>0</v>
      </c>
      <c r="RQ29" s="27">
        <f t="shared" si="45"/>
        <v>0</v>
      </c>
      <c r="RR29" s="27">
        <f t="shared" si="45"/>
        <v>0</v>
      </c>
      <c r="RS29" s="27">
        <f t="shared" si="46"/>
        <v>0</v>
      </c>
      <c r="RT29" s="27">
        <f t="shared" si="46"/>
        <v>0</v>
      </c>
      <c r="RU29" s="27">
        <f t="shared" si="46"/>
        <v>0</v>
      </c>
      <c r="RV29" s="27">
        <f t="shared" si="46"/>
        <v>0</v>
      </c>
      <c r="RW29" s="27">
        <f t="shared" si="46"/>
        <v>0</v>
      </c>
      <c r="RX29" s="27">
        <f t="shared" si="46"/>
        <v>0</v>
      </c>
      <c r="RY29" s="27">
        <f t="shared" si="46"/>
        <v>0</v>
      </c>
      <c r="RZ29" s="27">
        <f t="shared" si="46"/>
        <v>0</v>
      </c>
      <c r="SA29" s="27">
        <f t="shared" si="46"/>
        <v>0</v>
      </c>
      <c r="SB29" s="27">
        <f t="shared" si="46"/>
        <v>0</v>
      </c>
      <c r="SC29" s="27">
        <f t="shared" si="47"/>
        <v>0</v>
      </c>
      <c r="SD29" s="27">
        <f t="shared" si="47"/>
        <v>0</v>
      </c>
      <c r="SE29" s="27">
        <f t="shared" si="47"/>
        <v>0</v>
      </c>
      <c r="SF29" s="27">
        <f t="shared" si="47"/>
        <v>0</v>
      </c>
      <c r="SG29" s="27">
        <f t="shared" si="47"/>
        <v>0</v>
      </c>
      <c r="SH29" s="27">
        <f t="shared" si="47"/>
        <v>0</v>
      </c>
      <c r="SI29" s="27">
        <f t="shared" si="47"/>
        <v>0</v>
      </c>
      <c r="SJ29" s="27">
        <f t="shared" si="47"/>
        <v>0</v>
      </c>
      <c r="SK29" s="27">
        <f t="shared" si="47"/>
        <v>0</v>
      </c>
      <c r="SL29" s="27">
        <f t="shared" si="47"/>
        <v>0</v>
      </c>
      <c r="SM29" s="27">
        <f t="shared" si="48"/>
        <v>0</v>
      </c>
      <c r="SN29" s="27">
        <f t="shared" si="48"/>
        <v>0</v>
      </c>
      <c r="SO29" s="27">
        <f t="shared" si="48"/>
        <v>0</v>
      </c>
      <c r="SP29" s="27">
        <f t="shared" si="48"/>
        <v>0</v>
      </c>
      <c r="SQ29" s="27">
        <f t="shared" si="48"/>
        <v>0</v>
      </c>
      <c r="SR29" s="27">
        <f t="shared" si="48"/>
        <v>0</v>
      </c>
      <c r="SS29" s="27">
        <f t="shared" si="48"/>
        <v>0</v>
      </c>
      <c r="ST29" s="27">
        <f t="shared" si="48"/>
        <v>0</v>
      </c>
      <c r="SU29" s="27">
        <f t="shared" si="48"/>
        <v>0</v>
      </c>
      <c r="SV29" s="27">
        <f t="shared" si="48"/>
        <v>0</v>
      </c>
      <c r="SW29" s="27">
        <f t="shared" si="49"/>
        <v>0</v>
      </c>
      <c r="SX29" s="27">
        <f t="shared" si="49"/>
        <v>0</v>
      </c>
      <c r="SY29" s="27">
        <f t="shared" si="49"/>
        <v>0</v>
      </c>
      <c r="SZ29" s="27">
        <f t="shared" si="49"/>
        <v>0</v>
      </c>
      <c r="TA29" s="27">
        <f t="shared" si="49"/>
        <v>0</v>
      </c>
      <c r="TB29" s="27">
        <f t="shared" si="49"/>
        <v>0</v>
      </c>
      <c r="TC29" s="27">
        <f t="shared" si="49"/>
        <v>0</v>
      </c>
      <c r="TD29" s="27">
        <f t="shared" si="49"/>
        <v>0</v>
      </c>
      <c r="TE29" s="27">
        <f t="shared" si="49"/>
        <v>0</v>
      </c>
      <c r="TF29" s="27">
        <f t="shared" si="49"/>
        <v>0</v>
      </c>
      <c r="TG29" s="27">
        <f t="shared" si="50"/>
        <v>0</v>
      </c>
      <c r="TH29" s="27">
        <f t="shared" si="50"/>
        <v>0</v>
      </c>
      <c r="TI29" s="27">
        <f t="shared" si="50"/>
        <v>0</v>
      </c>
      <c r="TJ29" s="27">
        <f t="shared" si="50"/>
        <v>0</v>
      </c>
      <c r="TK29" s="27">
        <f t="shared" si="50"/>
        <v>0</v>
      </c>
      <c r="TL29" s="27">
        <f t="shared" si="50"/>
        <v>0</v>
      </c>
      <c r="TM29" s="27">
        <f t="shared" si="50"/>
        <v>0</v>
      </c>
      <c r="TN29" s="27">
        <f t="shared" si="50"/>
        <v>0</v>
      </c>
      <c r="TO29" s="27">
        <f t="shared" si="50"/>
        <v>0</v>
      </c>
      <c r="TP29" s="27">
        <f t="shared" si="50"/>
        <v>0</v>
      </c>
      <c r="TQ29" s="27">
        <f t="shared" si="51"/>
        <v>0</v>
      </c>
      <c r="TR29" s="27">
        <f t="shared" si="51"/>
        <v>0</v>
      </c>
      <c r="TS29" s="27">
        <f t="shared" si="51"/>
        <v>0</v>
      </c>
      <c r="TT29" s="27">
        <f t="shared" si="51"/>
        <v>0</v>
      </c>
      <c r="TU29" s="27">
        <f t="shared" si="51"/>
        <v>0</v>
      </c>
      <c r="TV29" s="27">
        <f t="shared" si="51"/>
        <v>0</v>
      </c>
      <c r="TW29" s="27">
        <f t="shared" si="51"/>
        <v>0</v>
      </c>
      <c r="TX29" s="27">
        <f t="shared" si="51"/>
        <v>0</v>
      </c>
      <c r="TY29" s="27">
        <f t="shared" si="51"/>
        <v>0</v>
      </c>
      <c r="TZ29" s="27">
        <f t="shared" si="51"/>
        <v>0</v>
      </c>
      <c r="UA29" s="27">
        <f t="shared" si="52"/>
        <v>0</v>
      </c>
      <c r="UB29" s="27">
        <f t="shared" si="52"/>
        <v>0</v>
      </c>
      <c r="UC29" s="27">
        <f t="shared" si="52"/>
        <v>0</v>
      </c>
      <c r="UD29" s="27">
        <f t="shared" si="52"/>
        <v>0</v>
      </c>
      <c r="UE29" s="27">
        <f t="shared" si="52"/>
        <v>0</v>
      </c>
      <c r="UF29" s="27">
        <f t="shared" si="52"/>
        <v>0</v>
      </c>
      <c r="UG29" s="27">
        <f t="shared" si="52"/>
        <v>0</v>
      </c>
      <c r="UH29" s="27">
        <f t="shared" si="52"/>
        <v>0</v>
      </c>
      <c r="UI29" s="27">
        <f t="shared" si="52"/>
        <v>0</v>
      </c>
      <c r="UJ29" s="27">
        <f t="shared" si="52"/>
        <v>0</v>
      </c>
      <c r="UK29" s="27">
        <f t="shared" si="53"/>
        <v>0</v>
      </c>
      <c r="UL29" s="27">
        <f t="shared" si="53"/>
        <v>0</v>
      </c>
      <c r="UM29" s="27">
        <f t="shared" si="53"/>
        <v>0</v>
      </c>
      <c r="UN29" s="27">
        <f t="shared" si="53"/>
        <v>0</v>
      </c>
      <c r="UO29" s="27">
        <f t="shared" si="53"/>
        <v>0</v>
      </c>
      <c r="UP29" s="27">
        <f t="shared" si="53"/>
        <v>0</v>
      </c>
      <c r="UQ29" s="27">
        <f t="shared" si="53"/>
        <v>0</v>
      </c>
      <c r="UR29" s="27">
        <f t="shared" si="53"/>
        <v>0</v>
      </c>
      <c r="US29" s="27">
        <f t="shared" si="53"/>
        <v>0</v>
      </c>
      <c r="UT29" s="27">
        <f t="shared" si="53"/>
        <v>0</v>
      </c>
      <c r="UU29" s="27">
        <f t="shared" si="54"/>
        <v>0</v>
      </c>
      <c r="UV29" s="27">
        <f t="shared" si="54"/>
        <v>0</v>
      </c>
      <c r="UW29" s="27">
        <f t="shared" si="54"/>
        <v>0</v>
      </c>
      <c r="UX29" s="27">
        <f t="shared" si="54"/>
        <v>0</v>
      </c>
      <c r="UY29" s="27">
        <f t="shared" si="54"/>
        <v>0</v>
      </c>
      <c r="UZ29" s="27">
        <f t="shared" si="54"/>
        <v>0</v>
      </c>
      <c r="VA29" s="27">
        <f t="shared" si="54"/>
        <v>0</v>
      </c>
      <c r="VB29" s="27">
        <f t="shared" si="54"/>
        <v>0</v>
      </c>
      <c r="VC29" s="27">
        <f t="shared" si="54"/>
        <v>0</v>
      </c>
      <c r="VD29" s="27">
        <f t="shared" si="54"/>
        <v>0</v>
      </c>
      <c r="VE29" s="27">
        <f t="shared" si="55"/>
        <v>0</v>
      </c>
      <c r="VF29" s="27">
        <f t="shared" si="55"/>
        <v>0</v>
      </c>
      <c r="VG29" s="27">
        <f t="shared" si="55"/>
        <v>0</v>
      </c>
      <c r="VH29" s="27">
        <f t="shared" si="55"/>
        <v>0</v>
      </c>
      <c r="VI29" s="27">
        <f t="shared" si="55"/>
        <v>0</v>
      </c>
      <c r="VJ29" s="27">
        <f t="shared" si="55"/>
        <v>0</v>
      </c>
      <c r="VK29" s="27">
        <f t="shared" si="55"/>
        <v>0</v>
      </c>
      <c r="VL29" s="27">
        <f t="shared" si="55"/>
        <v>0</v>
      </c>
      <c r="VM29" s="27">
        <f t="shared" si="55"/>
        <v>0</v>
      </c>
      <c r="VN29" s="27">
        <f t="shared" si="55"/>
        <v>0</v>
      </c>
      <c r="VO29" s="27">
        <f t="shared" si="56"/>
        <v>0</v>
      </c>
      <c r="VP29" s="27">
        <f t="shared" si="56"/>
        <v>0</v>
      </c>
      <c r="VQ29" s="27">
        <f t="shared" si="56"/>
        <v>0</v>
      </c>
      <c r="VR29" s="27">
        <f t="shared" si="56"/>
        <v>0</v>
      </c>
      <c r="VS29" s="27">
        <f t="shared" si="56"/>
        <v>0</v>
      </c>
      <c r="VT29" s="27">
        <f t="shared" si="56"/>
        <v>0</v>
      </c>
      <c r="VU29" s="27">
        <f t="shared" si="56"/>
        <v>0</v>
      </c>
      <c r="VV29" s="27">
        <f t="shared" si="56"/>
        <v>0</v>
      </c>
      <c r="VW29" s="27">
        <f t="shared" si="56"/>
        <v>0</v>
      </c>
      <c r="VX29" s="27">
        <f t="shared" si="56"/>
        <v>0</v>
      </c>
      <c r="VY29" s="27">
        <f t="shared" si="57"/>
        <v>0</v>
      </c>
      <c r="VZ29" s="27">
        <f t="shared" si="57"/>
        <v>0</v>
      </c>
      <c r="WA29" s="27">
        <f t="shared" si="57"/>
        <v>0</v>
      </c>
      <c r="WB29" s="27">
        <f t="shared" si="57"/>
        <v>0</v>
      </c>
      <c r="WC29" s="27">
        <f t="shared" si="57"/>
        <v>0</v>
      </c>
      <c r="WD29" s="27">
        <f t="shared" si="57"/>
        <v>0</v>
      </c>
      <c r="WE29" s="27">
        <f t="shared" si="57"/>
        <v>0</v>
      </c>
      <c r="WF29" s="27">
        <f t="shared" si="57"/>
        <v>0</v>
      </c>
      <c r="WG29" s="27">
        <f t="shared" si="57"/>
        <v>0</v>
      </c>
      <c r="WH29" s="27">
        <f t="shared" si="57"/>
        <v>0</v>
      </c>
      <c r="WI29" s="27">
        <f t="shared" si="58"/>
        <v>0</v>
      </c>
      <c r="WJ29" s="27">
        <f t="shared" si="58"/>
        <v>0</v>
      </c>
      <c r="WK29" s="27">
        <f t="shared" si="58"/>
        <v>0</v>
      </c>
      <c r="WL29" s="27">
        <f t="shared" si="58"/>
        <v>0</v>
      </c>
      <c r="WM29" s="27">
        <f t="shared" si="58"/>
        <v>0</v>
      </c>
      <c r="WN29" s="27">
        <f t="shared" si="58"/>
        <v>0</v>
      </c>
      <c r="WO29" s="27">
        <f t="shared" si="58"/>
        <v>0</v>
      </c>
      <c r="WP29" s="27">
        <f t="shared" si="58"/>
        <v>0</v>
      </c>
      <c r="WQ29" s="27">
        <f t="shared" si="58"/>
        <v>0</v>
      </c>
      <c r="WR29" s="27">
        <f t="shared" si="58"/>
        <v>0</v>
      </c>
      <c r="WS29" s="27">
        <f t="shared" si="59"/>
        <v>0</v>
      </c>
      <c r="WT29" s="27">
        <f t="shared" si="59"/>
        <v>0</v>
      </c>
      <c r="WU29" s="27">
        <f t="shared" si="59"/>
        <v>0</v>
      </c>
      <c r="WV29" s="27">
        <f t="shared" si="59"/>
        <v>0</v>
      </c>
      <c r="WW29" s="27">
        <f t="shared" si="59"/>
        <v>0</v>
      </c>
      <c r="WX29" s="27">
        <f t="shared" si="59"/>
        <v>0</v>
      </c>
      <c r="WY29" s="27">
        <f t="shared" si="59"/>
        <v>0</v>
      </c>
      <c r="WZ29" s="27">
        <f t="shared" si="59"/>
        <v>0</v>
      </c>
      <c r="XA29" s="27">
        <f t="shared" si="59"/>
        <v>0</v>
      </c>
      <c r="XB29" s="27">
        <f t="shared" si="59"/>
        <v>0</v>
      </c>
      <c r="XC29" s="27">
        <f t="shared" si="60"/>
        <v>0</v>
      </c>
      <c r="XD29" s="27">
        <f t="shared" si="60"/>
        <v>0</v>
      </c>
      <c r="XE29" s="27">
        <f t="shared" si="60"/>
        <v>0</v>
      </c>
      <c r="XF29" s="27">
        <f t="shared" si="60"/>
        <v>0</v>
      </c>
      <c r="XG29" s="27">
        <f t="shared" si="60"/>
        <v>0</v>
      </c>
      <c r="XH29" s="27">
        <f t="shared" si="60"/>
        <v>0</v>
      </c>
      <c r="XI29" s="27">
        <f t="shared" si="60"/>
        <v>0</v>
      </c>
      <c r="XJ29" s="27">
        <f t="shared" si="60"/>
        <v>0</v>
      </c>
      <c r="XK29" s="27">
        <f t="shared" si="60"/>
        <v>0</v>
      </c>
      <c r="XL29" s="27">
        <f t="shared" si="60"/>
        <v>0</v>
      </c>
      <c r="XM29" s="27">
        <f t="shared" si="61"/>
        <v>0</v>
      </c>
      <c r="XN29" s="27">
        <f t="shared" si="61"/>
        <v>0</v>
      </c>
      <c r="XO29" s="27">
        <f t="shared" si="61"/>
        <v>0</v>
      </c>
      <c r="XP29" s="27">
        <f t="shared" si="61"/>
        <v>0</v>
      </c>
      <c r="XQ29" s="27">
        <f t="shared" si="61"/>
        <v>0</v>
      </c>
      <c r="XR29" s="27">
        <f t="shared" si="61"/>
        <v>0</v>
      </c>
      <c r="XS29" s="27">
        <f t="shared" si="61"/>
        <v>0</v>
      </c>
      <c r="XT29" s="27">
        <f t="shared" si="61"/>
        <v>0</v>
      </c>
      <c r="XU29" s="27">
        <f t="shared" si="61"/>
        <v>0</v>
      </c>
      <c r="XV29" s="27">
        <f t="shared" si="61"/>
        <v>0</v>
      </c>
      <c r="XW29" s="27">
        <f t="shared" si="62"/>
        <v>0</v>
      </c>
      <c r="XX29" s="27">
        <f t="shared" si="62"/>
        <v>0</v>
      </c>
      <c r="XY29" s="27">
        <f t="shared" si="62"/>
        <v>0</v>
      </c>
      <c r="XZ29" s="27">
        <f t="shared" si="62"/>
        <v>0</v>
      </c>
      <c r="YA29" s="27">
        <f t="shared" si="62"/>
        <v>0</v>
      </c>
      <c r="YB29" s="27">
        <f t="shared" si="62"/>
        <v>0</v>
      </c>
      <c r="YC29" s="27">
        <f t="shared" si="62"/>
        <v>0</v>
      </c>
      <c r="YD29" s="27">
        <f t="shared" si="62"/>
        <v>0</v>
      </c>
      <c r="YE29" s="27">
        <f t="shared" si="62"/>
        <v>0</v>
      </c>
      <c r="YF29" s="27">
        <f t="shared" si="62"/>
        <v>0</v>
      </c>
      <c r="YG29" s="27">
        <f t="shared" si="63"/>
        <v>0</v>
      </c>
      <c r="YH29" s="27">
        <f t="shared" si="63"/>
        <v>0</v>
      </c>
      <c r="YI29" s="27">
        <f t="shared" si="63"/>
        <v>0</v>
      </c>
      <c r="YJ29" s="27">
        <f t="shared" si="63"/>
        <v>0</v>
      </c>
      <c r="YK29" s="27">
        <f t="shared" si="63"/>
        <v>0</v>
      </c>
      <c r="YL29" s="27">
        <f t="shared" si="63"/>
        <v>0</v>
      </c>
      <c r="YM29" s="27">
        <f t="shared" si="63"/>
        <v>0</v>
      </c>
      <c r="YN29" s="27">
        <f t="shared" si="63"/>
        <v>0</v>
      </c>
      <c r="YO29" s="27">
        <f t="shared" si="63"/>
        <v>0</v>
      </c>
      <c r="YP29" s="27">
        <f t="shared" si="63"/>
        <v>0</v>
      </c>
      <c r="YQ29" s="27">
        <f t="shared" si="64"/>
        <v>0</v>
      </c>
      <c r="YR29" s="27">
        <f t="shared" si="64"/>
        <v>0</v>
      </c>
      <c r="YS29" s="27">
        <f t="shared" si="64"/>
        <v>0</v>
      </c>
      <c r="YT29" s="27">
        <f t="shared" si="64"/>
        <v>0</v>
      </c>
      <c r="YU29" s="27">
        <f t="shared" si="64"/>
        <v>0</v>
      </c>
      <c r="YV29" s="27">
        <f t="shared" si="64"/>
        <v>0</v>
      </c>
      <c r="YW29" s="27">
        <f t="shared" si="64"/>
        <v>0</v>
      </c>
      <c r="YX29" s="27">
        <f t="shared" si="64"/>
        <v>0</v>
      </c>
      <c r="YY29" s="27">
        <f t="shared" si="64"/>
        <v>0</v>
      </c>
      <c r="YZ29" s="27">
        <f t="shared" si="64"/>
        <v>0</v>
      </c>
      <c r="ZA29" s="27">
        <f t="shared" si="65"/>
        <v>0</v>
      </c>
      <c r="ZB29" s="27">
        <f t="shared" si="65"/>
        <v>0</v>
      </c>
      <c r="ZC29" s="27">
        <f t="shared" si="65"/>
        <v>0</v>
      </c>
      <c r="ZD29" s="27">
        <f t="shared" si="65"/>
        <v>0</v>
      </c>
      <c r="ZE29" s="27">
        <f t="shared" si="65"/>
        <v>0</v>
      </c>
      <c r="ZF29" s="27">
        <f t="shared" si="65"/>
        <v>0</v>
      </c>
      <c r="ZG29" s="27">
        <f t="shared" si="65"/>
        <v>0</v>
      </c>
      <c r="ZH29" s="27">
        <f t="shared" si="65"/>
        <v>0</v>
      </c>
      <c r="ZI29" s="27">
        <f t="shared" si="65"/>
        <v>0</v>
      </c>
      <c r="ZJ29" s="27">
        <f t="shared" si="65"/>
        <v>0</v>
      </c>
      <c r="ZK29" s="27">
        <f t="shared" si="66"/>
        <v>0</v>
      </c>
      <c r="ZL29" s="27">
        <f t="shared" si="66"/>
        <v>0</v>
      </c>
      <c r="ZM29" s="27">
        <f t="shared" si="66"/>
        <v>0</v>
      </c>
      <c r="ZN29" s="27">
        <f t="shared" si="66"/>
        <v>0</v>
      </c>
      <c r="ZO29" s="27">
        <f t="shared" si="66"/>
        <v>0</v>
      </c>
      <c r="ZP29" s="27">
        <f t="shared" si="66"/>
        <v>0</v>
      </c>
      <c r="ZQ29" s="27">
        <f t="shared" si="66"/>
        <v>0</v>
      </c>
      <c r="ZR29" s="27">
        <f t="shared" si="66"/>
        <v>0</v>
      </c>
      <c r="ZS29" s="27">
        <f t="shared" si="66"/>
        <v>0</v>
      </c>
      <c r="ZT29" s="27">
        <f t="shared" si="66"/>
        <v>0</v>
      </c>
      <c r="ZU29" s="27">
        <f t="shared" si="67"/>
        <v>0</v>
      </c>
      <c r="ZV29" s="27">
        <f t="shared" si="67"/>
        <v>0</v>
      </c>
      <c r="ZW29" s="27">
        <f t="shared" si="67"/>
        <v>0</v>
      </c>
      <c r="ZX29" s="27">
        <f t="shared" si="67"/>
        <v>0</v>
      </c>
      <c r="ZY29" s="27">
        <f t="shared" si="67"/>
        <v>0</v>
      </c>
      <c r="ZZ29" s="27">
        <f t="shared" si="67"/>
        <v>0</v>
      </c>
      <c r="AAA29" s="27">
        <f t="shared" si="67"/>
        <v>0</v>
      </c>
      <c r="AAB29" s="27">
        <f t="shared" si="67"/>
        <v>0</v>
      </c>
      <c r="AAC29" s="27">
        <f t="shared" si="67"/>
        <v>0</v>
      </c>
      <c r="AAD29" s="27">
        <f t="shared" si="67"/>
        <v>0</v>
      </c>
      <c r="AAE29" s="27">
        <f t="shared" si="68"/>
        <v>0</v>
      </c>
      <c r="AAF29" s="27">
        <f t="shared" si="68"/>
        <v>0</v>
      </c>
      <c r="AAG29" s="27">
        <f t="shared" si="68"/>
        <v>0</v>
      </c>
      <c r="AAH29" s="27">
        <f t="shared" si="68"/>
        <v>0</v>
      </c>
      <c r="AAI29" s="27">
        <f t="shared" si="68"/>
        <v>0</v>
      </c>
      <c r="AAJ29" s="27">
        <f t="shared" si="68"/>
        <v>0</v>
      </c>
      <c r="AAK29" s="27">
        <f t="shared" si="68"/>
        <v>0</v>
      </c>
      <c r="AAL29" s="27">
        <f t="shared" si="68"/>
        <v>0</v>
      </c>
      <c r="AAM29" s="27">
        <f t="shared" si="68"/>
        <v>0</v>
      </c>
      <c r="AAN29" s="27">
        <f t="shared" si="68"/>
        <v>0</v>
      </c>
      <c r="AAO29" s="27">
        <f t="shared" si="69"/>
        <v>0</v>
      </c>
      <c r="AAP29" s="27">
        <f t="shared" si="69"/>
        <v>0</v>
      </c>
      <c r="AAQ29" s="27">
        <f t="shared" si="69"/>
        <v>0</v>
      </c>
      <c r="AAR29" s="27">
        <f t="shared" si="69"/>
        <v>0</v>
      </c>
      <c r="AAS29" s="27">
        <f t="shared" si="69"/>
        <v>0</v>
      </c>
      <c r="AAT29" s="27">
        <f t="shared" si="69"/>
        <v>0</v>
      </c>
      <c r="AAU29" s="27">
        <f t="shared" si="69"/>
        <v>0</v>
      </c>
      <c r="AAV29" s="27">
        <f t="shared" si="69"/>
        <v>0</v>
      </c>
      <c r="AAW29" s="27">
        <f t="shared" si="69"/>
        <v>0</v>
      </c>
      <c r="AAX29" s="27">
        <f t="shared" si="69"/>
        <v>0</v>
      </c>
      <c r="AAY29" s="27">
        <f t="shared" si="70"/>
        <v>0</v>
      </c>
      <c r="AAZ29" s="27">
        <f t="shared" si="70"/>
        <v>0</v>
      </c>
      <c r="ABA29" s="27">
        <f t="shared" si="70"/>
        <v>0</v>
      </c>
      <c r="ABB29" s="27">
        <f t="shared" si="70"/>
        <v>0</v>
      </c>
      <c r="ABC29" s="27">
        <f t="shared" si="70"/>
        <v>0</v>
      </c>
      <c r="ABD29" s="27">
        <f t="shared" si="70"/>
        <v>0</v>
      </c>
      <c r="ABE29" s="27">
        <f t="shared" si="70"/>
        <v>0</v>
      </c>
      <c r="ABF29" s="27">
        <f t="shared" si="70"/>
        <v>0</v>
      </c>
      <c r="ABG29" s="27">
        <f t="shared" si="70"/>
        <v>0</v>
      </c>
      <c r="ABH29" s="27">
        <f t="shared" si="70"/>
        <v>0</v>
      </c>
      <c r="ABI29" s="27">
        <f t="shared" si="71"/>
        <v>0</v>
      </c>
      <c r="ABJ29" s="27">
        <f t="shared" si="71"/>
        <v>0</v>
      </c>
      <c r="ABK29" s="27">
        <f t="shared" si="71"/>
        <v>0</v>
      </c>
      <c r="ABL29" s="27">
        <f t="shared" si="71"/>
        <v>0</v>
      </c>
      <c r="ABM29" s="27">
        <f t="shared" si="71"/>
        <v>0</v>
      </c>
      <c r="ABN29" s="27">
        <f t="shared" si="71"/>
        <v>0</v>
      </c>
      <c r="ABO29" s="27">
        <f t="shared" si="71"/>
        <v>0</v>
      </c>
      <c r="ABP29" s="27">
        <f t="shared" si="71"/>
        <v>0</v>
      </c>
      <c r="ABQ29" s="27">
        <f t="shared" si="71"/>
        <v>0</v>
      </c>
      <c r="ABR29" s="27">
        <f t="shared" si="71"/>
        <v>0</v>
      </c>
      <c r="ABS29" s="27">
        <f t="shared" si="72"/>
        <v>0</v>
      </c>
      <c r="ABT29" s="27">
        <f t="shared" si="72"/>
        <v>0</v>
      </c>
      <c r="ABU29" s="27">
        <f t="shared" si="72"/>
        <v>0</v>
      </c>
      <c r="ABV29" s="27">
        <f t="shared" si="72"/>
        <v>0</v>
      </c>
      <c r="ABW29" s="27">
        <f t="shared" si="72"/>
        <v>0</v>
      </c>
      <c r="ABX29" s="27">
        <f t="shared" si="72"/>
        <v>0</v>
      </c>
      <c r="ABY29" s="27">
        <f t="shared" si="72"/>
        <v>0</v>
      </c>
      <c r="ABZ29" s="27">
        <f t="shared" si="72"/>
        <v>0</v>
      </c>
      <c r="ACA29" s="27">
        <f t="shared" si="72"/>
        <v>0</v>
      </c>
      <c r="ACB29" s="27">
        <f t="shared" si="72"/>
        <v>0</v>
      </c>
      <c r="ACC29" s="27">
        <f t="shared" si="73"/>
        <v>0</v>
      </c>
      <c r="ACD29" s="27">
        <f t="shared" si="73"/>
        <v>0</v>
      </c>
      <c r="ACE29" s="27">
        <f t="shared" si="73"/>
        <v>0</v>
      </c>
      <c r="ACF29" s="27">
        <f t="shared" si="73"/>
        <v>0</v>
      </c>
      <c r="ACG29" s="27">
        <f t="shared" si="73"/>
        <v>0</v>
      </c>
      <c r="ACH29" s="27">
        <f t="shared" si="73"/>
        <v>0</v>
      </c>
      <c r="ACI29" s="27">
        <f t="shared" si="73"/>
        <v>0</v>
      </c>
      <c r="ACJ29" s="27">
        <f t="shared" si="73"/>
        <v>0</v>
      </c>
      <c r="ACK29" s="27">
        <f t="shared" si="73"/>
        <v>0</v>
      </c>
      <c r="ACL29" s="27">
        <f t="shared" si="73"/>
        <v>0</v>
      </c>
      <c r="ACM29" s="27">
        <f t="shared" si="74"/>
        <v>0</v>
      </c>
      <c r="ACN29" s="27">
        <f t="shared" si="74"/>
        <v>0</v>
      </c>
      <c r="ACO29" s="27">
        <f t="shared" si="74"/>
        <v>0</v>
      </c>
      <c r="ACP29" s="27">
        <f t="shared" si="74"/>
        <v>0</v>
      </c>
      <c r="ACQ29" s="27">
        <f t="shared" si="74"/>
        <v>0</v>
      </c>
      <c r="ACR29" s="27">
        <f t="shared" si="74"/>
        <v>0</v>
      </c>
      <c r="ACS29" s="27">
        <f t="shared" si="74"/>
        <v>0</v>
      </c>
      <c r="ACT29" s="27">
        <f t="shared" si="74"/>
        <v>0</v>
      </c>
      <c r="ACU29" s="27">
        <f t="shared" si="74"/>
        <v>0</v>
      </c>
      <c r="ACV29" s="27">
        <f t="shared" si="74"/>
        <v>0</v>
      </c>
      <c r="ACW29" s="27">
        <f t="shared" si="75"/>
        <v>0</v>
      </c>
      <c r="ACX29" s="27">
        <f t="shared" si="75"/>
        <v>0</v>
      </c>
      <c r="ACY29" s="27">
        <f t="shared" si="75"/>
        <v>0</v>
      </c>
      <c r="ACZ29" s="27">
        <f t="shared" si="75"/>
        <v>0</v>
      </c>
      <c r="ADA29" s="27">
        <f t="shared" si="75"/>
        <v>0</v>
      </c>
      <c r="ADB29" s="27">
        <f t="shared" si="75"/>
        <v>0</v>
      </c>
      <c r="ADC29" s="27">
        <f t="shared" si="75"/>
        <v>0</v>
      </c>
      <c r="ADD29" s="27">
        <f t="shared" si="75"/>
        <v>0</v>
      </c>
      <c r="ADE29" s="27">
        <f t="shared" si="75"/>
        <v>0</v>
      </c>
      <c r="ADF29" s="27">
        <f t="shared" si="75"/>
        <v>0</v>
      </c>
      <c r="ADG29" s="27">
        <f t="shared" si="76"/>
        <v>0</v>
      </c>
      <c r="ADH29" s="27">
        <f t="shared" si="76"/>
        <v>0</v>
      </c>
      <c r="ADI29" s="27">
        <f t="shared" si="76"/>
        <v>0</v>
      </c>
      <c r="ADJ29" s="27">
        <f t="shared" si="76"/>
        <v>0</v>
      </c>
      <c r="ADK29" s="27">
        <f t="shared" si="76"/>
        <v>0</v>
      </c>
      <c r="ADL29" s="27">
        <f t="shared" si="76"/>
        <v>0</v>
      </c>
      <c r="ADM29" s="27">
        <f t="shared" si="76"/>
        <v>0</v>
      </c>
      <c r="ADN29" s="27">
        <f t="shared" si="76"/>
        <v>0</v>
      </c>
      <c r="ADO29" s="27">
        <f t="shared" si="76"/>
        <v>0</v>
      </c>
      <c r="ADP29" s="27">
        <f t="shared" si="76"/>
        <v>0</v>
      </c>
      <c r="ADQ29" s="27">
        <f t="shared" si="77"/>
        <v>0</v>
      </c>
      <c r="ADR29" s="27">
        <f t="shared" si="77"/>
        <v>0</v>
      </c>
      <c r="ADS29" s="27">
        <f t="shared" si="77"/>
        <v>0</v>
      </c>
      <c r="ADT29" s="27">
        <f t="shared" si="77"/>
        <v>0</v>
      </c>
      <c r="ADU29" s="27">
        <f t="shared" si="77"/>
        <v>0</v>
      </c>
      <c r="ADV29" s="27">
        <f t="shared" si="77"/>
        <v>0</v>
      </c>
      <c r="ADW29" s="27">
        <f t="shared" si="77"/>
        <v>0</v>
      </c>
      <c r="ADX29" s="27">
        <f t="shared" si="77"/>
        <v>0</v>
      </c>
      <c r="ADY29" s="27">
        <f t="shared" si="77"/>
        <v>0</v>
      </c>
      <c r="ADZ29" s="27">
        <f t="shared" si="77"/>
        <v>0</v>
      </c>
      <c r="AEA29" s="27">
        <f t="shared" si="78"/>
        <v>0</v>
      </c>
      <c r="AEB29" s="27">
        <f t="shared" si="78"/>
        <v>0</v>
      </c>
      <c r="AEC29" s="27">
        <f t="shared" si="78"/>
        <v>0</v>
      </c>
      <c r="AED29" s="27">
        <f t="shared" si="78"/>
        <v>0</v>
      </c>
      <c r="AEE29" s="27">
        <f t="shared" si="78"/>
        <v>0</v>
      </c>
      <c r="AEF29" s="27">
        <f t="shared" si="78"/>
        <v>0</v>
      </c>
      <c r="AEG29" s="27">
        <f t="shared" si="78"/>
        <v>0</v>
      </c>
      <c r="AEH29" s="27">
        <f t="shared" si="78"/>
        <v>0</v>
      </c>
      <c r="AEI29" s="27">
        <f t="shared" si="78"/>
        <v>0</v>
      </c>
      <c r="AEJ29" s="27">
        <f t="shared" si="78"/>
        <v>0</v>
      </c>
      <c r="AEK29" s="27">
        <f t="shared" si="79"/>
        <v>0</v>
      </c>
      <c r="AEL29" s="27">
        <f t="shared" si="79"/>
        <v>0</v>
      </c>
      <c r="AEM29" s="27">
        <f t="shared" si="79"/>
        <v>0</v>
      </c>
      <c r="AEN29" s="27">
        <f t="shared" si="79"/>
        <v>0</v>
      </c>
      <c r="AEO29" s="27">
        <f t="shared" si="79"/>
        <v>0</v>
      </c>
      <c r="AEP29" s="27">
        <f t="shared" si="79"/>
        <v>0</v>
      </c>
      <c r="AEQ29" s="27">
        <f t="shared" si="79"/>
        <v>0</v>
      </c>
      <c r="AER29" s="27">
        <f t="shared" si="79"/>
        <v>0</v>
      </c>
      <c r="AES29" s="27">
        <f t="shared" si="79"/>
        <v>0</v>
      </c>
      <c r="AET29" s="27">
        <f t="shared" si="79"/>
        <v>0</v>
      </c>
      <c r="AEU29" s="27">
        <f t="shared" si="80"/>
        <v>0</v>
      </c>
      <c r="AEV29" s="27">
        <f t="shared" si="80"/>
        <v>0</v>
      </c>
      <c r="AEW29" s="27">
        <f t="shared" si="80"/>
        <v>0</v>
      </c>
      <c r="AEX29" s="27">
        <f t="shared" si="80"/>
        <v>0</v>
      </c>
      <c r="AEY29" s="27">
        <f t="shared" si="80"/>
        <v>0</v>
      </c>
      <c r="AEZ29" s="27">
        <f t="shared" si="80"/>
        <v>0</v>
      </c>
      <c r="AFA29" s="27">
        <f t="shared" si="80"/>
        <v>0</v>
      </c>
      <c r="AFB29" s="27">
        <f t="shared" si="80"/>
        <v>0</v>
      </c>
      <c r="AFC29" s="27">
        <f t="shared" si="80"/>
        <v>0</v>
      </c>
      <c r="AFD29" s="27">
        <f t="shared" si="80"/>
        <v>0</v>
      </c>
      <c r="AFE29" s="27">
        <f t="shared" si="81"/>
        <v>0</v>
      </c>
      <c r="AFF29" s="27">
        <f t="shared" si="81"/>
        <v>0</v>
      </c>
      <c r="AFG29" s="27">
        <f t="shared" si="81"/>
        <v>0</v>
      </c>
      <c r="AFH29" s="27">
        <f t="shared" si="81"/>
        <v>0</v>
      </c>
      <c r="AFI29" s="27">
        <f t="shared" si="81"/>
        <v>0</v>
      </c>
      <c r="AFJ29" s="27">
        <f t="shared" si="81"/>
        <v>0</v>
      </c>
      <c r="AFK29" s="27">
        <f t="shared" si="81"/>
        <v>0</v>
      </c>
      <c r="AFL29" s="27">
        <f t="shared" si="81"/>
        <v>0</v>
      </c>
      <c r="AFM29" s="27">
        <f t="shared" si="81"/>
        <v>0</v>
      </c>
      <c r="AFN29" s="27">
        <f t="shared" si="81"/>
        <v>0</v>
      </c>
      <c r="AFO29" s="27">
        <f t="shared" si="82"/>
        <v>0</v>
      </c>
      <c r="AFP29" s="27">
        <f t="shared" si="82"/>
        <v>0</v>
      </c>
      <c r="AFQ29" s="27">
        <f t="shared" si="82"/>
        <v>0</v>
      </c>
      <c r="AFR29" s="27">
        <f t="shared" si="82"/>
        <v>0</v>
      </c>
      <c r="AFS29" s="27">
        <f t="shared" si="82"/>
        <v>0</v>
      </c>
      <c r="AFT29" s="27">
        <f t="shared" si="82"/>
        <v>0</v>
      </c>
      <c r="AFU29" s="27">
        <f t="shared" si="82"/>
        <v>0</v>
      </c>
      <c r="AFV29" s="27">
        <f t="shared" si="82"/>
        <v>0</v>
      </c>
      <c r="AFW29" s="27">
        <f t="shared" si="82"/>
        <v>0</v>
      </c>
      <c r="AFX29" s="27">
        <f t="shared" si="82"/>
        <v>0</v>
      </c>
      <c r="AFY29" s="27">
        <f t="shared" si="83"/>
        <v>0</v>
      </c>
      <c r="AFZ29" s="27">
        <f t="shared" si="83"/>
        <v>0</v>
      </c>
      <c r="AGA29" s="27">
        <f t="shared" si="83"/>
        <v>0</v>
      </c>
      <c r="AGB29" s="27">
        <f t="shared" si="83"/>
        <v>0</v>
      </c>
      <c r="AGC29" s="27">
        <f t="shared" si="83"/>
        <v>0</v>
      </c>
      <c r="AGD29" s="27">
        <f t="shared" si="83"/>
        <v>0</v>
      </c>
      <c r="AGE29" s="27">
        <f t="shared" si="83"/>
        <v>0</v>
      </c>
      <c r="AGF29" s="27">
        <f t="shared" si="83"/>
        <v>0</v>
      </c>
      <c r="AGG29" s="27">
        <f t="shared" si="83"/>
        <v>0</v>
      </c>
      <c r="AGH29" s="27">
        <f t="shared" si="83"/>
        <v>0</v>
      </c>
      <c r="AGI29" s="27">
        <f t="shared" si="84"/>
        <v>0</v>
      </c>
      <c r="AGJ29" s="27">
        <f t="shared" si="84"/>
        <v>0</v>
      </c>
      <c r="AGK29" s="27">
        <f t="shared" si="84"/>
        <v>0</v>
      </c>
      <c r="AGL29" s="27">
        <f t="shared" si="84"/>
        <v>0</v>
      </c>
      <c r="AGM29" s="27">
        <f t="shared" si="84"/>
        <v>0</v>
      </c>
      <c r="AGN29" s="27">
        <f t="shared" si="84"/>
        <v>0</v>
      </c>
      <c r="AGO29" s="27">
        <f t="shared" si="84"/>
        <v>0</v>
      </c>
      <c r="AGP29" s="27">
        <f t="shared" si="84"/>
        <v>0</v>
      </c>
      <c r="AGQ29" s="27">
        <f t="shared" si="84"/>
        <v>0</v>
      </c>
      <c r="AGR29" s="27">
        <f t="shared" si="84"/>
        <v>0</v>
      </c>
      <c r="AGS29" s="27">
        <f t="shared" si="85"/>
        <v>0</v>
      </c>
      <c r="AGT29" s="27">
        <f t="shared" si="85"/>
        <v>0</v>
      </c>
      <c r="AGU29" s="27">
        <f t="shared" si="85"/>
        <v>0</v>
      </c>
      <c r="AGV29" s="27">
        <f t="shared" si="85"/>
        <v>0</v>
      </c>
      <c r="AGW29" s="27">
        <f t="shared" si="85"/>
        <v>0</v>
      </c>
      <c r="AGX29" s="27">
        <f t="shared" si="85"/>
        <v>0</v>
      </c>
      <c r="AGY29" s="27">
        <f t="shared" si="85"/>
        <v>0</v>
      </c>
      <c r="AGZ29" s="27">
        <f t="shared" si="85"/>
        <v>0</v>
      </c>
      <c r="AHA29" s="27">
        <f t="shared" si="85"/>
        <v>0</v>
      </c>
      <c r="AHB29" s="27">
        <f t="shared" si="85"/>
        <v>0</v>
      </c>
      <c r="AHC29" s="27">
        <f t="shared" si="86"/>
        <v>0</v>
      </c>
      <c r="AHD29" s="27">
        <f t="shared" si="86"/>
        <v>0</v>
      </c>
      <c r="AHE29" s="27">
        <f t="shared" si="86"/>
        <v>0</v>
      </c>
      <c r="AHF29" s="27">
        <f t="shared" si="86"/>
        <v>0</v>
      </c>
      <c r="AHG29" s="27">
        <f t="shared" si="86"/>
        <v>0</v>
      </c>
      <c r="AHH29" s="27">
        <f t="shared" si="86"/>
        <v>0</v>
      </c>
      <c r="AHI29" s="27">
        <f t="shared" si="86"/>
        <v>0</v>
      </c>
      <c r="AHJ29" s="27">
        <f t="shared" si="86"/>
        <v>0</v>
      </c>
      <c r="AHK29" s="27">
        <f t="shared" si="86"/>
        <v>0</v>
      </c>
      <c r="AHL29" s="27">
        <f t="shared" si="86"/>
        <v>0</v>
      </c>
      <c r="AHM29" s="27">
        <f t="shared" si="87"/>
        <v>0</v>
      </c>
      <c r="AHN29" s="27">
        <f t="shared" si="87"/>
        <v>0</v>
      </c>
      <c r="AHO29" s="27">
        <f t="shared" si="87"/>
        <v>0</v>
      </c>
      <c r="AHP29" s="27">
        <f t="shared" si="87"/>
        <v>0</v>
      </c>
      <c r="AHQ29" s="27">
        <f t="shared" si="87"/>
        <v>0</v>
      </c>
      <c r="AHR29" s="27">
        <f t="shared" si="87"/>
        <v>0</v>
      </c>
      <c r="AHS29" s="27">
        <f t="shared" si="87"/>
        <v>0</v>
      </c>
      <c r="AHT29" s="27">
        <f t="shared" si="87"/>
        <v>0</v>
      </c>
      <c r="AHU29" s="27">
        <f t="shared" si="87"/>
        <v>0</v>
      </c>
      <c r="AHV29" s="27">
        <f t="shared" si="87"/>
        <v>0</v>
      </c>
      <c r="AHW29" s="27">
        <f t="shared" si="88"/>
        <v>0</v>
      </c>
      <c r="AHX29" s="27">
        <f t="shared" si="88"/>
        <v>0</v>
      </c>
      <c r="AHY29" s="27">
        <f t="shared" si="88"/>
        <v>0</v>
      </c>
      <c r="AHZ29" s="27">
        <f t="shared" si="88"/>
        <v>0</v>
      </c>
      <c r="AIA29" s="27">
        <f t="shared" si="88"/>
        <v>0</v>
      </c>
      <c r="AIB29" s="27">
        <f t="shared" si="88"/>
        <v>0</v>
      </c>
      <c r="AIC29" s="27">
        <f t="shared" si="88"/>
        <v>0</v>
      </c>
      <c r="AID29" s="27">
        <f t="shared" si="88"/>
        <v>0</v>
      </c>
      <c r="AIE29" s="27">
        <f t="shared" si="88"/>
        <v>0</v>
      </c>
      <c r="AIF29" s="27">
        <f t="shared" si="88"/>
        <v>0</v>
      </c>
      <c r="AIG29" s="27">
        <f t="shared" si="89"/>
        <v>0</v>
      </c>
      <c r="AIH29" s="27">
        <f t="shared" si="89"/>
        <v>0</v>
      </c>
      <c r="AII29" s="27">
        <f t="shared" si="89"/>
        <v>0</v>
      </c>
      <c r="AIJ29" s="27">
        <f t="shared" si="89"/>
        <v>0</v>
      </c>
      <c r="AIK29" s="27">
        <f t="shared" si="89"/>
        <v>0</v>
      </c>
      <c r="AIL29" s="27">
        <f t="shared" si="89"/>
        <v>0</v>
      </c>
      <c r="AIM29" s="27">
        <f t="shared" si="89"/>
        <v>0</v>
      </c>
      <c r="AIN29" s="27">
        <f t="shared" si="89"/>
        <v>0</v>
      </c>
      <c r="AIO29" s="27">
        <f t="shared" si="89"/>
        <v>0</v>
      </c>
      <c r="AIP29" s="27">
        <f t="shared" si="89"/>
        <v>0</v>
      </c>
      <c r="AIQ29" s="27">
        <f t="shared" si="90"/>
        <v>0</v>
      </c>
      <c r="AIR29" s="27">
        <f t="shared" si="90"/>
        <v>0</v>
      </c>
      <c r="AIS29" s="27">
        <f t="shared" si="90"/>
        <v>0</v>
      </c>
      <c r="AIT29" s="27">
        <f t="shared" si="90"/>
        <v>0</v>
      </c>
      <c r="AIU29" s="27">
        <f t="shared" si="90"/>
        <v>0</v>
      </c>
      <c r="AIV29" s="27">
        <f t="shared" si="90"/>
        <v>0</v>
      </c>
      <c r="AIW29" s="27">
        <f t="shared" si="90"/>
        <v>0</v>
      </c>
      <c r="AIX29" s="27">
        <f t="shared" si="90"/>
        <v>0</v>
      </c>
      <c r="AIY29" s="27">
        <f t="shared" si="90"/>
        <v>0</v>
      </c>
      <c r="AIZ29" s="27">
        <f t="shared" si="90"/>
        <v>0</v>
      </c>
      <c r="AJA29" s="27">
        <f t="shared" si="91"/>
        <v>0</v>
      </c>
      <c r="AJB29" s="27">
        <f t="shared" si="91"/>
        <v>0</v>
      </c>
      <c r="AJC29" s="27">
        <f t="shared" si="91"/>
        <v>0</v>
      </c>
      <c r="AJD29" s="27">
        <f t="shared" si="91"/>
        <v>0</v>
      </c>
      <c r="AJE29" s="27">
        <f t="shared" si="91"/>
        <v>0</v>
      </c>
      <c r="AJF29" s="27">
        <f t="shared" si="91"/>
        <v>0</v>
      </c>
      <c r="AJG29" s="27">
        <f t="shared" si="91"/>
        <v>0</v>
      </c>
      <c r="AJH29" s="27">
        <f t="shared" si="91"/>
        <v>0</v>
      </c>
      <c r="AJI29" s="27">
        <f t="shared" si="91"/>
        <v>0</v>
      </c>
      <c r="AJJ29" s="27">
        <f t="shared" si="91"/>
        <v>0</v>
      </c>
      <c r="AJK29" s="27">
        <f t="shared" si="92"/>
        <v>0</v>
      </c>
      <c r="AJL29" s="27">
        <f t="shared" si="92"/>
        <v>0</v>
      </c>
      <c r="AJM29" s="27">
        <f t="shared" si="92"/>
        <v>0</v>
      </c>
      <c r="AJN29" s="27">
        <f t="shared" si="92"/>
        <v>0</v>
      </c>
      <c r="AJO29" s="27">
        <f t="shared" si="92"/>
        <v>0</v>
      </c>
      <c r="AJP29" s="27">
        <f t="shared" si="92"/>
        <v>0</v>
      </c>
      <c r="AJQ29" s="27">
        <f t="shared" si="92"/>
        <v>0</v>
      </c>
      <c r="AJR29" s="27">
        <f t="shared" si="92"/>
        <v>0</v>
      </c>
      <c r="AJS29" s="27">
        <f t="shared" si="92"/>
        <v>0</v>
      </c>
      <c r="AJT29" s="27">
        <f t="shared" si="92"/>
        <v>0</v>
      </c>
      <c r="AJU29" s="27">
        <f t="shared" si="93"/>
        <v>0</v>
      </c>
      <c r="AJV29" s="27">
        <f t="shared" si="93"/>
        <v>0</v>
      </c>
      <c r="AJW29" s="27">
        <f t="shared" si="93"/>
        <v>0</v>
      </c>
      <c r="AJX29" s="27">
        <f t="shared" si="93"/>
        <v>0</v>
      </c>
      <c r="AJY29" s="27">
        <f t="shared" si="93"/>
        <v>0</v>
      </c>
      <c r="AJZ29" s="27">
        <f t="shared" si="93"/>
        <v>0</v>
      </c>
      <c r="AKA29" s="27">
        <f t="shared" si="93"/>
        <v>0</v>
      </c>
      <c r="AKB29" s="27">
        <f t="shared" si="93"/>
        <v>0</v>
      </c>
      <c r="AKC29" s="27">
        <f t="shared" si="93"/>
        <v>0</v>
      </c>
      <c r="AKD29" s="27">
        <f t="shared" si="93"/>
        <v>0</v>
      </c>
      <c r="AKE29" s="27">
        <f t="shared" si="94"/>
        <v>0</v>
      </c>
      <c r="AKF29" s="27">
        <f t="shared" si="94"/>
        <v>0</v>
      </c>
      <c r="AKG29" s="27">
        <f t="shared" si="94"/>
        <v>0</v>
      </c>
      <c r="AKH29" s="27">
        <f t="shared" si="94"/>
        <v>0</v>
      </c>
      <c r="AKI29" s="27">
        <f t="shared" si="94"/>
        <v>0</v>
      </c>
      <c r="AKJ29" s="27">
        <f t="shared" si="94"/>
        <v>0</v>
      </c>
      <c r="AKK29" s="27">
        <f t="shared" si="94"/>
        <v>0</v>
      </c>
      <c r="AKL29" s="27">
        <f t="shared" si="94"/>
        <v>0</v>
      </c>
      <c r="AKM29" s="27">
        <f t="shared" si="94"/>
        <v>0</v>
      </c>
      <c r="AKN29" s="27">
        <f t="shared" si="94"/>
        <v>0</v>
      </c>
      <c r="AKO29" s="27">
        <f t="shared" si="95"/>
        <v>0</v>
      </c>
      <c r="AKP29" s="27">
        <f t="shared" si="95"/>
        <v>0</v>
      </c>
      <c r="AKQ29" s="27">
        <f t="shared" si="95"/>
        <v>0</v>
      </c>
      <c r="AKR29" s="27">
        <f t="shared" si="95"/>
        <v>0</v>
      </c>
      <c r="AKS29" s="27">
        <f t="shared" si="95"/>
        <v>0</v>
      </c>
      <c r="AKT29" s="27">
        <f t="shared" si="95"/>
        <v>0</v>
      </c>
      <c r="AKU29" s="27">
        <f t="shared" si="95"/>
        <v>0</v>
      </c>
      <c r="AKV29" s="27">
        <f t="shared" si="95"/>
        <v>0</v>
      </c>
      <c r="AKW29" s="27">
        <f t="shared" si="95"/>
        <v>0</v>
      </c>
      <c r="AKX29" s="27">
        <f t="shared" si="95"/>
        <v>0</v>
      </c>
      <c r="AKY29" s="27">
        <f t="shared" si="96"/>
        <v>0</v>
      </c>
      <c r="AKZ29" s="27">
        <f t="shared" si="96"/>
        <v>0</v>
      </c>
      <c r="ALA29" s="27">
        <f t="shared" si="96"/>
        <v>0</v>
      </c>
      <c r="ALB29" s="27">
        <f t="shared" si="96"/>
        <v>0</v>
      </c>
      <c r="ALC29" s="27">
        <f t="shared" si="96"/>
        <v>0</v>
      </c>
      <c r="ALD29" s="27">
        <f t="shared" si="96"/>
        <v>0</v>
      </c>
      <c r="ALE29" s="27">
        <f t="shared" si="96"/>
        <v>0</v>
      </c>
      <c r="ALF29" s="27">
        <f t="shared" si="96"/>
        <v>0</v>
      </c>
      <c r="ALG29" s="27">
        <f t="shared" si="96"/>
        <v>0</v>
      </c>
      <c r="ALH29" s="27">
        <f t="shared" si="96"/>
        <v>0</v>
      </c>
      <c r="ALI29" s="27">
        <f t="shared" si="97"/>
        <v>0</v>
      </c>
      <c r="ALJ29" s="27">
        <f t="shared" si="97"/>
        <v>0</v>
      </c>
      <c r="ALK29" s="27">
        <f t="shared" si="97"/>
        <v>0</v>
      </c>
      <c r="ALL29" s="27">
        <f t="shared" si="97"/>
        <v>0</v>
      </c>
      <c r="ALM29" s="27">
        <f t="shared" si="97"/>
        <v>0</v>
      </c>
      <c r="ALN29" s="27">
        <f t="shared" si="97"/>
        <v>0</v>
      </c>
      <c r="ALO29" s="27">
        <f t="shared" si="97"/>
        <v>0</v>
      </c>
      <c r="ALP29" s="27">
        <f t="shared" si="97"/>
        <v>0</v>
      </c>
      <c r="ALQ29" s="27">
        <f t="shared" si="97"/>
        <v>0</v>
      </c>
      <c r="ALR29" s="27">
        <f t="shared" si="97"/>
        <v>0</v>
      </c>
      <c r="ALS29" s="27">
        <f t="shared" si="98"/>
        <v>0</v>
      </c>
      <c r="ALT29" s="27">
        <f t="shared" si="98"/>
        <v>0</v>
      </c>
      <c r="ALU29" s="27">
        <f t="shared" si="98"/>
        <v>0</v>
      </c>
      <c r="ALV29" s="27">
        <f t="shared" si="98"/>
        <v>0</v>
      </c>
      <c r="ALW29" s="27">
        <f t="shared" si="98"/>
        <v>0</v>
      </c>
      <c r="ALX29" s="27">
        <f t="shared" si="98"/>
        <v>0</v>
      </c>
      <c r="ALY29" s="27">
        <f t="shared" si="98"/>
        <v>0</v>
      </c>
      <c r="ALZ29" s="27">
        <f t="shared" si="98"/>
        <v>0</v>
      </c>
      <c r="AMA29" s="27">
        <f t="shared" si="98"/>
        <v>0</v>
      </c>
      <c r="AMB29" s="27">
        <f t="shared" si="98"/>
        <v>0</v>
      </c>
      <c r="AMC29" s="27">
        <f t="shared" si="99"/>
        <v>0</v>
      </c>
      <c r="AMD29" s="27">
        <f t="shared" si="99"/>
        <v>0</v>
      </c>
      <c r="AME29" s="27">
        <f t="shared" si="99"/>
        <v>0</v>
      </c>
      <c r="AMF29" s="27">
        <f t="shared" si="99"/>
        <v>0</v>
      </c>
      <c r="AMG29" s="27">
        <f t="shared" si="99"/>
        <v>0</v>
      </c>
      <c r="AMH29" s="27">
        <f t="shared" si="99"/>
        <v>0</v>
      </c>
      <c r="AMI29" s="27">
        <f t="shared" si="99"/>
        <v>0</v>
      </c>
      <c r="AMJ29" s="27">
        <f t="shared" si="99"/>
        <v>0</v>
      </c>
      <c r="AMK29" s="27">
        <f t="shared" si="99"/>
        <v>0</v>
      </c>
      <c r="AML29" s="27">
        <f t="shared" si="99"/>
        <v>0</v>
      </c>
      <c r="AMM29" s="27">
        <f t="shared" si="100"/>
        <v>0</v>
      </c>
      <c r="AMN29" s="27">
        <f t="shared" si="100"/>
        <v>0</v>
      </c>
      <c r="AMO29" s="27">
        <f t="shared" si="100"/>
        <v>0</v>
      </c>
      <c r="AMP29" s="27">
        <f t="shared" si="100"/>
        <v>0</v>
      </c>
      <c r="AMQ29" s="27">
        <f t="shared" si="100"/>
        <v>0</v>
      </c>
      <c r="AMR29" s="27">
        <f t="shared" si="100"/>
        <v>0</v>
      </c>
      <c r="AMS29" s="27">
        <f t="shared" si="100"/>
        <v>0</v>
      </c>
      <c r="AMT29" s="27">
        <f t="shared" si="100"/>
        <v>0</v>
      </c>
      <c r="AMU29" s="27">
        <f t="shared" si="100"/>
        <v>0</v>
      </c>
      <c r="AMV29" s="27">
        <f t="shared" si="100"/>
        <v>0</v>
      </c>
      <c r="AMW29" s="27">
        <f t="shared" si="101"/>
        <v>0</v>
      </c>
      <c r="AMX29" s="27">
        <f t="shared" si="101"/>
        <v>0</v>
      </c>
      <c r="AMY29" s="27">
        <f t="shared" si="101"/>
        <v>0</v>
      </c>
      <c r="AMZ29" s="27">
        <f t="shared" si="101"/>
        <v>0</v>
      </c>
      <c r="ANA29" s="27">
        <f t="shared" si="101"/>
        <v>0</v>
      </c>
      <c r="ANB29" s="27">
        <f t="shared" si="101"/>
        <v>0</v>
      </c>
      <c r="ANC29" s="27">
        <f t="shared" si="101"/>
        <v>0</v>
      </c>
      <c r="AND29" s="27">
        <f t="shared" si="101"/>
        <v>0</v>
      </c>
      <c r="ANE29" s="27">
        <f t="shared" si="101"/>
        <v>0</v>
      </c>
      <c r="ANF29" s="27">
        <f t="shared" si="101"/>
        <v>0</v>
      </c>
      <c r="ANG29" s="27">
        <f t="shared" si="102"/>
        <v>0</v>
      </c>
      <c r="ANH29" s="27">
        <f t="shared" si="102"/>
        <v>0</v>
      </c>
      <c r="ANI29" s="27">
        <f t="shared" si="102"/>
        <v>0</v>
      </c>
      <c r="ANJ29" s="27">
        <f t="shared" si="102"/>
        <v>0</v>
      </c>
      <c r="ANK29" s="27">
        <f t="shared" si="102"/>
        <v>0</v>
      </c>
      <c r="ANL29" s="27">
        <f t="shared" si="102"/>
        <v>0</v>
      </c>
      <c r="ANM29" s="27">
        <f t="shared" si="102"/>
        <v>0</v>
      </c>
      <c r="ANN29" s="27">
        <f t="shared" si="102"/>
        <v>0</v>
      </c>
      <c r="ANO29" s="27">
        <f t="shared" si="102"/>
        <v>0</v>
      </c>
      <c r="ANP29" s="27">
        <f t="shared" si="102"/>
        <v>0</v>
      </c>
      <c r="ANQ29" s="27">
        <f t="shared" si="103"/>
        <v>0</v>
      </c>
      <c r="ANR29" s="27">
        <f t="shared" si="103"/>
        <v>0</v>
      </c>
      <c r="ANS29" s="27">
        <f t="shared" si="103"/>
        <v>0</v>
      </c>
      <c r="ANT29" s="27">
        <f t="shared" si="103"/>
        <v>0</v>
      </c>
      <c r="ANU29" s="27">
        <f t="shared" si="103"/>
        <v>0</v>
      </c>
      <c r="ANV29" s="27">
        <f t="shared" si="103"/>
        <v>0</v>
      </c>
      <c r="ANW29" s="27">
        <f t="shared" si="103"/>
        <v>0</v>
      </c>
      <c r="ANX29" s="27">
        <f t="shared" si="103"/>
        <v>0</v>
      </c>
      <c r="ANY29" s="27">
        <f t="shared" si="103"/>
        <v>0</v>
      </c>
      <c r="ANZ29" s="27">
        <f t="shared" si="103"/>
        <v>0</v>
      </c>
      <c r="AOA29" s="27">
        <f t="shared" si="104"/>
        <v>0</v>
      </c>
      <c r="AOB29" s="27">
        <f t="shared" si="104"/>
        <v>0</v>
      </c>
      <c r="AOC29" s="27">
        <f t="shared" si="104"/>
        <v>0</v>
      </c>
      <c r="AOD29" s="27">
        <f t="shared" si="104"/>
        <v>0</v>
      </c>
      <c r="AOE29" s="27">
        <f t="shared" si="104"/>
        <v>0</v>
      </c>
      <c r="AOF29" s="27">
        <f t="shared" si="104"/>
        <v>0</v>
      </c>
      <c r="AOG29" s="27">
        <f t="shared" si="104"/>
        <v>0</v>
      </c>
      <c r="AOH29" s="27">
        <f t="shared" si="104"/>
        <v>0</v>
      </c>
      <c r="AOI29" s="27">
        <f t="shared" si="104"/>
        <v>0</v>
      </c>
      <c r="AOJ29" s="27">
        <f t="shared" si="104"/>
        <v>0</v>
      </c>
      <c r="AOK29" s="27">
        <f t="shared" si="105"/>
        <v>0</v>
      </c>
      <c r="AOL29" s="27">
        <f t="shared" si="105"/>
        <v>0</v>
      </c>
      <c r="AOM29" s="27">
        <f t="shared" si="105"/>
        <v>0</v>
      </c>
      <c r="AON29" s="27">
        <f t="shared" si="105"/>
        <v>0</v>
      </c>
      <c r="AOO29" s="27">
        <f t="shared" si="105"/>
        <v>0</v>
      </c>
      <c r="AOP29" s="27">
        <f t="shared" si="105"/>
        <v>0</v>
      </c>
      <c r="AOQ29" s="27">
        <f t="shared" si="105"/>
        <v>0</v>
      </c>
      <c r="AOR29" s="27">
        <f t="shared" si="105"/>
        <v>0</v>
      </c>
      <c r="AOS29" s="27">
        <f t="shared" si="105"/>
        <v>0</v>
      </c>
      <c r="AOT29" s="27">
        <f t="shared" si="105"/>
        <v>0</v>
      </c>
      <c r="AOU29" s="27">
        <f t="shared" si="106"/>
        <v>0</v>
      </c>
      <c r="AOV29" s="27">
        <f t="shared" si="106"/>
        <v>0</v>
      </c>
      <c r="AOW29" s="27">
        <f t="shared" si="106"/>
        <v>0</v>
      </c>
      <c r="AOX29" s="27">
        <f t="shared" si="106"/>
        <v>0</v>
      </c>
      <c r="AOY29" s="27">
        <f t="shared" si="106"/>
        <v>0</v>
      </c>
      <c r="AOZ29" s="27">
        <f t="shared" si="106"/>
        <v>0</v>
      </c>
      <c r="APA29" s="27">
        <f t="shared" si="106"/>
        <v>0</v>
      </c>
      <c r="APB29" s="27">
        <f t="shared" si="106"/>
        <v>0</v>
      </c>
      <c r="APC29" s="27">
        <f t="shared" si="106"/>
        <v>0</v>
      </c>
      <c r="APD29" s="27">
        <f t="shared" si="106"/>
        <v>0</v>
      </c>
      <c r="APE29" s="27">
        <f t="shared" si="107"/>
        <v>0</v>
      </c>
      <c r="APF29" s="27">
        <f t="shared" si="107"/>
        <v>0</v>
      </c>
      <c r="APG29" s="27">
        <f t="shared" si="107"/>
        <v>0</v>
      </c>
      <c r="APH29" s="27">
        <f t="shared" si="107"/>
        <v>0</v>
      </c>
      <c r="API29" s="27">
        <f t="shared" si="107"/>
        <v>0</v>
      </c>
      <c r="APJ29" s="27">
        <f t="shared" si="107"/>
        <v>0</v>
      </c>
      <c r="APK29" s="27">
        <f t="shared" si="107"/>
        <v>0</v>
      </c>
      <c r="APL29" s="27">
        <f t="shared" si="107"/>
        <v>0</v>
      </c>
      <c r="APM29" s="27">
        <f t="shared" si="107"/>
        <v>0</v>
      </c>
      <c r="APN29" s="27">
        <f t="shared" si="107"/>
        <v>0</v>
      </c>
      <c r="APO29" s="27">
        <f t="shared" si="108"/>
        <v>0</v>
      </c>
      <c r="APP29" s="27">
        <f t="shared" si="108"/>
        <v>0</v>
      </c>
      <c r="APQ29" s="27">
        <f t="shared" si="108"/>
        <v>0</v>
      </c>
      <c r="APR29" s="27">
        <f t="shared" si="108"/>
        <v>0</v>
      </c>
      <c r="APS29" s="27">
        <f t="shared" si="108"/>
        <v>0</v>
      </c>
      <c r="APT29" s="27">
        <f t="shared" si="108"/>
        <v>0</v>
      </c>
      <c r="APU29" s="27">
        <f t="shared" si="108"/>
        <v>0</v>
      </c>
      <c r="APV29" s="27">
        <f t="shared" si="108"/>
        <v>0</v>
      </c>
      <c r="APW29" s="27">
        <f t="shared" si="108"/>
        <v>0</v>
      </c>
      <c r="APX29" s="27">
        <f t="shared" si="108"/>
        <v>0</v>
      </c>
      <c r="APY29" s="27">
        <f t="shared" si="109"/>
        <v>0</v>
      </c>
      <c r="APZ29" s="27">
        <f t="shared" si="109"/>
        <v>0</v>
      </c>
      <c r="AQA29" s="27">
        <f t="shared" si="109"/>
        <v>0</v>
      </c>
      <c r="AQB29" s="27">
        <f t="shared" si="109"/>
        <v>0</v>
      </c>
      <c r="AQC29" s="27">
        <f t="shared" si="109"/>
        <v>0</v>
      </c>
      <c r="AQD29" s="27">
        <f t="shared" si="109"/>
        <v>0</v>
      </c>
      <c r="AQE29" s="27">
        <f t="shared" si="109"/>
        <v>0</v>
      </c>
      <c r="AQF29" s="27">
        <f t="shared" si="109"/>
        <v>0</v>
      </c>
      <c r="AQG29" s="27">
        <f t="shared" si="109"/>
        <v>0</v>
      </c>
      <c r="AQH29" s="27">
        <f t="shared" si="109"/>
        <v>0</v>
      </c>
      <c r="AQI29" s="27">
        <f t="shared" si="110"/>
        <v>0</v>
      </c>
      <c r="AQJ29" s="27">
        <f t="shared" si="110"/>
        <v>0</v>
      </c>
      <c r="AQK29" s="27">
        <f t="shared" si="110"/>
        <v>0</v>
      </c>
      <c r="AQL29" s="27">
        <f t="shared" si="110"/>
        <v>0</v>
      </c>
      <c r="AQM29" s="27">
        <f t="shared" si="110"/>
        <v>0</v>
      </c>
      <c r="AQN29" s="27">
        <f t="shared" si="110"/>
        <v>0</v>
      </c>
      <c r="AQO29" s="27">
        <f t="shared" si="110"/>
        <v>0</v>
      </c>
      <c r="AQP29" s="27">
        <f t="shared" si="110"/>
        <v>0</v>
      </c>
      <c r="AQQ29" s="27">
        <f t="shared" si="110"/>
        <v>0</v>
      </c>
      <c r="AQR29" s="27">
        <f t="shared" si="110"/>
        <v>0</v>
      </c>
      <c r="AQS29" s="27">
        <f t="shared" si="111"/>
        <v>0</v>
      </c>
      <c r="AQT29" s="27">
        <f t="shared" si="111"/>
        <v>0</v>
      </c>
      <c r="AQU29" s="27">
        <f t="shared" si="111"/>
        <v>0</v>
      </c>
      <c r="AQV29" s="27">
        <f t="shared" si="111"/>
        <v>0</v>
      </c>
      <c r="AQW29" s="27">
        <f t="shared" si="111"/>
        <v>0</v>
      </c>
      <c r="AQX29" s="27">
        <f t="shared" si="111"/>
        <v>0</v>
      </c>
      <c r="AQY29" s="27">
        <f t="shared" si="111"/>
        <v>0</v>
      </c>
      <c r="AQZ29" s="27">
        <f t="shared" si="111"/>
        <v>0</v>
      </c>
      <c r="ARA29" s="27">
        <f t="shared" si="111"/>
        <v>0</v>
      </c>
      <c r="ARB29" s="27">
        <f t="shared" si="111"/>
        <v>0</v>
      </c>
      <c r="ARC29" s="27">
        <f t="shared" si="112"/>
        <v>0</v>
      </c>
      <c r="ARD29" s="27">
        <f t="shared" si="112"/>
        <v>0</v>
      </c>
      <c r="ARE29" s="27">
        <f t="shared" si="112"/>
        <v>0</v>
      </c>
      <c r="ARF29" s="27">
        <f t="shared" si="112"/>
        <v>0</v>
      </c>
      <c r="ARG29" s="27">
        <f t="shared" si="112"/>
        <v>0</v>
      </c>
      <c r="ARH29" s="27">
        <f t="shared" si="112"/>
        <v>0</v>
      </c>
      <c r="ARI29" s="27">
        <f t="shared" si="112"/>
        <v>0</v>
      </c>
      <c r="ARJ29" s="27">
        <f t="shared" si="112"/>
        <v>0</v>
      </c>
      <c r="ARK29" s="27">
        <f t="shared" si="112"/>
        <v>0</v>
      </c>
      <c r="ARL29" s="27">
        <f t="shared" si="112"/>
        <v>0</v>
      </c>
      <c r="ARM29" s="27">
        <f t="shared" si="113"/>
        <v>0</v>
      </c>
      <c r="ARN29" s="27">
        <f t="shared" si="113"/>
        <v>0</v>
      </c>
      <c r="ARO29" s="27">
        <f t="shared" si="113"/>
        <v>0</v>
      </c>
      <c r="ARP29" s="27">
        <f t="shared" si="113"/>
        <v>0</v>
      </c>
      <c r="ARQ29" s="27">
        <f t="shared" si="113"/>
        <v>0</v>
      </c>
      <c r="ARR29" s="27">
        <f t="shared" si="113"/>
        <v>0</v>
      </c>
      <c r="ARS29" s="27">
        <f t="shared" si="113"/>
        <v>0</v>
      </c>
      <c r="ART29" s="27">
        <f t="shared" si="113"/>
        <v>0</v>
      </c>
      <c r="ARU29" s="27">
        <f t="shared" si="113"/>
        <v>0</v>
      </c>
      <c r="ARV29" s="27">
        <f t="shared" si="113"/>
        <v>0</v>
      </c>
      <c r="ARW29" s="27">
        <f t="shared" si="114"/>
        <v>0</v>
      </c>
      <c r="ARX29" s="27">
        <f t="shared" si="114"/>
        <v>0</v>
      </c>
      <c r="ARY29" s="27">
        <f t="shared" si="114"/>
        <v>0</v>
      </c>
      <c r="ARZ29" s="27">
        <f t="shared" si="114"/>
        <v>0</v>
      </c>
      <c r="ASA29" s="27">
        <f t="shared" si="114"/>
        <v>0</v>
      </c>
      <c r="ASB29" s="27">
        <f t="shared" si="114"/>
        <v>0</v>
      </c>
      <c r="ASC29" s="27">
        <f t="shared" si="114"/>
        <v>0</v>
      </c>
      <c r="ASD29" s="27">
        <f t="shared" si="114"/>
        <v>0</v>
      </c>
      <c r="ASE29" s="27">
        <f t="shared" si="114"/>
        <v>0</v>
      </c>
      <c r="ASF29" s="27">
        <f t="shared" si="114"/>
        <v>0</v>
      </c>
      <c r="ASG29" s="27">
        <f t="shared" si="115"/>
        <v>0</v>
      </c>
      <c r="ASH29" s="27">
        <f t="shared" si="115"/>
        <v>0</v>
      </c>
      <c r="ASI29" s="27">
        <f t="shared" si="115"/>
        <v>0</v>
      </c>
      <c r="ASJ29" s="27">
        <f t="shared" si="115"/>
        <v>0</v>
      </c>
      <c r="ASK29" s="27">
        <f t="shared" si="115"/>
        <v>0</v>
      </c>
      <c r="ASL29" s="27">
        <f t="shared" si="115"/>
        <v>0</v>
      </c>
      <c r="ASM29" s="27">
        <f t="shared" si="115"/>
        <v>0</v>
      </c>
      <c r="ASN29" s="27">
        <f t="shared" si="115"/>
        <v>0</v>
      </c>
      <c r="ASO29" s="27">
        <f t="shared" si="115"/>
        <v>0</v>
      </c>
      <c r="ASP29" s="27">
        <f t="shared" si="115"/>
        <v>0</v>
      </c>
      <c r="ASQ29" s="27">
        <f t="shared" si="116"/>
        <v>0</v>
      </c>
      <c r="ASR29" s="27">
        <f t="shared" si="116"/>
        <v>0</v>
      </c>
      <c r="ASS29" s="27">
        <f t="shared" si="116"/>
        <v>0</v>
      </c>
      <c r="AST29" s="27">
        <f t="shared" si="116"/>
        <v>0</v>
      </c>
      <c r="ASU29" s="27">
        <f t="shared" si="116"/>
        <v>0</v>
      </c>
      <c r="ASV29" s="27">
        <f t="shared" si="116"/>
        <v>0</v>
      </c>
      <c r="ASW29" s="27">
        <f t="shared" si="116"/>
        <v>0</v>
      </c>
      <c r="ASX29" s="27">
        <f t="shared" si="116"/>
        <v>0</v>
      </c>
      <c r="ASY29" s="27">
        <f t="shared" si="116"/>
        <v>0</v>
      </c>
      <c r="ASZ29" s="27">
        <f t="shared" si="116"/>
        <v>0</v>
      </c>
      <c r="ATA29" s="27">
        <f t="shared" si="117"/>
        <v>0</v>
      </c>
      <c r="ATB29" s="27">
        <f t="shared" si="117"/>
        <v>0</v>
      </c>
      <c r="ATC29" s="27">
        <f t="shared" si="117"/>
        <v>0</v>
      </c>
      <c r="ATD29" s="27">
        <f t="shared" si="117"/>
        <v>0</v>
      </c>
      <c r="ATE29" s="27">
        <f t="shared" si="117"/>
        <v>0</v>
      </c>
      <c r="ATF29" s="27">
        <f t="shared" si="117"/>
        <v>0</v>
      </c>
      <c r="ATG29" s="27">
        <f t="shared" si="117"/>
        <v>0</v>
      </c>
      <c r="ATH29" s="27">
        <f t="shared" si="117"/>
        <v>0</v>
      </c>
      <c r="ATI29" s="27">
        <f t="shared" si="117"/>
        <v>0</v>
      </c>
      <c r="ATJ29" s="27">
        <f t="shared" si="117"/>
        <v>0</v>
      </c>
      <c r="ATK29" s="27">
        <f t="shared" si="118"/>
        <v>0</v>
      </c>
      <c r="ATL29" s="27">
        <f t="shared" si="118"/>
        <v>0</v>
      </c>
      <c r="ATM29" s="27">
        <f t="shared" si="118"/>
        <v>0</v>
      </c>
      <c r="ATN29" s="27">
        <f t="shared" si="118"/>
        <v>0</v>
      </c>
      <c r="ATO29" s="27">
        <f t="shared" si="118"/>
        <v>0</v>
      </c>
      <c r="ATP29" s="27">
        <f t="shared" si="118"/>
        <v>0</v>
      </c>
      <c r="ATQ29" s="27">
        <f t="shared" si="118"/>
        <v>0</v>
      </c>
      <c r="ATR29" s="27">
        <f t="shared" si="118"/>
        <v>0</v>
      </c>
      <c r="ATS29" s="27">
        <f t="shared" si="118"/>
        <v>0</v>
      </c>
      <c r="ATT29" s="27">
        <f t="shared" si="118"/>
        <v>0</v>
      </c>
      <c r="ATU29" s="27">
        <f t="shared" si="119"/>
        <v>0</v>
      </c>
      <c r="ATV29" s="27">
        <f t="shared" si="119"/>
        <v>0</v>
      </c>
      <c r="ATW29" s="27">
        <f t="shared" si="119"/>
        <v>0</v>
      </c>
      <c r="ATX29" s="27">
        <f t="shared" si="119"/>
        <v>0</v>
      </c>
      <c r="ATY29" s="27">
        <f t="shared" si="119"/>
        <v>0</v>
      </c>
      <c r="ATZ29" s="27">
        <f t="shared" si="119"/>
        <v>0</v>
      </c>
      <c r="AUA29" s="27">
        <f t="shared" si="119"/>
        <v>0</v>
      </c>
      <c r="AUB29" s="27">
        <f t="shared" si="119"/>
        <v>0</v>
      </c>
      <c r="AUC29" s="27">
        <f t="shared" si="119"/>
        <v>0</v>
      </c>
      <c r="AUD29" s="27">
        <f t="shared" si="119"/>
        <v>0</v>
      </c>
      <c r="AUE29" s="27">
        <f t="shared" si="120"/>
        <v>0</v>
      </c>
      <c r="AUF29" s="27">
        <f t="shared" si="120"/>
        <v>0</v>
      </c>
      <c r="AUG29" s="27">
        <f t="shared" si="120"/>
        <v>0</v>
      </c>
      <c r="AUH29" s="27">
        <f t="shared" si="120"/>
        <v>0</v>
      </c>
      <c r="AUI29" s="27">
        <f t="shared" si="120"/>
        <v>0</v>
      </c>
      <c r="AUJ29" s="27">
        <f t="shared" si="120"/>
        <v>0</v>
      </c>
      <c r="AUK29" s="27">
        <f t="shared" si="120"/>
        <v>0</v>
      </c>
      <c r="AUL29" s="27">
        <f t="shared" si="120"/>
        <v>0</v>
      </c>
      <c r="AUM29" s="27">
        <f t="shared" si="120"/>
        <v>0</v>
      </c>
      <c r="AUN29" s="27">
        <f t="shared" si="120"/>
        <v>0</v>
      </c>
      <c r="AUO29" s="27">
        <f t="shared" si="121"/>
        <v>0</v>
      </c>
      <c r="AUP29" s="27">
        <f t="shared" si="121"/>
        <v>0</v>
      </c>
      <c r="AUQ29" s="27">
        <f t="shared" si="121"/>
        <v>0</v>
      </c>
      <c r="AUR29" s="27">
        <f t="shared" si="121"/>
        <v>0</v>
      </c>
      <c r="AUS29" s="27">
        <f t="shared" si="121"/>
        <v>0</v>
      </c>
      <c r="AUT29" s="27">
        <f t="shared" si="121"/>
        <v>0</v>
      </c>
      <c r="AUU29" s="27">
        <f t="shared" si="121"/>
        <v>0</v>
      </c>
      <c r="AUV29" s="27">
        <f t="shared" si="121"/>
        <v>0</v>
      </c>
      <c r="AUW29" s="27">
        <f t="shared" si="121"/>
        <v>0</v>
      </c>
      <c r="AUX29" s="27">
        <f t="shared" si="121"/>
        <v>0</v>
      </c>
      <c r="AUY29" s="27">
        <f t="shared" si="122"/>
        <v>0</v>
      </c>
      <c r="AUZ29" s="27">
        <f t="shared" si="122"/>
        <v>0</v>
      </c>
      <c r="AVA29" s="27">
        <f t="shared" si="122"/>
        <v>0</v>
      </c>
      <c r="AVB29" s="27">
        <f t="shared" si="122"/>
        <v>0</v>
      </c>
      <c r="AVC29" s="27">
        <f t="shared" si="122"/>
        <v>0</v>
      </c>
      <c r="AVD29" s="27">
        <f t="shared" si="122"/>
        <v>0</v>
      </c>
      <c r="AVE29" s="27">
        <f t="shared" si="122"/>
        <v>0</v>
      </c>
      <c r="AVF29" s="27">
        <f t="shared" si="122"/>
        <v>0</v>
      </c>
      <c r="AVG29" s="27">
        <f t="shared" si="122"/>
        <v>0</v>
      </c>
      <c r="AVH29" s="27">
        <f t="shared" si="122"/>
        <v>0</v>
      </c>
      <c r="AVI29" s="27">
        <f t="shared" si="123"/>
        <v>0</v>
      </c>
      <c r="AVJ29" s="27">
        <f t="shared" si="123"/>
        <v>0</v>
      </c>
      <c r="AVK29" s="27">
        <f t="shared" si="123"/>
        <v>0</v>
      </c>
      <c r="AVL29" s="27">
        <f t="shared" si="123"/>
        <v>0</v>
      </c>
      <c r="AVM29" s="27">
        <f t="shared" si="123"/>
        <v>0</v>
      </c>
      <c r="AVN29" s="27">
        <f t="shared" si="123"/>
        <v>0</v>
      </c>
      <c r="AVO29" s="27">
        <f t="shared" si="123"/>
        <v>0</v>
      </c>
      <c r="AVP29" s="27">
        <f t="shared" si="123"/>
        <v>0</v>
      </c>
      <c r="AVQ29" s="27">
        <f t="shared" si="123"/>
        <v>0</v>
      </c>
      <c r="AVR29" s="27">
        <f t="shared" si="123"/>
        <v>0</v>
      </c>
      <c r="AVS29" s="27">
        <f t="shared" si="124"/>
        <v>0</v>
      </c>
      <c r="AVT29" s="27">
        <f t="shared" si="124"/>
        <v>0</v>
      </c>
      <c r="AVU29" s="27">
        <f t="shared" si="124"/>
        <v>0</v>
      </c>
      <c r="AVV29" s="27">
        <f t="shared" si="124"/>
        <v>0</v>
      </c>
      <c r="AVW29" s="27">
        <f t="shared" si="124"/>
        <v>0</v>
      </c>
      <c r="AVX29" s="27">
        <f t="shared" si="124"/>
        <v>0</v>
      </c>
      <c r="AVY29" s="27">
        <f t="shared" si="124"/>
        <v>0</v>
      </c>
      <c r="AVZ29" s="27">
        <f t="shared" si="124"/>
        <v>0</v>
      </c>
      <c r="AWA29" s="27">
        <f t="shared" si="124"/>
        <v>0</v>
      </c>
      <c r="AWB29" s="27">
        <f t="shared" si="124"/>
        <v>0</v>
      </c>
      <c r="AWC29" s="27">
        <f t="shared" si="125"/>
        <v>0</v>
      </c>
      <c r="AWD29" s="27">
        <f t="shared" si="125"/>
        <v>0</v>
      </c>
      <c r="AWE29" s="27">
        <f t="shared" si="125"/>
        <v>0</v>
      </c>
      <c r="AWF29" s="27">
        <f t="shared" si="125"/>
        <v>0</v>
      </c>
      <c r="AWG29" s="27">
        <f t="shared" si="125"/>
        <v>0</v>
      </c>
      <c r="AWH29" s="27">
        <f t="shared" si="125"/>
        <v>0</v>
      </c>
      <c r="AWI29" s="27">
        <f t="shared" si="125"/>
        <v>0</v>
      </c>
      <c r="AWJ29" s="27">
        <f t="shared" si="125"/>
        <v>0</v>
      </c>
      <c r="AWK29" s="27">
        <f t="shared" si="125"/>
        <v>0</v>
      </c>
      <c r="AWL29" s="27">
        <f t="shared" si="125"/>
        <v>0</v>
      </c>
      <c r="AWM29" s="27">
        <f t="shared" si="126"/>
        <v>0</v>
      </c>
      <c r="AWN29" s="27">
        <f t="shared" si="126"/>
        <v>0</v>
      </c>
      <c r="AWO29" s="27">
        <f t="shared" si="126"/>
        <v>0</v>
      </c>
      <c r="AWP29" s="27">
        <f t="shared" si="126"/>
        <v>0</v>
      </c>
      <c r="AWQ29" s="27">
        <f t="shared" si="126"/>
        <v>0</v>
      </c>
      <c r="AWR29" s="27">
        <f t="shared" si="126"/>
        <v>0</v>
      </c>
      <c r="AWS29" s="27">
        <f t="shared" si="126"/>
        <v>0</v>
      </c>
      <c r="AWT29" s="27">
        <f t="shared" si="126"/>
        <v>0</v>
      </c>
      <c r="AWU29" s="27">
        <f t="shared" si="126"/>
        <v>0</v>
      </c>
      <c r="AWV29" s="27">
        <f t="shared" si="126"/>
        <v>0</v>
      </c>
      <c r="AWW29" s="27">
        <f t="shared" si="127"/>
        <v>0</v>
      </c>
      <c r="AWX29" s="27">
        <f t="shared" si="127"/>
        <v>0</v>
      </c>
      <c r="AWY29" s="27">
        <f t="shared" si="127"/>
        <v>0</v>
      </c>
      <c r="AWZ29" s="27">
        <f t="shared" si="127"/>
        <v>0</v>
      </c>
      <c r="AXA29" s="27">
        <f t="shared" si="127"/>
        <v>0</v>
      </c>
      <c r="AXB29" s="27">
        <f t="shared" si="127"/>
        <v>0</v>
      </c>
      <c r="AXC29" s="27">
        <f t="shared" si="127"/>
        <v>0</v>
      </c>
      <c r="AXD29" s="27">
        <f t="shared" si="127"/>
        <v>0</v>
      </c>
      <c r="AXE29" s="27">
        <f t="shared" si="127"/>
        <v>0</v>
      </c>
      <c r="AXF29" s="27">
        <f t="shared" si="127"/>
        <v>0</v>
      </c>
      <c r="AXG29" s="27">
        <f t="shared" si="128"/>
        <v>0</v>
      </c>
      <c r="AXH29" s="27">
        <f t="shared" si="128"/>
        <v>0</v>
      </c>
      <c r="AXI29" s="27">
        <f t="shared" si="128"/>
        <v>0</v>
      </c>
      <c r="AXJ29" s="27">
        <f t="shared" si="128"/>
        <v>0</v>
      </c>
      <c r="AXK29" s="27">
        <f t="shared" si="128"/>
        <v>0</v>
      </c>
      <c r="AXL29" s="27">
        <f t="shared" si="128"/>
        <v>0</v>
      </c>
      <c r="AXM29" s="27">
        <f t="shared" si="128"/>
        <v>0</v>
      </c>
      <c r="AXN29" s="27">
        <f t="shared" si="128"/>
        <v>0</v>
      </c>
      <c r="AXO29" s="27">
        <f t="shared" si="128"/>
        <v>0</v>
      </c>
      <c r="AXP29" s="27">
        <f t="shared" si="128"/>
        <v>0</v>
      </c>
      <c r="AXQ29" s="27">
        <f t="shared" si="129"/>
        <v>0</v>
      </c>
      <c r="AXR29" s="27">
        <f t="shared" si="129"/>
        <v>0</v>
      </c>
      <c r="AXS29" s="27">
        <f t="shared" si="129"/>
        <v>0</v>
      </c>
      <c r="AXT29" s="27">
        <f t="shared" si="129"/>
        <v>0</v>
      </c>
      <c r="AXU29" s="27">
        <f t="shared" si="129"/>
        <v>0</v>
      </c>
      <c r="AXV29" s="27">
        <f t="shared" si="129"/>
        <v>0</v>
      </c>
      <c r="AXW29" s="27">
        <f t="shared" si="129"/>
        <v>0</v>
      </c>
      <c r="AXX29" s="27">
        <f t="shared" si="129"/>
        <v>0</v>
      </c>
      <c r="AXY29" s="27">
        <f t="shared" si="129"/>
        <v>0</v>
      </c>
      <c r="AXZ29" s="27">
        <f t="shared" si="129"/>
        <v>0</v>
      </c>
      <c r="AYA29" s="27">
        <f t="shared" si="130"/>
        <v>0</v>
      </c>
      <c r="AYB29" s="27">
        <f t="shared" si="130"/>
        <v>0</v>
      </c>
      <c r="AYC29" s="27">
        <f t="shared" si="130"/>
        <v>0</v>
      </c>
      <c r="AYD29" s="27">
        <f t="shared" si="130"/>
        <v>0</v>
      </c>
      <c r="AYE29" s="27">
        <f t="shared" si="130"/>
        <v>0</v>
      </c>
      <c r="AYF29" s="27">
        <f t="shared" si="130"/>
        <v>0</v>
      </c>
      <c r="AYG29" s="27">
        <f t="shared" si="130"/>
        <v>0</v>
      </c>
      <c r="AYH29" s="27">
        <f t="shared" si="130"/>
        <v>0</v>
      </c>
      <c r="AYI29" s="27">
        <f t="shared" si="130"/>
        <v>0</v>
      </c>
      <c r="AYJ29" s="27">
        <f t="shared" si="130"/>
        <v>0</v>
      </c>
      <c r="AYK29" s="27">
        <f t="shared" si="131"/>
        <v>0</v>
      </c>
      <c r="AYL29" s="27">
        <f t="shared" si="131"/>
        <v>0</v>
      </c>
      <c r="AYM29" s="27">
        <f t="shared" si="131"/>
        <v>0</v>
      </c>
      <c r="AYN29" s="27">
        <f t="shared" si="131"/>
        <v>0</v>
      </c>
      <c r="AYO29" s="27">
        <f t="shared" si="131"/>
        <v>0</v>
      </c>
      <c r="AYP29" s="27">
        <f t="shared" si="131"/>
        <v>0</v>
      </c>
      <c r="AYQ29" s="27">
        <f t="shared" si="131"/>
        <v>0</v>
      </c>
      <c r="AYR29" s="27">
        <f t="shared" si="131"/>
        <v>0</v>
      </c>
      <c r="AYS29" s="27">
        <f t="shared" si="131"/>
        <v>0</v>
      </c>
      <c r="AYT29" s="27">
        <f t="shared" si="131"/>
        <v>0</v>
      </c>
      <c r="AYU29" s="27">
        <f t="shared" si="132"/>
        <v>0</v>
      </c>
      <c r="AYV29" s="27">
        <f t="shared" si="132"/>
        <v>0</v>
      </c>
      <c r="AYW29" s="27">
        <f t="shared" si="132"/>
        <v>0</v>
      </c>
      <c r="AYX29" s="27">
        <f t="shared" si="132"/>
        <v>0</v>
      </c>
      <c r="AYY29" s="27">
        <f t="shared" si="132"/>
        <v>0</v>
      </c>
      <c r="AYZ29" s="27">
        <f t="shared" si="132"/>
        <v>0</v>
      </c>
      <c r="AZA29" s="27">
        <f t="shared" si="132"/>
        <v>0</v>
      </c>
      <c r="AZB29" s="27">
        <f t="shared" si="132"/>
        <v>0</v>
      </c>
      <c r="AZC29" s="27">
        <f t="shared" si="132"/>
        <v>0</v>
      </c>
      <c r="AZD29" s="27">
        <f t="shared" si="132"/>
        <v>0</v>
      </c>
      <c r="AZE29" s="27">
        <f t="shared" si="133"/>
        <v>0</v>
      </c>
      <c r="AZF29" s="27">
        <f t="shared" si="133"/>
        <v>0</v>
      </c>
      <c r="AZG29" s="27">
        <f t="shared" si="133"/>
        <v>0</v>
      </c>
      <c r="AZH29" s="27">
        <f t="shared" si="133"/>
        <v>0</v>
      </c>
      <c r="AZI29" s="27">
        <f t="shared" si="133"/>
        <v>0</v>
      </c>
      <c r="AZJ29" s="27">
        <f t="shared" si="133"/>
        <v>0</v>
      </c>
      <c r="AZK29" s="27">
        <f t="shared" si="133"/>
        <v>0</v>
      </c>
      <c r="AZL29" s="27">
        <f t="shared" si="133"/>
        <v>0</v>
      </c>
      <c r="AZM29" s="27">
        <f t="shared" si="133"/>
        <v>0</v>
      </c>
      <c r="AZN29" s="27">
        <f t="shared" si="133"/>
        <v>0</v>
      </c>
      <c r="AZO29" s="27">
        <f t="shared" si="134"/>
        <v>0</v>
      </c>
      <c r="AZP29" s="27">
        <f t="shared" si="134"/>
        <v>0</v>
      </c>
      <c r="AZQ29" s="27">
        <f t="shared" si="134"/>
        <v>0</v>
      </c>
      <c r="AZR29" s="27">
        <f t="shared" si="134"/>
        <v>0</v>
      </c>
      <c r="AZS29" s="27">
        <f t="shared" si="134"/>
        <v>0</v>
      </c>
      <c r="AZT29" s="27">
        <f t="shared" si="134"/>
        <v>0</v>
      </c>
      <c r="AZU29" s="27">
        <f t="shared" si="134"/>
        <v>0</v>
      </c>
      <c r="AZV29" s="27">
        <f t="shared" si="134"/>
        <v>0</v>
      </c>
      <c r="AZW29" s="27">
        <f t="shared" si="134"/>
        <v>0</v>
      </c>
      <c r="AZX29" s="27">
        <f t="shared" si="134"/>
        <v>0</v>
      </c>
      <c r="AZY29" s="27">
        <f t="shared" si="135"/>
        <v>0</v>
      </c>
      <c r="AZZ29" s="27">
        <f t="shared" si="135"/>
        <v>0</v>
      </c>
      <c r="BAA29" s="27">
        <f t="shared" si="135"/>
        <v>0</v>
      </c>
      <c r="BAB29" s="27">
        <f t="shared" si="135"/>
        <v>0</v>
      </c>
      <c r="BAC29" s="27">
        <f t="shared" si="135"/>
        <v>0</v>
      </c>
      <c r="BAD29" s="27">
        <f t="shared" si="135"/>
        <v>0</v>
      </c>
      <c r="BAE29" s="27">
        <f t="shared" si="135"/>
        <v>0</v>
      </c>
      <c r="BAF29" s="27">
        <f t="shared" si="135"/>
        <v>0</v>
      </c>
      <c r="BAG29" s="27">
        <f t="shared" si="135"/>
        <v>0</v>
      </c>
      <c r="BAH29" s="27">
        <f t="shared" si="135"/>
        <v>0</v>
      </c>
      <c r="BAI29" s="27">
        <f t="shared" si="136"/>
        <v>0</v>
      </c>
      <c r="BAJ29" s="27">
        <f t="shared" si="136"/>
        <v>0</v>
      </c>
      <c r="BAK29" s="27">
        <f t="shared" si="136"/>
        <v>0</v>
      </c>
      <c r="BAL29" s="27">
        <f t="shared" si="136"/>
        <v>0</v>
      </c>
      <c r="BAM29" s="27">
        <f t="shared" si="136"/>
        <v>0</v>
      </c>
      <c r="BAN29" s="27">
        <f t="shared" si="136"/>
        <v>0</v>
      </c>
      <c r="BAO29" s="27">
        <f t="shared" si="136"/>
        <v>0</v>
      </c>
      <c r="BAP29" s="27">
        <f t="shared" si="136"/>
        <v>0</v>
      </c>
      <c r="BAQ29" s="27">
        <f t="shared" si="136"/>
        <v>0</v>
      </c>
      <c r="BAR29" s="27">
        <f t="shared" si="136"/>
        <v>0</v>
      </c>
      <c r="BAS29" s="27">
        <f t="shared" si="137"/>
        <v>0</v>
      </c>
      <c r="BAT29" s="27">
        <f t="shared" si="137"/>
        <v>0</v>
      </c>
      <c r="BAU29" s="27">
        <f t="shared" si="137"/>
        <v>0</v>
      </c>
      <c r="BAV29" s="27">
        <f t="shared" si="137"/>
        <v>0</v>
      </c>
      <c r="BAW29" s="27">
        <f t="shared" si="137"/>
        <v>0</v>
      </c>
      <c r="BAX29" s="27">
        <f t="shared" si="137"/>
        <v>0</v>
      </c>
      <c r="BAY29" s="27">
        <f t="shared" si="137"/>
        <v>0</v>
      </c>
      <c r="BAZ29" s="27">
        <f t="shared" si="137"/>
        <v>0</v>
      </c>
      <c r="BBA29" s="27">
        <f t="shared" si="137"/>
        <v>0</v>
      </c>
      <c r="BBB29" s="27">
        <f t="shared" si="137"/>
        <v>0</v>
      </c>
      <c r="BBC29" s="27">
        <f t="shared" si="138"/>
        <v>0</v>
      </c>
      <c r="BBD29" s="27">
        <f t="shared" si="138"/>
        <v>0</v>
      </c>
      <c r="BBE29" s="27">
        <f t="shared" si="138"/>
        <v>0</v>
      </c>
      <c r="BBF29" s="27">
        <f t="shared" si="138"/>
        <v>0</v>
      </c>
      <c r="BBG29" s="27">
        <f t="shared" si="138"/>
        <v>0</v>
      </c>
      <c r="BBH29" s="27">
        <f t="shared" si="138"/>
        <v>0</v>
      </c>
      <c r="BBI29" s="27">
        <f t="shared" si="138"/>
        <v>0</v>
      </c>
      <c r="BBJ29" s="27">
        <f t="shared" si="138"/>
        <v>0</v>
      </c>
      <c r="BBK29" s="27">
        <f t="shared" si="138"/>
        <v>0</v>
      </c>
      <c r="BBL29" s="27">
        <f t="shared" si="138"/>
        <v>0</v>
      </c>
      <c r="BBM29" s="27">
        <f t="shared" si="139"/>
        <v>0</v>
      </c>
      <c r="BBN29" s="27">
        <f t="shared" si="139"/>
        <v>0</v>
      </c>
      <c r="BBO29" s="27">
        <f t="shared" si="139"/>
        <v>0</v>
      </c>
      <c r="BBP29" s="27">
        <f t="shared" si="139"/>
        <v>0</v>
      </c>
      <c r="BBQ29" s="27">
        <f t="shared" si="139"/>
        <v>0</v>
      </c>
      <c r="BBR29" s="27">
        <f t="shared" si="139"/>
        <v>0</v>
      </c>
      <c r="BBS29" s="27">
        <f t="shared" si="139"/>
        <v>0</v>
      </c>
      <c r="BBT29" s="27">
        <f t="shared" si="139"/>
        <v>0</v>
      </c>
      <c r="BBU29" s="27">
        <f t="shared" si="139"/>
        <v>0</v>
      </c>
      <c r="BBV29" s="27">
        <f t="shared" si="139"/>
        <v>0</v>
      </c>
      <c r="BBW29" s="27">
        <f t="shared" si="140"/>
        <v>0</v>
      </c>
      <c r="BBX29" s="27">
        <f t="shared" si="140"/>
        <v>0</v>
      </c>
      <c r="BBY29" s="27">
        <f t="shared" si="140"/>
        <v>0</v>
      </c>
      <c r="BBZ29" s="27">
        <f t="shared" si="140"/>
        <v>0</v>
      </c>
      <c r="BCA29" s="27">
        <f t="shared" si="140"/>
        <v>0</v>
      </c>
      <c r="BCB29" s="27">
        <f t="shared" si="140"/>
        <v>0</v>
      </c>
      <c r="BCC29" s="27">
        <f t="shared" si="140"/>
        <v>0</v>
      </c>
      <c r="BCD29" s="27">
        <f t="shared" si="140"/>
        <v>0</v>
      </c>
      <c r="BCE29" s="27">
        <f t="shared" si="140"/>
        <v>0</v>
      </c>
      <c r="BCF29" s="27">
        <f t="shared" si="140"/>
        <v>0</v>
      </c>
      <c r="BCG29" s="27">
        <f t="shared" si="141"/>
        <v>0</v>
      </c>
      <c r="BCH29" s="27">
        <f t="shared" si="141"/>
        <v>0</v>
      </c>
      <c r="BCI29" s="27">
        <f t="shared" si="141"/>
        <v>0</v>
      </c>
      <c r="BCJ29" s="27">
        <f t="shared" si="141"/>
        <v>0</v>
      </c>
      <c r="BCK29" s="27">
        <f t="shared" si="141"/>
        <v>0</v>
      </c>
      <c r="BCL29" s="27">
        <f t="shared" si="141"/>
        <v>0</v>
      </c>
      <c r="BCM29" s="27">
        <f t="shared" si="141"/>
        <v>0</v>
      </c>
      <c r="BCN29" s="27">
        <f t="shared" si="141"/>
        <v>0</v>
      </c>
      <c r="BCO29" s="27">
        <f t="shared" si="141"/>
        <v>0</v>
      </c>
      <c r="BCP29" s="27">
        <f t="shared" si="141"/>
        <v>0</v>
      </c>
      <c r="BCQ29" s="27">
        <f t="shared" si="142"/>
        <v>0</v>
      </c>
      <c r="BCR29" s="27">
        <f t="shared" si="142"/>
        <v>0</v>
      </c>
      <c r="BCS29" s="27">
        <f t="shared" si="142"/>
        <v>0</v>
      </c>
      <c r="BCT29" s="27">
        <f t="shared" si="142"/>
        <v>0</v>
      </c>
      <c r="BCU29" s="27">
        <f t="shared" si="142"/>
        <v>0</v>
      </c>
      <c r="BCV29" s="27">
        <f t="shared" si="142"/>
        <v>0</v>
      </c>
      <c r="BCW29" s="27">
        <f t="shared" si="142"/>
        <v>0</v>
      </c>
      <c r="BCX29" s="27">
        <f t="shared" si="142"/>
        <v>0</v>
      </c>
      <c r="BCY29" s="27">
        <f t="shared" si="142"/>
        <v>0</v>
      </c>
      <c r="BCZ29" s="27">
        <f t="shared" si="142"/>
        <v>0</v>
      </c>
      <c r="BDA29" s="27">
        <f t="shared" si="143"/>
        <v>0</v>
      </c>
      <c r="BDB29" s="27">
        <f t="shared" si="143"/>
        <v>0</v>
      </c>
      <c r="BDC29" s="27">
        <f t="shared" si="143"/>
        <v>0</v>
      </c>
      <c r="BDD29" s="27">
        <f t="shared" si="143"/>
        <v>0</v>
      </c>
      <c r="BDE29" s="27">
        <f t="shared" si="143"/>
        <v>0</v>
      </c>
      <c r="BDF29" s="27">
        <f t="shared" si="143"/>
        <v>0</v>
      </c>
      <c r="BDG29" s="27">
        <f t="shared" si="143"/>
        <v>0</v>
      </c>
      <c r="BDH29" s="27">
        <f t="shared" si="143"/>
        <v>0</v>
      </c>
      <c r="BDI29" s="27">
        <f t="shared" si="143"/>
        <v>0</v>
      </c>
      <c r="BDJ29" s="27">
        <f t="shared" si="143"/>
        <v>0</v>
      </c>
      <c r="BDK29" s="27">
        <f t="shared" si="144"/>
        <v>0</v>
      </c>
      <c r="BDL29" s="27">
        <f t="shared" si="144"/>
        <v>0</v>
      </c>
      <c r="BDM29" s="27">
        <f t="shared" si="144"/>
        <v>0</v>
      </c>
      <c r="BDN29" s="27">
        <f t="shared" si="144"/>
        <v>0</v>
      </c>
      <c r="BDO29" s="27">
        <f t="shared" si="144"/>
        <v>0</v>
      </c>
      <c r="BDP29" s="27">
        <f t="shared" si="144"/>
        <v>0</v>
      </c>
      <c r="BDQ29" s="27">
        <f t="shared" si="144"/>
        <v>0</v>
      </c>
      <c r="BDR29" s="27">
        <f t="shared" si="144"/>
        <v>0</v>
      </c>
      <c r="BDS29" s="27">
        <f t="shared" si="144"/>
        <v>0</v>
      </c>
      <c r="BDT29" s="27">
        <f t="shared" si="144"/>
        <v>0</v>
      </c>
      <c r="BDU29" s="27">
        <f t="shared" si="145"/>
        <v>0</v>
      </c>
      <c r="BDV29" s="27">
        <f t="shared" si="145"/>
        <v>0</v>
      </c>
      <c r="BDW29" s="27">
        <f t="shared" si="145"/>
        <v>0</v>
      </c>
      <c r="BDX29" s="27">
        <f t="shared" si="145"/>
        <v>0</v>
      </c>
      <c r="BDY29" s="27">
        <f t="shared" si="145"/>
        <v>0</v>
      </c>
      <c r="BDZ29" s="27">
        <f t="shared" si="145"/>
        <v>0</v>
      </c>
      <c r="BEA29" s="27">
        <f t="shared" si="145"/>
        <v>0</v>
      </c>
      <c r="BEB29" s="27">
        <f t="shared" si="145"/>
        <v>0</v>
      </c>
      <c r="BEC29" s="27">
        <f t="shared" si="145"/>
        <v>0</v>
      </c>
      <c r="BED29" s="27">
        <f t="shared" si="145"/>
        <v>0</v>
      </c>
      <c r="BEE29" s="27">
        <f t="shared" si="146"/>
        <v>0</v>
      </c>
      <c r="BEF29" s="27">
        <f t="shared" si="146"/>
        <v>0</v>
      </c>
      <c r="BEG29" s="27">
        <f t="shared" si="146"/>
        <v>0</v>
      </c>
      <c r="BEH29" s="27">
        <f t="shared" si="146"/>
        <v>0</v>
      </c>
      <c r="BEI29" s="27">
        <f t="shared" si="146"/>
        <v>0</v>
      </c>
      <c r="BEJ29" s="27">
        <f t="shared" si="146"/>
        <v>0</v>
      </c>
      <c r="BEK29" s="27">
        <f t="shared" si="146"/>
        <v>0</v>
      </c>
      <c r="BEL29" s="27">
        <f t="shared" si="146"/>
        <v>0</v>
      </c>
      <c r="BEM29" s="27">
        <f t="shared" si="146"/>
        <v>0</v>
      </c>
      <c r="BEN29" s="27">
        <f t="shared" si="146"/>
        <v>0</v>
      </c>
      <c r="BEO29" s="27">
        <f t="shared" si="147"/>
        <v>0</v>
      </c>
      <c r="BEP29" s="27">
        <f t="shared" si="147"/>
        <v>0</v>
      </c>
      <c r="BEQ29" s="27">
        <f t="shared" si="147"/>
        <v>0</v>
      </c>
      <c r="BER29" s="27">
        <f t="shared" si="147"/>
        <v>0</v>
      </c>
      <c r="BES29" s="27">
        <f t="shared" si="147"/>
        <v>0</v>
      </c>
      <c r="BET29" s="27">
        <f t="shared" si="147"/>
        <v>0</v>
      </c>
      <c r="BEU29" s="27">
        <f t="shared" si="147"/>
        <v>0</v>
      </c>
      <c r="BEV29" s="27">
        <f t="shared" si="147"/>
        <v>0</v>
      </c>
      <c r="BEW29" s="27">
        <f t="shared" si="147"/>
        <v>0</v>
      </c>
      <c r="BEX29" s="27">
        <f t="shared" si="147"/>
        <v>0</v>
      </c>
      <c r="BEY29" s="27">
        <f t="shared" si="148"/>
        <v>0</v>
      </c>
      <c r="BEZ29" s="27">
        <f t="shared" si="148"/>
        <v>0</v>
      </c>
      <c r="BFA29" s="27">
        <f t="shared" si="148"/>
        <v>0</v>
      </c>
      <c r="BFB29" s="27">
        <f t="shared" si="148"/>
        <v>0</v>
      </c>
      <c r="BFC29" s="27">
        <f t="shared" si="148"/>
        <v>0</v>
      </c>
      <c r="BFD29" s="27">
        <f t="shared" si="148"/>
        <v>0</v>
      </c>
      <c r="BFE29" s="27">
        <f t="shared" si="148"/>
        <v>0</v>
      </c>
      <c r="BFF29" s="27">
        <f t="shared" si="148"/>
        <v>0</v>
      </c>
      <c r="BFG29" s="27">
        <f t="shared" si="148"/>
        <v>0</v>
      </c>
      <c r="BFH29" s="27">
        <f t="shared" si="148"/>
        <v>0</v>
      </c>
      <c r="BFI29" s="27">
        <f t="shared" si="149"/>
        <v>0</v>
      </c>
      <c r="BFJ29" s="27">
        <f t="shared" si="149"/>
        <v>0</v>
      </c>
      <c r="BFK29" s="27">
        <f t="shared" si="149"/>
        <v>0</v>
      </c>
      <c r="BFL29" s="27">
        <f t="shared" si="149"/>
        <v>0</v>
      </c>
      <c r="BFM29" s="27">
        <f t="shared" si="149"/>
        <v>0</v>
      </c>
      <c r="BFN29" s="27">
        <f t="shared" si="149"/>
        <v>0</v>
      </c>
      <c r="BFO29" s="27">
        <f t="shared" si="149"/>
        <v>0</v>
      </c>
      <c r="BFP29" s="27">
        <f t="shared" si="149"/>
        <v>0</v>
      </c>
      <c r="BFQ29" s="27">
        <f t="shared" si="149"/>
        <v>0</v>
      </c>
      <c r="BFR29" s="27">
        <f t="shared" si="149"/>
        <v>0</v>
      </c>
      <c r="BFS29" s="27">
        <f t="shared" si="150"/>
        <v>0</v>
      </c>
      <c r="BFT29" s="27">
        <f t="shared" si="150"/>
        <v>0</v>
      </c>
      <c r="BFU29" s="27">
        <f t="shared" si="150"/>
        <v>0</v>
      </c>
      <c r="BFV29" s="27">
        <f t="shared" si="150"/>
        <v>0</v>
      </c>
      <c r="BFW29" s="27">
        <f t="shared" si="150"/>
        <v>0</v>
      </c>
      <c r="BFX29" s="27">
        <f t="shared" si="150"/>
        <v>0</v>
      </c>
      <c r="BFY29" s="27">
        <f t="shared" si="150"/>
        <v>0</v>
      </c>
      <c r="BFZ29" s="27">
        <f t="shared" si="150"/>
        <v>0</v>
      </c>
      <c r="BGA29" s="27">
        <f t="shared" si="150"/>
        <v>0</v>
      </c>
      <c r="BGB29" s="27">
        <f t="shared" si="150"/>
        <v>0</v>
      </c>
      <c r="BGC29" s="27">
        <f t="shared" si="151"/>
        <v>0</v>
      </c>
      <c r="BGD29" s="27">
        <f t="shared" si="151"/>
        <v>0</v>
      </c>
      <c r="BGE29" s="27">
        <f t="shared" si="151"/>
        <v>0</v>
      </c>
      <c r="BGF29" s="27">
        <f t="shared" si="151"/>
        <v>0</v>
      </c>
      <c r="BGG29" s="27">
        <f t="shared" si="151"/>
        <v>0</v>
      </c>
      <c r="BGH29" s="27">
        <f t="shared" si="151"/>
        <v>0</v>
      </c>
      <c r="BGI29" s="27">
        <f t="shared" si="151"/>
        <v>0</v>
      </c>
      <c r="BGJ29" s="27">
        <f t="shared" si="151"/>
        <v>0</v>
      </c>
      <c r="BGK29" s="27">
        <f t="shared" si="151"/>
        <v>0</v>
      </c>
      <c r="BGL29" s="27">
        <f t="shared" si="151"/>
        <v>0</v>
      </c>
      <c r="BGM29" s="27">
        <f t="shared" si="152"/>
        <v>0</v>
      </c>
      <c r="BGN29" s="27">
        <f t="shared" si="152"/>
        <v>0</v>
      </c>
      <c r="BGO29" s="27">
        <f t="shared" si="152"/>
        <v>0</v>
      </c>
      <c r="BGP29" s="27">
        <f t="shared" si="152"/>
        <v>0</v>
      </c>
      <c r="BGQ29" s="27">
        <f t="shared" si="152"/>
        <v>0</v>
      </c>
      <c r="BGR29" s="27">
        <f t="shared" si="152"/>
        <v>0</v>
      </c>
      <c r="BGS29" s="27">
        <f t="shared" si="152"/>
        <v>0</v>
      </c>
      <c r="BGT29" s="27">
        <f t="shared" si="152"/>
        <v>0</v>
      </c>
      <c r="BGU29" s="27">
        <f t="shared" si="152"/>
        <v>0</v>
      </c>
      <c r="BGV29" s="27">
        <f t="shared" si="152"/>
        <v>0</v>
      </c>
      <c r="BGW29" s="27">
        <f t="shared" si="153"/>
        <v>0</v>
      </c>
      <c r="BGX29" s="27">
        <f t="shared" si="153"/>
        <v>0</v>
      </c>
      <c r="BGY29" s="27">
        <f t="shared" si="153"/>
        <v>0</v>
      </c>
      <c r="BGZ29" s="27">
        <f t="shared" si="153"/>
        <v>0</v>
      </c>
      <c r="BHA29" s="27">
        <f t="shared" si="153"/>
        <v>0</v>
      </c>
      <c r="BHB29" s="27">
        <f t="shared" si="153"/>
        <v>0</v>
      </c>
      <c r="BHC29" s="27">
        <f t="shared" si="153"/>
        <v>0</v>
      </c>
      <c r="BHD29" s="27">
        <f t="shared" si="153"/>
        <v>0</v>
      </c>
      <c r="BHE29" s="27">
        <f t="shared" si="153"/>
        <v>0</v>
      </c>
      <c r="BHF29" s="27">
        <f t="shared" si="153"/>
        <v>0</v>
      </c>
      <c r="BHG29" s="27">
        <f t="shared" si="154"/>
        <v>0</v>
      </c>
      <c r="BHH29" s="27">
        <f t="shared" si="154"/>
        <v>0</v>
      </c>
      <c r="BHI29" s="27">
        <f t="shared" si="154"/>
        <v>0</v>
      </c>
      <c r="BHJ29" s="27">
        <f t="shared" si="154"/>
        <v>0</v>
      </c>
      <c r="BHK29" s="27">
        <f t="shared" si="154"/>
        <v>0</v>
      </c>
      <c r="BHL29" s="27">
        <f t="shared" si="154"/>
        <v>0</v>
      </c>
      <c r="BHM29" s="27">
        <f t="shared" si="154"/>
        <v>0</v>
      </c>
      <c r="BHN29" s="27">
        <f t="shared" si="154"/>
        <v>0</v>
      </c>
      <c r="BHO29" s="27">
        <f t="shared" si="154"/>
        <v>0</v>
      </c>
      <c r="BHP29" s="27">
        <f t="shared" si="154"/>
        <v>0</v>
      </c>
      <c r="BHQ29" s="27">
        <f t="shared" si="155"/>
        <v>0</v>
      </c>
      <c r="BHR29" s="27">
        <f t="shared" si="155"/>
        <v>0</v>
      </c>
      <c r="BHS29" s="27">
        <f t="shared" si="155"/>
        <v>0</v>
      </c>
      <c r="BHT29" s="27">
        <f t="shared" si="155"/>
        <v>0</v>
      </c>
      <c r="BHU29" s="27">
        <f t="shared" si="155"/>
        <v>0</v>
      </c>
      <c r="BHV29" s="27">
        <f t="shared" si="155"/>
        <v>0</v>
      </c>
      <c r="BHW29" s="27">
        <f t="shared" si="155"/>
        <v>0</v>
      </c>
      <c r="BHX29" s="27">
        <f t="shared" si="155"/>
        <v>0</v>
      </c>
      <c r="BHY29" s="27">
        <f t="shared" si="155"/>
        <v>0</v>
      </c>
      <c r="BHZ29" s="27">
        <f t="shared" si="155"/>
        <v>0</v>
      </c>
      <c r="BIA29" s="27">
        <f t="shared" si="156"/>
        <v>0</v>
      </c>
      <c r="BIB29" s="27">
        <f t="shared" si="156"/>
        <v>0</v>
      </c>
      <c r="BIC29" s="27">
        <f t="shared" si="156"/>
        <v>0</v>
      </c>
      <c r="BID29" s="27">
        <f t="shared" si="156"/>
        <v>0</v>
      </c>
      <c r="BIE29" s="27">
        <f t="shared" si="156"/>
        <v>0</v>
      </c>
      <c r="BIF29" s="27">
        <f t="shared" si="156"/>
        <v>0</v>
      </c>
      <c r="BIG29" s="27">
        <f t="shared" si="156"/>
        <v>0</v>
      </c>
      <c r="BIH29" s="27">
        <f t="shared" si="156"/>
        <v>0</v>
      </c>
      <c r="BII29" s="27">
        <f t="shared" si="156"/>
        <v>0</v>
      </c>
      <c r="BIJ29" s="27">
        <f t="shared" si="156"/>
        <v>0</v>
      </c>
      <c r="BIK29" s="27">
        <f t="shared" si="157"/>
        <v>0</v>
      </c>
      <c r="BIL29" s="27">
        <f t="shared" si="157"/>
        <v>0</v>
      </c>
      <c r="BIM29" s="27">
        <f t="shared" si="157"/>
        <v>0</v>
      </c>
      <c r="BIN29" s="27">
        <f t="shared" si="157"/>
        <v>0</v>
      </c>
      <c r="BIO29" s="27">
        <f t="shared" si="157"/>
        <v>0</v>
      </c>
      <c r="BIP29" s="27">
        <f t="shared" si="157"/>
        <v>0</v>
      </c>
      <c r="BIQ29" s="27">
        <f t="shared" si="157"/>
        <v>0</v>
      </c>
      <c r="BIR29" s="27">
        <f t="shared" si="157"/>
        <v>0</v>
      </c>
      <c r="BIS29" s="27">
        <f t="shared" si="157"/>
        <v>0</v>
      </c>
      <c r="BIT29" s="27">
        <f t="shared" si="157"/>
        <v>0</v>
      </c>
      <c r="BIU29" s="27">
        <f t="shared" si="158"/>
        <v>0</v>
      </c>
      <c r="BIV29" s="27">
        <f t="shared" si="158"/>
        <v>0</v>
      </c>
      <c r="BIW29" s="27">
        <f t="shared" si="158"/>
        <v>0</v>
      </c>
      <c r="BIX29" s="27">
        <f t="shared" si="158"/>
        <v>0</v>
      </c>
      <c r="BIY29" s="27">
        <f t="shared" si="158"/>
        <v>0</v>
      </c>
      <c r="BIZ29" s="27">
        <f t="shared" si="158"/>
        <v>0</v>
      </c>
      <c r="BJA29" s="27">
        <f t="shared" si="158"/>
        <v>0</v>
      </c>
      <c r="BJB29" s="27">
        <f t="shared" si="158"/>
        <v>0</v>
      </c>
      <c r="BJC29" s="27">
        <f t="shared" si="158"/>
        <v>0</v>
      </c>
      <c r="BJD29" s="27">
        <f t="shared" si="158"/>
        <v>0</v>
      </c>
      <c r="BJE29" s="27">
        <f t="shared" si="159"/>
        <v>0</v>
      </c>
      <c r="BJF29" s="27">
        <f t="shared" si="159"/>
        <v>0</v>
      </c>
      <c r="BJG29" s="27">
        <f t="shared" si="159"/>
        <v>0</v>
      </c>
      <c r="BJH29" s="27">
        <f t="shared" si="159"/>
        <v>0</v>
      </c>
      <c r="BJI29" s="27">
        <f t="shared" si="159"/>
        <v>0</v>
      </c>
      <c r="BJJ29" s="27">
        <f t="shared" si="159"/>
        <v>0</v>
      </c>
      <c r="BJK29" s="27">
        <f t="shared" si="159"/>
        <v>0</v>
      </c>
      <c r="BJL29" s="27">
        <f t="shared" si="159"/>
        <v>0</v>
      </c>
      <c r="BJM29" s="27">
        <f t="shared" si="159"/>
        <v>0</v>
      </c>
      <c r="BJN29" s="27">
        <f t="shared" si="159"/>
        <v>0</v>
      </c>
      <c r="BJO29" s="27">
        <f t="shared" si="160"/>
        <v>0</v>
      </c>
      <c r="BJP29" s="27">
        <f t="shared" si="160"/>
        <v>0</v>
      </c>
      <c r="BJQ29" s="27">
        <f t="shared" si="160"/>
        <v>0</v>
      </c>
      <c r="BJR29" s="27">
        <f t="shared" si="160"/>
        <v>0</v>
      </c>
      <c r="BJS29" s="27">
        <f t="shared" si="160"/>
        <v>0</v>
      </c>
      <c r="BJT29" s="27">
        <f t="shared" si="160"/>
        <v>0</v>
      </c>
      <c r="BJU29" s="27">
        <f t="shared" si="160"/>
        <v>0</v>
      </c>
      <c r="BJV29" s="27">
        <f t="shared" si="160"/>
        <v>0</v>
      </c>
      <c r="BJW29" s="27">
        <f t="shared" si="160"/>
        <v>0</v>
      </c>
      <c r="BJX29" s="27">
        <f t="shared" si="160"/>
        <v>0</v>
      </c>
      <c r="BJY29" s="27">
        <f t="shared" si="161"/>
        <v>0</v>
      </c>
      <c r="BJZ29" s="27">
        <f t="shared" si="161"/>
        <v>0</v>
      </c>
      <c r="BKA29" s="27">
        <f t="shared" si="161"/>
        <v>0</v>
      </c>
      <c r="BKB29" s="27">
        <f t="shared" si="161"/>
        <v>0</v>
      </c>
      <c r="BKC29" s="27">
        <f t="shared" si="161"/>
        <v>0</v>
      </c>
      <c r="BKD29" s="27">
        <f t="shared" si="161"/>
        <v>0</v>
      </c>
      <c r="BKE29" s="27">
        <f t="shared" si="161"/>
        <v>0</v>
      </c>
      <c r="BKF29" s="27">
        <f t="shared" si="161"/>
        <v>0</v>
      </c>
      <c r="BKG29" s="27">
        <f t="shared" si="161"/>
        <v>0</v>
      </c>
      <c r="BKH29" s="27">
        <f t="shared" si="161"/>
        <v>0</v>
      </c>
      <c r="BKI29" s="27">
        <f t="shared" si="162"/>
        <v>0</v>
      </c>
      <c r="BKJ29" s="27">
        <f t="shared" si="162"/>
        <v>0</v>
      </c>
      <c r="BKK29" s="27">
        <f t="shared" si="162"/>
        <v>0</v>
      </c>
      <c r="BKL29" s="27">
        <f t="shared" si="162"/>
        <v>0</v>
      </c>
      <c r="BKM29" s="27">
        <f t="shared" si="162"/>
        <v>0</v>
      </c>
      <c r="BKN29" s="27">
        <f t="shared" si="162"/>
        <v>0</v>
      </c>
      <c r="BKO29" s="27">
        <f t="shared" si="162"/>
        <v>0</v>
      </c>
      <c r="BKP29" s="27">
        <f t="shared" si="162"/>
        <v>0</v>
      </c>
      <c r="BKQ29" s="27">
        <f t="shared" si="162"/>
        <v>0</v>
      </c>
      <c r="BKR29" s="27">
        <f t="shared" si="162"/>
        <v>0</v>
      </c>
      <c r="BKS29" s="27">
        <f t="shared" si="163"/>
        <v>0</v>
      </c>
      <c r="BKT29" s="27">
        <f t="shared" si="163"/>
        <v>0</v>
      </c>
      <c r="BKU29" s="27">
        <f t="shared" si="163"/>
        <v>0</v>
      </c>
      <c r="BKV29" s="27">
        <f t="shared" si="163"/>
        <v>0</v>
      </c>
      <c r="BKW29" s="27">
        <f t="shared" si="163"/>
        <v>0</v>
      </c>
      <c r="BKX29" s="27">
        <f t="shared" si="163"/>
        <v>0</v>
      </c>
      <c r="BKY29" s="27">
        <f t="shared" si="163"/>
        <v>0</v>
      </c>
      <c r="BKZ29" s="27">
        <f t="shared" si="163"/>
        <v>0</v>
      </c>
      <c r="BLA29" s="27">
        <f t="shared" si="163"/>
        <v>0</v>
      </c>
      <c r="BLB29" s="27">
        <f t="shared" si="163"/>
        <v>0</v>
      </c>
      <c r="BLC29" s="27">
        <f t="shared" si="164"/>
        <v>0</v>
      </c>
      <c r="BLD29" s="27">
        <f t="shared" si="164"/>
        <v>0</v>
      </c>
      <c r="BLE29" s="27">
        <f t="shared" si="164"/>
        <v>0</v>
      </c>
      <c r="BLF29" s="27">
        <f t="shared" si="164"/>
        <v>0</v>
      </c>
      <c r="BLG29" s="27">
        <f t="shared" si="164"/>
        <v>0</v>
      </c>
      <c r="BLH29" s="27">
        <f t="shared" si="164"/>
        <v>0</v>
      </c>
      <c r="BLI29" s="27">
        <f t="shared" si="164"/>
        <v>0</v>
      </c>
      <c r="BLJ29" s="27">
        <f t="shared" si="164"/>
        <v>0</v>
      </c>
      <c r="BLK29" s="27">
        <f t="shared" si="164"/>
        <v>0</v>
      </c>
      <c r="BLL29" s="27">
        <f t="shared" si="164"/>
        <v>0</v>
      </c>
      <c r="BLM29" s="27">
        <f t="shared" si="165"/>
        <v>0</v>
      </c>
      <c r="BLN29" s="27">
        <f t="shared" si="165"/>
        <v>0</v>
      </c>
      <c r="BLO29" s="27">
        <f t="shared" si="165"/>
        <v>0</v>
      </c>
      <c r="BLP29" s="27">
        <f t="shared" si="165"/>
        <v>0</v>
      </c>
      <c r="BLQ29" s="27">
        <f t="shared" si="165"/>
        <v>0</v>
      </c>
      <c r="BLR29" s="27">
        <f t="shared" si="165"/>
        <v>0</v>
      </c>
      <c r="BLS29" s="27">
        <f t="shared" si="165"/>
        <v>0</v>
      </c>
      <c r="BLT29" s="27">
        <f t="shared" si="165"/>
        <v>0</v>
      </c>
      <c r="BLU29" s="27">
        <f t="shared" si="165"/>
        <v>0</v>
      </c>
      <c r="BLV29" s="27">
        <f t="shared" si="165"/>
        <v>0</v>
      </c>
      <c r="BLW29" s="27">
        <f t="shared" si="166"/>
        <v>0</v>
      </c>
      <c r="BLX29" s="27">
        <f t="shared" si="166"/>
        <v>0</v>
      </c>
      <c r="BLY29" s="27">
        <f t="shared" si="166"/>
        <v>0</v>
      </c>
      <c r="BLZ29" s="27">
        <f t="shared" si="166"/>
        <v>0</v>
      </c>
      <c r="BMA29" s="27">
        <f t="shared" si="166"/>
        <v>0</v>
      </c>
      <c r="BMB29" s="27">
        <f t="shared" si="166"/>
        <v>0</v>
      </c>
      <c r="BMC29" s="27">
        <f t="shared" si="166"/>
        <v>0</v>
      </c>
      <c r="BMD29" s="27">
        <f t="shared" si="166"/>
        <v>0</v>
      </c>
      <c r="BME29" s="27">
        <f t="shared" si="166"/>
        <v>0</v>
      </c>
      <c r="BMF29" s="27">
        <f t="shared" si="166"/>
        <v>0</v>
      </c>
      <c r="BMG29" s="27">
        <f t="shared" si="167"/>
        <v>0</v>
      </c>
      <c r="BMH29" s="27">
        <f t="shared" si="167"/>
        <v>0</v>
      </c>
      <c r="BMI29" s="27">
        <f t="shared" si="167"/>
        <v>0</v>
      </c>
      <c r="BMJ29" s="27">
        <f t="shared" si="167"/>
        <v>0</v>
      </c>
      <c r="BMK29" s="27">
        <f t="shared" si="167"/>
        <v>0</v>
      </c>
      <c r="BML29" s="27">
        <f t="shared" si="167"/>
        <v>0</v>
      </c>
      <c r="BMM29" s="27">
        <f t="shared" si="167"/>
        <v>0</v>
      </c>
      <c r="BMN29" s="27">
        <f t="shared" si="167"/>
        <v>0</v>
      </c>
      <c r="BMO29" s="27">
        <f t="shared" si="167"/>
        <v>0</v>
      </c>
      <c r="BMP29" s="27">
        <f t="shared" si="167"/>
        <v>0</v>
      </c>
      <c r="BMQ29" s="27">
        <f t="shared" si="168"/>
        <v>0</v>
      </c>
      <c r="BMR29" s="27">
        <f t="shared" si="168"/>
        <v>0</v>
      </c>
      <c r="BMS29" s="27">
        <f t="shared" si="168"/>
        <v>0</v>
      </c>
      <c r="BMT29" s="27">
        <f t="shared" si="168"/>
        <v>0</v>
      </c>
      <c r="BMU29" s="27">
        <f t="shared" si="168"/>
        <v>0</v>
      </c>
      <c r="BMV29" s="27">
        <f t="shared" si="168"/>
        <v>0</v>
      </c>
      <c r="BMW29" s="27">
        <f t="shared" si="168"/>
        <v>0</v>
      </c>
      <c r="BMX29" s="27">
        <f t="shared" si="168"/>
        <v>0</v>
      </c>
      <c r="BMY29" s="27">
        <f t="shared" si="168"/>
        <v>0</v>
      </c>
      <c r="BMZ29" s="27">
        <f t="shared" si="168"/>
        <v>0</v>
      </c>
      <c r="BNA29" s="27">
        <f t="shared" si="169"/>
        <v>0</v>
      </c>
      <c r="BNB29" s="27">
        <f t="shared" si="169"/>
        <v>0</v>
      </c>
      <c r="BNC29" s="27">
        <f t="shared" si="169"/>
        <v>0</v>
      </c>
      <c r="BND29" s="27">
        <f t="shared" si="169"/>
        <v>0</v>
      </c>
      <c r="BNE29" s="27">
        <f t="shared" si="169"/>
        <v>0</v>
      </c>
      <c r="BNF29" s="27">
        <f t="shared" si="169"/>
        <v>0</v>
      </c>
      <c r="BNG29" s="27">
        <f t="shared" si="169"/>
        <v>0</v>
      </c>
      <c r="BNH29" s="27">
        <f t="shared" si="169"/>
        <v>0</v>
      </c>
      <c r="BNI29" s="27">
        <f t="shared" si="169"/>
        <v>0</v>
      </c>
      <c r="BNJ29" s="27">
        <f t="shared" si="169"/>
        <v>0</v>
      </c>
      <c r="BNK29" s="27">
        <f t="shared" si="170"/>
        <v>0</v>
      </c>
      <c r="BNL29" s="27">
        <f t="shared" si="170"/>
        <v>0</v>
      </c>
      <c r="BNM29" s="27">
        <f t="shared" si="170"/>
        <v>0</v>
      </c>
      <c r="BNN29" s="27">
        <f t="shared" si="170"/>
        <v>0</v>
      </c>
      <c r="BNO29" s="27">
        <f t="shared" si="170"/>
        <v>0</v>
      </c>
      <c r="BNP29" s="27">
        <f t="shared" si="170"/>
        <v>0</v>
      </c>
      <c r="BNQ29" s="27">
        <f t="shared" si="170"/>
        <v>0</v>
      </c>
      <c r="BNR29" s="27">
        <f t="shared" si="170"/>
        <v>0</v>
      </c>
      <c r="BNS29" s="27">
        <f t="shared" si="170"/>
        <v>0</v>
      </c>
      <c r="BNT29" s="27">
        <f t="shared" si="170"/>
        <v>0</v>
      </c>
      <c r="BNU29" s="27">
        <f t="shared" si="171"/>
        <v>0</v>
      </c>
      <c r="BNV29" s="27">
        <f t="shared" si="171"/>
        <v>0</v>
      </c>
      <c r="BNW29" s="27">
        <f t="shared" si="171"/>
        <v>0</v>
      </c>
      <c r="BNX29" s="27">
        <f t="shared" si="171"/>
        <v>0</v>
      </c>
      <c r="BNY29" s="27">
        <f t="shared" si="171"/>
        <v>0</v>
      </c>
      <c r="BNZ29" s="27">
        <f t="shared" si="171"/>
        <v>0</v>
      </c>
      <c r="BOA29" s="27">
        <f t="shared" si="171"/>
        <v>0</v>
      </c>
      <c r="BOB29" s="27">
        <f t="shared" si="171"/>
        <v>0</v>
      </c>
      <c r="BOC29" s="27">
        <f t="shared" si="171"/>
        <v>0</v>
      </c>
      <c r="BOD29" s="27">
        <f t="shared" si="171"/>
        <v>0</v>
      </c>
      <c r="BOE29" s="27">
        <f t="shared" si="172"/>
        <v>0</v>
      </c>
      <c r="BOF29" s="27">
        <f t="shared" si="172"/>
        <v>0</v>
      </c>
      <c r="BOG29" s="27">
        <f t="shared" si="172"/>
        <v>0</v>
      </c>
      <c r="BOH29" s="27">
        <f t="shared" si="172"/>
        <v>0</v>
      </c>
      <c r="BOI29" s="27">
        <f t="shared" si="172"/>
        <v>0</v>
      </c>
      <c r="BOJ29" s="27">
        <f t="shared" si="172"/>
        <v>0</v>
      </c>
      <c r="BOK29" s="27">
        <f t="shared" si="172"/>
        <v>0</v>
      </c>
      <c r="BOL29" s="27">
        <f t="shared" si="172"/>
        <v>0</v>
      </c>
      <c r="BOM29" s="27">
        <f t="shared" si="172"/>
        <v>0</v>
      </c>
      <c r="BON29" s="27">
        <f t="shared" si="172"/>
        <v>0</v>
      </c>
      <c r="BOO29" s="27">
        <f t="shared" si="173"/>
        <v>0</v>
      </c>
      <c r="BOP29" s="27">
        <f t="shared" si="173"/>
        <v>0</v>
      </c>
      <c r="BOQ29" s="27">
        <f t="shared" si="173"/>
        <v>0</v>
      </c>
      <c r="BOR29" s="27">
        <f t="shared" si="173"/>
        <v>0</v>
      </c>
      <c r="BOS29" s="27">
        <f t="shared" si="173"/>
        <v>0</v>
      </c>
      <c r="BOT29" s="27">
        <f t="shared" si="173"/>
        <v>0</v>
      </c>
      <c r="BOU29" s="27">
        <f t="shared" si="173"/>
        <v>0</v>
      </c>
      <c r="BOV29" s="27">
        <f t="shared" si="173"/>
        <v>0</v>
      </c>
      <c r="BOW29" s="27">
        <f t="shared" si="173"/>
        <v>0</v>
      </c>
      <c r="BOX29" s="27">
        <f t="shared" si="173"/>
        <v>0</v>
      </c>
      <c r="BOY29" s="27">
        <f t="shared" si="174"/>
        <v>0</v>
      </c>
      <c r="BOZ29" s="27">
        <f t="shared" si="174"/>
        <v>0</v>
      </c>
      <c r="BPA29" s="27">
        <f t="shared" si="174"/>
        <v>0</v>
      </c>
      <c r="BPB29" s="27">
        <f t="shared" si="174"/>
        <v>0</v>
      </c>
      <c r="BPC29" s="27">
        <f t="shared" si="174"/>
        <v>0</v>
      </c>
      <c r="BPD29" s="27">
        <f t="shared" si="174"/>
        <v>0</v>
      </c>
      <c r="BPE29" s="27">
        <f t="shared" si="174"/>
        <v>0</v>
      </c>
      <c r="BPF29" s="27">
        <f t="shared" si="174"/>
        <v>0</v>
      </c>
      <c r="BPG29" s="27">
        <f t="shared" si="174"/>
        <v>0</v>
      </c>
      <c r="BPH29" s="27">
        <f t="shared" si="174"/>
        <v>0</v>
      </c>
      <c r="BPI29" s="27">
        <f t="shared" si="175"/>
        <v>0</v>
      </c>
      <c r="BPJ29" s="27">
        <f t="shared" si="175"/>
        <v>0</v>
      </c>
      <c r="BPK29" s="27">
        <f t="shared" si="175"/>
        <v>0</v>
      </c>
      <c r="BPL29" s="27">
        <f t="shared" si="175"/>
        <v>0</v>
      </c>
      <c r="BPM29" s="27">
        <f t="shared" si="175"/>
        <v>0</v>
      </c>
      <c r="BPN29" s="27">
        <f t="shared" si="175"/>
        <v>0</v>
      </c>
      <c r="BPO29" s="27">
        <f t="shared" si="175"/>
        <v>0</v>
      </c>
      <c r="BPP29" s="27">
        <f t="shared" si="175"/>
        <v>0</v>
      </c>
      <c r="BPQ29" s="27">
        <f t="shared" si="175"/>
        <v>0</v>
      </c>
      <c r="BPR29" s="27">
        <f t="shared" si="175"/>
        <v>0</v>
      </c>
      <c r="BPS29" s="27">
        <f t="shared" si="176"/>
        <v>0</v>
      </c>
      <c r="BPT29" s="27">
        <f t="shared" si="176"/>
        <v>0</v>
      </c>
      <c r="BPU29" s="27">
        <f t="shared" si="176"/>
        <v>0</v>
      </c>
      <c r="BPV29" s="27">
        <f t="shared" si="176"/>
        <v>0</v>
      </c>
      <c r="BPW29" s="27">
        <f t="shared" si="176"/>
        <v>0</v>
      </c>
      <c r="BPX29" s="27">
        <f t="shared" si="176"/>
        <v>0</v>
      </c>
      <c r="BPY29" s="27">
        <f t="shared" si="176"/>
        <v>0</v>
      </c>
      <c r="BPZ29" s="27">
        <f t="shared" si="176"/>
        <v>0</v>
      </c>
      <c r="BQA29" s="27">
        <f t="shared" si="176"/>
        <v>0</v>
      </c>
      <c r="BQB29" s="27">
        <f t="shared" si="176"/>
        <v>0</v>
      </c>
      <c r="BQC29" s="27">
        <f t="shared" si="177"/>
        <v>0</v>
      </c>
      <c r="BQD29" s="27">
        <f t="shared" si="177"/>
        <v>0</v>
      </c>
      <c r="BQE29" s="27">
        <f t="shared" si="177"/>
        <v>0</v>
      </c>
      <c r="BQF29" s="27">
        <f t="shared" si="177"/>
        <v>0</v>
      </c>
      <c r="BQG29" s="27">
        <f t="shared" si="177"/>
        <v>0</v>
      </c>
      <c r="BQH29" s="27">
        <f t="shared" si="177"/>
        <v>0</v>
      </c>
      <c r="BQI29" s="27">
        <f t="shared" si="177"/>
        <v>0</v>
      </c>
      <c r="BQJ29" s="27">
        <f t="shared" si="177"/>
        <v>0</v>
      </c>
      <c r="BQK29" s="27">
        <f t="shared" si="177"/>
        <v>0</v>
      </c>
      <c r="BQL29" s="27">
        <f t="shared" si="177"/>
        <v>0</v>
      </c>
      <c r="BQM29" s="27">
        <f t="shared" si="178"/>
        <v>0</v>
      </c>
      <c r="BQN29" s="27">
        <f t="shared" si="178"/>
        <v>0</v>
      </c>
      <c r="BQO29" s="27">
        <f t="shared" si="178"/>
        <v>0</v>
      </c>
      <c r="BQP29" s="27">
        <f t="shared" si="178"/>
        <v>0</v>
      </c>
      <c r="BQQ29" s="27">
        <f t="shared" si="178"/>
        <v>0</v>
      </c>
      <c r="BQR29" s="27">
        <f t="shared" si="178"/>
        <v>0</v>
      </c>
      <c r="BQS29" s="27">
        <f t="shared" si="178"/>
        <v>0</v>
      </c>
      <c r="BQT29" s="27">
        <f t="shared" si="178"/>
        <v>0</v>
      </c>
      <c r="BQU29" s="27">
        <f t="shared" si="178"/>
        <v>0</v>
      </c>
      <c r="BQV29" s="27">
        <f t="shared" si="178"/>
        <v>0</v>
      </c>
      <c r="BQW29" s="27">
        <f t="shared" si="179"/>
        <v>0</v>
      </c>
      <c r="BQX29" s="27">
        <f t="shared" si="179"/>
        <v>0</v>
      </c>
      <c r="BQY29" s="27">
        <f t="shared" si="179"/>
        <v>0</v>
      </c>
      <c r="BQZ29" s="27">
        <f t="shared" si="179"/>
        <v>0</v>
      </c>
      <c r="BRA29" s="27">
        <f t="shared" si="179"/>
        <v>0</v>
      </c>
      <c r="BRB29" s="27">
        <f t="shared" si="179"/>
        <v>0</v>
      </c>
      <c r="BRC29" s="27">
        <f t="shared" si="179"/>
        <v>0</v>
      </c>
      <c r="BRD29" s="27">
        <f t="shared" si="179"/>
        <v>0</v>
      </c>
      <c r="BRE29" s="27">
        <f t="shared" si="179"/>
        <v>0</v>
      </c>
      <c r="BRF29" s="27">
        <f t="shared" si="179"/>
        <v>0</v>
      </c>
      <c r="BRG29" s="27">
        <f t="shared" si="180"/>
        <v>0</v>
      </c>
      <c r="BRH29" s="27">
        <f t="shared" si="180"/>
        <v>0</v>
      </c>
      <c r="BRI29" s="27">
        <f t="shared" si="180"/>
        <v>0</v>
      </c>
      <c r="BRJ29" s="27">
        <f t="shared" si="180"/>
        <v>0</v>
      </c>
      <c r="BRK29" s="27">
        <f t="shared" si="180"/>
        <v>0</v>
      </c>
      <c r="BRL29" s="27">
        <f t="shared" si="180"/>
        <v>0</v>
      </c>
      <c r="BRM29" s="27">
        <f t="shared" si="180"/>
        <v>0</v>
      </c>
      <c r="BRN29" s="27">
        <f t="shared" si="180"/>
        <v>0</v>
      </c>
      <c r="BRO29" s="27">
        <f t="shared" si="180"/>
        <v>0</v>
      </c>
      <c r="BRP29" s="27">
        <f t="shared" si="180"/>
        <v>0</v>
      </c>
      <c r="BRQ29" s="27">
        <f t="shared" si="181"/>
        <v>0</v>
      </c>
      <c r="BRR29" s="27">
        <f t="shared" si="181"/>
        <v>0</v>
      </c>
      <c r="BRS29" s="27">
        <f t="shared" si="181"/>
        <v>0</v>
      </c>
      <c r="BRT29" s="27">
        <f t="shared" si="181"/>
        <v>0</v>
      </c>
      <c r="BRU29" s="27">
        <f t="shared" si="181"/>
        <v>0</v>
      </c>
      <c r="BRV29" s="27">
        <f t="shared" si="181"/>
        <v>0</v>
      </c>
      <c r="BRW29" s="27">
        <f t="shared" si="181"/>
        <v>0</v>
      </c>
      <c r="BRX29" s="27">
        <f t="shared" si="181"/>
        <v>0</v>
      </c>
      <c r="BRY29" s="27">
        <f t="shared" si="181"/>
        <v>0</v>
      </c>
      <c r="BRZ29" s="27">
        <f t="shared" si="181"/>
        <v>0</v>
      </c>
      <c r="BSA29" s="27">
        <f t="shared" si="182"/>
        <v>0</v>
      </c>
      <c r="BSB29" s="27">
        <f t="shared" si="182"/>
        <v>0</v>
      </c>
      <c r="BSC29" s="27">
        <f t="shared" si="182"/>
        <v>0</v>
      </c>
      <c r="BSD29" s="27">
        <f t="shared" si="182"/>
        <v>0</v>
      </c>
      <c r="BSE29" s="27">
        <f t="shared" si="182"/>
        <v>0</v>
      </c>
      <c r="BSF29" s="27">
        <f t="shared" si="182"/>
        <v>0</v>
      </c>
      <c r="BSG29" s="27">
        <f t="shared" si="182"/>
        <v>0</v>
      </c>
      <c r="BSH29" s="27">
        <f t="shared" si="182"/>
        <v>0</v>
      </c>
      <c r="BSI29" s="27">
        <f t="shared" si="182"/>
        <v>0</v>
      </c>
      <c r="BSJ29" s="27">
        <f t="shared" si="182"/>
        <v>0</v>
      </c>
      <c r="BSK29" s="27">
        <f t="shared" si="183"/>
        <v>0</v>
      </c>
      <c r="BSL29" s="27">
        <f t="shared" si="183"/>
        <v>0</v>
      </c>
      <c r="BSM29" s="27">
        <f t="shared" si="183"/>
        <v>0</v>
      </c>
      <c r="BSN29" s="27">
        <f t="shared" si="183"/>
        <v>0</v>
      </c>
      <c r="BSO29" s="27">
        <f t="shared" si="183"/>
        <v>0</v>
      </c>
      <c r="BSP29" s="27">
        <f t="shared" si="183"/>
        <v>0</v>
      </c>
      <c r="BSQ29" s="27">
        <f t="shared" si="183"/>
        <v>0</v>
      </c>
      <c r="BSR29" s="27">
        <f t="shared" si="183"/>
        <v>0</v>
      </c>
      <c r="BSS29" s="27">
        <f t="shared" si="183"/>
        <v>0</v>
      </c>
      <c r="BST29" s="27">
        <f t="shared" si="183"/>
        <v>0</v>
      </c>
      <c r="BSU29" s="27">
        <f t="shared" si="184"/>
        <v>0</v>
      </c>
      <c r="BSV29" s="27">
        <f t="shared" si="184"/>
        <v>0</v>
      </c>
      <c r="BSW29" s="27">
        <f t="shared" si="184"/>
        <v>0</v>
      </c>
      <c r="BSX29" s="27">
        <f t="shared" si="184"/>
        <v>0</v>
      </c>
      <c r="BSY29" s="27">
        <f t="shared" si="184"/>
        <v>0</v>
      </c>
      <c r="BSZ29" s="27">
        <f t="shared" si="184"/>
        <v>0</v>
      </c>
      <c r="BTA29" s="27">
        <f t="shared" si="184"/>
        <v>0</v>
      </c>
      <c r="BTB29" s="27">
        <f t="shared" si="184"/>
        <v>0</v>
      </c>
      <c r="BTC29" s="27">
        <f t="shared" si="184"/>
        <v>0</v>
      </c>
      <c r="BTD29" s="27">
        <f t="shared" si="184"/>
        <v>0</v>
      </c>
      <c r="BTE29" s="27">
        <f t="shared" si="185"/>
        <v>0</v>
      </c>
      <c r="BTF29" s="27">
        <f t="shared" si="185"/>
        <v>0</v>
      </c>
      <c r="BTG29" s="27">
        <f t="shared" si="185"/>
        <v>0</v>
      </c>
      <c r="BTH29" s="27">
        <f t="shared" si="185"/>
        <v>0</v>
      </c>
      <c r="BTI29" s="27">
        <f t="shared" si="185"/>
        <v>0</v>
      </c>
      <c r="BTJ29" s="27">
        <f t="shared" si="185"/>
        <v>0</v>
      </c>
      <c r="BTK29" s="27">
        <f t="shared" si="185"/>
        <v>0</v>
      </c>
      <c r="BTL29" s="27">
        <f t="shared" si="185"/>
        <v>0</v>
      </c>
      <c r="BTM29" s="27">
        <f t="shared" si="185"/>
        <v>0</v>
      </c>
      <c r="BTN29" s="27">
        <f t="shared" si="185"/>
        <v>0</v>
      </c>
      <c r="BTO29" s="27">
        <f t="shared" si="186"/>
        <v>0</v>
      </c>
      <c r="BTP29" s="27">
        <f t="shared" si="186"/>
        <v>0</v>
      </c>
      <c r="BTQ29" s="27">
        <f t="shared" si="186"/>
        <v>0</v>
      </c>
      <c r="BTR29" s="27">
        <f t="shared" si="186"/>
        <v>0</v>
      </c>
      <c r="BTS29" s="27">
        <f t="shared" si="186"/>
        <v>0</v>
      </c>
      <c r="BTT29" s="27">
        <f t="shared" si="186"/>
        <v>0</v>
      </c>
      <c r="BTU29" s="27">
        <f t="shared" si="186"/>
        <v>0</v>
      </c>
      <c r="BTV29" s="27">
        <f t="shared" si="186"/>
        <v>0</v>
      </c>
      <c r="BTW29" s="27">
        <f t="shared" si="186"/>
        <v>0</v>
      </c>
      <c r="BTX29" s="27">
        <f t="shared" si="186"/>
        <v>0</v>
      </c>
      <c r="BTY29" s="27">
        <f t="shared" si="187"/>
        <v>0</v>
      </c>
      <c r="BTZ29" s="27">
        <f t="shared" si="187"/>
        <v>0</v>
      </c>
      <c r="BUA29" s="27">
        <f t="shared" si="187"/>
        <v>0</v>
      </c>
      <c r="BUB29" s="27">
        <f t="shared" si="187"/>
        <v>0</v>
      </c>
      <c r="BUC29" s="27">
        <f t="shared" si="187"/>
        <v>0</v>
      </c>
      <c r="BUD29" s="27">
        <f t="shared" si="187"/>
        <v>0</v>
      </c>
      <c r="BUE29" s="27">
        <f t="shared" si="187"/>
        <v>0</v>
      </c>
      <c r="BUF29" s="27">
        <f t="shared" si="187"/>
        <v>0</v>
      </c>
      <c r="BUG29" s="27">
        <f t="shared" si="187"/>
        <v>0</v>
      </c>
      <c r="BUH29" s="27">
        <f t="shared" si="187"/>
        <v>0</v>
      </c>
      <c r="BUI29" s="27">
        <f t="shared" si="188"/>
        <v>0</v>
      </c>
      <c r="BUJ29" s="27">
        <f t="shared" si="188"/>
        <v>0</v>
      </c>
      <c r="BUK29" s="27">
        <f t="shared" si="188"/>
        <v>0</v>
      </c>
      <c r="BUL29" s="27">
        <f t="shared" si="188"/>
        <v>0</v>
      </c>
      <c r="BUM29" s="27">
        <f t="shared" si="188"/>
        <v>0</v>
      </c>
      <c r="BUN29" s="27">
        <f t="shared" si="188"/>
        <v>0</v>
      </c>
      <c r="BUO29" s="27">
        <f t="shared" si="188"/>
        <v>0</v>
      </c>
      <c r="BUP29" s="27">
        <f t="shared" si="188"/>
        <v>0</v>
      </c>
      <c r="BUQ29" s="27">
        <f t="shared" si="188"/>
        <v>0</v>
      </c>
      <c r="BUR29" s="27">
        <f t="shared" si="188"/>
        <v>0</v>
      </c>
      <c r="BUS29" s="27">
        <f t="shared" si="189"/>
        <v>0</v>
      </c>
      <c r="BUT29" s="27">
        <f t="shared" si="189"/>
        <v>0</v>
      </c>
      <c r="BUU29" s="27">
        <f t="shared" si="189"/>
        <v>0</v>
      </c>
      <c r="BUV29" s="27">
        <f t="shared" si="189"/>
        <v>0</v>
      </c>
      <c r="BUW29" s="27">
        <f t="shared" si="189"/>
        <v>0</v>
      </c>
      <c r="BUX29" s="27">
        <f t="shared" si="189"/>
        <v>0</v>
      </c>
      <c r="BUY29" s="27">
        <f t="shared" si="189"/>
        <v>0</v>
      </c>
      <c r="BUZ29" s="27">
        <f t="shared" si="189"/>
        <v>0</v>
      </c>
      <c r="BVA29" s="27">
        <f t="shared" si="189"/>
        <v>0</v>
      </c>
      <c r="BVB29" s="27">
        <f t="shared" si="189"/>
        <v>0</v>
      </c>
      <c r="BVC29" s="27">
        <f t="shared" si="190"/>
        <v>0</v>
      </c>
      <c r="BVD29" s="27">
        <f t="shared" si="190"/>
        <v>0</v>
      </c>
      <c r="BVE29" s="27">
        <f t="shared" si="190"/>
        <v>0</v>
      </c>
      <c r="BVF29" s="27">
        <f t="shared" si="190"/>
        <v>0</v>
      </c>
      <c r="BVG29" s="27">
        <f t="shared" si="190"/>
        <v>0</v>
      </c>
      <c r="BVH29" s="27">
        <f t="shared" si="190"/>
        <v>0</v>
      </c>
      <c r="BVI29" s="27">
        <f t="shared" si="190"/>
        <v>0</v>
      </c>
      <c r="BVJ29" s="27">
        <f t="shared" si="190"/>
        <v>0</v>
      </c>
      <c r="BVK29" s="27">
        <f t="shared" si="190"/>
        <v>0</v>
      </c>
      <c r="BVL29" s="27">
        <f t="shared" si="190"/>
        <v>0</v>
      </c>
      <c r="BVM29" s="27">
        <f t="shared" si="191"/>
        <v>0</v>
      </c>
      <c r="BVN29" s="27">
        <f t="shared" si="191"/>
        <v>0</v>
      </c>
      <c r="BVO29" s="27">
        <f t="shared" si="191"/>
        <v>0</v>
      </c>
      <c r="BVP29" s="27">
        <f t="shared" si="191"/>
        <v>0</v>
      </c>
      <c r="BVQ29" s="27">
        <f t="shared" si="191"/>
        <v>0</v>
      </c>
      <c r="BVR29" s="27">
        <f t="shared" si="191"/>
        <v>0</v>
      </c>
      <c r="BVS29" s="27">
        <f t="shared" si="191"/>
        <v>0</v>
      </c>
      <c r="BVT29" s="27">
        <f t="shared" si="191"/>
        <v>0</v>
      </c>
      <c r="BVU29" s="27">
        <f t="shared" si="191"/>
        <v>0</v>
      </c>
      <c r="BVV29" s="27">
        <f t="shared" si="191"/>
        <v>0</v>
      </c>
      <c r="BVW29" s="27">
        <f t="shared" si="192"/>
        <v>0</v>
      </c>
      <c r="BVX29" s="27">
        <f t="shared" si="192"/>
        <v>0</v>
      </c>
      <c r="BVY29" s="27">
        <f t="shared" si="192"/>
        <v>0</v>
      </c>
      <c r="BVZ29" s="27">
        <f t="shared" si="192"/>
        <v>0</v>
      </c>
      <c r="BWA29" s="27">
        <f t="shared" si="192"/>
        <v>0</v>
      </c>
      <c r="BWB29" s="27">
        <f t="shared" si="192"/>
        <v>0</v>
      </c>
      <c r="BWC29" s="27">
        <f t="shared" si="192"/>
        <v>0</v>
      </c>
      <c r="BWD29" s="27">
        <f t="shared" si="192"/>
        <v>0</v>
      </c>
      <c r="BWE29" s="27">
        <f t="shared" si="192"/>
        <v>0</v>
      </c>
      <c r="BWF29" s="27">
        <f t="shared" si="192"/>
        <v>0</v>
      </c>
      <c r="BWG29" s="27">
        <f t="shared" si="193"/>
        <v>0</v>
      </c>
      <c r="BWH29" s="27">
        <f t="shared" si="193"/>
        <v>0</v>
      </c>
      <c r="BWI29" s="27">
        <f t="shared" si="193"/>
        <v>0</v>
      </c>
      <c r="BWJ29" s="27">
        <f t="shared" si="193"/>
        <v>0</v>
      </c>
      <c r="BWK29" s="27">
        <f t="shared" si="193"/>
        <v>0</v>
      </c>
      <c r="BWL29" s="27">
        <f t="shared" si="193"/>
        <v>0</v>
      </c>
      <c r="BWM29" s="27">
        <f t="shared" si="193"/>
        <v>0</v>
      </c>
      <c r="BWN29" s="27">
        <f t="shared" si="193"/>
        <v>0</v>
      </c>
      <c r="BWO29" s="27">
        <f t="shared" si="193"/>
        <v>0</v>
      </c>
      <c r="BWP29" s="27">
        <f t="shared" si="193"/>
        <v>0</v>
      </c>
      <c r="BWQ29" s="27">
        <f t="shared" si="194"/>
        <v>0</v>
      </c>
      <c r="BWR29" s="27">
        <f t="shared" si="194"/>
        <v>0</v>
      </c>
      <c r="BWS29" s="27">
        <f t="shared" si="194"/>
        <v>0</v>
      </c>
      <c r="BWT29" s="27">
        <f t="shared" si="194"/>
        <v>0</v>
      </c>
      <c r="BWU29" s="27">
        <f t="shared" si="194"/>
        <v>0</v>
      </c>
      <c r="BWV29" s="27">
        <f t="shared" si="194"/>
        <v>0</v>
      </c>
      <c r="BWW29" s="27">
        <f t="shared" si="194"/>
        <v>0</v>
      </c>
      <c r="BWX29" s="27">
        <f t="shared" si="194"/>
        <v>0</v>
      </c>
      <c r="BWY29" s="27">
        <f t="shared" si="194"/>
        <v>0</v>
      </c>
      <c r="BWZ29" s="27">
        <f t="shared" si="194"/>
        <v>0</v>
      </c>
      <c r="BXA29" s="27">
        <f t="shared" si="195"/>
        <v>0</v>
      </c>
      <c r="BXB29" s="27">
        <f t="shared" si="195"/>
        <v>0</v>
      </c>
      <c r="BXC29" s="27">
        <f t="shared" si="195"/>
        <v>0</v>
      </c>
      <c r="BXD29" s="27">
        <f t="shared" si="195"/>
        <v>0</v>
      </c>
      <c r="BXE29" s="27">
        <f t="shared" si="195"/>
        <v>0</v>
      </c>
      <c r="BXF29" s="27">
        <f t="shared" si="195"/>
        <v>0</v>
      </c>
      <c r="BXG29" s="27">
        <f t="shared" si="195"/>
        <v>0</v>
      </c>
      <c r="BXH29" s="27">
        <f t="shared" si="195"/>
        <v>0</v>
      </c>
      <c r="BXI29" s="27">
        <f t="shared" si="195"/>
        <v>0</v>
      </c>
      <c r="BXJ29" s="27">
        <f t="shared" si="195"/>
        <v>0</v>
      </c>
      <c r="BXK29" s="27">
        <f t="shared" si="196"/>
        <v>0</v>
      </c>
      <c r="BXL29" s="27">
        <f t="shared" si="196"/>
        <v>0</v>
      </c>
      <c r="BXM29" s="27">
        <f t="shared" si="196"/>
        <v>0</v>
      </c>
      <c r="BXN29" s="27">
        <f t="shared" si="196"/>
        <v>0</v>
      </c>
      <c r="BXO29" s="27">
        <f t="shared" si="196"/>
        <v>0</v>
      </c>
      <c r="BXP29" s="27">
        <f t="shared" si="196"/>
        <v>0</v>
      </c>
      <c r="BXQ29" s="27">
        <f t="shared" si="196"/>
        <v>0</v>
      </c>
      <c r="BXR29" s="27">
        <f t="shared" si="196"/>
        <v>0</v>
      </c>
      <c r="BXS29" s="27">
        <f t="shared" si="196"/>
        <v>0</v>
      </c>
      <c r="BXT29" s="27">
        <f t="shared" si="196"/>
        <v>0</v>
      </c>
      <c r="BXU29" s="27">
        <f t="shared" si="197"/>
        <v>0</v>
      </c>
      <c r="BXV29" s="27">
        <f t="shared" si="197"/>
        <v>0</v>
      </c>
      <c r="BXW29" s="27">
        <f t="shared" si="197"/>
        <v>0</v>
      </c>
      <c r="BXX29" s="27">
        <f t="shared" si="197"/>
        <v>0</v>
      </c>
      <c r="BXY29" s="27">
        <f t="shared" si="197"/>
        <v>0</v>
      </c>
      <c r="BXZ29" s="27">
        <f t="shared" si="197"/>
        <v>0</v>
      </c>
      <c r="BYA29" s="27">
        <f t="shared" si="197"/>
        <v>0</v>
      </c>
      <c r="BYB29" s="27">
        <f t="shared" si="197"/>
        <v>0</v>
      </c>
      <c r="BYC29" s="27">
        <f t="shared" si="197"/>
        <v>0</v>
      </c>
      <c r="BYD29" s="27">
        <f t="shared" si="197"/>
        <v>0</v>
      </c>
      <c r="BYE29" s="27">
        <f t="shared" si="198"/>
        <v>0</v>
      </c>
      <c r="BYF29" s="27">
        <f t="shared" si="198"/>
        <v>0</v>
      </c>
      <c r="BYG29" s="27">
        <f t="shared" si="198"/>
        <v>0</v>
      </c>
      <c r="BYH29" s="27">
        <f t="shared" si="198"/>
        <v>0</v>
      </c>
      <c r="BYI29" s="27">
        <f t="shared" si="198"/>
        <v>0</v>
      </c>
      <c r="BYJ29" s="27">
        <f t="shared" si="198"/>
        <v>0</v>
      </c>
      <c r="BYK29" s="27">
        <f t="shared" si="198"/>
        <v>0</v>
      </c>
      <c r="BYL29" s="27">
        <f t="shared" si="198"/>
        <v>0</v>
      </c>
      <c r="BYM29" s="27">
        <f t="shared" si="198"/>
        <v>0</v>
      </c>
      <c r="BYN29" s="27">
        <f t="shared" si="198"/>
        <v>0</v>
      </c>
      <c r="BYO29" s="27">
        <f t="shared" si="199"/>
        <v>0</v>
      </c>
      <c r="BYP29" s="27">
        <f t="shared" si="199"/>
        <v>0</v>
      </c>
      <c r="BYQ29" s="27">
        <f t="shared" si="199"/>
        <v>0</v>
      </c>
      <c r="BYR29" s="27">
        <f t="shared" si="199"/>
        <v>0</v>
      </c>
      <c r="BYS29" s="27">
        <f t="shared" si="199"/>
        <v>0</v>
      </c>
      <c r="BYT29" s="27">
        <f t="shared" si="199"/>
        <v>0</v>
      </c>
      <c r="BYU29" s="27">
        <f t="shared" si="199"/>
        <v>0</v>
      </c>
      <c r="BYV29" s="27">
        <f t="shared" si="199"/>
        <v>0</v>
      </c>
      <c r="BYW29" s="27">
        <f t="shared" si="199"/>
        <v>0</v>
      </c>
      <c r="BYX29" s="27">
        <f t="shared" si="199"/>
        <v>0</v>
      </c>
      <c r="BYY29" s="27">
        <f t="shared" si="200"/>
        <v>0</v>
      </c>
      <c r="BYZ29" s="27">
        <f t="shared" si="200"/>
        <v>0</v>
      </c>
      <c r="BZA29" s="27">
        <f t="shared" si="200"/>
        <v>0</v>
      </c>
      <c r="BZB29" s="27">
        <f t="shared" si="200"/>
        <v>0</v>
      </c>
      <c r="BZC29" s="27">
        <f t="shared" si="200"/>
        <v>0</v>
      </c>
      <c r="BZD29" s="27">
        <f t="shared" si="200"/>
        <v>0</v>
      </c>
      <c r="BZE29" s="27">
        <f t="shared" si="200"/>
        <v>0</v>
      </c>
      <c r="BZF29" s="27">
        <f t="shared" si="200"/>
        <v>0</v>
      </c>
      <c r="BZG29" s="27">
        <f t="shared" si="200"/>
        <v>0</v>
      </c>
      <c r="BZH29" s="27">
        <f t="shared" si="200"/>
        <v>0</v>
      </c>
      <c r="BZI29" s="27">
        <f t="shared" si="201"/>
        <v>0</v>
      </c>
      <c r="BZJ29" s="27">
        <f t="shared" si="201"/>
        <v>0</v>
      </c>
      <c r="BZK29" s="27">
        <f t="shared" si="201"/>
        <v>0</v>
      </c>
      <c r="BZL29" s="27">
        <f t="shared" si="201"/>
        <v>0</v>
      </c>
      <c r="BZM29" s="27">
        <f t="shared" si="201"/>
        <v>0</v>
      </c>
      <c r="BZN29" s="27">
        <f t="shared" si="201"/>
        <v>0</v>
      </c>
      <c r="BZO29" s="27">
        <f t="shared" si="201"/>
        <v>0</v>
      </c>
      <c r="BZP29" s="27">
        <f t="shared" si="201"/>
        <v>0</v>
      </c>
      <c r="BZQ29" s="27">
        <f t="shared" si="201"/>
        <v>0</v>
      </c>
      <c r="BZR29" s="27">
        <f t="shared" si="201"/>
        <v>0</v>
      </c>
      <c r="BZS29" s="27">
        <f t="shared" si="202"/>
        <v>0</v>
      </c>
      <c r="BZT29" s="27">
        <f t="shared" si="202"/>
        <v>0</v>
      </c>
      <c r="BZU29" s="27">
        <f t="shared" si="202"/>
        <v>0</v>
      </c>
      <c r="BZV29" s="27">
        <f t="shared" si="202"/>
        <v>0</v>
      </c>
      <c r="BZW29" s="27">
        <f t="shared" si="202"/>
        <v>0</v>
      </c>
      <c r="BZX29" s="27">
        <f t="shared" si="202"/>
        <v>0</v>
      </c>
      <c r="BZY29" s="27">
        <f t="shared" si="202"/>
        <v>0</v>
      </c>
      <c r="BZZ29" s="27">
        <f t="shared" si="202"/>
        <v>0</v>
      </c>
      <c r="CAA29" s="27">
        <f t="shared" si="202"/>
        <v>0</v>
      </c>
      <c r="CAB29" s="27">
        <f t="shared" si="202"/>
        <v>0</v>
      </c>
      <c r="CAC29" s="27">
        <f t="shared" si="203"/>
        <v>0</v>
      </c>
      <c r="CAD29" s="27">
        <f t="shared" si="203"/>
        <v>0</v>
      </c>
      <c r="CAE29" s="27">
        <f t="shared" si="203"/>
        <v>0</v>
      </c>
      <c r="CAF29" s="27">
        <f t="shared" si="203"/>
        <v>0</v>
      </c>
      <c r="CAG29" s="27">
        <f t="shared" si="203"/>
        <v>0</v>
      </c>
      <c r="CAH29" s="27">
        <f t="shared" si="203"/>
        <v>0</v>
      </c>
      <c r="CAI29" s="27">
        <f t="shared" si="203"/>
        <v>0</v>
      </c>
      <c r="CAJ29" s="27">
        <f t="shared" si="203"/>
        <v>0</v>
      </c>
      <c r="CAK29" s="27">
        <f t="shared" si="203"/>
        <v>0</v>
      </c>
      <c r="CAL29" s="27">
        <f t="shared" si="203"/>
        <v>0</v>
      </c>
      <c r="CAM29" s="27">
        <f t="shared" si="204"/>
        <v>0</v>
      </c>
      <c r="CAN29" s="27">
        <f t="shared" si="204"/>
        <v>0</v>
      </c>
      <c r="CAO29" s="27">
        <f t="shared" si="204"/>
        <v>0</v>
      </c>
      <c r="CAP29" s="27">
        <f t="shared" si="204"/>
        <v>0</v>
      </c>
      <c r="CAQ29" s="27">
        <f t="shared" si="204"/>
        <v>0</v>
      </c>
      <c r="CAR29" s="27">
        <f t="shared" si="204"/>
        <v>0</v>
      </c>
      <c r="CAS29" s="27">
        <f t="shared" si="204"/>
        <v>0</v>
      </c>
      <c r="CAT29" s="27">
        <f t="shared" si="204"/>
        <v>0</v>
      </c>
      <c r="CAU29" s="27">
        <f t="shared" si="204"/>
        <v>0</v>
      </c>
      <c r="CAV29" s="27">
        <f t="shared" si="204"/>
        <v>0</v>
      </c>
      <c r="CAW29" s="27">
        <f t="shared" si="205"/>
        <v>0</v>
      </c>
      <c r="CAX29" s="27">
        <f t="shared" si="205"/>
        <v>0</v>
      </c>
      <c r="CAY29" s="27">
        <f t="shared" si="205"/>
        <v>0</v>
      </c>
      <c r="CAZ29" s="27">
        <f t="shared" si="205"/>
        <v>0</v>
      </c>
      <c r="CBA29" s="27">
        <f t="shared" si="205"/>
        <v>0</v>
      </c>
      <c r="CBB29" s="27">
        <f t="shared" si="205"/>
        <v>0</v>
      </c>
      <c r="CBC29" s="27">
        <f t="shared" si="205"/>
        <v>0</v>
      </c>
      <c r="CBD29" s="27">
        <f t="shared" si="205"/>
        <v>0</v>
      </c>
      <c r="CBE29" s="27">
        <f t="shared" si="205"/>
        <v>0</v>
      </c>
      <c r="CBF29" s="27">
        <f t="shared" si="205"/>
        <v>0</v>
      </c>
      <c r="CBG29" s="27">
        <f t="shared" si="206"/>
        <v>0</v>
      </c>
      <c r="CBH29" s="27">
        <f t="shared" si="206"/>
        <v>0</v>
      </c>
      <c r="CBI29" s="27">
        <f t="shared" si="206"/>
        <v>0</v>
      </c>
      <c r="CBJ29" s="27">
        <f t="shared" si="206"/>
        <v>0</v>
      </c>
      <c r="CBK29" s="27">
        <f t="shared" si="206"/>
        <v>0</v>
      </c>
      <c r="CBL29" s="27">
        <f t="shared" si="206"/>
        <v>0</v>
      </c>
      <c r="CBM29" s="27">
        <f t="shared" si="206"/>
        <v>0</v>
      </c>
      <c r="CBN29" s="27">
        <f t="shared" si="206"/>
        <v>0</v>
      </c>
      <c r="CBO29" s="27">
        <f t="shared" si="206"/>
        <v>0</v>
      </c>
      <c r="CBP29" s="27">
        <f t="shared" si="206"/>
        <v>0</v>
      </c>
      <c r="CBQ29" s="27">
        <f t="shared" si="207"/>
        <v>0</v>
      </c>
      <c r="CBR29" s="27">
        <f t="shared" si="207"/>
        <v>0</v>
      </c>
      <c r="CBS29" s="27">
        <f t="shared" si="207"/>
        <v>0</v>
      </c>
      <c r="CBT29" s="27">
        <f t="shared" si="207"/>
        <v>0</v>
      </c>
      <c r="CBU29" s="27">
        <f t="shared" si="207"/>
        <v>0</v>
      </c>
      <c r="CBV29" s="27">
        <f t="shared" si="207"/>
        <v>0</v>
      </c>
      <c r="CBW29" s="27">
        <f t="shared" si="207"/>
        <v>0</v>
      </c>
      <c r="CBX29" s="27">
        <f t="shared" si="207"/>
        <v>0</v>
      </c>
      <c r="CBY29" s="27">
        <f t="shared" si="207"/>
        <v>0</v>
      </c>
      <c r="CBZ29" s="27">
        <f t="shared" si="207"/>
        <v>0</v>
      </c>
      <c r="CCA29" s="27">
        <f t="shared" si="208"/>
        <v>0</v>
      </c>
      <c r="CCB29" s="27">
        <f t="shared" si="208"/>
        <v>0</v>
      </c>
      <c r="CCC29" s="27">
        <f t="shared" si="208"/>
        <v>0</v>
      </c>
      <c r="CCD29" s="27">
        <f t="shared" si="208"/>
        <v>0</v>
      </c>
      <c r="CCE29" s="27">
        <f t="shared" si="208"/>
        <v>0</v>
      </c>
      <c r="CCF29" s="27">
        <f t="shared" si="208"/>
        <v>0</v>
      </c>
      <c r="CCG29" s="27">
        <f t="shared" si="208"/>
        <v>0</v>
      </c>
      <c r="CCH29" s="27">
        <f t="shared" si="208"/>
        <v>0</v>
      </c>
      <c r="CCI29" s="27">
        <f t="shared" si="208"/>
        <v>0</v>
      </c>
      <c r="CCJ29" s="27">
        <f t="shared" si="208"/>
        <v>0</v>
      </c>
      <c r="CCK29" s="27">
        <f t="shared" si="209"/>
        <v>0</v>
      </c>
      <c r="CCL29" s="27">
        <f t="shared" si="209"/>
        <v>0</v>
      </c>
      <c r="CCM29" s="27">
        <f t="shared" si="209"/>
        <v>0</v>
      </c>
      <c r="CCN29" s="27">
        <f t="shared" si="209"/>
        <v>0</v>
      </c>
      <c r="CCO29" s="27">
        <f t="shared" si="209"/>
        <v>0</v>
      </c>
      <c r="CCP29" s="27">
        <f t="shared" si="209"/>
        <v>0</v>
      </c>
      <c r="CCQ29" s="27">
        <f t="shared" si="209"/>
        <v>0</v>
      </c>
      <c r="CCR29" s="27">
        <f t="shared" si="209"/>
        <v>0</v>
      </c>
      <c r="CCS29" s="27">
        <f t="shared" si="209"/>
        <v>0</v>
      </c>
      <c r="CCT29" s="27">
        <f t="shared" si="209"/>
        <v>0</v>
      </c>
      <c r="CCU29" s="27">
        <f t="shared" si="210"/>
        <v>0</v>
      </c>
      <c r="CCV29" s="27">
        <f t="shared" si="210"/>
        <v>0</v>
      </c>
      <c r="CCW29" s="27">
        <f t="shared" si="210"/>
        <v>0</v>
      </c>
      <c r="CCX29" s="27">
        <f t="shared" si="210"/>
        <v>0</v>
      </c>
      <c r="CCY29" s="27">
        <f t="shared" si="210"/>
        <v>0</v>
      </c>
      <c r="CCZ29" s="27">
        <f t="shared" si="210"/>
        <v>0</v>
      </c>
      <c r="CDA29" s="27">
        <f t="shared" si="210"/>
        <v>0</v>
      </c>
      <c r="CDB29" s="27">
        <f t="shared" si="210"/>
        <v>0</v>
      </c>
      <c r="CDC29" s="27">
        <f t="shared" si="210"/>
        <v>0</v>
      </c>
      <c r="CDD29" s="27">
        <f t="shared" si="210"/>
        <v>0</v>
      </c>
      <c r="CDE29" s="27">
        <f t="shared" si="211"/>
        <v>0</v>
      </c>
      <c r="CDF29" s="27">
        <f t="shared" si="211"/>
        <v>0</v>
      </c>
      <c r="CDG29" s="27">
        <f t="shared" si="211"/>
        <v>0</v>
      </c>
      <c r="CDH29" s="27">
        <f t="shared" si="211"/>
        <v>0</v>
      </c>
      <c r="CDI29" s="27">
        <f t="shared" si="211"/>
        <v>0</v>
      </c>
      <c r="CDJ29" s="27">
        <f t="shared" si="211"/>
        <v>0</v>
      </c>
      <c r="CDK29" s="27">
        <f t="shared" si="211"/>
        <v>0</v>
      </c>
      <c r="CDL29" s="27">
        <f t="shared" si="211"/>
        <v>0</v>
      </c>
      <c r="CDM29" s="27">
        <f t="shared" si="211"/>
        <v>0</v>
      </c>
      <c r="CDN29" s="27">
        <f t="shared" si="211"/>
        <v>0</v>
      </c>
      <c r="CDO29" s="27">
        <f t="shared" si="212"/>
        <v>0</v>
      </c>
      <c r="CDP29" s="27">
        <f t="shared" si="212"/>
        <v>0</v>
      </c>
      <c r="CDQ29" s="27">
        <f t="shared" si="212"/>
        <v>0</v>
      </c>
      <c r="CDR29" s="27">
        <f t="shared" si="212"/>
        <v>0</v>
      </c>
      <c r="CDS29" s="27">
        <f t="shared" si="212"/>
        <v>0</v>
      </c>
      <c r="CDT29" s="27">
        <f t="shared" si="212"/>
        <v>0</v>
      </c>
      <c r="CDU29" s="27">
        <f t="shared" si="212"/>
        <v>0</v>
      </c>
      <c r="CDV29" s="27">
        <f t="shared" si="212"/>
        <v>0</v>
      </c>
      <c r="CDW29" s="27">
        <f t="shared" si="212"/>
        <v>0</v>
      </c>
      <c r="CDX29" s="27">
        <f t="shared" si="212"/>
        <v>0</v>
      </c>
      <c r="CDY29" s="27">
        <f t="shared" si="213"/>
        <v>0</v>
      </c>
      <c r="CDZ29" s="27">
        <f t="shared" si="213"/>
        <v>0</v>
      </c>
      <c r="CEA29" s="27">
        <f t="shared" si="213"/>
        <v>0</v>
      </c>
      <c r="CEB29" s="27">
        <f t="shared" si="213"/>
        <v>0</v>
      </c>
      <c r="CEC29" s="27">
        <f t="shared" si="213"/>
        <v>0</v>
      </c>
      <c r="CED29" s="27">
        <f t="shared" si="213"/>
        <v>0</v>
      </c>
      <c r="CEE29" s="27">
        <f t="shared" si="213"/>
        <v>0</v>
      </c>
      <c r="CEF29" s="27">
        <f t="shared" si="213"/>
        <v>0</v>
      </c>
      <c r="CEG29" s="27">
        <f t="shared" si="213"/>
        <v>0</v>
      </c>
      <c r="CEH29" s="27">
        <f t="shared" si="213"/>
        <v>0</v>
      </c>
      <c r="CEI29" s="27">
        <f t="shared" si="214"/>
        <v>0</v>
      </c>
      <c r="CEJ29" s="27">
        <f t="shared" si="214"/>
        <v>0</v>
      </c>
      <c r="CEK29" s="27">
        <f t="shared" si="214"/>
        <v>0</v>
      </c>
      <c r="CEL29" s="27">
        <f t="shared" si="214"/>
        <v>0</v>
      </c>
      <c r="CEM29" s="27">
        <f t="shared" si="214"/>
        <v>0</v>
      </c>
      <c r="CEN29" s="27">
        <f t="shared" si="214"/>
        <v>0</v>
      </c>
      <c r="CEO29" s="27">
        <f t="shared" si="214"/>
        <v>0</v>
      </c>
      <c r="CEP29" s="27">
        <f t="shared" si="214"/>
        <v>0</v>
      </c>
      <c r="CEQ29" s="27">
        <f t="shared" si="214"/>
        <v>0</v>
      </c>
      <c r="CER29" s="27">
        <f t="shared" si="214"/>
        <v>0</v>
      </c>
      <c r="CES29" s="27">
        <f t="shared" si="215"/>
        <v>0</v>
      </c>
      <c r="CET29" s="27">
        <f t="shared" si="215"/>
        <v>0</v>
      </c>
      <c r="CEU29" s="27">
        <f t="shared" si="215"/>
        <v>0</v>
      </c>
      <c r="CEV29" s="27">
        <f t="shared" si="215"/>
        <v>0</v>
      </c>
      <c r="CEW29" s="27">
        <f t="shared" si="215"/>
        <v>0</v>
      </c>
      <c r="CEX29" s="27">
        <f t="shared" si="215"/>
        <v>0</v>
      </c>
      <c r="CEY29" s="27">
        <f t="shared" si="215"/>
        <v>0</v>
      </c>
      <c r="CEZ29" s="27">
        <f t="shared" si="215"/>
        <v>0</v>
      </c>
      <c r="CFA29" s="27">
        <f t="shared" si="215"/>
        <v>0</v>
      </c>
      <c r="CFB29" s="27">
        <f t="shared" si="215"/>
        <v>0</v>
      </c>
      <c r="CFC29" s="27">
        <f t="shared" si="216"/>
        <v>0</v>
      </c>
      <c r="CFD29" s="27">
        <f t="shared" si="216"/>
        <v>0</v>
      </c>
      <c r="CFE29" s="27">
        <f t="shared" si="216"/>
        <v>0</v>
      </c>
      <c r="CFF29" s="27">
        <f t="shared" si="216"/>
        <v>0</v>
      </c>
      <c r="CFG29" s="27">
        <f t="shared" si="216"/>
        <v>0</v>
      </c>
      <c r="CFH29" s="27">
        <f t="shared" si="216"/>
        <v>0</v>
      </c>
      <c r="CFI29" s="27">
        <f t="shared" si="216"/>
        <v>0</v>
      </c>
      <c r="CFJ29" s="27">
        <f t="shared" si="216"/>
        <v>0</v>
      </c>
      <c r="CFK29" s="27">
        <f t="shared" si="216"/>
        <v>0</v>
      </c>
      <c r="CFL29" s="27">
        <f t="shared" si="216"/>
        <v>0</v>
      </c>
      <c r="CFM29" s="27">
        <f t="shared" si="217"/>
        <v>0</v>
      </c>
      <c r="CFN29" s="27">
        <f t="shared" si="217"/>
        <v>0</v>
      </c>
      <c r="CFO29" s="27">
        <f t="shared" si="217"/>
        <v>0</v>
      </c>
      <c r="CFP29" s="27">
        <f t="shared" si="217"/>
        <v>0</v>
      </c>
      <c r="CFQ29" s="27">
        <f t="shared" si="217"/>
        <v>0</v>
      </c>
      <c r="CFR29" s="27">
        <f t="shared" si="217"/>
        <v>0</v>
      </c>
      <c r="CFS29" s="27">
        <f t="shared" si="217"/>
        <v>0</v>
      </c>
      <c r="CFT29" s="27">
        <f t="shared" si="217"/>
        <v>0</v>
      </c>
      <c r="CFU29" s="27">
        <f t="shared" si="217"/>
        <v>0</v>
      </c>
      <c r="CFV29" s="27">
        <f t="shared" si="217"/>
        <v>0</v>
      </c>
      <c r="CFW29" s="27">
        <f t="shared" si="218"/>
        <v>0</v>
      </c>
      <c r="CFX29" s="27">
        <f t="shared" si="218"/>
        <v>0</v>
      </c>
      <c r="CFY29" s="27">
        <f t="shared" si="218"/>
        <v>0</v>
      </c>
      <c r="CFZ29" s="27">
        <f t="shared" si="218"/>
        <v>0</v>
      </c>
      <c r="CGA29" s="27">
        <f t="shared" si="218"/>
        <v>0</v>
      </c>
      <c r="CGB29" s="27">
        <f t="shared" si="218"/>
        <v>0</v>
      </c>
      <c r="CGC29" s="27">
        <f t="shared" si="218"/>
        <v>0</v>
      </c>
      <c r="CGD29" s="27">
        <f t="shared" si="218"/>
        <v>0</v>
      </c>
      <c r="CGE29" s="27">
        <f t="shared" si="218"/>
        <v>0</v>
      </c>
      <c r="CGF29" s="27">
        <f t="shared" si="218"/>
        <v>0</v>
      </c>
      <c r="CGG29" s="27">
        <f t="shared" si="219"/>
        <v>0</v>
      </c>
      <c r="CGH29" s="27">
        <f t="shared" si="219"/>
        <v>0</v>
      </c>
      <c r="CGI29" s="27">
        <f t="shared" si="219"/>
        <v>0</v>
      </c>
      <c r="CGJ29" s="27">
        <f t="shared" si="219"/>
        <v>0</v>
      </c>
      <c r="CGK29" s="27">
        <f t="shared" si="219"/>
        <v>0</v>
      </c>
      <c r="CGL29" s="27">
        <f t="shared" si="219"/>
        <v>0</v>
      </c>
      <c r="CGM29" s="27">
        <f t="shared" si="219"/>
        <v>0</v>
      </c>
      <c r="CGN29" s="27">
        <f t="shared" si="219"/>
        <v>0</v>
      </c>
      <c r="CGO29" s="27">
        <f t="shared" si="219"/>
        <v>0</v>
      </c>
      <c r="CGP29" s="27">
        <f t="shared" si="219"/>
        <v>0</v>
      </c>
      <c r="CGQ29" s="27">
        <f t="shared" si="220"/>
        <v>0</v>
      </c>
      <c r="CGR29" s="27">
        <f t="shared" si="220"/>
        <v>0</v>
      </c>
      <c r="CGS29" s="27">
        <f t="shared" si="220"/>
        <v>0</v>
      </c>
      <c r="CGT29" s="27">
        <f t="shared" si="220"/>
        <v>0</v>
      </c>
      <c r="CGU29" s="27">
        <f t="shared" si="220"/>
        <v>0</v>
      </c>
      <c r="CGV29" s="27">
        <f t="shared" si="220"/>
        <v>0</v>
      </c>
      <c r="CGW29" s="27">
        <f t="shared" si="220"/>
        <v>0</v>
      </c>
      <c r="CGX29" s="27">
        <f t="shared" si="220"/>
        <v>0</v>
      </c>
      <c r="CGY29" s="27">
        <f t="shared" si="220"/>
        <v>0</v>
      </c>
      <c r="CGZ29" s="27">
        <f t="shared" si="220"/>
        <v>0</v>
      </c>
      <c r="CHA29" s="27">
        <f t="shared" si="221"/>
        <v>0</v>
      </c>
      <c r="CHB29" s="27">
        <f t="shared" si="221"/>
        <v>0</v>
      </c>
      <c r="CHC29" s="27">
        <f t="shared" si="221"/>
        <v>0</v>
      </c>
      <c r="CHD29" s="27">
        <f t="shared" si="221"/>
        <v>0</v>
      </c>
      <c r="CHE29" s="27">
        <f t="shared" si="221"/>
        <v>0</v>
      </c>
      <c r="CHF29" s="27">
        <f t="shared" si="221"/>
        <v>0</v>
      </c>
      <c r="CHG29" s="27">
        <f t="shared" si="221"/>
        <v>0</v>
      </c>
      <c r="CHH29" s="27">
        <f t="shared" si="221"/>
        <v>0</v>
      </c>
      <c r="CHI29" s="27">
        <f t="shared" si="221"/>
        <v>0</v>
      </c>
      <c r="CHJ29" s="27">
        <f t="shared" si="221"/>
        <v>0</v>
      </c>
      <c r="CHK29" s="27">
        <f t="shared" si="222"/>
        <v>0</v>
      </c>
      <c r="CHL29" s="27">
        <f t="shared" si="222"/>
        <v>0</v>
      </c>
      <c r="CHM29" s="27">
        <f t="shared" si="222"/>
        <v>0</v>
      </c>
      <c r="CHN29" s="27">
        <f t="shared" si="222"/>
        <v>0</v>
      </c>
      <c r="CHO29" s="27">
        <f t="shared" si="222"/>
        <v>0</v>
      </c>
      <c r="CHP29" s="27">
        <f t="shared" si="222"/>
        <v>0</v>
      </c>
      <c r="CHQ29" s="27">
        <f t="shared" si="222"/>
        <v>0</v>
      </c>
      <c r="CHR29" s="27">
        <f t="shared" si="222"/>
        <v>0</v>
      </c>
      <c r="CHS29" s="27">
        <f t="shared" si="222"/>
        <v>0</v>
      </c>
      <c r="CHT29" s="27">
        <f t="shared" si="222"/>
        <v>0</v>
      </c>
      <c r="CHU29" s="27">
        <f t="shared" si="223"/>
        <v>0</v>
      </c>
      <c r="CHV29" s="27">
        <f t="shared" si="223"/>
        <v>0</v>
      </c>
      <c r="CHW29" s="27">
        <f t="shared" si="223"/>
        <v>0</v>
      </c>
      <c r="CHX29" s="27">
        <f t="shared" si="223"/>
        <v>0</v>
      </c>
      <c r="CHY29" s="27">
        <f t="shared" si="223"/>
        <v>0</v>
      </c>
      <c r="CHZ29" s="27">
        <f t="shared" si="223"/>
        <v>0</v>
      </c>
      <c r="CIA29" s="27">
        <f t="shared" si="223"/>
        <v>0</v>
      </c>
      <c r="CIB29" s="27">
        <f t="shared" si="223"/>
        <v>0</v>
      </c>
      <c r="CIC29" s="27">
        <f t="shared" si="223"/>
        <v>0</v>
      </c>
      <c r="CID29" s="27">
        <f t="shared" si="223"/>
        <v>0</v>
      </c>
      <c r="CIE29" s="27">
        <f t="shared" si="224"/>
        <v>0</v>
      </c>
      <c r="CIF29" s="27">
        <f t="shared" si="224"/>
        <v>0</v>
      </c>
      <c r="CIG29" s="27">
        <f t="shared" si="224"/>
        <v>0</v>
      </c>
      <c r="CIH29" s="27">
        <f t="shared" si="224"/>
        <v>0</v>
      </c>
      <c r="CII29" s="27">
        <f t="shared" si="224"/>
        <v>0</v>
      </c>
      <c r="CIJ29" s="27">
        <f t="shared" si="224"/>
        <v>0</v>
      </c>
      <c r="CIK29" s="27">
        <f t="shared" si="224"/>
        <v>0</v>
      </c>
      <c r="CIL29" s="27">
        <f t="shared" si="224"/>
        <v>0</v>
      </c>
      <c r="CIM29" s="27">
        <f t="shared" si="224"/>
        <v>0</v>
      </c>
      <c r="CIN29" s="27">
        <f t="shared" si="224"/>
        <v>0</v>
      </c>
      <c r="CIO29" s="27">
        <f t="shared" si="225"/>
        <v>0</v>
      </c>
      <c r="CIP29" s="27">
        <f t="shared" si="225"/>
        <v>0</v>
      </c>
      <c r="CIQ29" s="27">
        <f t="shared" si="225"/>
        <v>0</v>
      </c>
      <c r="CIR29" s="27">
        <f t="shared" si="225"/>
        <v>0</v>
      </c>
      <c r="CIS29" s="27">
        <f t="shared" si="225"/>
        <v>0</v>
      </c>
      <c r="CIT29" s="27">
        <f t="shared" si="225"/>
        <v>0</v>
      </c>
      <c r="CIU29" s="27">
        <f t="shared" si="225"/>
        <v>0</v>
      </c>
      <c r="CIV29" s="27">
        <f t="shared" si="225"/>
        <v>0</v>
      </c>
      <c r="CIW29" s="27">
        <f t="shared" si="225"/>
        <v>0</v>
      </c>
      <c r="CIX29" s="27">
        <f t="shared" si="225"/>
        <v>0</v>
      </c>
      <c r="CIY29" s="27">
        <f t="shared" si="226"/>
        <v>0</v>
      </c>
      <c r="CIZ29" s="27">
        <f t="shared" si="226"/>
        <v>0</v>
      </c>
      <c r="CJA29" s="27">
        <f t="shared" si="226"/>
        <v>0</v>
      </c>
      <c r="CJB29" s="27">
        <f t="shared" si="226"/>
        <v>0</v>
      </c>
      <c r="CJC29" s="27">
        <f t="shared" si="226"/>
        <v>0</v>
      </c>
      <c r="CJD29" s="27">
        <f t="shared" si="226"/>
        <v>0</v>
      </c>
      <c r="CJE29" s="27">
        <f t="shared" si="226"/>
        <v>0</v>
      </c>
      <c r="CJF29" s="27">
        <f t="shared" si="226"/>
        <v>0</v>
      </c>
      <c r="CJG29" s="27">
        <f t="shared" si="226"/>
        <v>0</v>
      </c>
      <c r="CJH29" s="27">
        <f t="shared" si="226"/>
        <v>0</v>
      </c>
      <c r="CJI29" s="27">
        <f t="shared" si="227"/>
        <v>0</v>
      </c>
      <c r="CJJ29" s="27">
        <f t="shared" si="227"/>
        <v>0</v>
      </c>
      <c r="CJK29" s="27">
        <f t="shared" si="227"/>
        <v>0</v>
      </c>
      <c r="CJL29" s="27">
        <f t="shared" si="227"/>
        <v>0</v>
      </c>
      <c r="CJM29" s="27">
        <f t="shared" si="227"/>
        <v>0</v>
      </c>
      <c r="CJN29" s="27">
        <f t="shared" si="227"/>
        <v>0</v>
      </c>
      <c r="CJO29" s="27">
        <f t="shared" si="227"/>
        <v>0</v>
      </c>
      <c r="CJP29" s="27">
        <f t="shared" si="227"/>
        <v>0</v>
      </c>
      <c r="CJQ29" s="27">
        <f t="shared" si="227"/>
        <v>0</v>
      </c>
      <c r="CJR29" s="27">
        <f t="shared" si="227"/>
        <v>0</v>
      </c>
      <c r="CJS29" s="27">
        <f t="shared" si="228"/>
        <v>0</v>
      </c>
      <c r="CJT29" s="27">
        <f t="shared" si="228"/>
        <v>0</v>
      </c>
      <c r="CJU29" s="27">
        <f t="shared" si="228"/>
        <v>0</v>
      </c>
      <c r="CJV29" s="27">
        <f t="shared" si="228"/>
        <v>0</v>
      </c>
      <c r="CJW29" s="27">
        <f t="shared" si="228"/>
        <v>0</v>
      </c>
      <c r="CJX29" s="27">
        <f t="shared" si="228"/>
        <v>0</v>
      </c>
      <c r="CJY29" s="27">
        <f t="shared" si="228"/>
        <v>0</v>
      </c>
      <c r="CJZ29" s="27">
        <f t="shared" si="228"/>
        <v>0</v>
      </c>
      <c r="CKA29" s="27">
        <f t="shared" si="228"/>
        <v>0</v>
      </c>
      <c r="CKB29" s="27">
        <f t="shared" si="228"/>
        <v>0</v>
      </c>
      <c r="CKC29" s="27">
        <f t="shared" si="229"/>
        <v>0</v>
      </c>
      <c r="CKD29" s="27">
        <f t="shared" si="229"/>
        <v>0</v>
      </c>
      <c r="CKE29" s="27">
        <f t="shared" si="229"/>
        <v>0</v>
      </c>
      <c r="CKF29" s="27">
        <f t="shared" si="229"/>
        <v>0</v>
      </c>
      <c r="CKG29" s="27">
        <f t="shared" si="229"/>
        <v>0</v>
      </c>
      <c r="CKH29" s="27">
        <f t="shared" si="229"/>
        <v>0</v>
      </c>
      <c r="CKI29" s="27">
        <f t="shared" si="229"/>
        <v>0</v>
      </c>
      <c r="CKJ29" s="27">
        <f t="shared" si="229"/>
        <v>0</v>
      </c>
      <c r="CKK29" s="27">
        <f t="shared" si="229"/>
        <v>0</v>
      </c>
      <c r="CKL29" s="27">
        <f t="shared" si="229"/>
        <v>0</v>
      </c>
      <c r="CKM29" s="27">
        <f t="shared" si="230"/>
        <v>0</v>
      </c>
      <c r="CKN29" s="27">
        <f t="shared" si="230"/>
        <v>0</v>
      </c>
      <c r="CKO29" s="27">
        <f t="shared" si="230"/>
        <v>0</v>
      </c>
      <c r="CKP29" s="27">
        <f t="shared" si="230"/>
        <v>0</v>
      </c>
      <c r="CKQ29" s="27">
        <f t="shared" si="230"/>
        <v>0</v>
      </c>
      <c r="CKR29" s="27">
        <f t="shared" si="230"/>
        <v>0</v>
      </c>
      <c r="CKS29" s="27">
        <f t="shared" si="230"/>
        <v>0</v>
      </c>
      <c r="CKT29" s="27">
        <f t="shared" si="230"/>
        <v>0</v>
      </c>
      <c r="CKU29" s="27">
        <f t="shared" si="230"/>
        <v>0</v>
      </c>
      <c r="CKV29" s="27">
        <f t="shared" si="230"/>
        <v>0</v>
      </c>
      <c r="CKW29" s="27">
        <f t="shared" si="231"/>
        <v>0</v>
      </c>
      <c r="CKX29" s="27">
        <f t="shared" si="231"/>
        <v>0</v>
      </c>
      <c r="CKY29" s="27">
        <f t="shared" si="231"/>
        <v>0</v>
      </c>
      <c r="CKZ29" s="27">
        <f t="shared" si="231"/>
        <v>0</v>
      </c>
      <c r="CLA29" s="27">
        <f t="shared" si="231"/>
        <v>0</v>
      </c>
      <c r="CLB29" s="27">
        <f t="shared" si="231"/>
        <v>0</v>
      </c>
      <c r="CLC29" s="27">
        <f t="shared" si="231"/>
        <v>0</v>
      </c>
      <c r="CLD29" s="27">
        <f t="shared" si="231"/>
        <v>0</v>
      </c>
      <c r="CLE29" s="27">
        <f t="shared" si="231"/>
        <v>0</v>
      </c>
      <c r="CLF29" s="27">
        <f t="shared" si="231"/>
        <v>0</v>
      </c>
      <c r="CLG29" s="27">
        <f t="shared" si="232"/>
        <v>0</v>
      </c>
      <c r="CLH29" s="27">
        <f t="shared" si="232"/>
        <v>0</v>
      </c>
      <c r="CLI29" s="27">
        <f t="shared" si="232"/>
        <v>0</v>
      </c>
      <c r="CLJ29" s="27">
        <f t="shared" si="232"/>
        <v>0</v>
      </c>
      <c r="CLK29" s="27">
        <f t="shared" si="232"/>
        <v>0</v>
      </c>
      <c r="CLL29" s="27">
        <f t="shared" si="232"/>
        <v>0</v>
      </c>
      <c r="CLM29" s="27">
        <f t="shared" si="232"/>
        <v>0</v>
      </c>
      <c r="CLN29" s="27">
        <f t="shared" si="232"/>
        <v>0</v>
      </c>
      <c r="CLO29" s="27">
        <f t="shared" si="232"/>
        <v>0</v>
      </c>
      <c r="CLP29" s="27">
        <f t="shared" si="232"/>
        <v>0</v>
      </c>
      <c r="CLQ29" s="27">
        <f t="shared" si="233"/>
        <v>0</v>
      </c>
      <c r="CLR29" s="27">
        <f t="shared" si="233"/>
        <v>0</v>
      </c>
      <c r="CLS29" s="27">
        <f t="shared" si="233"/>
        <v>0</v>
      </c>
      <c r="CLT29" s="27">
        <f t="shared" si="233"/>
        <v>0</v>
      </c>
      <c r="CLU29" s="27">
        <f t="shared" si="233"/>
        <v>0</v>
      </c>
      <c r="CLV29" s="27">
        <f t="shared" si="233"/>
        <v>0</v>
      </c>
      <c r="CLW29" s="27">
        <f t="shared" si="233"/>
        <v>0</v>
      </c>
      <c r="CLX29" s="27">
        <f t="shared" si="233"/>
        <v>0</v>
      </c>
      <c r="CLY29" s="27">
        <f t="shared" si="233"/>
        <v>0</v>
      </c>
      <c r="CLZ29" s="27">
        <f t="shared" si="233"/>
        <v>0</v>
      </c>
      <c r="CMA29" s="27">
        <f t="shared" si="234"/>
        <v>0</v>
      </c>
      <c r="CMB29" s="27">
        <f t="shared" si="234"/>
        <v>0</v>
      </c>
      <c r="CMC29" s="27">
        <f t="shared" si="234"/>
        <v>0</v>
      </c>
      <c r="CMD29" s="27">
        <f t="shared" si="234"/>
        <v>0</v>
      </c>
      <c r="CME29" s="27">
        <f t="shared" si="234"/>
        <v>0</v>
      </c>
      <c r="CMF29" s="27">
        <f t="shared" si="234"/>
        <v>0</v>
      </c>
      <c r="CMG29" s="27">
        <f t="shared" si="234"/>
        <v>0</v>
      </c>
      <c r="CMH29" s="27">
        <f t="shared" si="234"/>
        <v>0</v>
      </c>
      <c r="CMI29" s="27">
        <f t="shared" si="234"/>
        <v>0</v>
      </c>
      <c r="CMJ29" s="27">
        <f t="shared" si="234"/>
        <v>0</v>
      </c>
      <c r="CMK29" s="27">
        <f t="shared" si="235"/>
        <v>0</v>
      </c>
      <c r="CML29" s="27">
        <f t="shared" si="235"/>
        <v>0</v>
      </c>
      <c r="CMM29" s="27">
        <f t="shared" si="235"/>
        <v>0</v>
      </c>
      <c r="CMN29" s="27">
        <f t="shared" si="235"/>
        <v>0</v>
      </c>
      <c r="CMO29" s="27">
        <f t="shared" si="235"/>
        <v>0</v>
      </c>
      <c r="CMP29" s="27">
        <f t="shared" si="235"/>
        <v>0</v>
      </c>
      <c r="CMQ29" s="27">
        <f t="shared" si="235"/>
        <v>0</v>
      </c>
      <c r="CMR29" s="27">
        <f t="shared" si="235"/>
        <v>0</v>
      </c>
      <c r="CMS29" s="27">
        <f t="shared" si="235"/>
        <v>0</v>
      </c>
      <c r="CMT29" s="27">
        <f t="shared" si="235"/>
        <v>0</v>
      </c>
      <c r="CMU29" s="27">
        <f t="shared" si="236"/>
        <v>0</v>
      </c>
      <c r="CMV29" s="27">
        <f t="shared" si="236"/>
        <v>0</v>
      </c>
      <c r="CMW29" s="27">
        <f t="shared" si="236"/>
        <v>0</v>
      </c>
      <c r="CMX29" s="27">
        <f t="shared" si="236"/>
        <v>0</v>
      </c>
      <c r="CMY29" s="27">
        <f t="shared" si="236"/>
        <v>0</v>
      </c>
      <c r="CMZ29" s="27">
        <f t="shared" si="236"/>
        <v>0</v>
      </c>
      <c r="CNA29" s="27">
        <f t="shared" si="236"/>
        <v>0</v>
      </c>
      <c r="CNB29" s="27">
        <f t="shared" si="236"/>
        <v>0</v>
      </c>
      <c r="CNC29" s="27">
        <f t="shared" si="236"/>
        <v>0</v>
      </c>
      <c r="CND29" s="27">
        <f t="shared" si="236"/>
        <v>0</v>
      </c>
      <c r="CNE29" s="27">
        <f t="shared" si="237"/>
        <v>0</v>
      </c>
      <c r="CNF29" s="27">
        <f t="shared" si="237"/>
        <v>0</v>
      </c>
      <c r="CNG29" s="27">
        <f t="shared" si="237"/>
        <v>0</v>
      </c>
      <c r="CNH29" s="27">
        <f t="shared" si="237"/>
        <v>0</v>
      </c>
      <c r="CNI29" s="27">
        <f t="shared" si="237"/>
        <v>0</v>
      </c>
      <c r="CNJ29" s="27">
        <f t="shared" si="237"/>
        <v>0</v>
      </c>
      <c r="CNK29" s="27">
        <f t="shared" si="237"/>
        <v>0</v>
      </c>
      <c r="CNL29" s="27">
        <f t="shared" si="237"/>
        <v>0</v>
      </c>
      <c r="CNM29" s="27">
        <f t="shared" si="237"/>
        <v>0</v>
      </c>
      <c r="CNN29" s="27">
        <f t="shared" si="237"/>
        <v>0</v>
      </c>
      <c r="CNO29" s="27">
        <f t="shared" si="238"/>
        <v>0</v>
      </c>
      <c r="CNP29" s="27">
        <f t="shared" si="238"/>
        <v>0</v>
      </c>
      <c r="CNQ29" s="27">
        <f t="shared" si="238"/>
        <v>0</v>
      </c>
      <c r="CNR29" s="27">
        <f t="shared" si="238"/>
        <v>0</v>
      </c>
      <c r="CNS29" s="27">
        <f t="shared" si="238"/>
        <v>0</v>
      </c>
      <c r="CNT29" s="27">
        <f t="shared" si="238"/>
        <v>0</v>
      </c>
      <c r="CNU29" s="27">
        <f t="shared" si="238"/>
        <v>0</v>
      </c>
      <c r="CNV29" s="27">
        <f t="shared" si="238"/>
        <v>0</v>
      </c>
      <c r="CNW29" s="27">
        <f t="shared" si="238"/>
        <v>0</v>
      </c>
      <c r="CNX29" s="27">
        <f t="shared" si="238"/>
        <v>0</v>
      </c>
      <c r="CNY29" s="27">
        <f t="shared" si="239"/>
        <v>0</v>
      </c>
      <c r="CNZ29" s="27">
        <f t="shared" si="239"/>
        <v>0</v>
      </c>
      <c r="COA29" s="27">
        <f t="shared" si="239"/>
        <v>0</v>
      </c>
      <c r="COB29" s="27">
        <f t="shared" si="239"/>
        <v>0</v>
      </c>
      <c r="COC29" s="27">
        <f t="shared" si="239"/>
        <v>0</v>
      </c>
      <c r="COD29" s="27">
        <f t="shared" si="239"/>
        <v>0</v>
      </c>
      <c r="COE29" s="27">
        <f t="shared" si="239"/>
        <v>0</v>
      </c>
      <c r="COF29" s="27">
        <f t="shared" si="239"/>
        <v>0</v>
      </c>
      <c r="COG29" s="27">
        <f t="shared" si="239"/>
        <v>0</v>
      </c>
      <c r="COH29" s="27">
        <f t="shared" si="239"/>
        <v>0</v>
      </c>
      <c r="COI29" s="27">
        <f t="shared" si="240"/>
        <v>0</v>
      </c>
      <c r="COJ29" s="27">
        <f t="shared" si="240"/>
        <v>0</v>
      </c>
      <c r="COK29" s="27">
        <f t="shared" si="240"/>
        <v>0</v>
      </c>
      <c r="COL29" s="27">
        <f t="shared" si="240"/>
        <v>0</v>
      </c>
      <c r="COM29" s="27">
        <f t="shared" si="240"/>
        <v>0</v>
      </c>
      <c r="CON29" s="27">
        <f t="shared" si="240"/>
        <v>0</v>
      </c>
      <c r="COO29" s="27">
        <f t="shared" si="240"/>
        <v>0</v>
      </c>
      <c r="COP29" s="27">
        <f t="shared" si="240"/>
        <v>0</v>
      </c>
      <c r="COQ29" s="27">
        <f t="shared" si="240"/>
        <v>0</v>
      </c>
      <c r="COR29" s="27">
        <f t="shared" si="240"/>
        <v>0</v>
      </c>
      <c r="COS29" s="27">
        <f t="shared" si="241"/>
        <v>0</v>
      </c>
      <c r="COT29" s="27">
        <f t="shared" si="241"/>
        <v>0</v>
      </c>
      <c r="COU29" s="27">
        <f t="shared" si="241"/>
        <v>0</v>
      </c>
      <c r="COV29" s="27">
        <f t="shared" si="241"/>
        <v>0</v>
      </c>
      <c r="COW29" s="27">
        <f t="shared" si="241"/>
        <v>0</v>
      </c>
      <c r="COX29" s="27">
        <f t="shared" si="241"/>
        <v>0</v>
      </c>
      <c r="COY29" s="27">
        <f t="shared" si="241"/>
        <v>0</v>
      </c>
      <c r="COZ29" s="27">
        <f t="shared" si="241"/>
        <v>0</v>
      </c>
      <c r="CPA29" s="27">
        <f t="shared" si="241"/>
        <v>0</v>
      </c>
      <c r="CPB29" s="27">
        <f t="shared" si="241"/>
        <v>0</v>
      </c>
      <c r="CPC29" s="27">
        <f t="shared" si="242"/>
        <v>0</v>
      </c>
      <c r="CPD29" s="27">
        <f t="shared" si="242"/>
        <v>0</v>
      </c>
      <c r="CPE29" s="27">
        <f t="shared" si="242"/>
        <v>0</v>
      </c>
      <c r="CPF29" s="27">
        <f t="shared" si="242"/>
        <v>0</v>
      </c>
      <c r="CPG29" s="27">
        <f t="shared" si="242"/>
        <v>0</v>
      </c>
      <c r="CPH29" s="27">
        <f t="shared" si="242"/>
        <v>0</v>
      </c>
      <c r="CPI29" s="27">
        <f t="shared" si="242"/>
        <v>0</v>
      </c>
      <c r="CPJ29" s="27">
        <f t="shared" si="242"/>
        <v>0</v>
      </c>
      <c r="CPK29" s="27">
        <f t="shared" si="242"/>
        <v>0</v>
      </c>
      <c r="CPL29" s="27">
        <f t="shared" si="242"/>
        <v>0</v>
      </c>
      <c r="CPM29" s="27">
        <f t="shared" si="243"/>
        <v>0</v>
      </c>
      <c r="CPN29" s="27">
        <f t="shared" si="243"/>
        <v>0</v>
      </c>
      <c r="CPO29" s="27">
        <f t="shared" si="243"/>
        <v>0</v>
      </c>
      <c r="CPP29" s="27">
        <f t="shared" si="243"/>
        <v>0</v>
      </c>
      <c r="CPQ29" s="27">
        <f t="shared" si="243"/>
        <v>0</v>
      </c>
      <c r="CPR29" s="27">
        <f t="shared" si="243"/>
        <v>0</v>
      </c>
      <c r="CPS29" s="27">
        <f t="shared" si="243"/>
        <v>0</v>
      </c>
      <c r="CPT29" s="27">
        <f t="shared" si="243"/>
        <v>0</v>
      </c>
      <c r="CPU29" s="27">
        <f t="shared" si="243"/>
        <v>0</v>
      </c>
      <c r="CPV29" s="27">
        <f t="shared" si="243"/>
        <v>0</v>
      </c>
      <c r="CPW29" s="27">
        <f t="shared" si="244"/>
        <v>0</v>
      </c>
      <c r="CPX29" s="27">
        <f t="shared" si="244"/>
        <v>0</v>
      </c>
      <c r="CPY29" s="27">
        <f t="shared" si="244"/>
        <v>0</v>
      </c>
      <c r="CPZ29" s="27">
        <f t="shared" si="244"/>
        <v>0</v>
      </c>
      <c r="CQA29" s="27">
        <f t="shared" si="244"/>
        <v>0</v>
      </c>
      <c r="CQB29" s="27">
        <f t="shared" si="244"/>
        <v>0</v>
      </c>
      <c r="CQC29" s="27">
        <f t="shared" si="244"/>
        <v>0</v>
      </c>
      <c r="CQD29" s="27">
        <f t="shared" si="244"/>
        <v>0</v>
      </c>
      <c r="CQE29" s="27">
        <f t="shared" si="244"/>
        <v>0</v>
      </c>
      <c r="CQF29" s="27">
        <f t="shared" si="244"/>
        <v>0</v>
      </c>
      <c r="CQG29" s="27">
        <f t="shared" si="245"/>
        <v>0</v>
      </c>
      <c r="CQH29" s="27">
        <f t="shared" si="245"/>
        <v>0</v>
      </c>
      <c r="CQI29" s="27">
        <f t="shared" si="245"/>
        <v>0</v>
      </c>
      <c r="CQJ29" s="27">
        <f t="shared" si="245"/>
        <v>0</v>
      </c>
      <c r="CQK29" s="27">
        <f t="shared" si="245"/>
        <v>0</v>
      </c>
      <c r="CQL29" s="27">
        <f t="shared" si="245"/>
        <v>0</v>
      </c>
      <c r="CQM29" s="27">
        <f t="shared" si="245"/>
        <v>0</v>
      </c>
      <c r="CQN29" s="27">
        <f t="shared" si="245"/>
        <v>0</v>
      </c>
      <c r="CQO29" s="27">
        <f t="shared" si="245"/>
        <v>0</v>
      </c>
      <c r="CQP29" s="27">
        <f t="shared" si="245"/>
        <v>0</v>
      </c>
      <c r="CQQ29" s="27">
        <f t="shared" si="246"/>
        <v>0</v>
      </c>
      <c r="CQR29" s="27">
        <f t="shared" si="246"/>
        <v>0</v>
      </c>
      <c r="CQS29" s="27">
        <f t="shared" si="246"/>
        <v>0</v>
      </c>
      <c r="CQT29" s="27">
        <f t="shared" si="246"/>
        <v>0</v>
      </c>
      <c r="CQU29" s="27">
        <f t="shared" si="246"/>
        <v>0</v>
      </c>
      <c r="CQV29" s="27">
        <f t="shared" si="246"/>
        <v>0</v>
      </c>
      <c r="CQW29" s="27">
        <f t="shared" si="246"/>
        <v>0</v>
      </c>
      <c r="CQX29" s="27">
        <f t="shared" si="246"/>
        <v>0</v>
      </c>
      <c r="CQY29" s="27">
        <f t="shared" si="246"/>
        <v>0</v>
      </c>
      <c r="CQZ29" s="27">
        <f t="shared" si="246"/>
        <v>0</v>
      </c>
      <c r="CRA29" s="27">
        <f t="shared" si="247"/>
        <v>0</v>
      </c>
      <c r="CRB29" s="27">
        <f t="shared" si="247"/>
        <v>0</v>
      </c>
      <c r="CRC29" s="27">
        <f t="shared" si="247"/>
        <v>0</v>
      </c>
      <c r="CRD29" s="27">
        <f t="shared" si="247"/>
        <v>0</v>
      </c>
      <c r="CRE29" s="27">
        <f t="shared" si="247"/>
        <v>0</v>
      </c>
      <c r="CRF29" s="27">
        <f t="shared" si="247"/>
        <v>0</v>
      </c>
      <c r="CRG29" s="27">
        <f t="shared" si="247"/>
        <v>0</v>
      </c>
      <c r="CRH29" s="27">
        <f t="shared" si="247"/>
        <v>0</v>
      </c>
      <c r="CRI29" s="27">
        <f t="shared" si="247"/>
        <v>0</v>
      </c>
      <c r="CRJ29" s="27">
        <f t="shared" si="247"/>
        <v>0</v>
      </c>
      <c r="CRK29" s="27">
        <f t="shared" si="248"/>
        <v>0</v>
      </c>
      <c r="CRL29" s="27">
        <f t="shared" si="248"/>
        <v>0</v>
      </c>
      <c r="CRM29" s="27">
        <f t="shared" si="248"/>
        <v>0</v>
      </c>
      <c r="CRN29" s="27">
        <f t="shared" si="248"/>
        <v>0</v>
      </c>
      <c r="CRO29" s="27">
        <f t="shared" si="248"/>
        <v>0</v>
      </c>
      <c r="CRP29" s="27">
        <f t="shared" si="248"/>
        <v>0</v>
      </c>
      <c r="CRQ29" s="27">
        <f t="shared" si="248"/>
        <v>0</v>
      </c>
      <c r="CRR29" s="27">
        <f t="shared" si="248"/>
        <v>0</v>
      </c>
      <c r="CRS29" s="27">
        <f t="shared" si="248"/>
        <v>0</v>
      </c>
      <c r="CRT29" s="27">
        <f t="shared" si="248"/>
        <v>0</v>
      </c>
      <c r="CRU29" s="27">
        <f t="shared" si="249"/>
        <v>0</v>
      </c>
      <c r="CRV29" s="27">
        <f t="shared" si="249"/>
        <v>0</v>
      </c>
      <c r="CRW29" s="27">
        <f t="shared" si="249"/>
        <v>0</v>
      </c>
      <c r="CRX29" s="27">
        <f t="shared" si="249"/>
        <v>0</v>
      </c>
      <c r="CRY29" s="27">
        <f t="shared" si="249"/>
        <v>0</v>
      </c>
      <c r="CRZ29" s="27">
        <f t="shared" si="249"/>
        <v>0</v>
      </c>
      <c r="CSA29" s="27">
        <f t="shared" si="249"/>
        <v>0</v>
      </c>
      <c r="CSB29" s="27">
        <f t="shared" si="249"/>
        <v>0</v>
      </c>
      <c r="CSC29" s="27">
        <f t="shared" si="249"/>
        <v>0</v>
      </c>
      <c r="CSD29" s="27">
        <f t="shared" si="249"/>
        <v>0</v>
      </c>
      <c r="CSE29" s="27">
        <f t="shared" si="250"/>
        <v>0</v>
      </c>
      <c r="CSF29" s="27">
        <f t="shared" si="250"/>
        <v>0</v>
      </c>
      <c r="CSG29" s="27">
        <f t="shared" si="250"/>
        <v>0</v>
      </c>
      <c r="CSH29" s="27">
        <f t="shared" si="250"/>
        <v>0</v>
      </c>
      <c r="CSI29" s="27">
        <f t="shared" si="250"/>
        <v>0</v>
      </c>
      <c r="CSJ29" s="27">
        <f t="shared" si="250"/>
        <v>0</v>
      </c>
      <c r="CSK29" s="27">
        <f t="shared" si="250"/>
        <v>0</v>
      </c>
      <c r="CSL29" s="27">
        <f t="shared" si="250"/>
        <v>0</v>
      </c>
      <c r="CSM29" s="27">
        <f t="shared" si="250"/>
        <v>0</v>
      </c>
      <c r="CSN29" s="27">
        <f t="shared" si="250"/>
        <v>0</v>
      </c>
      <c r="CSO29" s="27">
        <f t="shared" si="251"/>
        <v>0</v>
      </c>
      <c r="CSP29" s="27">
        <f t="shared" si="251"/>
        <v>0</v>
      </c>
      <c r="CSQ29" s="27">
        <f t="shared" si="251"/>
        <v>0</v>
      </c>
      <c r="CSR29" s="27">
        <f t="shared" si="251"/>
        <v>0</v>
      </c>
      <c r="CSS29" s="27">
        <f t="shared" si="251"/>
        <v>0</v>
      </c>
      <c r="CST29" s="27">
        <f t="shared" si="251"/>
        <v>0</v>
      </c>
      <c r="CSU29" s="27">
        <f t="shared" si="251"/>
        <v>0</v>
      </c>
      <c r="CSV29" s="27">
        <f t="shared" si="251"/>
        <v>0</v>
      </c>
      <c r="CSW29" s="27">
        <f t="shared" si="251"/>
        <v>0</v>
      </c>
      <c r="CSX29" s="27">
        <f t="shared" si="251"/>
        <v>0</v>
      </c>
      <c r="CSY29" s="27">
        <f t="shared" si="252"/>
        <v>0</v>
      </c>
      <c r="CSZ29" s="27">
        <f t="shared" si="252"/>
        <v>0</v>
      </c>
      <c r="CTA29" s="27">
        <f t="shared" si="252"/>
        <v>0</v>
      </c>
      <c r="CTB29" s="27">
        <f t="shared" si="252"/>
        <v>0</v>
      </c>
      <c r="CTC29" s="27">
        <f t="shared" si="252"/>
        <v>0</v>
      </c>
      <c r="CTD29" s="27">
        <f t="shared" si="252"/>
        <v>0</v>
      </c>
      <c r="CTE29" s="27">
        <f t="shared" si="252"/>
        <v>0</v>
      </c>
      <c r="CTF29" s="27">
        <f t="shared" si="252"/>
        <v>0</v>
      </c>
      <c r="CTG29" s="27">
        <f t="shared" si="252"/>
        <v>0</v>
      </c>
      <c r="CTH29" s="27">
        <f t="shared" si="252"/>
        <v>0</v>
      </c>
      <c r="CTI29" s="27">
        <f t="shared" si="253"/>
        <v>0</v>
      </c>
      <c r="CTJ29" s="27">
        <f t="shared" si="253"/>
        <v>0</v>
      </c>
      <c r="CTK29" s="27">
        <f t="shared" si="253"/>
        <v>0</v>
      </c>
      <c r="CTL29" s="27">
        <f t="shared" si="253"/>
        <v>0</v>
      </c>
      <c r="CTM29" s="27">
        <f t="shared" si="253"/>
        <v>0</v>
      </c>
      <c r="CTN29" s="27">
        <f t="shared" si="253"/>
        <v>0</v>
      </c>
      <c r="CTO29" s="27">
        <f t="shared" si="253"/>
        <v>0</v>
      </c>
      <c r="CTP29" s="27">
        <f t="shared" si="253"/>
        <v>0</v>
      </c>
      <c r="CTQ29" s="27">
        <f t="shared" si="253"/>
        <v>0</v>
      </c>
      <c r="CTR29" s="27">
        <f t="shared" si="253"/>
        <v>0</v>
      </c>
      <c r="CTS29" s="27">
        <f t="shared" si="254"/>
        <v>0</v>
      </c>
      <c r="CTT29" s="27">
        <f t="shared" si="254"/>
        <v>0</v>
      </c>
      <c r="CTU29" s="27">
        <f t="shared" si="254"/>
        <v>0</v>
      </c>
      <c r="CTV29" s="27">
        <f t="shared" si="254"/>
        <v>0</v>
      </c>
      <c r="CTW29" s="27">
        <f t="shared" si="254"/>
        <v>0</v>
      </c>
      <c r="CTX29" s="27">
        <f t="shared" si="254"/>
        <v>0</v>
      </c>
      <c r="CTY29" s="27">
        <f t="shared" si="254"/>
        <v>0</v>
      </c>
      <c r="CTZ29" s="27">
        <f t="shared" si="254"/>
        <v>0</v>
      </c>
      <c r="CUA29" s="27">
        <f t="shared" si="254"/>
        <v>0</v>
      </c>
      <c r="CUB29" s="27">
        <f t="shared" si="254"/>
        <v>0</v>
      </c>
      <c r="CUC29" s="27">
        <f t="shared" si="255"/>
        <v>0</v>
      </c>
      <c r="CUD29" s="27">
        <f t="shared" si="255"/>
        <v>0</v>
      </c>
      <c r="CUE29" s="27">
        <f t="shared" si="255"/>
        <v>0</v>
      </c>
      <c r="CUF29" s="27">
        <f t="shared" si="255"/>
        <v>0</v>
      </c>
      <c r="CUG29" s="27">
        <f t="shared" si="255"/>
        <v>0</v>
      </c>
      <c r="CUH29" s="27">
        <f t="shared" si="255"/>
        <v>0</v>
      </c>
      <c r="CUI29" s="27">
        <f t="shared" si="255"/>
        <v>0</v>
      </c>
      <c r="CUJ29" s="27">
        <f t="shared" si="255"/>
        <v>0</v>
      </c>
      <c r="CUK29" s="27">
        <f t="shared" si="255"/>
        <v>0</v>
      </c>
      <c r="CUL29" s="27">
        <f t="shared" si="255"/>
        <v>0</v>
      </c>
      <c r="CUM29" s="27">
        <f t="shared" si="256"/>
        <v>0</v>
      </c>
      <c r="CUN29" s="27">
        <f t="shared" si="256"/>
        <v>0</v>
      </c>
      <c r="CUO29" s="27">
        <f t="shared" si="256"/>
        <v>0</v>
      </c>
      <c r="CUP29" s="27">
        <f t="shared" si="256"/>
        <v>0</v>
      </c>
      <c r="CUQ29" s="27">
        <f t="shared" si="256"/>
        <v>0</v>
      </c>
      <c r="CUR29" s="27">
        <f t="shared" si="256"/>
        <v>0</v>
      </c>
      <c r="CUS29" s="27">
        <f t="shared" si="256"/>
        <v>0</v>
      </c>
      <c r="CUT29" s="27">
        <f t="shared" si="256"/>
        <v>0</v>
      </c>
      <c r="CUU29" s="27">
        <f t="shared" si="256"/>
        <v>0</v>
      </c>
      <c r="CUV29" s="27">
        <f t="shared" si="256"/>
        <v>0</v>
      </c>
      <c r="CUW29" s="27">
        <f t="shared" si="257"/>
        <v>0</v>
      </c>
      <c r="CUX29" s="27">
        <f t="shared" si="257"/>
        <v>0</v>
      </c>
      <c r="CUY29" s="27">
        <f t="shared" si="257"/>
        <v>0</v>
      </c>
      <c r="CUZ29" s="27">
        <f t="shared" si="257"/>
        <v>0</v>
      </c>
      <c r="CVA29" s="27">
        <f t="shared" si="257"/>
        <v>0</v>
      </c>
      <c r="CVB29" s="27">
        <f t="shared" si="257"/>
        <v>0</v>
      </c>
      <c r="CVC29" s="27">
        <f t="shared" si="257"/>
        <v>0</v>
      </c>
      <c r="CVD29" s="27">
        <f t="shared" si="257"/>
        <v>0</v>
      </c>
      <c r="CVE29" s="27">
        <f t="shared" si="257"/>
        <v>0</v>
      </c>
      <c r="CVF29" s="27">
        <f t="shared" si="257"/>
        <v>0</v>
      </c>
      <c r="CVG29" s="27">
        <f t="shared" si="258"/>
        <v>0</v>
      </c>
      <c r="CVH29" s="27">
        <f t="shared" si="258"/>
        <v>0</v>
      </c>
      <c r="CVI29" s="27">
        <f t="shared" si="258"/>
        <v>0</v>
      </c>
      <c r="CVJ29" s="27">
        <f t="shared" si="258"/>
        <v>0</v>
      </c>
      <c r="CVK29" s="27">
        <f t="shared" si="258"/>
        <v>0</v>
      </c>
      <c r="CVL29" s="27">
        <f t="shared" si="258"/>
        <v>0</v>
      </c>
      <c r="CVM29" s="27">
        <f t="shared" si="258"/>
        <v>0</v>
      </c>
      <c r="CVN29" s="27">
        <f t="shared" si="258"/>
        <v>0</v>
      </c>
      <c r="CVO29" s="27">
        <f t="shared" si="258"/>
        <v>0</v>
      </c>
      <c r="CVP29" s="27">
        <f t="shared" si="258"/>
        <v>0</v>
      </c>
      <c r="CVQ29" s="27">
        <f t="shared" si="259"/>
        <v>0</v>
      </c>
      <c r="CVR29" s="27">
        <f t="shared" si="259"/>
        <v>0</v>
      </c>
      <c r="CVS29" s="27">
        <f t="shared" si="259"/>
        <v>0</v>
      </c>
      <c r="CVT29" s="27">
        <f t="shared" si="259"/>
        <v>0</v>
      </c>
      <c r="CVU29" s="27">
        <f t="shared" si="259"/>
        <v>0</v>
      </c>
      <c r="CVV29" s="27">
        <f t="shared" si="259"/>
        <v>0</v>
      </c>
      <c r="CVW29" s="27">
        <f t="shared" si="259"/>
        <v>0</v>
      </c>
      <c r="CVX29" s="27">
        <f t="shared" si="259"/>
        <v>0</v>
      </c>
      <c r="CVY29" s="27">
        <f t="shared" si="259"/>
        <v>0</v>
      </c>
      <c r="CVZ29" s="27">
        <f t="shared" si="259"/>
        <v>0</v>
      </c>
      <c r="CWA29" s="27">
        <f t="shared" si="260"/>
        <v>0</v>
      </c>
      <c r="CWB29" s="27">
        <f t="shared" si="260"/>
        <v>0</v>
      </c>
      <c r="CWC29" s="27">
        <f t="shared" si="260"/>
        <v>0</v>
      </c>
      <c r="CWD29" s="27">
        <f t="shared" si="260"/>
        <v>0</v>
      </c>
      <c r="CWE29" s="27">
        <f t="shared" si="260"/>
        <v>0</v>
      </c>
      <c r="CWF29" s="27">
        <f t="shared" si="260"/>
        <v>0</v>
      </c>
      <c r="CWG29" s="27">
        <f t="shared" si="260"/>
        <v>0</v>
      </c>
      <c r="CWH29" s="27">
        <f t="shared" si="260"/>
        <v>0</v>
      </c>
      <c r="CWI29" s="27">
        <f t="shared" si="260"/>
        <v>0</v>
      </c>
      <c r="CWJ29" s="27">
        <f t="shared" si="260"/>
        <v>0</v>
      </c>
      <c r="CWK29" s="27">
        <f t="shared" si="261"/>
        <v>0</v>
      </c>
      <c r="CWL29" s="27">
        <f t="shared" si="261"/>
        <v>0</v>
      </c>
      <c r="CWM29" s="27">
        <f t="shared" si="261"/>
        <v>0</v>
      </c>
      <c r="CWN29" s="27">
        <f t="shared" si="261"/>
        <v>0</v>
      </c>
      <c r="CWO29" s="27">
        <f t="shared" si="261"/>
        <v>0</v>
      </c>
      <c r="CWP29" s="27">
        <f t="shared" si="261"/>
        <v>0</v>
      </c>
      <c r="CWQ29" s="27">
        <f t="shared" si="261"/>
        <v>0</v>
      </c>
      <c r="CWR29" s="27">
        <f t="shared" si="261"/>
        <v>0</v>
      </c>
      <c r="CWS29" s="27">
        <f t="shared" si="261"/>
        <v>0</v>
      </c>
      <c r="CWT29" s="27">
        <f t="shared" si="261"/>
        <v>0</v>
      </c>
      <c r="CWU29" s="27">
        <f t="shared" si="262"/>
        <v>0</v>
      </c>
      <c r="CWV29" s="27">
        <f t="shared" si="262"/>
        <v>0</v>
      </c>
      <c r="CWW29" s="27">
        <f t="shared" si="262"/>
        <v>0</v>
      </c>
      <c r="CWX29" s="27">
        <f t="shared" si="262"/>
        <v>0</v>
      </c>
      <c r="CWY29" s="27">
        <f t="shared" si="262"/>
        <v>0</v>
      </c>
      <c r="CWZ29" s="27">
        <f t="shared" si="262"/>
        <v>0</v>
      </c>
      <c r="CXA29" s="27">
        <f t="shared" si="262"/>
        <v>0</v>
      </c>
      <c r="CXB29" s="27">
        <f t="shared" si="262"/>
        <v>0</v>
      </c>
      <c r="CXC29" s="27">
        <f t="shared" si="262"/>
        <v>0</v>
      </c>
      <c r="CXD29" s="27">
        <f t="shared" si="262"/>
        <v>0</v>
      </c>
      <c r="CXE29" s="27">
        <f t="shared" si="263"/>
        <v>0</v>
      </c>
      <c r="CXF29" s="27">
        <f t="shared" si="263"/>
        <v>0</v>
      </c>
      <c r="CXG29" s="27">
        <f t="shared" si="263"/>
        <v>0</v>
      </c>
      <c r="CXH29" s="27">
        <f t="shared" si="263"/>
        <v>0</v>
      </c>
      <c r="CXI29" s="27">
        <f t="shared" si="263"/>
        <v>0</v>
      </c>
      <c r="CXJ29" s="27">
        <f t="shared" si="263"/>
        <v>0</v>
      </c>
      <c r="CXK29" s="27">
        <f t="shared" si="263"/>
        <v>0</v>
      </c>
      <c r="CXL29" s="27">
        <f t="shared" si="263"/>
        <v>0</v>
      </c>
      <c r="CXM29" s="27">
        <f t="shared" si="263"/>
        <v>0</v>
      </c>
      <c r="CXN29" s="27">
        <f t="shared" si="263"/>
        <v>0</v>
      </c>
      <c r="CXO29" s="27">
        <f t="shared" si="264"/>
        <v>0</v>
      </c>
      <c r="CXP29" s="27">
        <f t="shared" si="264"/>
        <v>0</v>
      </c>
      <c r="CXQ29" s="27">
        <f t="shared" si="264"/>
        <v>0</v>
      </c>
      <c r="CXR29" s="27">
        <f t="shared" si="264"/>
        <v>0</v>
      </c>
      <c r="CXS29" s="27">
        <f t="shared" si="264"/>
        <v>0</v>
      </c>
      <c r="CXT29" s="27">
        <f t="shared" si="264"/>
        <v>0</v>
      </c>
      <c r="CXU29" s="27">
        <f t="shared" si="264"/>
        <v>0</v>
      </c>
      <c r="CXV29" s="27">
        <f t="shared" si="264"/>
        <v>0</v>
      </c>
      <c r="CXW29" s="27">
        <f t="shared" si="264"/>
        <v>0</v>
      </c>
      <c r="CXX29" s="27">
        <f t="shared" si="264"/>
        <v>0</v>
      </c>
      <c r="CXY29" s="27">
        <f t="shared" si="265"/>
        <v>0</v>
      </c>
      <c r="CXZ29" s="27">
        <f t="shared" si="265"/>
        <v>0</v>
      </c>
      <c r="CYA29" s="27">
        <f t="shared" si="265"/>
        <v>0</v>
      </c>
      <c r="CYB29" s="27">
        <f t="shared" si="265"/>
        <v>0</v>
      </c>
      <c r="CYC29" s="27">
        <f t="shared" si="265"/>
        <v>0</v>
      </c>
      <c r="CYD29" s="27">
        <f t="shared" si="265"/>
        <v>0</v>
      </c>
      <c r="CYE29" s="27">
        <f t="shared" si="265"/>
        <v>0</v>
      </c>
      <c r="CYF29" s="27">
        <f t="shared" si="265"/>
        <v>0</v>
      </c>
      <c r="CYG29" s="27">
        <f t="shared" si="265"/>
        <v>0</v>
      </c>
      <c r="CYH29" s="27">
        <f t="shared" si="265"/>
        <v>0</v>
      </c>
      <c r="CYI29" s="27">
        <f t="shared" si="266"/>
        <v>0</v>
      </c>
      <c r="CYJ29" s="27">
        <f t="shared" si="266"/>
        <v>0</v>
      </c>
      <c r="CYK29" s="27">
        <f t="shared" si="266"/>
        <v>0</v>
      </c>
      <c r="CYL29" s="27">
        <f t="shared" si="266"/>
        <v>0</v>
      </c>
      <c r="CYM29" s="27">
        <f t="shared" si="266"/>
        <v>0</v>
      </c>
      <c r="CYN29" s="27">
        <f t="shared" si="266"/>
        <v>0</v>
      </c>
      <c r="CYO29" s="27">
        <f t="shared" si="266"/>
        <v>0</v>
      </c>
      <c r="CYP29" s="27">
        <f t="shared" si="266"/>
        <v>0</v>
      </c>
      <c r="CYQ29" s="27">
        <f t="shared" si="266"/>
        <v>0</v>
      </c>
      <c r="CYR29" s="27">
        <f t="shared" si="266"/>
        <v>0</v>
      </c>
      <c r="CYS29" s="27">
        <f t="shared" si="267"/>
        <v>0</v>
      </c>
      <c r="CYT29" s="27">
        <f t="shared" si="267"/>
        <v>0</v>
      </c>
      <c r="CYU29" s="27">
        <f t="shared" si="267"/>
        <v>0</v>
      </c>
      <c r="CYV29" s="27">
        <f t="shared" si="267"/>
        <v>0</v>
      </c>
      <c r="CYW29" s="27">
        <f t="shared" si="267"/>
        <v>0</v>
      </c>
      <c r="CYX29" s="27">
        <f t="shared" si="267"/>
        <v>0</v>
      </c>
      <c r="CYY29" s="27">
        <f t="shared" si="267"/>
        <v>0</v>
      </c>
      <c r="CYZ29" s="27">
        <f t="shared" si="267"/>
        <v>0</v>
      </c>
      <c r="CZA29" s="27">
        <f t="shared" si="267"/>
        <v>0</v>
      </c>
      <c r="CZB29" s="27">
        <f t="shared" si="267"/>
        <v>0</v>
      </c>
      <c r="CZC29" s="27">
        <f t="shared" si="268"/>
        <v>0</v>
      </c>
      <c r="CZD29" s="27">
        <f t="shared" si="268"/>
        <v>0</v>
      </c>
      <c r="CZE29" s="27">
        <f t="shared" si="268"/>
        <v>0</v>
      </c>
      <c r="CZF29" s="27">
        <f t="shared" si="268"/>
        <v>0</v>
      </c>
      <c r="CZG29" s="27">
        <f t="shared" si="268"/>
        <v>0</v>
      </c>
      <c r="CZH29" s="27">
        <f t="shared" si="268"/>
        <v>0</v>
      </c>
      <c r="CZI29" s="27">
        <f t="shared" si="268"/>
        <v>0</v>
      </c>
      <c r="CZJ29" s="27">
        <f t="shared" si="268"/>
        <v>0</v>
      </c>
      <c r="CZK29" s="27">
        <f t="shared" si="268"/>
        <v>0</v>
      </c>
      <c r="CZL29" s="27">
        <f t="shared" si="268"/>
        <v>0</v>
      </c>
      <c r="CZM29" s="27">
        <f t="shared" si="269"/>
        <v>0</v>
      </c>
      <c r="CZN29" s="27">
        <f t="shared" si="269"/>
        <v>0</v>
      </c>
      <c r="CZO29" s="27">
        <f t="shared" si="269"/>
        <v>0</v>
      </c>
      <c r="CZP29" s="27">
        <f t="shared" si="269"/>
        <v>0</v>
      </c>
      <c r="CZQ29" s="27">
        <f t="shared" si="269"/>
        <v>0</v>
      </c>
      <c r="CZR29" s="27">
        <f t="shared" si="269"/>
        <v>0</v>
      </c>
      <c r="CZS29" s="27">
        <f t="shared" si="269"/>
        <v>0</v>
      </c>
      <c r="CZT29" s="27">
        <f t="shared" si="269"/>
        <v>0</v>
      </c>
      <c r="CZU29" s="27">
        <f t="shared" si="269"/>
        <v>0</v>
      </c>
      <c r="CZV29" s="27">
        <f t="shared" si="269"/>
        <v>0</v>
      </c>
      <c r="CZW29" s="27">
        <f t="shared" si="270"/>
        <v>0</v>
      </c>
      <c r="CZX29" s="27">
        <f t="shared" si="270"/>
        <v>0</v>
      </c>
      <c r="CZY29" s="27">
        <f t="shared" si="270"/>
        <v>0</v>
      </c>
      <c r="CZZ29" s="27">
        <f t="shared" si="270"/>
        <v>0</v>
      </c>
      <c r="DAA29" s="27">
        <f t="shared" si="270"/>
        <v>0</v>
      </c>
      <c r="DAB29" s="27">
        <f t="shared" si="270"/>
        <v>0</v>
      </c>
      <c r="DAC29" s="27">
        <f t="shared" si="270"/>
        <v>0</v>
      </c>
      <c r="DAD29" s="27">
        <f t="shared" si="270"/>
        <v>0</v>
      </c>
      <c r="DAE29" s="27">
        <f t="shared" si="270"/>
        <v>0</v>
      </c>
      <c r="DAF29" s="27">
        <f t="shared" si="270"/>
        <v>0</v>
      </c>
      <c r="DAG29" s="27">
        <f t="shared" si="271"/>
        <v>0</v>
      </c>
      <c r="DAH29" s="27">
        <f t="shared" si="271"/>
        <v>0</v>
      </c>
      <c r="DAI29" s="27">
        <f t="shared" si="271"/>
        <v>0</v>
      </c>
      <c r="DAJ29" s="27">
        <f t="shared" si="271"/>
        <v>0</v>
      </c>
      <c r="DAK29" s="27">
        <f t="shared" si="271"/>
        <v>0</v>
      </c>
      <c r="DAL29" s="27">
        <f t="shared" si="271"/>
        <v>0</v>
      </c>
      <c r="DAM29" s="27">
        <f t="shared" si="271"/>
        <v>0</v>
      </c>
      <c r="DAN29" s="27">
        <f t="shared" si="271"/>
        <v>0</v>
      </c>
      <c r="DAO29" s="27">
        <f t="shared" si="271"/>
        <v>0</v>
      </c>
      <c r="DAP29" s="27">
        <f t="shared" si="271"/>
        <v>0</v>
      </c>
      <c r="DAQ29" s="27">
        <f t="shared" si="272"/>
        <v>0</v>
      </c>
      <c r="DAR29" s="27">
        <f t="shared" si="272"/>
        <v>0</v>
      </c>
      <c r="DAS29" s="27">
        <f t="shared" si="272"/>
        <v>0</v>
      </c>
      <c r="DAT29" s="27">
        <f t="shared" si="272"/>
        <v>0</v>
      </c>
      <c r="DAU29" s="27">
        <f t="shared" si="272"/>
        <v>0</v>
      </c>
      <c r="DAV29" s="27">
        <f t="shared" si="272"/>
        <v>0</v>
      </c>
      <c r="DAW29" s="27">
        <f t="shared" si="272"/>
        <v>0</v>
      </c>
      <c r="DAX29" s="27">
        <f t="shared" si="272"/>
        <v>0</v>
      </c>
      <c r="DAY29" s="27">
        <f t="shared" si="272"/>
        <v>0</v>
      </c>
      <c r="DAZ29" s="27">
        <f t="shared" si="272"/>
        <v>0</v>
      </c>
      <c r="DBA29" s="27">
        <f t="shared" si="273"/>
        <v>0</v>
      </c>
      <c r="DBB29" s="27">
        <f t="shared" si="273"/>
        <v>0</v>
      </c>
      <c r="DBC29" s="27">
        <f t="shared" si="273"/>
        <v>0</v>
      </c>
      <c r="DBD29" s="27">
        <f t="shared" si="273"/>
        <v>0</v>
      </c>
      <c r="DBE29" s="27">
        <f t="shared" si="273"/>
        <v>0</v>
      </c>
      <c r="DBF29" s="27">
        <f t="shared" si="273"/>
        <v>0</v>
      </c>
      <c r="DBG29" s="27">
        <f t="shared" si="273"/>
        <v>0</v>
      </c>
      <c r="DBH29" s="27">
        <f t="shared" si="273"/>
        <v>0</v>
      </c>
      <c r="DBI29" s="27">
        <f t="shared" si="273"/>
        <v>0</v>
      </c>
      <c r="DBJ29" s="27">
        <f t="shared" si="273"/>
        <v>0</v>
      </c>
      <c r="DBK29" s="27">
        <f t="shared" si="274"/>
        <v>0</v>
      </c>
      <c r="DBL29" s="27">
        <f t="shared" si="274"/>
        <v>0</v>
      </c>
      <c r="DBM29" s="27">
        <f t="shared" si="274"/>
        <v>0</v>
      </c>
      <c r="DBN29" s="27">
        <f t="shared" si="274"/>
        <v>0</v>
      </c>
      <c r="DBO29" s="27">
        <f t="shared" si="274"/>
        <v>0</v>
      </c>
      <c r="DBP29" s="27">
        <f t="shared" si="274"/>
        <v>0</v>
      </c>
      <c r="DBQ29" s="27">
        <f t="shared" si="274"/>
        <v>0</v>
      </c>
      <c r="DBR29" s="27">
        <f t="shared" si="274"/>
        <v>0</v>
      </c>
      <c r="DBS29" s="27">
        <f t="shared" si="274"/>
        <v>0</v>
      </c>
      <c r="DBT29" s="27">
        <f t="shared" si="274"/>
        <v>0</v>
      </c>
      <c r="DBU29" s="27">
        <f t="shared" si="275"/>
        <v>0</v>
      </c>
      <c r="DBV29" s="27">
        <f t="shared" si="275"/>
        <v>0</v>
      </c>
      <c r="DBW29" s="27">
        <f t="shared" si="275"/>
        <v>0</v>
      </c>
      <c r="DBX29" s="27">
        <f t="shared" si="275"/>
        <v>0</v>
      </c>
      <c r="DBY29" s="27">
        <f t="shared" si="275"/>
        <v>0</v>
      </c>
      <c r="DBZ29" s="27">
        <f t="shared" si="275"/>
        <v>0</v>
      </c>
      <c r="DCA29" s="27">
        <f t="shared" si="275"/>
        <v>0</v>
      </c>
      <c r="DCB29" s="27">
        <f t="shared" si="275"/>
        <v>0</v>
      </c>
      <c r="DCC29" s="27">
        <f t="shared" si="275"/>
        <v>0</v>
      </c>
      <c r="DCD29" s="27">
        <f t="shared" si="275"/>
        <v>0</v>
      </c>
      <c r="DCE29" s="27">
        <f t="shared" si="276"/>
        <v>0</v>
      </c>
      <c r="DCF29" s="27">
        <f t="shared" si="276"/>
        <v>0</v>
      </c>
      <c r="DCG29" s="27">
        <f t="shared" si="276"/>
        <v>0</v>
      </c>
      <c r="DCH29" s="27">
        <f t="shared" si="276"/>
        <v>0</v>
      </c>
      <c r="DCI29" s="27">
        <f t="shared" si="276"/>
        <v>0</v>
      </c>
      <c r="DCJ29" s="27">
        <f t="shared" si="276"/>
        <v>0</v>
      </c>
      <c r="DCK29" s="27">
        <f t="shared" si="276"/>
        <v>0</v>
      </c>
      <c r="DCL29" s="27">
        <f t="shared" si="276"/>
        <v>0</v>
      </c>
      <c r="DCM29" s="27">
        <f t="shared" si="276"/>
        <v>0</v>
      </c>
      <c r="DCN29" s="27">
        <f t="shared" si="276"/>
        <v>0</v>
      </c>
      <c r="DCO29" s="27">
        <f t="shared" si="277"/>
        <v>0</v>
      </c>
      <c r="DCP29" s="27">
        <f t="shared" si="277"/>
        <v>0</v>
      </c>
      <c r="DCQ29" s="27">
        <f t="shared" si="277"/>
        <v>0</v>
      </c>
      <c r="DCR29" s="27">
        <f t="shared" si="277"/>
        <v>0</v>
      </c>
      <c r="DCS29" s="27">
        <f t="shared" si="277"/>
        <v>0</v>
      </c>
      <c r="DCT29" s="27">
        <f t="shared" si="277"/>
        <v>0</v>
      </c>
      <c r="DCU29" s="27">
        <f t="shared" si="277"/>
        <v>0</v>
      </c>
      <c r="DCV29" s="27">
        <f t="shared" si="277"/>
        <v>0</v>
      </c>
      <c r="DCW29" s="27">
        <f t="shared" si="277"/>
        <v>0</v>
      </c>
      <c r="DCX29" s="27">
        <f t="shared" si="277"/>
        <v>0</v>
      </c>
      <c r="DCY29" s="27">
        <f t="shared" si="278"/>
        <v>0</v>
      </c>
      <c r="DCZ29" s="27">
        <f t="shared" si="278"/>
        <v>0</v>
      </c>
      <c r="DDA29" s="27">
        <f t="shared" si="278"/>
        <v>0</v>
      </c>
      <c r="DDB29" s="27">
        <f t="shared" si="278"/>
        <v>0</v>
      </c>
      <c r="DDC29" s="27">
        <f t="shared" si="278"/>
        <v>0</v>
      </c>
      <c r="DDD29" s="27">
        <f t="shared" si="278"/>
        <v>0</v>
      </c>
      <c r="DDE29" s="27">
        <f t="shared" si="278"/>
        <v>0</v>
      </c>
      <c r="DDF29" s="27">
        <f t="shared" si="278"/>
        <v>0</v>
      </c>
      <c r="DDG29" s="27">
        <f t="shared" si="278"/>
        <v>0</v>
      </c>
      <c r="DDH29" s="27">
        <f t="shared" si="278"/>
        <v>0</v>
      </c>
      <c r="DDI29" s="27">
        <f t="shared" si="279"/>
        <v>0</v>
      </c>
      <c r="DDJ29" s="27">
        <f t="shared" si="279"/>
        <v>0</v>
      </c>
      <c r="DDK29" s="27">
        <f t="shared" si="279"/>
        <v>0</v>
      </c>
      <c r="DDL29" s="27">
        <f t="shared" si="279"/>
        <v>0</v>
      </c>
      <c r="DDM29" s="27">
        <f t="shared" si="279"/>
        <v>0</v>
      </c>
      <c r="DDN29" s="27">
        <f t="shared" si="279"/>
        <v>0</v>
      </c>
      <c r="DDO29" s="27">
        <f t="shared" si="279"/>
        <v>0</v>
      </c>
      <c r="DDP29" s="27">
        <f t="shared" si="279"/>
        <v>0</v>
      </c>
      <c r="DDQ29" s="27">
        <f t="shared" si="279"/>
        <v>0</v>
      </c>
      <c r="DDR29" s="27">
        <f t="shared" si="279"/>
        <v>0</v>
      </c>
      <c r="DDS29" s="27">
        <f t="shared" si="280"/>
        <v>0</v>
      </c>
      <c r="DDT29" s="27">
        <f t="shared" si="280"/>
        <v>0</v>
      </c>
      <c r="DDU29" s="27">
        <f t="shared" si="280"/>
        <v>0</v>
      </c>
      <c r="DDV29" s="27">
        <f t="shared" si="280"/>
        <v>0</v>
      </c>
      <c r="DDW29" s="27">
        <f t="shared" si="280"/>
        <v>0</v>
      </c>
      <c r="DDX29" s="27">
        <f t="shared" si="280"/>
        <v>0</v>
      </c>
      <c r="DDY29" s="27">
        <f t="shared" si="280"/>
        <v>0</v>
      </c>
      <c r="DDZ29" s="27">
        <f t="shared" si="280"/>
        <v>0</v>
      </c>
      <c r="DEA29" s="27">
        <f t="shared" si="280"/>
        <v>0</v>
      </c>
      <c r="DEB29" s="27">
        <f t="shared" si="280"/>
        <v>0</v>
      </c>
      <c r="DEC29" s="27">
        <f t="shared" si="281"/>
        <v>0</v>
      </c>
      <c r="DED29" s="27">
        <f t="shared" si="281"/>
        <v>0</v>
      </c>
      <c r="DEE29" s="27">
        <f t="shared" si="281"/>
        <v>0</v>
      </c>
      <c r="DEF29" s="27">
        <f t="shared" si="281"/>
        <v>0</v>
      </c>
      <c r="DEG29" s="27">
        <f t="shared" si="281"/>
        <v>0</v>
      </c>
      <c r="DEH29" s="27">
        <f t="shared" si="281"/>
        <v>0</v>
      </c>
      <c r="DEI29" s="27">
        <f t="shared" si="281"/>
        <v>0</v>
      </c>
      <c r="DEJ29" s="27">
        <f t="shared" si="281"/>
        <v>0</v>
      </c>
      <c r="DEK29" s="27">
        <f t="shared" si="281"/>
        <v>0</v>
      </c>
      <c r="DEL29" s="27">
        <f t="shared" si="281"/>
        <v>0</v>
      </c>
      <c r="DEM29" s="27">
        <f t="shared" si="282"/>
        <v>0</v>
      </c>
      <c r="DEN29" s="27">
        <f t="shared" si="282"/>
        <v>0</v>
      </c>
      <c r="DEO29" s="27">
        <f t="shared" si="282"/>
        <v>0</v>
      </c>
      <c r="DEP29" s="27">
        <f t="shared" si="282"/>
        <v>0</v>
      </c>
      <c r="DEQ29" s="27">
        <f t="shared" si="282"/>
        <v>0</v>
      </c>
      <c r="DER29" s="27">
        <f t="shared" si="282"/>
        <v>0</v>
      </c>
      <c r="DES29" s="27">
        <f t="shared" si="282"/>
        <v>0</v>
      </c>
      <c r="DET29" s="27">
        <f t="shared" si="282"/>
        <v>0</v>
      </c>
      <c r="DEU29" s="27">
        <f t="shared" si="282"/>
        <v>0</v>
      </c>
      <c r="DEV29" s="27">
        <f t="shared" si="282"/>
        <v>0</v>
      </c>
      <c r="DEW29" s="27">
        <f t="shared" si="283"/>
        <v>0</v>
      </c>
      <c r="DEX29" s="27">
        <f t="shared" si="283"/>
        <v>0</v>
      </c>
      <c r="DEY29" s="27">
        <f t="shared" si="283"/>
        <v>0</v>
      </c>
      <c r="DEZ29" s="27">
        <f t="shared" si="283"/>
        <v>0</v>
      </c>
      <c r="DFA29" s="27">
        <f t="shared" si="283"/>
        <v>0</v>
      </c>
      <c r="DFB29" s="27">
        <f t="shared" si="283"/>
        <v>0</v>
      </c>
      <c r="DFC29" s="27">
        <f t="shared" si="283"/>
        <v>0</v>
      </c>
      <c r="DFD29" s="27">
        <f t="shared" si="283"/>
        <v>0</v>
      </c>
      <c r="DFE29" s="27">
        <f t="shared" si="283"/>
        <v>0</v>
      </c>
      <c r="DFF29" s="27">
        <f t="shared" si="283"/>
        <v>0</v>
      </c>
      <c r="DFG29" s="27">
        <f t="shared" si="284"/>
        <v>0</v>
      </c>
      <c r="DFH29" s="27">
        <f t="shared" si="284"/>
        <v>0</v>
      </c>
      <c r="DFI29" s="27">
        <f t="shared" si="284"/>
        <v>0</v>
      </c>
      <c r="DFJ29" s="27">
        <f t="shared" si="284"/>
        <v>0</v>
      </c>
      <c r="DFK29" s="27">
        <f t="shared" si="284"/>
        <v>0</v>
      </c>
      <c r="DFL29" s="27">
        <f t="shared" si="284"/>
        <v>0</v>
      </c>
      <c r="DFM29" s="27">
        <f t="shared" si="284"/>
        <v>0</v>
      </c>
      <c r="DFN29" s="27">
        <f t="shared" si="284"/>
        <v>0</v>
      </c>
      <c r="DFO29" s="27">
        <f t="shared" si="284"/>
        <v>0</v>
      </c>
      <c r="DFP29" s="27">
        <f t="shared" si="284"/>
        <v>0</v>
      </c>
      <c r="DFQ29" s="27">
        <f t="shared" si="285"/>
        <v>0</v>
      </c>
      <c r="DFR29" s="27">
        <f t="shared" si="285"/>
        <v>0</v>
      </c>
      <c r="DFS29" s="27">
        <f t="shared" si="285"/>
        <v>0</v>
      </c>
      <c r="DFT29" s="27">
        <f t="shared" si="285"/>
        <v>0</v>
      </c>
      <c r="DFU29" s="27">
        <f t="shared" si="285"/>
        <v>0</v>
      </c>
      <c r="DFV29" s="27">
        <f t="shared" si="285"/>
        <v>0</v>
      </c>
      <c r="DFW29" s="27">
        <f t="shared" si="285"/>
        <v>0</v>
      </c>
      <c r="DFX29" s="27">
        <f t="shared" si="285"/>
        <v>0</v>
      </c>
      <c r="DFY29" s="27">
        <f t="shared" si="285"/>
        <v>0</v>
      </c>
      <c r="DFZ29" s="27">
        <f t="shared" si="285"/>
        <v>0</v>
      </c>
      <c r="DGA29" s="27">
        <f t="shared" si="286"/>
        <v>0</v>
      </c>
      <c r="DGB29" s="27">
        <f t="shared" si="286"/>
        <v>0</v>
      </c>
      <c r="DGC29" s="27">
        <f t="shared" si="286"/>
        <v>0</v>
      </c>
      <c r="DGD29" s="27">
        <f t="shared" si="286"/>
        <v>0</v>
      </c>
      <c r="DGE29" s="27">
        <f t="shared" si="286"/>
        <v>0</v>
      </c>
      <c r="DGF29" s="27">
        <f t="shared" si="286"/>
        <v>0</v>
      </c>
      <c r="DGG29" s="27">
        <f t="shared" si="286"/>
        <v>0</v>
      </c>
      <c r="DGH29" s="27">
        <f t="shared" si="286"/>
        <v>0</v>
      </c>
      <c r="DGI29" s="27">
        <f t="shared" si="286"/>
        <v>0</v>
      </c>
      <c r="DGJ29" s="27">
        <f t="shared" si="286"/>
        <v>0</v>
      </c>
      <c r="DGK29" s="27">
        <f t="shared" si="287"/>
        <v>0</v>
      </c>
      <c r="DGL29" s="27">
        <f t="shared" si="287"/>
        <v>0</v>
      </c>
      <c r="DGM29" s="27">
        <f t="shared" si="287"/>
        <v>0</v>
      </c>
      <c r="DGN29" s="27">
        <f t="shared" si="287"/>
        <v>0</v>
      </c>
      <c r="DGO29" s="27">
        <f t="shared" si="287"/>
        <v>0</v>
      </c>
      <c r="DGP29" s="27">
        <f t="shared" si="287"/>
        <v>0</v>
      </c>
      <c r="DGQ29" s="27">
        <f t="shared" si="287"/>
        <v>0</v>
      </c>
      <c r="DGR29" s="27">
        <f t="shared" si="287"/>
        <v>0</v>
      </c>
      <c r="DGS29" s="27">
        <f t="shared" si="287"/>
        <v>0</v>
      </c>
      <c r="DGT29" s="27">
        <f t="shared" si="287"/>
        <v>0</v>
      </c>
      <c r="DGU29" s="27">
        <f t="shared" si="288"/>
        <v>0</v>
      </c>
      <c r="DGV29" s="27">
        <f t="shared" si="288"/>
        <v>0</v>
      </c>
      <c r="DGW29" s="27">
        <f t="shared" si="288"/>
        <v>0</v>
      </c>
      <c r="DGX29" s="27">
        <f t="shared" si="288"/>
        <v>0</v>
      </c>
      <c r="DGY29" s="27">
        <f t="shared" si="288"/>
        <v>0</v>
      </c>
      <c r="DGZ29" s="27">
        <f t="shared" si="288"/>
        <v>0</v>
      </c>
      <c r="DHA29" s="27">
        <f t="shared" si="288"/>
        <v>0</v>
      </c>
      <c r="DHB29" s="27">
        <f t="shared" si="288"/>
        <v>0</v>
      </c>
      <c r="DHC29" s="27">
        <f t="shared" si="288"/>
        <v>0</v>
      </c>
      <c r="DHD29" s="27">
        <f t="shared" si="288"/>
        <v>0</v>
      </c>
      <c r="DHE29" s="27">
        <f t="shared" si="289"/>
        <v>0</v>
      </c>
      <c r="DHF29" s="27">
        <f t="shared" si="289"/>
        <v>0</v>
      </c>
      <c r="DHG29" s="27">
        <f t="shared" si="289"/>
        <v>0</v>
      </c>
      <c r="DHH29" s="27">
        <f t="shared" si="289"/>
        <v>0</v>
      </c>
      <c r="DHI29" s="27">
        <f t="shared" si="289"/>
        <v>0</v>
      </c>
      <c r="DHJ29" s="27">
        <f t="shared" si="289"/>
        <v>0</v>
      </c>
      <c r="DHK29" s="27">
        <f t="shared" si="289"/>
        <v>0</v>
      </c>
      <c r="DHL29" s="27">
        <f t="shared" si="289"/>
        <v>0</v>
      </c>
      <c r="DHM29" s="27">
        <f t="shared" si="289"/>
        <v>0</v>
      </c>
      <c r="DHN29" s="27">
        <f t="shared" si="289"/>
        <v>0</v>
      </c>
      <c r="DHO29" s="27">
        <f t="shared" si="290"/>
        <v>0</v>
      </c>
      <c r="DHP29" s="27">
        <f t="shared" si="290"/>
        <v>0</v>
      </c>
      <c r="DHQ29" s="27">
        <f t="shared" si="290"/>
        <v>0</v>
      </c>
      <c r="DHR29" s="27">
        <f t="shared" si="290"/>
        <v>0</v>
      </c>
      <c r="DHS29" s="27">
        <f t="shared" si="290"/>
        <v>0</v>
      </c>
      <c r="DHT29" s="27">
        <f t="shared" si="290"/>
        <v>0</v>
      </c>
      <c r="DHU29" s="27">
        <f t="shared" si="290"/>
        <v>0</v>
      </c>
      <c r="DHV29" s="27">
        <f t="shared" si="290"/>
        <v>0</v>
      </c>
      <c r="DHW29" s="27">
        <f t="shared" si="290"/>
        <v>0</v>
      </c>
      <c r="DHX29" s="27">
        <f t="shared" si="290"/>
        <v>0</v>
      </c>
      <c r="DHY29" s="27">
        <f t="shared" si="291"/>
        <v>0</v>
      </c>
      <c r="DHZ29" s="27">
        <f t="shared" si="291"/>
        <v>0</v>
      </c>
      <c r="DIA29" s="27">
        <f t="shared" si="291"/>
        <v>0</v>
      </c>
      <c r="DIB29" s="27">
        <f t="shared" si="291"/>
        <v>0</v>
      </c>
      <c r="DIC29" s="27">
        <f t="shared" si="291"/>
        <v>0</v>
      </c>
      <c r="DID29" s="27">
        <f t="shared" si="291"/>
        <v>0</v>
      </c>
      <c r="DIE29" s="27">
        <f t="shared" si="291"/>
        <v>0</v>
      </c>
      <c r="DIF29" s="27">
        <f t="shared" si="291"/>
        <v>0</v>
      </c>
      <c r="DIG29" s="27">
        <f t="shared" si="291"/>
        <v>0</v>
      </c>
      <c r="DIH29" s="27">
        <f t="shared" si="291"/>
        <v>0</v>
      </c>
      <c r="DII29" s="27">
        <f t="shared" si="292"/>
        <v>0</v>
      </c>
      <c r="DIJ29" s="27">
        <f t="shared" si="292"/>
        <v>0</v>
      </c>
      <c r="DIK29" s="27">
        <f t="shared" si="292"/>
        <v>0</v>
      </c>
      <c r="DIL29" s="27">
        <f t="shared" si="292"/>
        <v>0</v>
      </c>
      <c r="DIM29" s="27">
        <f t="shared" si="292"/>
        <v>0</v>
      </c>
      <c r="DIN29" s="27">
        <f t="shared" si="292"/>
        <v>0</v>
      </c>
      <c r="DIO29" s="27">
        <f t="shared" si="292"/>
        <v>0</v>
      </c>
      <c r="DIP29" s="27">
        <f t="shared" si="292"/>
        <v>0</v>
      </c>
      <c r="DIQ29" s="27">
        <f t="shared" si="292"/>
        <v>0</v>
      </c>
      <c r="DIR29" s="27">
        <f t="shared" si="292"/>
        <v>0</v>
      </c>
      <c r="DIS29" s="27">
        <f t="shared" si="293"/>
        <v>0</v>
      </c>
      <c r="DIT29" s="27">
        <f t="shared" si="293"/>
        <v>0</v>
      </c>
      <c r="DIU29" s="27">
        <f t="shared" si="293"/>
        <v>0</v>
      </c>
      <c r="DIV29" s="27">
        <f t="shared" si="293"/>
        <v>0</v>
      </c>
      <c r="DIW29" s="27">
        <f t="shared" si="293"/>
        <v>0</v>
      </c>
      <c r="DIX29" s="27">
        <f t="shared" si="293"/>
        <v>0</v>
      </c>
      <c r="DIY29" s="27">
        <f t="shared" si="293"/>
        <v>0</v>
      </c>
      <c r="DIZ29" s="27">
        <f t="shared" si="293"/>
        <v>0</v>
      </c>
      <c r="DJA29" s="27">
        <f t="shared" si="293"/>
        <v>0</v>
      </c>
      <c r="DJB29" s="27">
        <f t="shared" si="293"/>
        <v>0</v>
      </c>
      <c r="DJC29" s="27">
        <f t="shared" si="294"/>
        <v>0</v>
      </c>
      <c r="DJD29" s="27">
        <f t="shared" si="294"/>
        <v>0</v>
      </c>
      <c r="DJE29" s="27">
        <f t="shared" si="294"/>
        <v>0</v>
      </c>
      <c r="DJF29" s="27">
        <f t="shared" si="294"/>
        <v>0</v>
      </c>
      <c r="DJG29" s="27">
        <f t="shared" si="294"/>
        <v>0</v>
      </c>
      <c r="DJH29" s="27">
        <f t="shared" si="294"/>
        <v>0</v>
      </c>
      <c r="DJI29" s="27">
        <f t="shared" si="294"/>
        <v>0</v>
      </c>
      <c r="DJJ29" s="27">
        <f t="shared" si="294"/>
        <v>0</v>
      </c>
      <c r="DJK29" s="27">
        <f t="shared" si="294"/>
        <v>0</v>
      </c>
      <c r="DJL29" s="27">
        <f t="shared" si="294"/>
        <v>0</v>
      </c>
      <c r="DJM29" s="27">
        <f t="shared" si="295"/>
        <v>0</v>
      </c>
      <c r="DJN29" s="27">
        <f t="shared" si="295"/>
        <v>0</v>
      </c>
      <c r="DJO29" s="27">
        <f t="shared" si="295"/>
        <v>0</v>
      </c>
      <c r="DJP29" s="27">
        <f t="shared" si="295"/>
        <v>0</v>
      </c>
      <c r="DJQ29" s="27">
        <f t="shared" si="295"/>
        <v>0</v>
      </c>
      <c r="DJR29" s="27">
        <f t="shared" si="295"/>
        <v>0</v>
      </c>
      <c r="DJS29" s="27">
        <f t="shared" si="295"/>
        <v>0</v>
      </c>
      <c r="DJT29" s="27">
        <f t="shared" si="295"/>
        <v>0</v>
      </c>
      <c r="DJU29" s="27">
        <f t="shared" si="295"/>
        <v>0</v>
      </c>
      <c r="DJV29" s="27">
        <f t="shared" si="295"/>
        <v>0</v>
      </c>
      <c r="DJW29" s="27">
        <f t="shared" si="296"/>
        <v>0</v>
      </c>
      <c r="DJX29" s="27">
        <f t="shared" si="296"/>
        <v>0</v>
      </c>
      <c r="DJY29" s="27">
        <f t="shared" si="296"/>
        <v>0</v>
      </c>
      <c r="DJZ29" s="27">
        <f t="shared" si="296"/>
        <v>0</v>
      </c>
      <c r="DKA29" s="27">
        <f t="shared" si="296"/>
        <v>0</v>
      </c>
      <c r="DKB29" s="27">
        <f t="shared" si="296"/>
        <v>0</v>
      </c>
      <c r="DKC29" s="27">
        <f t="shared" si="296"/>
        <v>0</v>
      </c>
      <c r="DKD29" s="27">
        <f t="shared" si="296"/>
        <v>0</v>
      </c>
      <c r="DKE29" s="27">
        <f t="shared" si="296"/>
        <v>0</v>
      </c>
      <c r="DKF29" s="27">
        <f t="shared" si="296"/>
        <v>0</v>
      </c>
      <c r="DKG29" s="27">
        <f t="shared" si="297"/>
        <v>0</v>
      </c>
      <c r="DKH29" s="27">
        <f t="shared" si="297"/>
        <v>0</v>
      </c>
      <c r="DKI29" s="27">
        <f t="shared" si="297"/>
        <v>0</v>
      </c>
      <c r="DKJ29" s="27">
        <f t="shared" si="297"/>
        <v>0</v>
      </c>
      <c r="DKK29" s="27">
        <f t="shared" si="297"/>
        <v>0</v>
      </c>
      <c r="DKL29" s="27">
        <f t="shared" si="297"/>
        <v>0</v>
      </c>
      <c r="DKM29" s="27">
        <f t="shared" si="297"/>
        <v>0</v>
      </c>
      <c r="DKN29" s="27">
        <f t="shared" si="297"/>
        <v>0</v>
      </c>
      <c r="DKO29" s="27">
        <f t="shared" si="297"/>
        <v>0</v>
      </c>
      <c r="DKP29" s="27">
        <f t="shared" si="297"/>
        <v>0</v>
      </c>
      <c r="DKQ29" s="27">
        <f t="shared" si="298"/>
        <v>0</v>
      </c>
      <c r="DKR29" s="27">
        <f t="shared" si="298"/>
        <v>0</v>
      </c>
      <c r="DKS29" s="27">
        <f t="shared" si="298"/>
        <v>0</v>
      </c>
      <c r="DKT29" s="27">
        <f t="shared" si="298"/>
        <v>0</v>
      </c>
      <c r="DKU29" s="27">
        <f t="shared" si="298"/>
        <v>0</v>
      </c>
      <c r="DKV29" s="27">
        <f t="shared" si="298"/>
        <v>0</v>
      </c>
      <c r="DKW29" s="27">
        <f t="shared" si="298"/>
        <v>0</v>
      </c>
      <c r="DKX29" s="27">
        <f t="shared" si="298"/>
        <v>0</v>
      </c>
      <c r="DKY29" s="27">
        <f t="shared" si="298"/>
        <v>0</v>
      </c>
      <c r="DKZ29" s="27">
        <f t="shared" si="298"/>
        <v>0</v>
      </c>
      <c r="DLA29" s="27">
        <f t="shared" si="299"/>
        <v>0</v>
      </c>
      <c r="DLB29" s="27">
        <f t="shared" si="299"/>
        <v>0</v>
      </c>
      <c r="DLC29" s="27">
        <f t="shared" si="299"/>
        <v>0</v>
      </c>
      <c r="DLD29" s="27">
        <f t="shared" si="299"/>
        <v>0</v>
      </c>
      <c r="DLE29" s="27">
        <f t="shared" si="299"/>
        <v>0</v>
      </c>
      <c r="DLF29" s="27">
        <f t="shared" si="299"/>
        <v>0</v>
      </c>
      <c r="DLG29" s="27">
        <f t="shared" si="299"/>
        <v>0</v>
      </c>
      <c r="DLH29" s="27">
        <f t="shared" si="299"/>
        <v>0</v>
      </c>
      <c r="DLI29" s="27">
        <f t="shared" si="299"/>
        <v>0</v>
      </c>
      <c r="DLJ29" s="27">
        <f t="shared" si="299"/>
        <v>0</v>
      </c>
      <c r="DLK29" s="27">
        <f t="shared" si="300"/>
        <v>0</v>
      </c>
      <c r="DLL29" s="27">
        <f t="shared" si="300"/>
        <v>0</v>
      </c>
      <c r="DLM29" s="27">
        <f t="shared" si="300"/>
        <v>0</v>
      </c>
      <c r="DLN29" s="27">
        <f t="shared" si="300"/>
        <v>0</v>
      </c>
      <c r="DLO29" s="27">
        <f t="shared" si="300"/>
        <v>0</v>
      </c>
      <c r="DLP29" s="27">
        <f t="shared" si="300"/>
        <v>0</v>
      </c>
      <c r="DLQ29" s="27">
        <f t="shared" si="300"/>
        <v>0</v>
      </c>
      <c r="DLR29" s="27">
        <f t="shared" si="300"/>
        <v>0</v>
      </c>
      <c r="DLS29" s="27">
        <f t="shared" si="300"/>
        <v>0</v>
      </c>
      <c r="DLT29" s="27">
        <f t="shared" si="300"/>
        <v>0</v>
      </c>
      <c r="DLU29" s="27">
        <f t="shared" si="301"/>
        <v>0</v>
      </c>
      <c r="DLV29" s="27">
        <f t="shared" si="301"/>
        <v>0</v>
      </c>
      <c r="DLW29" s="27">
        <f t="shared" si="301"/>
        <v>0</v>
      </c>
      <c r="DLX29" s="27">
        <f t="shared" si="301"/>
        <v>0</v>
      </c>
      <c r="DLY29" s="27">
        <f t="shared" si="301"/>
        <v>0</v>
      </c>
      <c r="DLZ29" s="27">
        <f t="shared" si="301"/>
        <v>0</v>
      </c>
      <c r="DMA29" s="27">
        <f t="shared" si="301"/>
        <v>0</v>
      </c>
      <c r="DMB29" s="27">
        <f t="shared" si="301"/>
        <v>0</v>
      </c>
      <c r="DMC29" s="27">
        <f t="shared" si="301"/>
        <v>0</v>
      </c>
      <c r="DMD29" s="27">
        <f t="shared" si="301"/>
        <v>0</v>
      </c>
      <c r="DME29" s="27">
        <f t="shared" si="302"/>
        <v>0</v>
      </c>
      <c r="DMF29" s="27">
        <f t="shared" si="302"/>
        <v>0</v>
      </c>
      <c r="DMG29" s="27">
        <f t="shared" si="302"/>
        <v>0</v>
      </c>
      <c r="DMH29" s="27">
        <f t="shared" si="302"/>
        <v>0</v>
      </c>
      <c r="DMI29" s="27">
        <f t="shared" si="302"/>
        <v>0</v>
      </c>
      <c r="DMJ29" s="27">
        <f t="shared" si="302"/>
        <v>0</v>
      </c>
      <c r="DMK29" s="27">
        <f t="shared" si="302"/>
        <v>0</v>
      </c>
      <c r="DML29" s="27">
        <f t="shared" si="302"/>
        <v>0</v>
      </c>
      <c r="DMM29" s="27">
        <f t="shared" si="302"/>
        <v>0</v>
      </c>
      <c r="DMN29" s="27">
        <f t="shared" si="302"/>
        <v>0</v>
      </c>
      <c r="DMO29" s="27">
        <f t="shared" si="303"/>
        <v>0</v>
      </c>
      <c r="DMP29" s="27">
        <f t="shared" si="303"/>
        <v>0</v>
      </c>
      <c r="DMQ29" s="27">
        <f t="shared" si="303"/>
        <v>0</v>
      </c>
      <c r="DMR29" s="27">
        <f t="shared" si="303"/>
        <v>0</v>
      </c>
      <c r="DMS29" s="27">
        <f t="shared" si="303"/>
        <v>0</v>
      </c>
      <c r="DMT29" s="27">
        <f t="shared" si="303"/>
        <v>0</v>
      </c>
      <c r="DMU29" s="27">
        <f t="shared" si="303"/>
        <v>0</v>
      </c>
      <c r="DMV29" s="27">
        <f t="shared" si="303"/>
        <v>0</v>
      </c>
      <c r="DMW29" s="27">
        <f t="shared" si="303"/>
        <v>0</v>
      </c>
      <c r="DMX29" s="27">
        <f t="shared" si="303"/>
        <v>0</v>
      </c>
      <c r="DMY29" s="27">
        <f t="shared" si="304"/>
        <v>0</v>
      </c>
      <c r="DMZ29" s="27">
        <f t="shared" si="304"/>
        <v>0</v>
      </c>
      <c r="DNA29" s="27">
        <f t="shared" si="304"/>
        <v>0</v>
      </c>
      <c r="DNB29" s="27">
        <f t="shared" si="304"/>
        <v>0</v>
      </c>
      <c r="DNC29" s="27">
        <f t="shared" si="304"/>
        <v>0</v>
      </c>
      <c r="DND29" s="27">
        <f t="shared" si="304"/>
        <v>0</v>
      </c>
      <c r="DNE29" s="27">
        <f t="shared" si="304"/>
        <v>0</v>
      </c>
      <c r="DNF29" s="27">
        <f t="shared" si="304"/>
        <v>0</v>
      </c>
      <c r="DNG29" s="27">
        <f t="shared" si="304"/>
        <v>0</v>
      </c>
      <c r="DNH29" s="27">
        <f t="shared" si="304"/>
        <v>0</v>
      </c>
      <c r="DNI29" s="27">
        <f t="shared" si="305"/>
        <v>0</v>
      </c>
      <c r="DNJ29" s="27">
        <f t="shared" si="305"/>
        <v>0</v>
      </c>
      <c r="DNK29" s="27">
        <f t="shared" si="305"/>
        <v>0</v>
      </c>
      <c r="DNL29" s="27">
        <f t="shared" si="305"/>
        <v>0</v>
      </c>
      <c r="DNM29" s="27">
        <f t="shared" si="305"/>
        <v>0</v>
      </c>
      <c r="DNN29" s="27">
        <f t="shared" si="305"/>
        <v>0</v>
      </c>
      <c r="DNO29" s="27">
        <f t="shared" si="305"/>
        <v>0</v>
      </c>
      <c r="DNP29" s="27">
        <f t="shared" si="305"/>
        <v>0</v>
      </c>
      <c r="DNQ29" s="27">
        <f t="shared" si="305"/>
        <v>0</v>
      </c>
      <c r="DNR29" s="27">
        <f t="shared" si="305"/>
        <v>0</v>
      </c>
      <c r="DNS29" s="27">
        <f t="shared" si="306"/>
        <v>0</v>
      </c>
      <c r="DNT29" s="27">
        <f t="shared" si="306"/>
        <v>0</v>
      </c>
      <c r="DNU29" s="27">
        <f t="shared" si="306"/>
        <v>0</v>
      </c>
      <c r="DNV29" s="27">
        <f t="shared" si="306"/>
        <v>0</v>
      </c>
      <c r="DNW29" s="27">
        <f t="shared" si="306"/>
        <v>0</v>
      </c>
      <c r="DNX29" s="27">
        <f t="shared" si="306"/>
        <v>0</v>
      </c>
      <c r="DNY29" s="27">
        <f t="shared" si="306"/>
        <v>0</v>
      </c>
      <c r="DNZ29" s="27">
        <f t="shared" si="306"/>
        <v>0</v>
      </c>
      <c r="DOA29" s="27">
        <f t="shared" si="306"/>
        <v>0</v>
      </c>
      <c r="DOB29" s="27">
        <f t="shared" si="306"/>
        <v>0</v>
      </c>
      <c r="DOC29" s="27">
        <f t="shared" si="307"/>
        <v>0</v>
      </c>
      <c r="DOD29" s="27">
        <f t="shared" si="307"/>
        <v>0</v>
      </c>
      <c r="DOE29" s="27">
        <f t="shared" si="307"/>
        <v>0</v>
      </c>
      <c r="DOF29" s="27">
        <f t="shared" si="307"/>
        <v>0</v>
      </c>
      <c r="DOG29" s="27">
        <f t="shared" si="307"/>
        <v>0</v>
      </c>
      <c r="DOH29" s="27">
        <f t="shared" si="307"/>
        <v>0</v>
      </c>
      <c r="DOI29" s="27">
        <f t="shared" si="307"/>
        <v>0</v>
      </c>
      <c r="DOJ29" s="27">
        <f t="shared" si="307"/>
        <v>0</v>
      </c>
      <c r="DOK29" s="27">
        <f t="shared" si="307"/>
        <v>0</v>
      </c>
      <c r="DOL29" s="27">
        <f t="shared" si="307"/>
        <v>0</v>
      </c>
      <c r="DOM29" s="27">
        <f t="shared" si="308"/>
        <v>0</v>
      </c>
      <c r="DON29" s="27">
        <f t="shared" si="308"/>
        <v>0</v>
      </c>
      <c r="DOO29" s="27">
        <f t="shared" si="308"/>
        <v>0</v>
      </c>
      <c r="DOP29" s="27">
        <f t="shared" si="308"/>
        <v>0</v>
      </c>
      <c r="DOQ29" s="27">
        <f t="shared" si="308"/>
        <v>0</v>
      </c>
      <c r="DOR29" s="27">
        <f t="shared" si="308"/>
        <v>0</v>
      </c>
      <c r="DOS29" s="27">
        <f t="shared" si="308"/>
        <v>0</v>
      </c>
      <c r="DOT29" s="27">
        <f t="shared" si="308"/>
        <v>0</v>
      </c>
      <c r="DOU29" s="27">
        <f t="shared" si="308"/>
        <v>0</v>
      </c>
      <c r="DOV29" s="27">
        <f t="shared" si="308"/>
        <v>0</v>
      </c>
      <c r="DOW29" s="27">
        <f t="shared" si="309"/>
        <v>0</v>
      </c>
      <c r="DOX29" s="27">
        <f t="shared" si="309"/>
        <v>0</v>
      </c>
      <c r="DOY29" s="27">
        <f t="shared" si="309"/>
        <v>0</v>
      </c>
      <c r="DOZ29" s="27">
        <f t="shared" si="309"/>
        <v>0</v>
      </c>
      <c r="DPA29" s="27">
        <f t="shared" si="309"/>
        <v>0</v>
      </c>
      <c r="DPB29" s="27">
        <f t="shared" si="309"/>
        <v>0</v>
      </c>
      <c r="DPC29" s="27">
        <f t="shared" si="309"/>
        <v>0</v>
      </c>
      <c r="DPD29" s="27">
        <f t="shared" si="309"/>
        <v>0</v>
      </c>
      <c r="DPE29" s="27">
        <f t="shared" si="309"/>
        <v>0</v>
      </c>
      <c r="DPF29" s="27">
        <f t="shared" si="309"/>
        <v>0</v>
      </c>
      <c r="DPG29" s="27">
        <f t="shared" si="310"/>
        <v>0</v>
      </c>
      <c r="DPH29" s="27">
        <f t="shared" si="310"/>
        <v>0</v>
      </c>
      <c r="DPI29" s="27">
        <f t="shared" si="310"/>
        <v>0</v>
      </c>
      <c r="DPJ29" s="27">
        <f t="shared" si="310"/>
        <v>0</v>
      </c>
      <c r="DPK29" s="27">
        <f t="shared" si="310"/>
        <v>0</v>
      </c>
      <c r="DPL29" s="27">
        <f t="shared" si="310"/>
        <v>0</v>
      </c>
      <c r="DPM29" s="27">
        <f t="shared" si="310"/>
        <v>0</v>
      </c>
      <c r="DPN29" s="27">
        <f t="shared" si="310"/>
        <v>0</v>
      </c>
      <c r="DPO29" s="27">
        <f t="shared" si="310"/>
        <v>0</v>
      </c>
      <c r="DPP29" s="27">
        <f t="shared" si="310"/>
        <v>0</v>
      </c>
      <c r="DPQ29" s="27">
        <f t="shared" si="311"/>
        <v>0</v>
      </c>
      <c r="DPR29" s="27">
        <f t="shared" si="311"/>
        <v>0</v>
      </c>
      <c r="DPS29" s="27">
        <f t="shared" si="311"/>
        <v>0</v>
      </c>
      <c r="DPT29" s="27">
        <f t="shared" si="311"/>
        <v>0</v>
      </c>
      <c r="DPU29" s="27">
        <f t="shared" si="311"/>
        <v>0</v>
      </c>
      <c r="DPV29" s="27">
        <f t="shared" si="311"/>
        <v>0</v>
      </c>
      <c r="DPW29" s="27">
        <f t="shared" si="311"/>
        <v>0</v>
      </c>
      <c r="DPX29" s="27">
        <f t="shared" si="311"/>
        <v>0</v>
      </c>
      <c r="DPY29" s="27">
        <f t="shared" si="311"/>
        <v>0</v>
      </c>
      <c r="DPZ29" s="27">
        <f t="shared" si="311"/>
        <v>0</v>
      </c>
      <c r="DQA29" s="27">
        <f t="shared" si="312"/>
        <v>0</v>
      </c>
      <c r="DQB29" s="27">
        <f t="shared" si="312"/>
        <v>0</v>
      </c>
      <c r="DQC29" s="27">
        <f t="shared" si="312"/>
        <v>0</v>
      </c>
      <c r="DQD29" s="27">
        <f t="shared" si="312"/>
        <v>0</v>
      </c>
      <c r="DQE29" s="27">
        <f t="shared" si="312"/>
        <v>0</v>
      </c>
      <c r="DQF29" s="27">
        <f t="shared" si="312"/>
        <v>0</v>
      </c>
      <c r="DQG29" s="27">
        <f t="shared" si="312"/>
        <v>0</v>
      </c>
      <c r="DQH29" s="27">
        <f t="shared" si="312"/>
        <v>0</v>
      </c>
      <c r="DQI29" s="27">
        <f t="shared" si="312"/>
        <v>0</v>
      </c>
      <c r="DQJ29" s="27">
        <f t="shared" si="312"/>
        <v>0</v>
      </c>
      <c r="DQK29" s="27">
        <f t="shared" si="313"/>
        <v>0</v>
      </c>
      <c r="DQL29" s="27">
        <f t="shared" si="313"/>
        <v>0</v>
      </c>
      <c r="DQM29" s="27">
        <f t="shared" si="313"/>
        <v>0</v>
      </c>
      <c r="DQN29" s="27">
        <f t="shared" si="313"/>
        <v>0</v>
      </c>
      <c r="DQO29" s="27">
        <f t="shared" si="313"/>
        <v>0</v>
      </c>
      <c r="DQP29" s="27">
        <f t="shared" si="313"/>
        <v>0</v>
      </c>
      <c r="DQQ29" s="27">
        <f t="shared" si="313"/>
        <v>0</v>
      </c>
      <c r="DQR29" s="27">
        <f t="shared" si="313"/>
        <v>0</v>
      </c>
      <c r="DQS29" s="27">
        <f t="shared" si="313"/>
        <v>0</v>
      </c>
      <c r="DQT29" s="27">
        <f t="shared" si="313"/>
        <v>0</v>
      </c>
      <c r="DQU29" s="27">
        <f t="shared" si="314"/>
        <v>0</v>
      </c>
      <c r="DQV29" s="27">
        <f t="shared" si="314"/>
        <v>0</v>
      </c>
      <c r="DQW29" s="27">
        <f t="shared" si="314"/>
        <v>0</v>
      </c>
      <c r="DQX29" s="27">
        <f t="shared" si="314"/>
        <v>0</v>
      </c>
      <c r="DQY29" s="27">
        <f t="shared" si="314"/>
        <v>0</v>
      </c>
      <c r="DQZ29" s="27">
        <f t="shared" si="314"/>
        <v>0</v>
      </c>
      <c r="DRA29" s="27">
        <f t="shared" si="314"/>
        <v>0</v>
      </c>
      <c r="DRB29" s="27">
        <f t="shared" si="314"/>
        <v>0</v>
      </c>
      <c r="DRC29" s="27">
        <f t="shared" si="314"/>
        <v>0</v>
      </c>
      <c r="DRD29" s="27">
        <f t="shared" si="314"/>
        <v>0</v>
      </c>
      <c r="DRE29" s="27">
        <f t="shared" si="315"/>
        <v>0</v>
      </c>
      <c r="DRF29" s="27">
        <f t="shared" si="315"/>
        <v>0</v>
      </c>
      <c r="DRG29" s="27">
        <f t="shared" si="315"/>
        <v>0</v>
      </c>
      <c r="DRH29" s="27">
        <f t="shared" si="315"/>
        <v>0</v>
      </c>
      <c r="DRI29" s="27">
        <f t="shared" si="315"/>
        <v>0</v>
      </c>
      <c r="DRJ29" s="27">
        <f t="shared" si="315"/>
        <v>0</v>
      </c>
      <c r="DRK29" s="27">
        <f t="shared" si="315"/>
        <v>0</v>
      </c>
      <c r="DRL29" s="27">
        <f t="shared" si="315"/>
        <v>0</v>
      </c>
      <c r="DRM29" s="27">
        <f t="shared" si="315"/>
        <v>0</v>
      </c>
      <c r="DRN29" s="27">
        <f t="shared" si="315"/>
        <v>0</v>
      </c>
      <c r="DRO29" s="27">
        <f t="shared" si="316"/>
        <v>0</v>
      </c>
      <c r="DRP29" s="27">
        <f t="shared" si="316"/>
        <v>0</v>
      </c>
      <c r="DRQ29" s="27">
        <f t="shared" si="316"/>
        <v>0</v>
      </c>
      <c r="DRR29" s="27">
        <f t="shared" si="316"/>
        <v>0</v>
      </c>
      <c r="DRS29" s="27">
        <f t="shared" si="316"/>
        <v>0</v>
      </c>
      <c r="DRT29" s="27">
        <f t="shared" si="316"/>
        <v>0</v>
      </c>
      <c r="DRU29" s="27">
        <f t="shared" si="316"/>
        <v>0</v>
      </c>
      <c r="DRV29" s="27">
        <f t="shared" si="316"/>
        <v>0</v>
      </c>
      <c r="DRW29" s="27">
        <f t="shared" si="316"/>
        <v>0</v>
      </c>
      <c r="DRX29" s="27">
        <f t="shared" si="316"/>
        <v>0</v>
      </c>
      <c r="DRY29" s="27">
        <f t="shared" si="317"/>
        <v>0</v>
      </c>
      <c r="DRZ29" s="27">
        <f t="shared" si="317"/>
        <v>0</v>
      </c>
      <c r="DSA29" s="27">
        <f t="shared" si="317"/>
        <v>0</v>
      </c>
      <c r="DSB29" s="27">
        <f t="shared" si="317"/>
        <v>0</v>
      </c>
      <c r="DSC29" s="27">
        <f t="shared" si="317"/>
        <v>0</v>
      </c>
      <c r="DSD29" s="27">
        <f t="shared" si="317"/>
        <v>0</v>
      </c>
      <c r="DSE29" s="27">
        <f t="shared" si="317"/>
        <v>0</v>
      </c>
      <c r="DSF29" s="27">
        <f t="shared" si="317"/>
        <v>0</v>
      </c>
      <c r="DSG29" s="27">
        <f t="shared" si="317"/>
        <v>0</v>
      </c>
      <c r="DSH29" s="27">
        <f t="shared" si="317"/>
        <v>0</v>
      </c>
      <c r="DSI29" s="27">
        <f t="shared" si="318"/>
        <v>0</v>
      </c>
      <c r="DSJ29" s="27">
        <f t="shared" si="318"/>
        <v>0</v>
      </c>
      <c r="DSK29" s="27">
        <f t="shared" si="318"/>
        <v>0</v>
      </c>
      <c r="DSL29" s="27">
        <f t="shared" si="318"/>
        <v>0</v>
      </c>
      <c r="DSM29" s="27">
        <f t="shared" si="318"/>
        <v>0</v>
      </c>
      <c r="DSN29" s="27">
        <f t="shared" si="318"/>
        <v>0</v>
      </c>
      <c r="DSO29" s="27">
        <f t="shared" si="318"/>
        <v>0</v>
      </c>
      <c r="DSP29" s="27">
        <f t="shared" si="318"/>
        <v>0</v>
      </c>
      <c r="DSQ29" s="27">
        <f t="shared" si="318"/>
        <v>0</v>
      </c>
      <c r="DSR29" s="27">
        <f t="shared" si="318"/>
        <v>0</v>
      </c>
      <c r="DSS29" s="27">
        <f t="shared" si="319"/>
        <v>0</v>
      </c>
      <c r="DST29" s="27">
        <f t="shared" si="319"/>
        <v>0</v>
      </c>
      <c r="DSU29" s="27">
        <f t="shared" si="319"/>
        <v>0</v>
      </c>
      <c r="DSV29" s="27">
        <f t="shared" si="319"/>
        <v>0</v>
      </c>
      <c r="DSW29" s="27">
        <f t="shared" si="319"/>
        <v>0</v>
      </c>
      <c r="DSX29" s="27">
        <f t="shared" si="319"/>
        <v>0</v>
      </c>
      <c r="DSY29" s="27">
        <f t="shared" si="319"/>
        <v>0</v>
      </c>
      <c r="DSZ29" s="27">
        <f t="shared" si="319"/>
        <v>0</v>
      </c>
      <c r="DTA29" s="27">
        <f t="shared" si="319"/>
        <v>0</v>
      </c>
      <c r="DTB29" s="27">
        <f t="shared" si="319"/>
        <v>0</v>
      </c>
      <c r="DTC29" s="27">
        <f t="shared" si="320"/>
        <v>0</v>
      </c>
      <c r="DTD29" s="27">
        <f t="shared" si="320"/>
        <v>0</v>
      </c>
      <c r="DTE29" s="27">
        <f t="shared" si="320"/>
        <v>0</v>
      </c>
      <c r="DTF29" s="27">
        <f t="shared" si="320"/>
        <v>0</v>
      </c>
      <c r="DTG29" s="27">
        <f t="shared" si="320"/>
        <v>0</v>
      </c>
      <c r="DTH29" s="27">
        <f t="shared" si="320"/>
        <v>0</v>
      </c>
      <c r="DTI29" s="27">
        <f t="shared" si="320"/>
        <v>0</v>
      </c>
      <c r="DTJ29" s="27">
        <f t="shared" si="320"/>
        <v>0</v>
      </c>
      <c r="DTK29" s="27">
        <f t="shared" si="320"/>
        <v>0</v>
      </c>
      <c r="DTL29" s="27">
        <f t="shared" si="320"/>
        <v>0</v>
      </c>
      <c r="DTM29" s="27">
        <f t="shared" si="321"/>
        <v>0</v>
      </c>
      <c r="DTN29" s="27">
        <f t="shared" si="321"/>
        <v>0</v>
      </c>
      <c r="DTO29" s="27">
        <f t="shared" si="321"/>
        <v>0</v>
      </c>
      <c r="DTP29" s="27">
        <f t="shared" si="321"/>
        <v>0</v>
      </c>
      <c r="DTQ29" s="27">
        <f t="shared" si="321"/>
        <v>0</v>
      </c>
      <c r="DTR29" s="27">
        <f t="shared" si="321"/>
        <v>0</v>
      </c>
      <c r="DTS29" s="27">
        <f t="shared" si="321"/>
        <v>0</v>
      </c>
      <c r="DTT29" s="27">
        <f t="shared" si="321"/>
        <v>0</v>
      </c>
      <c r="DTU29" s="27">
        <f t="shared" si="321"/>
        <v>0</v>
      </c>
      <c r="DTV29" s="27">
        <f t="shared" si="321"/>
        <v>0</v>
      </c>
      <c r="DTW29" s="27">
        <f t="shared" si="322"/>
        <v>0</v>
      </c>
      <c r="DTX29" s="27">
        <f t="shared" si="322"/>
        <v>0</v>
      </c>
      <c r="DTY29" s="27">
        <f t="shared" si="322"/>
        <v>0</v>
      </c>
      <c r="DTZ29" s="27">
        <f t="shared" si="322"/>
        <v>0</v>
      </c>
      <c r="DUA29" s="27">
        <f t="shared" si="322"/>
        <v>0</v>
      </c>
      <c r="DUB29" s="27">
        <f t="shared" si="322"/>
        <v>0</v>
      </c>
      <c r="DUC29" s="27">
        <f t="shared" si="322"/>
        <v>0</v>
      </c>
      <c r="DUD29" s="27">
        <f t="shared" si="322"/>
        <v>0</v>
      </c>
      <c r="DUE29" s="27">
        <f t="shared" si="322"/>
        <v>0</v>
      </c>
      <c r="DUF29" s="27">
        <f t="shared" si="322"/>
        <v>0</v>
      </c>
      <c r="DUG29" s="27">
        <f t="shared" si="323"/>
        <v>0</v>
      </c>
      <c r="DUH29" s="27">
        <f t="shared" si="323"/>
        <v>0</v>
      </c>
      <c r="DUI29" s="27">
        <f t="shared" si="323"/>
        <v>0</v>
      </c>
      <c r="DUJ29" s="27">
        <f t="shared" si="323"/>
        <v>0</v>
      </c>
      <c r="DUK29" s="27">
        <f t="shared" si="323"/>
        <v>0</v>
      </c>
      <c r="DUL29" s="27">
        <f t="shared" si="323"/>
        <v>0</v>
      </c>
      <c r="DUM29" s="27">
        <f t="shared" si="323"/>
        <v>0</v>
      </c>
      <c r="DUN29" s="27">
        <f t="shared" si="323"/>
        <v>0</v>
      </c>
      <c r="DUO29" s="27">
        <f t="shared" si="323"/>
        <v>0</v>
      </c>
      <c r="DUP29" s="27">
        <f t="shared" si="323"/>
        <v>0</v>
      </c>
      <c r="DUQ29" s="27">
        <f t="shared" si="324"/>
        <v>0</v>
      </c>
      <c r="DUR29" s="27">
        <f t="shared" si="324"/>
        <v>0</v>
      </c>
      <c r="DUS29" s="27">
        <f t="shared" si="324"/>
        <v>0</v>
      </c>
      <c r="DUT29" s="27">
        <f t="shared" si="324"/>
        <v>0</v>
      </c>
      <c r="DUU29" s="27">
        <f t="shared" si="324"/>
        <v>0</v>
      </c>
      <c r="DUV29" s="27">
        <f t="shared" si="324"/>
        <v>0</v>
      </c>
      <c r="DUW29" s="27">
        <f t="shared" si="324"/>
        <v>0</v>
      </c>
      <c r="DUX29" s="27">
        <f t="shared" si="324"/>
        <v>0</v>
      </c>
      <c r="DUY29" s="27">
        <f t="shared" si="324"/>
        <v>0</v>
      </c>
      <c r="DUZ29" s="27">
        <f t="shared" si="324"/>
        <v>0</v>
      </c>
      <c r="DVA29" s="27">
        <f t="shared" si="325"/>
        <v>0</v>
      </c>
      <c r="DVB29" s="27">
        <f t="shared" si="325"/>
        <v>0</v>
      </c>
      <c r="DVC29" s="27">
        <f t="shared" si="325"/>
        <v>0</v>
      </c>
      <c r="DVD29" s="27">
        <f t="shared" si="325"/>
        <v>0</v>
      </c>
      <c r="DVE29" s="27">
        <f t="shared" si="325"/>
        <v>0</v>
      </c>
      <c r="DVF29" s="27">
        <f t="shared" si="325"/>
        <v>0</v>
      </c>
      <c r="DVG29" s="27">
        <f t="shared" si="325"/>
        <v>0</v>
      </c>
      <c r="DVH29" s="27">
        <f t="shared" si="325"/>
        <v>0</v>
      </c>
      <c r="DVI29" s="27">
        <f t="shared" si="325"/>
        <v>0</v>
      </c>
      <c r="DVJ29" s="27">
        <f t="shared" si="325"/>
        <v>0</v>
      </c>
      <c r="DVK29" s="27">
        <f t="shared" si="326"/>
        <v>0</v>
      </c>
      <c r="DVL29" s="27">
        <f t="shared" si="326"/>
        <v>0</v>
      </c>
      <c r="DVM29" s="27">
        <f t="shared" si="326"/>
        <v>0</v>
      </c>
      <c r="DVN29" s="27">
        <f t="shared" si="326"/>
        <v>0</v>
      </c>
      <c r="DVO29" s="27">
        <f t="shared" si="326"/>
        <v>0</v>
      </c>
      <c r="DVP29" s="27">
        <f t="shared" si="326"/>
        <v>0</v>
      </c>
      <c r="DVQ29" s="27">
        <f t="shared" si="326"/>
        <v>0</v>
      </c>
      <c r="DVR29" s="27">
        <f t="shared" si="326"/>
        <v>0</v>
      </c>
      <c r="DVS29" s="27">
        <f t="shared" si="326"/>
        <v>0</v>
      </c>
      <c r="DVT29" s="27">
        <f t="shared" si="326"/>
        <v>0</v>
      </c>
      <c r="DVU29" s="27">
        <f t="shared" si="327"/>
        <v>0</v>
      </c>
      <c r="DVV29" s="27">
        <f t="shared" si="327"/>
        <v>0</v>
      </c>
      <c r="DVW29" s="27">
        <f t="shared" si="327"/>
        <v>0</v>
      </c>
      <c r="DVX29" s="27">
        <f t="shared" si="327"/>
        <v>0</v>
      </c>
      <c r="DVY29" s="27">
        <f t="shared" si="327"/>
        <v>0</v>
      </c>
      <c r="DVZ29" s="27">
        <f t="shared" si="327"/>
        <v>0</v>
      </c>
      <c r="DWA29" s="27">
        <f t="shared" si="327"/>
        <v>0</v>
      </c>
      <c r="DWB29" s="27">
        <f t="shared" si="327"/>
        <v>0</v>
      </c>
      <c r="DWC29" s="27">
        <f t="shared" si="327"/>
        <v>0</v>
      </c>
      <c r="DWD29" s="27">
        <f t="shared" si="327"/>
        <v>0</v>
      </c>
      <c r="DWE29" s="27">
        <f t="shared" si="328"/>
        <v>0</v>
      </c>
      <c r="DWF29" s="27">
        <f t="shared" si="328"/>
        <v>0</v>
      </c>
      <c r="DWG29" s="27">
        <f t="shared" si="328"/>
        <v>0</v>
      </c>
      <c r="DWH29" s="27">
        <f t="shared" si="328"/>
        <v>0</v>
      </c>
      <c r="DWI29" s="27">
        <f t="shared" si="328"/>
        <v>0</v>
      </c>
      <c r="DWJ29" s="27">
        <f t="shared" si="328"/>
        <v>0</v>
      </c>
      <c r="DWK29" s="27">
        <f t="shared" si="328"/>
        <v>0</v>
      </c>
      <c r="DWL29" s="27">
        <f t="shared" si="328"/>
        <v>0</v>
      </c>
      <c r="DWM29" s="27">
        <f t="shared" si="328"/>
        <v>0</v>
      </c>
      <c r="DWN29" s="27">
        <f t="shared" si="328"/>
        <v>0</v>
      </c>
      <c r="DWO29" s="27">
        <f t="shared" si="329"/>
        <v>0</v>
      </c>
      <c r="DWP29" s="27">
        <f t="shared" si="329"/>
        <v>0</v>
      </c>
      <c r="DWQ29" s="27">
        <f t="shared" si="329"/>
        <v>0</v>
      </c>
      <c r="DWR29" s="27">
        <f t="shared" si="329"/>
        <v>0</v>
      </c>
      <c r="DWS29" s="27">
        <f t="shared" si="329"/>
        <v>0</v>
      </c>
      <c r="DWT29" s="27">
        <f t="shared" si="329"/>
        <v>0</v>
      </c>
      <c r="DWU29" s="27">
        <f t="shared" si="329"/>
        <v>0</v>
      </c>
      <c r="DWV29" s="27">
        <f t="shared" si="329"/>
        <v>0</v>
      </c>
      <c r="DWW29" s="27">
        <f t="shared" si="329"/>
        <v>0</v>
      </c>
      <c r="DWX29" s="27">
        <f t="shared" si="329"/>
        <v>0</v>
      </c>
      <c r="DWY29" s="27">
        <f t="shared" si="330"/>
        <v>0</v>
      </c>
      <c r="DWZ29" s="27">
        <f t="shared" si="330"/>
        <v>0</v>
      </c>
      <c r="DXA29" s="27">
        <f t="shared" si="330"/>
        <v>0</v>
      </c>
      <c r="DXB29" s="27">
        <f t="shared" si="330"/>
        <v>0</v>
      </c>
      <c r="DXC29" s="27">
        <f t="shared" si="330"/>
        <v>0</v>
      </c>
      <c r="DXD29" s="27">
        <f t="shared" si="330"/>
        <v>0</v>
      </c>
      <c r="DXE29" s="27">
        <f t="shared" si="330"/>
        <v>0</v>
      </c>
      <c r="DXF29" s="27">
        <f t="shared" si="330"/>
        <v>0</v>
      </c>
      <c r="DXG29" s="27">
        <f t="shared" si="330"/>
        <v>0</v>
      </c>
      <c r="DXH29" s="27">
        <f t="shared" si="330"/>
        <v>0</v>
      </c>
      <c r="DXI29" s="27">
        <f t="shared" si="331"/>
        <v>0</v>
      </c>
      <c r="DXJ29" s="27">
        <f t="shared" si="331"/>
        <v>0</v>
      </c>
      <c r="DXK29" s="27">
        <f t="shared" si="331"/>
        <v>0</v>
      </c>
      <c r="DXL29" s="27">
        <f t="shared" si="331"/>
        <v>0</v>
      </c>
      <c r="DXM29" s="27">
        <f t="shared" si="331"/>
        <v>0</v>
      </c>
      <c r="DXN29" s="27">
        <f t="shared" si="331"/>
        <v>0</v>
      </c>
      <c r="DXO29" s="27">
        <f t="shared" si="331"/>
        <v>0</v>
      </c>
      <c r="DXP29" s="27">
        <f t="shared" si="331"/>
        <v>0</v>
      </c>
      <c r="DXQ29" s="27">
        <f t="shared" si="331"/>
        <v>0</v>
      </c>
      <c r="DXR29" s="27">
        <f t="shared" si="331"/>
        <v>0</v>
      </c>
      <c r="DXS29" s="27">
        <f t="shared" si="332"/>
        <v>0</v>
      </c>
      <c r="DXT29" s="27">
        <f t="shared" si="332"/>
        <v>0</v>
      </c>
      <c r="DXU29" s="27">
        <f t="shared" si="332"/>
        <v>0</v>
      </c>
      <c r="DXV29" s="27">
        <f t="shared" si="332"/>
        <v>0</v>
      </c>
      <c r="DXW29" s="27">
        <f t="shared" si="332"/>
        <v>0</v>
      </c>
      <c r="DXX29" s="27">
        <f t="shared" si="332"/>
        <v>0</v>
      </c>
      <c r="DXY29" s="27">
        <f t="shared" si="332"/>
        <v>0</v>
      </c>
      <c r="DXZ29" s="27">
        <f t="shared" si="332"/>
        <v>0</v>
      </c>
      <c r="DYA29" s="27">
        <f t="shared" si="332"/>
        <v>0</v>
      </c>
      <c r="DYB29" s="27">
        <f t="shared" si="332"/>
        <v>0</v>
      </c>
      <c r="DYC29" s="27">
        <f t="shared" si="333"/>
        <v>0</v>
      </c>
      <c r="DYD29" s="27">
        <f t="shared" si="333"/>
        <v>0</v>
      </c>
      <c r="DYE29" s="27">
        <f t="shared" si="333"/>
        <v>0</v>
      </c>
      <c r="DYF29" s="27">
        <f t="shared" si="333"/>
        <v>0</v>
      </c>
      <c r="DYG29" s="27">
        <f t="shared" si="333"/>
        <v>0</v>
      </c>
      <c r="DYH29" s="27">
        <f t="shared" si="333"/>
        <v>0</v>
      </c>
      <c r="DYI29" s="27">
        <f t="shared" si="333"/>
        <v>0</v>
      </c>
      <c r="DYJ29" s="27">
        <f t="shared" si="333"/>
        <v>0</v>
      </c>
      <c r="DYK29" s="27">
        <f t="shared" si="333"/>
        <v>0</v>
      </c>
      <c r="DYL29" s="27">
        <f t="shared" si="333"/>
        <v>0</v>
      </c>
      <c r="DYM29" s="27">
        <f t="shared" si="334"/>
        <v>0</v>
      </c>
      <c r="DYN29" s="27">
        <f t="shared" si="334"/>
        <v>0</v>
      </c>
      <c r="DYO29" s="27">
        <f t="shared" si="334"/>
        <v>0</v>
      </c>
      <c r="DYP29" s="27">
        <f t="shared" si="334"/>
        <v>0</v>
      </c>
      <c r="DYQ29" s="27">
        <f t="shared" si="334"/>
        <v>0</v>
      </c>
      <c r="DYR29" s="27">
        <f t="shared" si="334"/>
        <v>0</v>
      </c>
      <c r="DYS29" s="27">
        <f t="shared" si="334"/>
        <v>0</v>
      </c>
      <c r="DYT29" s="27">
        <f t="shared" si="334"/>
        <v>0</v>
      </c>
      <c r="DYU29" s="27">
        <f t="shared" si="334"/>
        <v>0</v>
      </c>
      <c r="DYV29" s="27">
        <f t="shared" si="334"/>
        <v>0</v>
      </c>
      <c r="DYW29" s="27">
        <f t="shared" si="335"/>
        <v>0</v>
      </c>
      <c r="DYX29" s="27">
        <f t="shared" si="335"/>
        <v>0</v>
      </c>
      <c r="DYY29" s="27">
        <f t="shared" si="335"/>
        <v>0</v>
      </c>
      <c r="DYZ29" s="27">
        <f t="shared" si="335"/>
        <v>0</v>
      </c>
      <c r="DZA29" s="27">
        <f t="shared" si="335"/>
        <v>0</v>
      </c>
      <c r="DZB29" s="27">
        <f t="shared" si="335"/>
        <v>0</v>
      </c>
      <c r="DZC29" s="27">
        <f t="shared" si="335"/>
        <v>0</v>
      </c>
      <c r="DZD29" s="27">
        <f t="shared" si="335"/>
        <v>0</v>
      </c>
      <c r="DZE29" s="27">
        <f t="shared" si="335"/>
        <v>0</v>
      </c>
      <c r="DZF29" s="27">
        <f t="shared" si="335"/>
        <v>0</v>
      </c>
      <c r="DZG29" s="27">
        <f t="shared" si="336"/>
        <v>0</v>
      </c>
      <c r="DZH29" s="27">
        <f t="shared" si="336"/>
        <v>0</v>
      </c>
      <c r="DZI29" s="27">
        <f t="shared" si="336"/>
        <v>0</v>
      </c>
      <c r="DZJ29" s="27">
        <f t="shared" si="336"/>
        <v>0</v>
      </c>
      <c r="DZK29" s="27">
        <f t="shared" si="336"/>
        <v>0</v>
      </c>
      <c r="DZL29" s="27">
        <f t="shared" si="336"/>
        <v>0</v>
      </c>
      <c r="DZM29" s="27">
        <f t="shared" si="336"/>
        <v>0</v>
      </c>
      <c r="DZN29" s="27">
        <f t="shared" si="336"/>
        <v>0</v>
      </c>
      <c r="DZO29" s="27">
        <f t="shared" si="336"/>
        <v>0</v>
      </c>
      <c r="DZP29" s="27">
        <f t="shared" si="336"/>
        <v>0</v>
      </c>
      <c r="DZQ29" s="27">
        <f t="shared" si="337"/>
        <v>0</v>
      </c>
      <c r="DZR29" s="27">
        <f t="shared" si="337"/>
        <v>0</v>
      </c>
      <c r="DZS29" s="27">
        <f t="shared" si="337"/>
        <v>0</v>
      </c>
      <c r="DZT29" s="27">
        <f t="shared" si="337"/>
        <v>0</v>
      </c>
      <c r="DZU29" s="27">
        <f t="shared" si="337"/>
        <v>0</v>
      </c>
      <c r="DZV29" s="27">
        <f t="shared" si="337"/>
        <v>0</v>
      </c>
      <c r="DZW29" s="27">
        <f t="shared" si="337"/>
        <v>0</v>
      </c>
      <c r="DZX29" s="27">
        <f t="shared" si="337"/>
        <v>0</v>
      </c>
      <c r="DZY29" s="27">
        <f t="shared" si="337"/>
        <v>0</v>
      </c>
      <c r="DZZ29" s="27">
        <f t="shared" si="337"/>
        <v>0</v>
      </c>
      <c r="EAA29" s="27">
        <f t="shared" si="338"/>
        <v>0</v>
      </c>
      <c r="EAB29" s="27">
        <f t="shared" si="338"/>
        <v>0</v>
      </c>
      <c r="EAC29" s="27">
        <f t="shared" si="338"/>
        <v>0</v>
      </c>
      <c r="EAD29" s="27">
        <f t="shared" si="338"/>
        <v>0</v>
      </c>
      <c r="EAE29" s="27">
        <f t="shared" si="338"/>
        <v>0</v>
      </c>
      <c r="EAF29" s="27">
        <f t="shared" si="338"/>
        <v>0</v>
      </c>
      <c r="EAG29" s="27">
        <f t="shared" si="338"/>
        <v>0</v>
      </c>
      <c r="EAH29" s="27">
        <f t="shared" si="338"/>
        <v>0</v>
      </c>
      <c r="EAI29" s="27">
        <f t="shared" si="338"/>
        <v>0</v>
      </c>
      <c r="EAJ29" s="27">
        <f t="shared" si="338"/>
        <v>0</v>
      </c>
      <c r="EAK29" s="27">
        <f t="shared" si="339"/>
        <v>0</v>
      </c>
      <c r="EAL29" s="27">
        <f t="shared" si="339"/>
        <v>0</v>
      </c>
      <c r="EAM29" s="27">
        <f t="shared" si="339"/>
        <v>0</v>
      </c>
      <c r="EAN29" s="27">
        <f t="shared" si="339"/>
        <v>0</v>
      </c>
      <c r="EAO29" s="27">
        <f t="shared" si="339"/>
        <v>0</v>
      </c>
      <c r="EAP29" s="27">
        <f t="shared" si="339"/>
        <v>0</v>
      </c>
      <c r="EAQ29" s="27">
        <f t="shared" si="339"/>
        <v>0</v>
      </c>
      <c r="EAR29" s="27">
        <f t="shared" si="339"/>
        <v>0</v>
      </c>
      <c r="EAS29" s="27">
        <f t="shared" si="339"/>
        <v>0</v>
      </c>
      <c r="EAT29" s="27">
        <f t="shared" si="339"/>
        <v>0</v>
      </c>
      <c r="EAU29" s="27">
        <f t="shared" si="340"/>
        <v>0</v>
      </c>
      <c r="EAV29" s="27">
        <f t="shared" si="340"/>
        <v>0</v>
      </c>
      <c r="EAW29" s="27">
        <f t="shared" si="340"/>
        <v>0</v>
      </c>
      <c r="EAX29" s="27">
        <f t="shared" si="340"/>
        <v>0</v>
      </c>
      <c r="EAY29" s="27">
        <f t="shared" si="340"/>
        <v>0</v>
      </c>
      <c r="EAZ29" s="27">
        <f t="shared" si="340"/>
        <v>0</v>
      </c>
      <c r="EBA29" s="27">
        <f t="shared" si="340"/>
        <v>0</v>
      </c>
      <c r="EBB29" s="27">
        <f t="shared" si="340"/>
        <v>0</v>
      </c>
      <c r="EBC29" s="27">
        <f t="shared" si="340"/>
        <v>0</v>
      </c>
      <c r="EBD29" s="27">
        <f t="shared" si="340"/>
        <v>0</v>
      </c>
      <c r="EBE29" s="27">
        <f t="shared" si="341"/>
        <v>0</v>
      </c>
      <c r="EBF29" s="27">
        <f t="shared" si="341"/>
        <v>0</v>
      </c>
      <c r="EBG29" s="27">
        <f t="shared" si="341"/>
        <v>0</v>
      </c>
      <c r="EBH29" s="27">
        <f t="shared" si="341"/>
        <v>0</v>
      </c>
      <c r="EBI29" s="27">
        <f t="shared" si="341"/>
        <v>0</v>
      </c>
      <c r="EBJ29" s="27">
        <f t="shared" si="341"/>
        <v>0</v>
      </c>
      <c r="EBK29" s="27">
        <f t="shared" si="341"/>
        <v>0</v>
      </c>
      <c r="EBL29" s="27">
        <f t="shared" si="341"/>
        <v>0</v>
      </c>
      <c r="EBM29" s="27">
        <f t="shared" si="341"/>
        <v>0</v>
      </c>
      <c r="EBN29" s="27">
        <f t="shared" si="341"/>
        <v>0</v>
      </c>
      <c r="EBO29" s="27">
        <f t="shared" si="342"/>
        <v>0</v>
      </c>
      <c r="EBP29" s="27">
        <f t="shared" si="342"/>
        <v>0</v>
      </c>
      <c r="EBQ29" s="27">
        <f t="shared" si="342"/>
        <v>0</v>
      </c>
      <c r="EBR29" s="27">
        <f t="shared" si="342"/>
        <v>0</v>
      </c>
      <c r="EBS29" s="27">
        <f t="shared" si="342"/>
        <v>0</v>
      </c>
      <c r="EBT29" s="27">
        <f t="shared" si="342"/>
        <v>0</v>
      </c>
      <c r="EBU29" s="27">
        <f t="shared" si="342"/>
        <v>0</v>
      </c>
      <c r="EBV29" s="27">
        <f t="shared" si="342"/>
        <v>0</v>
      </c>
      <c r="EBW29" s="27">
        <f t="shared" si="342"/>
        <v>0</v>
      </c>
      <c r="EBX29" s="27">
        <f t="shared" si="342"/>
        <v>0</v>
      </c>
      <c r="EBY29" s="27">
        <f t="shared" si="343"/>
        <v>0</v>
      </c>
      <c r="EBZ29" s="27">
        <f t="shared" si="343"/>
        <v>0</v>
      </c>
      <c r="ECA29" s="27">
        <f t="shared" si="343"/>
        <v>0</v>
      </c>
      <c r="ECB29" s="27">
        <f t="shared" si="343"/>
        <v>0</v>
      </c>
      <c r="ECC29" s="27">
        <f t="shared" si="343"/>
        <v>0</v>
      </c>
      <c r="ECD29" s="27">
        <f t="shared" si="343"/>
        <v>0</v>
      </c>
      <c r="ECE29" s="27">
        <f t="shared" si="343"/>
        <v>0</v>
      </c>
      <c r="ECF29" s="27">
        <f t="shared" si="343"/>
        <v>0</v>
      </c>
      <c r="ECG29" s="27">
        <f t="shared" si="343"/>
        <v>0</v>
      </c>
      <c r="ECH29" s="27">
        <f t="shared" si="343"/>
        <v>0</v>
      </c>
      <c r="ECI29" s="27">
        <f t="shared" si="344"/>
        <v>0</v>
      </c>
      <c r="ECJ29" s="27">
        <f t="shared" si="344"/>
        <v>0</v>
      </c>
      <c r="ECK29" s="27">
        <f t="shared" si="344"/>
        <v>0</v>
      </c>
      <c r="ECL29" s="27">
        <f t="shared" si="344"/>
        <v>0</v>
      </c>
      <c r="ECM29" s="27">
        <f t="shared" si="344"/>
        <v>0</v>
      </c>
      <c r="ECN29" s="27">
        <f t="shared" si="344"/>
        <v>0</v>
      </c>
      <c r="ECO29" s="27">
        <f t="shared" si="344"/>
        <v>0</v>
      </c>
      <c r="ECP29" s="27">
        <f t="shared" si="344"/>
        <v>0</v>
      </c>
      <c r="ECQ29" s="27">
        <f t="shared" si="344"/>
        <v>0</v>
      </c>
      <c r="ECR29" s="27">
        <f t="shared" si="344"/>
        <v>0</v>
      </c>
      <c r="ECS29" s="27">
        <f t="shared" si="345"/>
        <v>0</v>
      </c>
      <c r="ECT29" s="27">
        <f t="shared" si="345"/>
        <v>0</v>
      </c>
      <c r="ECU29" s="27">
        <f t="shared" si="345"/>
        <v>0</v>
      </c>
      <c r="ECV29" s="27">
        <f t="shared" si="345"/>
        <v>0</v>
      </c>
      <c r="ECW29" s="27">
        <f t="shared" si="345"/>
        <v>0</v>
      </c>
      <c r="ECX29" s="27">
        <f t="shared" si="345"/>
        <v>0</v>
      </c>
      <c r="ECY29" s="27">
        <f t="shared" si="345"/>
        <v>0</v>
      </c>
      <c r="ECZ29" s="27">
        <f t="shared" si="345"/>
        <v>0</v>
      </c>
      <c r="EDA29" s="27">
        <f t="shared" si="345"/>
        <v>0</v>
      </c>
      <c r="EDB29" s="27">
        <f t="shared" si="345"/>
        <v>0</v>
      </c>
      <c r="EDC29" s="27">
        <f t="shared" si="346"/>
        <v>0</v>
      </c>
      <c r="EDD29" s="27">
        <f t="shared" si="346"/>
        <v>0</v>
      </c>
      <c r="EDE29" s="27">
        <f t="shared" si="346"/>
        <v>0</v>
      </c>
      <c r="EDF29" s="27">
        <f t="shared" si="346"/>
        <v>0</v>
      </c>
      <c r="EDG29" s="27">
        <f t="shared" si="346"/>
        <v>0</v>
      </c>
      <c r="EDH29" s="27">
        <f t="shared" si="346"/>
        <v>0</v>
      </c>
      <c r="EDI29" s="27">
        <f t="shared" si="346"/>
        <v>0</v>
      </c>
      <c r="EDJ29" s="27">
        <f t="shared" si="346"/>
        <v>0</v>
      </c>
      <c r="EDK29" s="27">
        <f t="shared" si="346"/>
        <v>0</v>
      </c>
      <c r="EDL29" s="27">
        <f t="shared" si="346"/>
        <v>0</v>
      </c>
      <c r="EDM29" s="27">
        <f t="shared" si="347"/>
        <v>0</v>
      </c>
      <c r="EDN29" s="27">
        <f t="shared" si="347"/>
        <v>0</v>
      </c>
      <c r="EDO29" s="27">
        <f t="shared" si="347"/>
        <v>0</v>
      </c>
      <c r="EDP29" s="27">
        <f t="shared" si="347"/>
        <v>0</v>
      </c>
      <c r="EDQ29" s="27">
        <f t="shared" si="347"/>
        <v>0</v>
      </c>
      <c r="EDR29" s="27">
        <f t="shared" si="347"/>
        <v>0</v>
      </c>
      <c r="EDS29" s="27">
        <f t="shared" si="347"/>
        <v>0</v>
      </c>
      <c r="EDT29" s="27">
        <f t="shared" si="347"/>
        <v>0</v>
      </c>
      <c r="EDU29" s="27">
        <f t="shared" si="347"/>
        <v>0</v>
      </c>
      <c r="EDV29" s="27">
        <f t="shared" si="347"/>
        <v>0</v>
      </c>
      <c r="EDW29" s="27">
        <f t="shared" si="348"/>
        <v>0</v>
      </c>
      <c r="EDX29" s="27">
        <f t="shared" si="348"/>
        <v>0</v>
      </c>
      <c r="EDY29" s="27">
        <f t="shared" si="348"/>
        <v>0</v>
      </c>
      <c r="EDZ29" s="27">
        <f t="shared" si="348"/>
        <v>0</v>
      </c>
      <c r="EEA29" s="27">
        <f t="shared" si="348"/>
        <v>0</v>
      </c>
      <c r="EEB29" s="27">
        <f t="shared" si="348"/>
        <v>0</v>
      </c>
      <c r="EEC29" s="27">
        <f t="shared" si="348"/>
        <v>0</v>
      </c>
      <c r="EED29" s="27">
        <f t="shared" si="348"/>
        <v>0</v>
      </c>
      <c r="EEE29" s="27">
        <f t="shared" si="348"/>
        <v>0</v>
      </c>
      <c r="EEF29" s="27">
        <f t="shared" si="348"/>
        <v>0</v>
      </c>
      <c r="EEG29" s="27">
        <f t="shared" si="349"/>
        <v>0</v>
      </c>
      <c r="EEH29" s="27">
        <f t="shared" si="349"/>
        <v>0</v>
      </c>
      <c r="EEI29" s="27">
        <f t="shared" si="349"/>
        <v>0</v>
      </c>
      <c r="EEJ29" s="27">
        <f t="shared" si="349"/>
        <v>0</v>
      </c>
      <c r="EEK29" s="27">
        <f t="shared" si="349"/>
        <v>0</v>
      </c>
      <c r="EEL29" s="27">
        <f t="shared" si="349"/>
        <v>0</v>
      </c>
      <c r="EEM29" s="27">
        <f t="shared" si="349"/>
        <v>0</v>
      </c>
      <c r="EEN29" s="27">
        <f t="shared" si="349"/>
        <v>0</v>
      </c>
      <c r="EEO29" s="27">
        <f t="shared" si="349"/>
        <v>0</v>
      </c>
      <c r="EEP29" s="27">
        <f t="shared" si="349"/>
        <v>0</v>
      </c>
      <c r="EEQ29" s="27">
        <f t="shared" si="350"/>
        <v>0</v>
      </c>
      <c r="EER29" s="27">
        <f t="shared" si="350"/>
        <v>0</v>
      </c>
      <c r="EES29" s="27">
        <f t="shared" si="350"/>
        <v>0</v>
      </c>
      <c r="EET29" s="27">
        <f t="shared" si="350"/>
        <v>0</v>
      </c>
      <c r="EEU29" s="27">
        <f t="shared" si="350"/>
        <v>0</v>
      </c>
      <c r="EEV29" s="27">
        <f t="shared" si="350"/>
        <v>0</v>
      </c>
      <c r="EEW29" s="27">
        <f t="shared" si="350"/>
        <v>0</v>
      </c>
      <c r="EEX29" s="27">
        <f t="shared" si="350"/>
        <v>0</v>
      </c>
      <c r="EEY29" s="27">
        <f t="shared" si="350"/>
        <v>0</v>
      </c>
      <c r="EEZ29" s="27">
        <f t="shared" si="350"/>
        <v>0</v>
      </c>
      <c r="EFA29" s="27">
        <f t="shared" si="351"/>
        <v>0</v>
      </c>
      <c r="EFB29" s="27">
        <f t="shared" si="351"/>
        <v>0</v>
      </c>
      <c r="EFC29" s="27">
        <f t="shared" si="351"/>
        <v>0</v>
      </c>
      <c r="EFD29" s="27">
        <f t="shared" si="351"/>
        <v>0</v>
      </c>
      <c r="EFE29" s="27">
        <f t="shared" si="351"/>
        <v>0</v>
      </c>
      <c r="EFF29" s="27">
        <f t="shared" si="351"/>
        <v>0</v>
      </c>
      <c r="EFG29" s="27">
        <f t="shared" si="351"/>
        <v>0</v>
      </c>
      <c r="EFH29" s="27">
        <f t="shared" si="351"/>
        <v>0</v>
      </c>
      <c r="EFI29" s="27">
        <f t="shared" si="351"/>
        <v>0</v>
      </c>
      <c r="EFJ29" s="27">
        <f t="shared" si="351"/>
        <v>0</v>
      </c>
      <c r="EFK29" s="27">
        <f t="shared" si="352"/>
        <v>0</v>
      </c>
      <c r="EFL29" s="27">
        <f t="shared" si="352"/>
        <v>0</v>
      </c>
      <c r="EFM29" s="27">
        <f t="shared" si="352"/>
        <v>0</v>
      </c>
      <c r="EFN29" s="27">
        <f t="shared" si="352"/>
        <v>0</v>
      </c>
      <c r="EFO29" s="27">
        <f t="shared" si="352"/>
        <v>0</v>
      </c>
      <c r="EFP29" s="27">
        <f t="shared" si="352"/>
        <v>0</v>
      </c>
      <c r="EFQ29" s="27">
        <f t="shared" si="352"/>
        <v>0</v>
      </c>
      <c r="EFR29" s="27">
        <f t="shared" si="352"/>
        <v>0</v>
      </c>
      <c r="EFS29" s="27">
        <f t="shared" si="352"/>
        <v>0</v>
      </c>
      <c r="EFT29" s="27">
        <f t="shared" si="352"/>
        <v>0</v>
      </c>
      <c r="EFU29" s="27">
        <f t="shared" si="353"/>
        <v>0</v>
      </c>
      <c r="EFV29" s="27">
        <f t="shared" si="353"/>
        <v>0</v>
      </c>
      <c r="EFW29" s="27">
        <f t="shared" si="353"/>
        <v>0</v>
      </c>
      <c r="EFX29" s="27">
        <f t="shared" si="353"/>
        <v>0</v>
      </c>
      <c r="EFY29" s="27">
        <f t="shared" si="353"/>
        <v>0</v>
      </c>
      <c r="EFZ29" s="27">
        <f t="shared" si="353"/>
        <v>0</v>
      </c>
      <c r="EGA29" s="27">
        <f t="shared" si="353"/>
        <v>0</v>
      </c>
      <c r="EGB29" s="27">
        <f t="shared" si="353"/>
        <v>0</v>
      </c>
      <c r="EGC29" s="27">
        <f t="shared" si="353"/>
        <v>0</v>
      </c>
      <c r="EGD29" s="27">
        <f t="shared" si="353"/>
        <v>0</v>
      </c>
      <c r="EGE29" s="27">
        <f t="shared" si="354"/>
        <v>0</v>
      </c>
      <c r="EGF29" s="27">
        <f t="shared" si="354"/>
        <v>0</v>
      </c>
      <c r="EGG29" s="27">
        <f t="shared" si="354"/>
        <v>0</v>
      </c>
      <c r="EGH29" s="27">
        <f t="shared" si="354"/>
        <v>0</v>
      </c>
      <c r="EGI29" s="27">
        <f t="shared" si="354"/>
        <v>0</v>
      </c>
      <c r="EGJ29" s="27">
        <f t="shared" si="354"/>
        <v>0</v>
      </c>
      <c r="EGK29" s="27">
        <f t="shared" si="354"/>
        <v>0</v>
      </c>
      <c r="EGL29" s="27">
        <f t="shared" si="354"/>
        <v>0</v>
      </c>
      <c r="EGM29" s="27">
        <f t="shared" si="354"/>
        <v>0</v>
      </c>
      <c r="EGN29" s="27">
        <f t="shared" si="354"/>
        <v>0</v>
      </c>
      <c r="EGO29" s="27">
        <f t="shared" si="355"/>
        <v>0</v>
      </c>
      <c r="EGP29" s="27">
        <f t="shared" si="355"/>
        <v>0</v>
      </c>
      <c r="EGQ29" s="27">
        <f t="shared" si="355"/>
        <v>0</v>
      </c>
      <c r="EGR29" s="27">
        <f t="shared" si="355"/>
        <v>0</v>
      </c>
      <c r="EGS29" s="27">
        <f t="shared" si="355"/>
        <v>0</v>
      </c>
      <c r="EGT29" s="27">
        <f t="shared" si="355"/>
        <v>0</v>
      </c>
      <c r="EGU29" s="27">
        <f t="shared" si="355"/>
        <v>0</v>
      </c>
      <c r="EGV29" s="27">
        <f t="shared" si="355"/>
        <v>0</v>
      </c>
      <c r="EGW29" s="27">
        <f t="shared" si="355"/>
        <v>0</v>
      </c>
      <c r="EGX29" s="27">
        <f t="shared" si="355"/>
        <v>0</v>
      </c>
      <c r="EGY29" s="27">
        <f t="shared" si="356"/>
        <v>0</v>
      </c>
      <c r="EGZ29" s="27">
        <f t="shared" si="356"/>
        <v>0</v>
      </c>
      <c r="EHA29" s="27">
        <f t="shared" si="356"/>
        <v>0</v>
      </c>
      <c r="EHB29" s="27">
        <f t="shared" si="356"/>
        <v>0</v>
      </c>
      <c r="EHC29" s="27">
        <f t="shared" si="356"/>
        <v>0</v>
      </c>
      <c r="EHD29" s="27">
        <f t="shared" si="356"/>
        <v>0</v>
      </c>
      <c r="EHE29" s="27">
        <f t="shared" si="356"/>
        <v>0</v>
      </c>
      <c r="EHF29" s="27">
        <f t="shared" si="356"/>
        <v>0</v>
      </c>
      <c r="EHG29" s="27">
        <f t="shared" si="356"/>
        <v>0</v>
      </c>
      <c r="EHH29" s="27">
        <f t="shared" si="356"/>
        <v>0</v>
      </c>
      <c r="EHI29" s="27">
        <f t="shared" si="357"/>
        <v>0</v>
      </c>
      <c r="EHJ29" s="27">
        <f t="shared" si="357"/>
        <v>0</v>
      </c>
      <c r="EHK29" s="27">
        <f t="shared" si="357"/>
        <v>0</v>
      </c>
      <c r="EHL29" s="27">
        <f t="shared" si="357"/>
        <v>0</v>
      </c>
      <c r="EHM29" s="27">
        <f t="shared" si="357"/>
        <v>0</v>
      </c>
      <c r="EHN29" s="27">
        <f t="shared" si="357"/>
        <v>0</v>
      </c>
      <c r="EHO29" s="27">
        <f t="shared" si="357"/>
        <v>0</v>
      </c>
      <c r="EHP29" s="27">
        <f t="shared" si="357"/>
        <v>0</v>
      </c>
      <c r="EHQ29" s="27">
        <f t="shared" si="357"/>
        <v>0</v>
      </c>
      <c r="EHR29" s="27">
        <f t="shared" si="357"/>
        <v>0</v>
      </c>
      <c r="EHS29" s="27">
        <f t="shared" si="358"/>
        <v>0</v>
      </c>
      <c r="EHT29" s="27">
        <f t="shared" si="358"/>
        <v>0</v>
      </c>
      <c r="EHU29" s="27">
        <f t="shared" si="358"/>
        <v>0</v>
      </c>
      <c r="EHV29" s="27">
        <f t="shared" si="358"/>
        <v>0</v>
      </c>
      <c r="EHW29" s="27">
        <f t="shared" si="358"/>
        <v>0</v>
      </c>
      <c r="EHX29" s="27">
        <f t="shared" si="358"/>
        <v>0</v>
      </c>
      <c r="EHY29" s="27">
        <f t="shared" si="358"/>
        <v>0</v>
      </c>
      <c r="EHZ29" s="27">
        <f t="shared" si="358"/>
        <v>0</v>
      </c>
      <c r="EIA29" s="27">
        <f t="shared" si="358"/>
        <v>0</v>
      </c>
      <c r="EIB29" s="27">
        <f t="shared" si="358"/>
        <v>0</v>
      </c>
      <c r="EIC29" s="27">
        <f t="shared" si="359"/>
        <v>0</v>
      </c>
      <c r="EID29" s="27">
        <f t="shared" si="359"/>
        <v>0</v>
      </c>
      <c r="EIE29" s="27">
        <f t="shared" si="359"/>
        <v>0</v>
      </c>
      <c r="EIF29" s="27">
        <f t="shared" si="359"/>
        <v>0</v>
      </c>
      <c r="EIG29" s="27">
        <f t="shared" si="359"/>
        <v>0</v>
      </c>
      <c r="EIH29" s="27">
        <f t="shared" si="359"/>
        <v>0</v>
      </c>
      <c r="EII29" s="27">
        <f t="shared" si="359"/>
        <v>0</v>
      </c>
      <c r="EIJ29" s="27">
        <f t="shared" si="359"/>
        <v>0</v>
      </c>
      <c r="EIK29" s="27">
        <f t="shared" si="359"/>
        <v>0</v>
      </c>
      <c r="EIL29" s="27">
        <f t="shared" si="359"/>
        <v>0</v>
      </c>
      <c r="EIM29" s="27">
        <f t="shared" si="360"/>
        <v>0</v>
      </c>
      <c r="EIN29" s="27">
        <f t="shared" si="360"/>
        <v>0</v>
      </c>
      <c r="EIO29" s="27">
        <f t="shared" si="360"/>
        <v>0</v>
      </c>
      <c r="EIP29" s="27">
        <f t="shared" si="360"/>
        <v>0</v>
      </c>
      <c r="EIQ29" s="27">
        <f t="shared" si="360"/>
        <v>0</v>
      </c>
      <c r="EIR29" s="27">
        <f t="shared" si="360"/>
        <v>0</v>
      </c>
      <c r="EIS29" s="27">
        <f t="shared" si="360"/>
        <v>0</v>
      </c>
      <c r="EIT29" s="27">
        <f t="shared" si="360"/>
        <v>0</v>
      </c>
      <c r="EIU29" s="27">
        <f t="shared" si="360"/>
        <v>0</v>
      </c>
      <c r="EIV29" s="27">
        <f t="shared" si="360"/>
        <v>0</v>
      </c>
      <c r="EIW29" s="27">
        <f t="shared" si="361"/>
        <v>0</v>
      </c>
      <c r="EIX29" s="27">
        <f t="shared" si="361"/>
        <v>0</v>
      </c>
      <c r="EIY29" s="27">
        <f t="shared" si="361"/>
        <v>0</v>
      </c>
      <c r="EIZ29" s="27">
        <f t="shared" si="361"/>
        <v>0</v>
      </c>
      <c r="EJA29" s="27">
        <f t="shared" si="361"/>
        <v>0</v>
      </c>
      <c r="EJB29" s="27">
        <f t="shared" si="361"/>
        <v>0</v>
      </c>
      <c r="EJC29" s="27">
        <f t="shared" si="361"/>
        <v>0</v>
      </c>
      <c r="EJD29" s="27">
        <f t="shared" si="361"/>
        <v>0</v>
      </c>
      <c r="EJE29" s="27">
        <f t="shared" si="361"/>
        <v>0</v>
      </c>
      <c r="EJF29" s="27">
        <f t="shared" si="361"/>
        <v>0</v>
      </c>
      <c r="EJG29" s="27">
        <f t="shared" si="362"/>
        <v>0</v>
      </c>
      <c r="EJH29" s="27">
        <f t="shared" si="362"/>
        <v>0</v>
      </c>
      <c r="EJI29" s="27">
        <f t="shared" si="362"/>
        <v>0</v>
      </c>
      <c r="EJJ29" s="27">
        <f t="shared" si="362"/>
        <v>0</v>
      </c>
      <c r="EJK29" s="27">
        <f t="shared" si="362"/>
        <v>0</v>
      </c>
      <c r="EJL29" s="27">
        <f t="shared" si="362"/>
        <v>0</v>
      </c>
      <c r="EJM29" s="27">
        <f t="shared" si="362"/>
        <v>0</v>
      </c>
      <c r="EJN29" s="27">
        <f t="shared" si="362"/>
        <v>0</v>
      </c>
      <c r="EJO29" s="27">
        <f t="shared" si="362"/>
        <v>0</v>
      </c>
      <c r="EJP29" s="27">
        <f t="shared" si="362"/>
        <v>0</v>
      </c>
      <c r="EJQ29" s="27">
        <f t="shared" si="363"/>
        <v>0</v>
      </c>
      <c r="EJR29" s="27">
        <f t="shared" si="363"/>
        <v>0</v>
      </c>
      <c r="EJS29" s="27">
        <f t="shared" si="363"/>
        <v>0</v>
      </c>
      <c r="EJT29" s="27">
        <f t="shared" si="363"/>
        <v>0</v>
      </c>
      <c r="EJU29" s="27">
        <f t="shared" si="363"/>
        <v>0</v>
      </c>
      <c r="EJV29" s="27">
        <f t="shared" si="363"/>
        <v>0</v>
      </c>
      <c r="EJW29" s="27">
        <f t="shared" si="363"/>
        <v>0</v>
      </c>
      <c r="EJX29" s="27">
        <f t="shared" si="363"/>
        <v>0</v>
      </c>
      <c r="EJY29" s="27">
        <f t="shared" si="363"/>
        <v>0</v>
      </c>
      <c r="EJZ29" s="27">
        <f t="shared" si="363"/>
        <v>0</v>
      </c>
      <c r="EKA29" s="27">
        <f t="shared" si="364"/>
        <v>0</v>
      </c>
      <c r="EKB29" s="27">
        <f t="shared" si="364"/>
        <v>0</v>
      </c>
      <c r="EKC29" s="27">
        <f t="shared" si="364"/>
        <v>0</v>
      </c>
      <c r="EKD29" s="27">
        <f t="shared" si="364"/>
        <v>0</v>
      </c>
      <c r="EKE29" s="27">
        <f t="shared" si="364"/>
        <v>0</v>
      </c>
      <c r="EKF29" s="27">
        <f t="shared" si="364"/>
        <v>0</v>
      </c>
      <c r="EKG29" s="27">
        <f t="shared" si="364"/>
        <v>0</v>
      </c>
      <c r="EKH29" s="27">
        <f t="shared" si="364"/>
        <v>0</v>
      </c>
      <c r="EKI29" s="27">
        <f t="shared" si="364"/>
        <v>0</v>
      </c>
      <c r="EKJ29" s="27">
        <f t="shared" si="364"/>
        <v>0</v>
      </c>
      <c r="EKK29" s="27">
        <f t="shared" si="365"/>
        <v>0</v>
      </c>
      <c r="EKL29" s="27">
        <f t="shared" si="365"/>
        <v>0</v>
      </c>
      <c r="EKM29" s="27">
        <f t="shared" si="365"/>
        <v>0</v>
      </c>
      <c r="EKN29" s="27">
        <f t="shared" si="365"/>
        <v>0</v>
      </c>
      <c r="EKO29" s="27">
        <f t="shared" si="365"/>
        <v>0</v>
      </c>
      <c r="EKP29" s="27">
        <f t="shared" si="365"/>
        <v>0</v>
      </c>
      <c r="EKQ29" s="27">
        <f t="shared" si="365"/>
        <v>0</v>
      </c>
      <c r="EKR29" s="27">
        <f t="shared" si="365"/>
        <v>0</v>
      </c>
      <c r="EKS29" s="27">
        <f t="shared" si="365"/>
        <v>0</v>
      </c>
      <c r="EKT29" s="27">
        <f t="shared" si="365"/>
        <v>0</v>
      </c>
      <c r="EKU29" s="27">
        <f t="shared" si="366"/>
        <v>0</v>
      </c>
      <c r="EKV29" s="27">
        <f t="shared" si="366"/>
        <v>0</v>
      </c>
      <c r="EKW29" s="27">
        <f t="shared" si="366"/>
        <v>0</v>
      </c>
      <c r="EKX29" s="27">
        <f t="shared" si="366"/>
        <v>0</v>
      </c>
      <c r="EKY29" s="27">
        <f t="shared" si="366"/>
        <v>0</v>
      </c>
      <c r="EKZ29" s="27">
        <f t="shared" si="366"/>
        <v>0</v>
      </c>
      <c r="ELA29" s="27">
        <f t="shared" si="366"/>
        <v>0</v>
      </c>
      <c r="ELB29" s="27">
        <f t="shared" si="366"/>
        <v>0</v>
      </c>
      <c r="ELC29" s="27">
        <f t="shared" si="366"/>
        <v>0</v>
      </c>
      <c r="ELD29" s="27">
        <f t="shared" si="366"/>
        <v>0</v>
      </c>
      <c r="ELE29" s="27">
        <f t="shared" si="367"/>
        <v>0</v>
      </c>
      <c r="ELF29" s="27">
        <f t="shared" si="367"/>
        <v>0</v>
      </c>
      <c r="ELG29" s="27">
        <f t="shared" si="367"/>
        <v>0</v>
      </c>
      <c r="ELH29" s="27">
        <f t="shared" si="367"/>
        <v>0</v>
      </c>
      <c r="ELI29" s="27">
        <f t="shared" si="367"/>
        <v>0</v>
      </c>
      <c r="ELJ29" s="27">
        <f t="shared" si="367"/>
        <v>0</v>
      </c>
      <c r="ELK29" s="27">
        <f t="shared" si="367"/>
        <v>0</v>
      </c>
      <c r="ELL29" s="27">
        <f t="shared" si="367"/>
        <v>0</v>
      </c>
      <c r="ELM29" s="27">
        <f t="shared" si="367"/>
        <v>0</v>
      </c>
      <c r="ELN29" s="27">
        <f t="shared" si="367"/>
        <v>0</v>
      </c>
      <c r="ELO29" s="27">
        <f t="shared" si="368"/>
        <v>0</v>
      </c>
      <c r="ELP29" s="27">
        <f t="shared" si="368"/>
        <v>0</v>
      </c>
      <c r="ELQ29" s="27">
        <f t="shared" si="368"/>
        <v>0</v>
      </c>
      <c r="ELR29" s="27">
        <f t="shared" si="368"/>
        <v>0</v>
      </c>
      <c r="ELS29" s="27">
        <f t="shared" si="368"/>
        <v>0</v>
      </c>
      <c r="ELT29" s="27">
        <f t="shared" si="368"/>
        <v>0</v>
      </c>
      <c r="ELU29" s="27">
        <f t="shared" si="368"/>
        <v>0</v>
      </c>
      <c r="ELV29" s="27">
        <f t="shared" si="368"/>
        <v>0</v>
      </c>
      <c r="ELW29" s="27">
        <f t="shared" si="368"/>
        <v>0</v>
      </c>
      <c r="ELX29" s="27">
        <f t="shared" si="368"/>
        <v>0</v>
      </c>
      <c r="ELY29" s="27">
        <f t="shared" si="369"/>
        <v>0</v>
      </c>
      <c r="ELZ29" s="27">
        <f t="shared" si="369"/>
        <v>0</v>
      </c>
      <c r="EMA29" s="27">
        <f t="shared" si="369"/>
        <v>0</v>
      </c>
      <c r="EMB29" s="27">
        <f t="shared" si="369"/>
        <v>0</v>
      </c>
      <c r="EMC29" s="27">
        <f t="shared" si="369"/>
        <v>0</v>
      </c>
      <c r="EMD29" s="27">
        <f t="shared" si="369"/>
        <v>0</v>
      </c>
      <c r="EME29" s="27">
        <f t="shared" si="369"/>
        <v>0</v>
      </c>
      <c r="EMF29" s="27">
        <f t="shared" si="369"/>
        <v>0</v>
      </c>
      <c r="EMG29" s="27">
        <f t="shared" si="369"/>
        <v>0</v>
      </c>
      <c r="EMH29" s="27">
        <f t="shared" si="369"/>
        <v>0</v>
      </c>
      <c r="EMI29" s="27">
        <f t="shared" si="370"/>
        <v>0</v>
      </c>
      <c r="EMJ29" s="27">
        <f t="shared" si="370"/>
        <v>0</v>
      </c>
      <c r="EMK29" s="27">
        <f t="shared" si="370"/>
        <v>0</v>
      </c>
      <c r="EML29" s="27">
        <f t="shared" si="370"/>
        <v>0</v>
      </c>
      <c r="EMM29" s="27">
        <f t="shared" si="370"/>
        <v>0</v>
      </c>
      <c r="EMN29" s="27">
        <f t="shared" si="370"/>
        <v>0</v>
      </c>
      <c r="EMO29" s="27">
        <f t="shared" si="370"/>
        <v>0</v>
      </c>
      <c r="EMP29" s="27">
        <f t="shared" si="370"/>
        <v>0</v>
      </c>
      <c r="EMQ29" s="27">
        <f t="shared" si="370"/>
        <v>0</v>
      </c>
      <c r="EMR29" s="27">
        <f t="shared" si="370"/>
        <v>0</v>
      </c>
      <c r="EMS29" s="27">
        <f t="shared" si="371"/>
        <v>0</v>
      </c>
      <c r="EMT29" s="27">
        <f t="shared" si="371"/>
        <v>0</v>
      </c>
      <c r="EMU29" s="27">
        <f t="shared" si="371"/>
        <v>0</v>
      </c>
      <c r="EMV29" s="27">
        <f t="shared" si="371"/>
        <v>0</v>
      </c>
      <c r="EMW29" s="27">
        <f t="shared" si="371"/>
        <v>0</v>
      </c>
      <c r="EMX29" s="27">
        <f t="shared" si="371"/>
        <v>0</v>
      </c>
      <c r="EMY29" s="27">
        <f t="shared" si="371"/>
        <v>0</v>
      </c>
      <c r="EMZ29" s="27">
        <f t="shared" si="371"/>
        <v>0</v>
      </c>
      <c r="ENA29" s="27">
        <f t="shared" si="371"/>
        <v>0</v>
      </c>
      <c r="ENB29" s="27">
        <f t="shared" si="371"/>
        <v>0</v>
      </c>
      <c r="ENC29" s="27">
        <f t="shared" si="372"/>
        <v>0</v>
      </c>
      <c r="END29" s="27">
        <f t="shared" si="372"/>
        <v>0</v>
      </c>
      <c r="ENE29" s="27">
        <f t="shared" si="372"/>
        <v>0</v>
      </c>
      <c r="ENF29" s="27">
        <f t="shared" si="372"/>
        <v>0</v>
      </c>
      <c r="ENG29" s="27">
        <f t="shared" si="372"/>
        <v>0</v>
      </c>
      <c r="ENH29" s="27">
        <f t="shared" si="372"/>
        <v>0</v>
      </c>
      <c r="ENI29" s="27">
        <f t="shared" si="372"/>
        <v>0</v>
      </c>
      <c r="ENJ29" s="27">
        <f t="shared" si="372"/>
        <v>0</v>
      </c>
      <c r="ENK29" s="27">
        <f t="shared" si="372"/>
        <v>0</v>
      </c>
      <c r="ENL29" s="27">
        <f t="shared" si="372"/>
        <v>0</v>
      </c>
      <c r="ENM29" s="27">
        <f t="shared" si="373"/>
        <v>0</v>
      </c>
      <c r="ENN29" s="27">
        <f t="shared" si="373"/>
        <v>0</v>
      </c>
      <c r="ENO29" s="27">
        <f t="shared" si="373"/>
        <v>0</v>
      </c>
      <c r="ENP29" s="27">
        <f t="shared" si="373"/>
        <v>0</v>
      </c>
      <c r="ENQ29" s="27">
        <f t="shared" si="373"/>
        <v>0</v>
      </c>
      <c r="ENR29" s="27">
        <f t="shared" si="373"/>
        <v>0</v>
      </c>
      <c r="ENS29" s="27">
        <f t="shared" si="373"/>
        <v>0</v>
      </c>
      <c r="ENT29" s="27">
        <f t="shared" si="373"/>
        <v>0</v>
      </c>
      <c r="ENU29" s="27">
        <f t="shared" si="373"/>
        <v>0</v>
      </c>
      <c r="ENV29" s="27">
        <f t="shared" si="373"/>
        <v>0</v>
      </c>
      <c r="ENW29" s="27">
        <f t="shared" si="374"/>
        <v>0</v>
      </c>
      <c r="ENX29" s="27">
        <f t="shared" si="374"/>
        <v>0</v>
      </c>
      <c r="ENY29" s="27">
        <f t="shared" si="374"/>
        <v>0</v>
      </c>
      <c r="ENZ29" s="27">
        <f t="shared" si="374"/>
        <v>0</v>
      </c>
      <c r="EOA29" s="27">
        <f t="shared" si="374"/>
        <v>0</v>
      </c>
      <c r="EOB29" s="27">
        <f t="shared" si="374"/>
        <v>0</v>
      </c>
      <c r="EOC29" s="27">
        <f t="shared" si="374"/>
        <v>0</v>
      </c>
      <c r="EOD29" s="27">
        <f t="shared" si="374"/>
        <v>0</v>
      </c>
      <c r="EOE29" s="27">
        <f t="shared" si="374"/>
        <v>0</v>
      </c>
      <c r="EOF29" s="27">
        <f t="shared" si="374"/>
        <v>0</v>
      </c>
      <c r="EOG29" s="27">
        <f t="shared" si="375"/>
        <v>0</v>
      </c>
      <c r="EOH29" s="27">
        <f t="shared" si="375"/>
        <v>0</v>
      </c>
      <c r="EOI29" s="27">
        <f t="shared" si="375"/>
        <v>0</v>
      </c>
      <c r="EOJ29" s="27">
        <f t="shared" si="375"/>
        <v>0</v>
      </c>
      <c r="EOK29" s="27">
        <f t="shared" si="375"/>
        <v>0</v>
      </c>
      <c r="EOL29" s="27">
        <f t="shared" si="375"/>
        <v>0</v>
      </c>
      <c r="EOM29" s="27">
        <f t="shared" si="375"/>
        <v>0</v>
      </c>
      <c r="EON29" s="27">
        <f t="shared" si="375"/>
        <v>0</v>
      </c>
      <c r="EOO29" s="27">
        <f t="shared" si="375"/>
        <v>0</v>
      </c>
      <c r="EOP29" s="27">
        <f t="shared" si="375"/>
        <v>0</v>
      </c>
      <c r="EOQ29" s="27">
        <f t="shared" si="376"/>
        <v>0</v>
      </c>
      <c r="EOR29" s="27">
        <f t="shared" si="376"/>
        <v>0</v>
      </c>
      <c r="EOS29" s="27">
        <f t="shared" si="376"/>
        <v>0</v>
      </c>
      <c r="EOT29" s="27">
        <f t="shared" si="376"/>
        <v>0</v>
      </c>
      <c r="EOU29" s="27">
        <f t="shared" si="376"/>
        <v>0</v>
      </c>
      <c r="EOV29" s="27">
        <f t="shared" si="376"/>
        <v>0</v>
      </c>
      <c r="EOW29" s="27">
        <f t="shared" si="376"/>
        <v>0</v>
      </c>
      <c r="EOX29" s="27">
        <f t="shared" si="376"/>
        <v>0</v>
      </c>
      <c r="EOY29" s="27">
        <f t="shared" si="376"/>
        <v>0</v>
      </c>
      <c r="EOZ29" s="27">
        <f t="shared" si="376"/>
        <v>0</v>
      </c>
      <c r="EPA29" s="27">
        <f t="shared" si="377"/>
        <v>0</v>
      </c>
      <c r="EPB29" s="27">
        <f t="shared" si="377"/>
        <v>0</v>
      </c>
      <c r="EPC29" s="27">
        <f t="shared" si="377"/>
        <v>0</v>
      </c>
      <c r="EPD29" s="27">
        <f t="shared" si="377"/>
        <v>0</v>
      </c>
      <c r="EPE29" s="27">
        <f t="shared" si="377"/>
        <v>0</v>
      </c>
      <c r="EPF29" s="27">
        <f t="shared" si="377"/>
        <v>0</v>
      </c>
      <c r="EPG29" s="27">
        <f t="shared" si="377"/>
        <v>0</v>
      </c>
      <c r="EPH29" s="27">
        <f t="shared" si="377"/>
        <v>0</v>
      </c>
      <c r="EPI29" s="27">
        <f t="shared" si="377"/>
        <v>0</v>
      </c>
      <c r="EPJ29" s="27">
        <f t="shared" si="377"/>
        <v>0</v>
      </c>
      <c r="EPK29" s="27">
        <f t="shared" si="378"/>
        <v>0</v>
      </c>
      <c r="EPL29" s="27">
        <f t="shared" si="378"/>
        <v>0</v>
      </c>
      <c r="EPM29" s="27">
        <f t="shared" si="378"/>
        <v>0</v>
      </c>
      <c r="EPN29" s="27">
        <f t="shared" si="378"/>
        <v>0</v>
      </c>
      <c r="EPO29" s="27">
        <f t="shared" si="378"/>
        <v>0</v>
      </c>
      <c r="EPP29" s="27">
        <f t="shared" si="378"/>
        <v>0</v>
      </c>
      <c r="EPQ29" s="27">
        <f t="shared" si="378"/>
        <v>0</v>
      </c>
      <c r="EPR29" s="27">
        <f t="shared" si="378"/>
        <v>0</v>
      </c>
      <c r="EPS29" s="27">
        <f t="shared" si="378"/>
        <v>0</v>
      </c>
      <c r="EPT29" s="27">
        <f t="shared" si="378"/>
        <v>0</v>
      </c>
      <c r="EPU29" s="27">
        <f t="shared" si="379"/>
        <v>0</v>
      </c>
      <c r="EPV29" s="27">
        <f t="shared" si="379"/>
        <v>0</v>
      </c>
      <c r="EPW29" s="27">
        <f t="shared" si="379"/>
        <v>0</v>
      </c>
      <c r="EPX29" s="27">
        <f t="shared" si="379"/>
        <v>0</v>
      </c>
      <c r="EPY29" s="27">
        <f t="shared" si="379"/>
        <v>0</v>
      </c>
      <c r="EPZ29" s="27">
        <f t="shared" si="379"/>
        <v>0</v>
      </c>
      <c r="EQA29" s="27">
        <f t="shared" si="379"/>
        <v>0</v>
      </c>
      <c r="EQB29" s="27">
        <f t="shared" si="379"/>
        <v>0</v>
      </c>
      <c r="EQC29" s="27">
        <f t="shared" si="379"/>
        <v>0</v>
      </c>
      <c r="EQD29" s="27">
        <f t="shared" si="379"/>
        <v>0</v>
      </c>
      <c r="EQE29" s="27">
        <f t="shared" si="380"/>
        <v>0</v>
      </c>
      <c r="EQF29" s="27">
        <f t="shared" si="380"/>
        <v>0</v>
      </c>
      <c r="EQG29" s="27">
        <f t="shared" si="380"/>
        <v>0</v>
      </c>
      <c r="EQH29" s="27">
        <f t="shared" si="380"/>
        <v>0</v>
      </c>
      <c r="EQI29" s="27">
        <f t="shared" si="380"/>
        <v>0</v>
      </c>
      <c r="EQJ29" s="27">
        <f t="shared" si="380"/>
        <v>0</v>
      </c>
      <c r="EQK29" s="27">
        <f t="shared" si="380"/>
        <v>0</v>
      </c>
      <c r="EQL29" s="27">
        <f t="shared" si="380"/>
        <v>0</v>
      </c>
      <c r="EQM29" s="27">
        <f t="shared" si="380"/>
        <v>0</v>
      </c>
      <c r="EQN29" s="27">
        <f t="shared" si="380"/>
        <v>0</v>
      </c>
      <c r="EQO29" s="27">
        <f t="shared" si="381"/>
        <v>0</v>
      </c>
      <c r="EQP29" s="27">
        <f t="shared" si="381"/>
        <v>0</v>
      </c>
      <c r="EQQ29" s="27">
        <f t="shared" si="381"/>
        <v>0</v>
      </c>
      <c r="EQR29" s="27">
        <f t="shared" si="381"/>
        <v>0</v>
      </c>
      <c r="EQS29" s="27">
        <f t="shared" si="381"/>
        <v>0</v>
      </c>
      <c r="EQT29" s="27">
        <f t="shared" si="381"/>
        <v>0</v>
      </c>
      <c r="EQU29" s="27">
        <f t="shared" si="381"/>
        <v>0</v>
      </c>
      <c r="EQV29" s="27">
        <f t="shared" si="381"/>
        <v>0</v>
      </c>
      <c r="EQW29" s="27">
        <f t="shared" si="381"/>
        <v>0</v>
      </c>
      <c r="EQX29" s="27">
        <f t="shared" si="381"/>
        <v>0</v>
      </c>
      <c r="EQY29" s="27">
        <f t="shared" si="382"/>
        <v>0</v>
      </c>
      <c r="EQZ29" s="27">
        <f t="shared" si="382"/>
        <v>0</v>
      </c>
      <c r="ERA29" s="27">
        <f t="shared" si="382"/>
        <v>0</v>
      </c>
      <c r="ERB29" s="27">
        <f t="shared" si="382"/>
        <v>0</v>
      </c>
      <c r="ERC29" s="27">
        <f t="shared" si="382"/>
        <v>0</v>
      </c>
      <c r="ERD29" s="27">
        <f t="shared" si="382"/>
        <v>0</v>
      </c>
      <c r="ERE29" s="27">
        <f t="shared" si="382"/>
        <v>0</v>
      </c>
      <c r="ERF29" s="27">
        <f t="shared" si="382"/>
        <v>0</v>
      </c>
      <c r="ERG29" s="27">
        <f t="shared" si="382"/>
        <v>0</v>
      </c>
      <c r="ERH29" s="27">
        <f t="shared" si="382"/>
        <v>0</v>
      </c>
      <c r="ERI29" s="27">
        <f t="shared" si="383"/>
        <v>0</v>
      </c>
      <c r="ERJ29" s="27">
        <f t="shared" si="383"/>
        <v>0</v>
      </c>
      <c r="ERK29" s="27">
        <f t="shared" si="383"/>
        <v>0</v>
      </c>
      <c r="ERL29" s="27">
        <f t="shared" si="383"/>
        <v>0</v>
      </c>
      <c r="ERM29" s="27">
        <f t="shared" si="383"/>
        <v>0</v>
      </c>
      <c r="ERN29" s="27">
        <f t="shared" si="383"/>
        <v>0</v>
      </c>
      <c r="ERO29" s="27">
        <f t="shared" si="383"/>
        <v>0</v>
      </c>
      <c r="ERP29" s="27">
        <f t="shared" si="383"/>
        <v>0</v>
      </c>
      <c r="ERQ29" s="27">
        <f t="shared" si="383"/>
        <v>0</v>
      </c>
      <c r="ERR29" s="27">
        <f t="shared" si="383"/>
        <v>0</v>
      </c>
      <c r="ERS29" s="27">
        <f t="shared" si="384"/>
        <v>0</v>
      </c>
      <c r="ERT29" s="27">
        <f t="shared" si="384"/>
        <v>0</v>
      </c>
      <c r="ERU29" s="27">
        <f t="shared" si="384"/>
        <v>0</v>
      </c>
      <c r="ERV29" s="27">
        <f t="shared" si="384"/>
        <v>0</v>
      </c>
      <c r="ERW29" s="27">
        <f t="shared" si="384"/>
        <v>0</v>
      </c>
      <c r="ERX29" s="27">
        <f t="shared" si="384"/>
        <v>0</v>
      </c>
      <c r="ERY29" s="27">
        <f t="shared" si="384"/>
        <v>0</v>
      </c>
      <c r="ERZ29" s="27">
        <f t="shared" si="384"/>
        <v>0</v>
      </c>
      <c r="ESA29" s="27">
        <f t="shared" si="384"/>
        <v>0</v>
      </c>
      <c r="ESB29" s="27">
        <f t="shared" si="384"/>
        <v>0</v>
      </c>
      <c r="ESC29" s="27">
        <f t="shared" si="385"/>
        <v>0</v>
      </c>
      <c r="ESD29" s="27">
        <f t="shared" si="385"/>
        <v>0</v>
      </c>
      <c r="ESE29" s="27">
        <f t="shared" si="385"/>
        <v>0</v>
      </c>
      <c r="ESF29" s="27">
        <f t="shared" si="385"/>
        <v>0</v>
      </c>
      <c r="ESG29" s="27">
        <f t="shared" si="385"/>
        <v>0</v>
      </c>
      <c r="ESH29" s="27">
        <f t="shared" si="385"/>
        <v>0</v>
      </c>
      <c r="ESI29" s="27">
        <f t="shared" si="385"/>
        <v>0</v>
      </c>
      <c r="ESJ29" s="27">
        <f t="shared" si="385"/>
        <v>0</v>
      </c>
      <c r="ESK29" s="27">
        <f t="shared" si="385"/>
        <v>0</v>
      </c>
      <c r="ESL29" s="27">
        <f t="shared" si="385"/>
        <v>0</v>
      </c>
      <c r="ESM29" s="27">
        <f t="shared" si="386"/>
        <v>0</v>
      </c>
      <c r="ESN29" s="27">
        <f t="shared" si="386"/>
        <v>0</v>
      </c>
      <c r="ESO29" s="27">
        <f t="shared" si="386"/>
        <v>0</v>
      </c>
      <c r="ESP29" s="27">
        <f t="shared" si="386"/>
        <v>0</v>
      </c>
      <c r="ESQ29" s="27">
        <f t="shared" si="386"/>
        <v>0</v>
      </c>
      <c r="ESR29" s="27">
        <f t="shared" si="386"/>
        <v>0</v>
      </c>
      <c r="ESS29" s="27">
        <f t="shared" si="386"/>
        <v>0</v>
      </c>
      <c r="EST29" s="27">
        <f t="shared" si="386"/>
        <v>0</v>
      </c>
      <c r="ESU29" s="27">
        <f t="shared" si="386"/>
        <v>0</v>
      </c>
      <c r="ESV29" s="27">
        <f t="shared" si="386"/>
        <v>0</v>
      </c>
      <c r="ESW29" s="27">
        <f t="shared" si="387"/>
        <v>0</v>
      </c>
      <c r="ESX29" s="27">
        <f t="shared" si="387"/>
        <v>0</v>
      </c>
      <c r="ESY29" s="27">
        <f t="shared" si="387"/>
        <v>0</v>
      </c>
      <c r="ESZ29" s="27">
        <f t="shared" si="387"/>
        <v>0</v>
      </c>
      <c r="ETA29" s="27">
        <f t="shared" si="387"/>
        <v>0</v>
      </c>
      <c r="ETB29" s="27">
        <f t="shared" si="387"/>
        <v>0</v>
      </c>
      <c r="ETC29" s="27">
        <f t="shared" si="387"/>
        <v>0</v>
      </c>
      <c r="ETD29" s="27">
        <f t="shared" si="387"/>
        <v>0</v>
      </c>
      <c r="ETE29" s="27">
        <f t="shared" si="387"/>
        <v>0</v>
      </c>
      <c r="ETF29" s="27">
        <f t="shared" si="387"/>
        <v>0</v>
      </c>
      <c r="ETG29" s="27">
        <f t="shared" si="388"/>
        <v>0</v>
      </c>
      <c r="ETH29" s="27">
        <f t="shared" si="388"/>
        <v>0</v>
      </c>
      <c r="ETI29" s="27">
        <f t="shared" si="388"/>
        <v>0</v>
      </c>
      <c r="ETJ29" s="27">
        <f t="shared" si="388"/>
        <v>0</v>
      </c>
      <c r="ETK29" s="27">
        <f t="shared" si="388"/>
        <v>0</v>
      </c>
      <c r="ETL29" s="27">
        <f t="shared" si="388"/>
        <v>0</v>
      </c>
      <c r="ETM29" s="27">
        <f t="shared" si="388"/>
        <v>0</v>
      </c>
      <c r="ETN29" s="27">
        <f t="shared" si="388"/>
        <v>0</v>
      </c>
      <c r="ETO29" s="27">
        <f t="shared" si="388"/>
        <v>0</v>
      </c>
      <c r="ETP29" s="27">
        <f t="shared" si="388"/>
        <v>0</v>
      </c>
      <c r="ETQ29" s="27">
        <f t="shared" si="389"/>
        <v>0</v>
      </c>
      <c r="ETR29" s="27">
        <f t="shared" si="389"/>
        <v>0</v>
      </c>
      <c r="ETS29" s="27">
        <f t="shared" si="389"/>
        <v>0</v>
      </c>
      <c r="ETT29" s="27">
        <f t="shared" si="389"/>
        <v>0</v>
      </c>
      <c r="ETU29" s="27">
        <f t="shared" si="389"/>
        <v>0</v>
      </c>
      <c r="ETV29" s="27">
        <f t="shared" si="389"/>
        <v>0</v>
      </c>
      <c r="ETW29" s="27">
        <f t="shared" si="389"/>
        <v>0</v>
      </c>
      <c r="ETX29" s="27">
        <f t="shared" si="389"/>
        <v>0</v>
      </c>
      <c r="ETY29" s="27">
        <f t="shared" si="389"/>
        <v>0</v>
      </c>
      <c r="ETZ29" s="27">
        <f t="shared" si="389"/>
        <v>0</v>
      </c>
      <c r="EUA29" s="27">
        <f t="shared" si="390"/>
        <v>0</v>
      </c>
      <c r="EUB29" s="27">
        <f t="shared" si="390"/>
        <v>0</v>
      </c>
      <c r="EUC29" s="27">
        <f t="shared" si="390"/>
        <v>0</v>
      </c>
      <c r="EUD29" s="27">
        <f t="shared" si="390"/>
        <v>0</v>
      </c>
      <c r="EUE29" s="27">
        <f t="shared" si="390"/>
        <v>0</v>
      </c>
      <c r="EUF29" s="27">
        <f t="shared" si="390"/>
        <v>0</v>
      </c>
      <c r="EUG29" s="27">
        <f t="shared" si="390"/>
        <v>0</v>
      </c>
      <c r="EUH29" s="27">
        <f t="shared" si="390"/>
        <v>0</v>
      </c>
      <c r="EUI29" s="27">
        <f t="shared" si="390"/>
        <v>0</v>
      </c>
      <c r="EUJ29" s="27">
        <f t="shared" si="390"/>
        <v>0</v>
      </c>
      <c r="EUK29" s="27">
        <f t="shared" si="391"/>
        <v>0</v>
      </c>
      <c r="EUL29" s="27">
        <f t="shared" si="391"/>
        <v>0</v>
      </c>
      <c r="EUM29" s="27">
        <f t="shared" si="391"/>
        <v>0</v>
      </c>
      <c r="EUN29" s="27">
        <f t="shared" si="391"/>
        <v>0</v>
      </c>
      <c r="EUO29" s="27">
        <f t="shared" si="391"/>
        <v>0</v>
      </c>
      <c r="EUP29" s="27">
        <f t="shared" si="391"/>
        <v>0</v>
      </c>
      <c r="EUQ29" s="27">
        <f t="shared" si="391"/>
        <v>0</v>
      </c>
      <c r="EUR29" s="27">
        <f t="shared" si="391"/>
        <v>0</v>
      </c>
      <c r="EUS29" s="27">
        <f t="shared" si="391"/>
        <v>0</v>
      </c>
      <c r="EUT29" s="27">
        <f t="shared" si="391"/>
        <v>0</v>
      </c>
      <c r="EUU29" s="27">
        <f t="shared" si="392"/>
        <v>0</v>
      </c>
      <c r="EUV29" s="27">
        <f t="shared" si="392"/>
        <v>0</v>
      </c>
      <c r="EUW29" s="27">
        <f t="shared" si="392"/>
        <v>0</v>
      </c>
      <c r="EUX29" s="27">
        <f t="shared" si="392"/>
        <v>0</v>
      </c>
      <c r="EUY29" s="27">
        <f t="shared" si="392"/>
        <v>0</v>
      </c>
      <c r="EUZ29" s="27">
        <f t="shared" si="392"/>
        <v>0</v>
      </c>
      <c r="EVA29" s="27">
        <f t="shared" si="392"/>
        <v>0</v>
      </c>
      <c r="EVB29" s="27">
        <f t="shared" si="392"/>
        <v>0</v>
      </c>
      <c r="EVC29" s="27">
        <f t="shared" si="392"/>
        <v>0</v>
      </c>
      <c r="EVD29" s="27">
        <f t="shared" si="392"/>
        <v>0</v>
      </c>
      <c r="EVE29" s="27">
        <f t="shared" si="393"/>
        <v>0</v>
      </c>
      <c r="EVF29" s="27">
        <f t="shared" si="393"/>
        <v>0</v>
      </c>
      <c r="EVG29" s="27">
        <f t="shared" si="393"/>
        <v>0</v>
      </c>
      <c r="EVH29" s="27">
        <f t="shared" si="393"/>
        <v>0</v>
      </c>
      <c r="EVI29" s="27">
        <f t="shared" si="393"/>
        <v>0</v>
      </c>
      <c r="EVJ29" s="27">
        <f t="shared" si="393"/>
        <v>0</v>
      </c>
      <c r="EVK29" s="27">
        <f t="shared" si="393"/>
        <v>0</v>
      </c>
      <c r="EVL29" s="27">
        <f t="shared" si="393"/>
        <v>0</v>
      </c>
      <c r="EVM29" s="27">
        <f t="shared" si="393"/>
        <v>0</v>
      </c>
      <c r="EVN29" s="27">
        <f t="shared" si="393"/>
        <v>0</v>
      </c>
      <c r="EVO29" s="27">
        <f t="shared" si="394"/>
        <v>0</v>
      </c>
      <c r="EVP29" s="27">
        <f t="shared" si="394"/>
        <v>0</v>
      </c>
      <c r="EVQ29" s="27">
        <f t="shared" si="394"/>
        <v>0</v>
      </c>
      <c r="EVR29" s="27">
        <f t="shared" si="394"/>
        <v>0</v>
      </c>
      <c r="EVS29" s="27">
        <f t="shared" si="394"/>
        <v>0</v>
      </c>
      <c r="EVT29" s="27">
        <f t="shared" si="394"/>
        <v>0</v>
      </c>
      <c r="EVU29" s="27">
        <f t="shared" si="394"/>
        <v>0</v>
      </c>
      <c r="EVV29" s="27">
        <f t="shared" si="394"/>
        <v>0</v>
      </c>
      <c r="EVW29" s="27">
        <f t="shared" si="394"/>
        <v>0</v>
      </c>
      <c r="EVX29" s="27">
        <f t="shared" si="394"/>
        <v>0</v>
      </c>
      <c r="EVY29" s="27">
        <f t="shared" si="395"/>
        <v>0</v>
      </c>
      <c r="EVZ29" s="27">
        <f t="shared" si="395"/>
        <v>0</v>
      </c>
      <c r="EWA29" s="27">
        <f t="shared" si="395"/>
        <v>0</v>
      </c>
      <c r="EWB29" s="27">
        <f t="shared" si="395"/>
        <v>0</v>
      </c>
      <c r="EWC29" s="27">
        <f t="shared" si="395"/>
        <v>0</v>
      </c>
      <c r="EWD29" s="27">
        <f t="shared" si="395"/>
        <v>0</v>
      </c>
      <c r="EWE29" s="27">
        <f t="shared" si="395"/>
        <v>0</v>
      </c>
      <c r="EWF29" s="27">
        <f t="shared" si="395"/>
        <v>0</v>
      </c>
      <c r="EWG29" s="27">
        <f t="shared" si="395"/>
        <v>0</v>
      </c>
      <c r="EWH29" s="27">
        <f t="shared" si="395"/>
        <v>0</v>
      </c>
      <c r="EWI29" s="27">
        <f t="shared" si="396"/>
        <v>0</v>
      </c>
      <c r="EWJ29" s="27">
        <f t="shared" si="396"/>
        <v>0</v>
      </c>
      <c r="EWK29" s="27">
        <f t="shared" si="396"/>
        <v>0</v>
      </c>
      <c r="EWL29" s="27">
        <f t="shared" si="396"/>
        <v>0</v>
      </c>
      <c r="EWM29" s="27">
        <f t="shared" si="396"/>
        <v>0</v>
      </c>
      <c r="EWN29" s="27">
        <f t="shared" si="396"/>
        <v>0</v>
      </c>
      <c r="EWO29" s="27">
        <f t="shared" si="396"/>
        <v>0</v>
      </c>
      <c r="EWP29" s="27">
        <f t="shared" si="396"/>
        <v>0</v>
      </c>
      <c r="EWQ29" s="27">
        <f t="shared" si="396"/>
        <v>0</v>
      </c>
      <c r="EWR29" s="27">
        <f t="shared" si="396"/>
        <v>0</v>
      </c>
      <c r="EWS29" s="27">
        <f t="shared" si="397"/>
        <v>0</v>
      </c>
      <c r="EWT29" s="27">
        <f t="shared" si="397"/>
        <v>0</v>
      </c>
      <c r="EWU29" s="27">
        <f t="shared" si="397"/>
        <v>0</v>
      </c>
      <c r="EWV29" s="27">
        <f t="shared" si="397"/>
        <v>0</v>
      </c>
      <c r="EWW29" s="27">
        <f t="shared" si="397"/>
        <v>0</v>
      </c>
      <c r="EWX29" s="27">
        <f t="shared" si="397"/>
        <v>0</v>
      </c>
      <c r="EWY29" s="27">
        <f t="shared" si="397"/>
        <v>0</v>
      </c>
      <c r="EWZ29" s="27">
        <f t="shared" si="397"/>
        <v>0</v>
      </c>
      <c r="EXA29" s="27">
        <f t="shared" si="397"/>
        <v>0</v>
      </c>
      <c r="EXB29" s="27">
        <f t="shared" si="397"/>
        <v>0</v>
      </c>
      <c r="EXC29" s="27">
        <f t="shared" si="398"/>
        <v>0</v>
      </c>
      <c r="EXD29" s="27">
        <f t="shared" si="398"/>
        <v>0</v>
      </c>
      <c r="EXE29" s="27">
        <f t="shared" si="398"/>
        <v>0</v>
      </c>
      <c r="EXF29" s="27">
        <f t="shared" si="398"/>
        <v>0</v>
      </c>
      <c r="EXG29" s="27">
        <f t="shared" si="398"/>
        <v>0</v>
      </c>
      <c r="EXH29" s="27">
        <f t="shared" si="398"/>
        <v>0</v>
      </c>
      <c r="EXI29" s="27">
        <f t="shared" si="398"/>
        <v>0</v>
      </c>
      <c r="EXJ29" s="27">
        <f t="shared" si="398"/>
        <v>0</v>
      </c>
      <c r="EXK29" s="27">
        <f t="shared" si="398"/>
        <v>0</v>
      </c>
      <c r="EXL29" s="27">
        <f t="shared" si="398"/>
        <v>0</v>
      </c>
      <c r="EXM29" s="27">
        <f t="shared" si="399"/>
        <v>0</v>
      </c>
      <c r="EXN29" s="27">
        <f t="shared" si="399"/>
        <v>0</v>
      </c>
      <c r="EXO29" s="27">
        <f t="shared" si="399"/>
        <v>0</v>
      </c>
      <c r="EXP29" s="27">
        <f t="shared" si="399"/>
        <v>0</v>
      </c>
      <c r="EXQ29" s="27">
        <f t="shared" si="399"/>
        <v>0</v>
      </c>
      <c r="EXR29" s="27">
        <f t="shared" si="399"/>
        <v>0</v>
      </c>
      <c r="EXS29" s="27">
        <f t="shared" si="399"/>
        <v>0</v>
      </c>
      <c r="EXT29" s="27">
        <f t="shared" si="399"/>
        <v>0</v>
      </c>
      <c r="EXU29" s="27">
        <f t="shared" si="399"/>
        <v>0</v>
      </c>
      <c r="EXV29" s="27">
        <f t="shared" si="399"/>
        <v>0</v>
      </c>
      <c r="EXW29" s="27">
        <f t="shared" si="400"/>
        <v>0</v>
      </c>
      <c r="EXX29" s="27">
        <f t="shared" si="400"/>
        <v>0</v>
      </c>
      <c r="EXY29" s="27">
        <f t="shared" si="400"/>
        <v>0</v>
      </c>
      <c r="EXZ29" s="27">
        <f t="shared" si="400"/>
        <v>0</v>
      </c>
      <c r="EYA29" s="27">
        <f t="shared" si="400"/>
        <v>0</v>
      </c>
      <c r="EYB29" s="27">
        <f t="shared" si="400"/>
        <v>0</v>
      </c>
      <c r="EYC29" s="27">
        <f t="shared" si="400"/>
        <v>0</v>
      </c>
      <c r="EYD29" s="27">
        <f t="shared" si="400"/>
        <v>0</v>
      </c>
      <c r="EYE29" s="27">
        <f t="shared" si="400"/>
        <v>0</v>
      </c>
      <c r="EYF29" s="27">
        <f t="shared" si="400"/>
        <v>0</v>
      </c>
      <c r="EYG29" s="27">
        <f t="shared" si="401"/>
        <v>0</v>
      </c>
      <c r="EYH29" s="27">
        <f t="shared" si="401"/>
        <v>0</v>
      </c>
      <c r="EYI29" s="27">
        <f t="shared" si="401"/>
        <v>0</v>
      </c>
      <c r="EYJ29" s="27">
        <f t="shared" si="401"/>
        <v>0</v>
      </c>
      <c r="EYK29" s="27">
        <f t="shared" si="401"/>
        <v>0</v>
      </c>
      <c r="EYL29" s="27">
        <f t="shared" si="401"/>
        <v>0</v>
      </c>
      <c r="EYM29" s="27">
        <f t="shared" si="401"/>
        <v>0</v>
      </c>
      <c r="EYN29" s="27">
        <f t="shared" si="401"/>
        <v>0</v>
      </c>
      <c r="EYO29" s="27">
        <f t="shared" si="401"/>
        <v>0</v>
      </c>
      <c r="EYP29" s="27">
        <f t="shared" si="401"/>
        <v>0</v>
      </c>
      <c r="EYQ29" s="27">
        <f t="shared" si="402"/>
        <v>0</v>
      </c>
      <c r="EYR29" s="27">
        <f t="shared" si="402"/>
        <v>0</v>
      </c>
      <c r="EYS29" s="27">
        <f t="shared" si="402"/>
        <v>0</v>
      </c>
      <c r="EYT29" s="27">
        <f t="shared" si="402"/>
        <v>0</v>
      </c>
      <c r="EYU29" s="27">
        <f t="shared" si="402"/>
        <v>0</v>
      </c>
      <c r="EYV29" s="27">
        <f t="shared" si="402"/>
        <v>0</v>
      </c>
      <c r="EYW29" s="27">
        <f t="shared" si="402"/>
        <v>0</v>
      </c>
      <c r="EYX29" s="27">
        <f t="shared" si="402"/>
        <v>0</v>
      </c>
      <c r="EYY29" s="27">
        <f t="shared" si="402"/>
        <v>0</v>
      </c>
      <c r="EYZ29" s="27">
        <f t="shared" si="402"/>
        <v>0</v>
      </c>
      <c r="EZA29" s="27">
        <f t="shared" si="403"/>
        <v>0</v>
      </c>
      <c r="EZB29" s="27">
        <f t="shared" si="403"/>
        <v>0</v>
      </c>
      <c r="EZC29" s="27">
        <f t="shared" si="403"/>
        <v>0</v>
      </c>
      <c r="EZD29" s="27">
        <f t="shared" si="403"/>
        <v>0</v>
      </c>
      <c r="EZE29" s="27">
        <f t="shared" si="403"/>
        <v>0</v>
      </c>
      <c r="EZF29" s="27">
        <f t="shared" si="403"/>
        <v>0</v>
      </c>
      <c r="EZG29" s="27">
        <f t="shared" si="403"/>
        <v>0</v>
      </c>
      <c r="EZH29" s="27">
        <f t="shared" si="403"/>
        <v>0</v>
      </c>
      <c r="EZI29" s="27">
        <f t="shared" si="403"/>
        <v>0</v>
      </c>
      <c r="EZJ29" s="27">
        <f t="shared" si="403"/>
        <v>0</v>
      </c>
      <c r="EZK29" s="27">
        <f t="shared" si="404"/>
        <v>0</v>
      </c>
      <c r="EZL29" s="27">
        <f t="shared" si="404"/>
        <v>0</v>
      </c>
      <c r="EZM29" s="27">
        <f t="shared" si="404"/>
        <v>0</v>
      </c>
      <c r="EZN29" s="27">
        <f t="shared" si="404"/>
        <v>0</v>
      </c>
      <c r="EZO29" s="27">
        <f t="shared" si="404"/>
        <v>0</v>
      </c>
      <c r="EZP29" s="27">
        <f t="shared" si="404"/>
        <v>0</v>
      </c>
      <c r="EZQ29" s="27">
        <f t="shared" si="404"/>
        <v>0</v>
      </c>
      <c r="EZR29" s="27">
        <f t="shared" si="404"/>
        <v>0</v>
      </c>
      <c r="EZS29" s="27">
        <f t="shared" si="404"/>
        <v>0</v>
      </c>
      <c r="EZT29" s="27">
        <f t="shared" si="404"/>
        <v>0</v>
      </c>
      <c r="EZU29" s="27">
        <f t="shared" si="405"/>
        <v>0</v>
      </c>
      <c r="EZV29" s="27">
        <f t="shared" si="405"/>
        <v>0</v>
      </c>
      <c r="EZW29" s="27">
        <f t="shared" si="405"/>
        <v>0</v>
      </c>
      <c r="EZX29" s="27">
        <f t="shared" si="405"/>
        <v>0</v>
      </c>
      <c r="EZY29" s="27">
        <f t="shared" si="405"/>
        <v>0</v>
      </c>
      <c r="EZZ29" s="27">
        <f t="shared" si="405"/>
        <v>0</v>
      </c>
      <c r="FAA29" s="27">
        <f t="shared" si="405"/>
        <v>0</v>
      </c>
      <c r="FAB29" s="27">
        <f t="shared" si="405"/>
        <v>0</v>
      </c>
      <c r="FAC29" s="27">
        <f t="shared" si="405"/>
        <v>0</v>
      </c>
      <c r="FAD29" s="27">
        <f t="shared" si="405"/>
        <v>0</v>
      </c>
      <c r="FAE29" s="27">
        <f t="shared" si="406"/>
        <v>0</v>
      </c>
      <c r="FAF29" s="27">
        <f t="shared" si="406"/>
        <v>0</v>
      </c>
      <c r="FAG29" s="27">
        <f t="shared" si="406"/>
        <v>0</v>
      </c>
      <c r="FAH29" s="27">
        <f t="shared" si="406"/>
        <v>0</v>
      </c>
      <c r="FAI29" s="27">
        <f t="shared" si="406"/>
        <v>0</v>
      </c>
      <c r="FAJ29" s="27">
        <f t="shared" si="406"/>
        <v>0</v>
      </c>
      <c r="FAK29" s="27">
        <f t="shared" si="406"/>
        <v>0</v>
      </c>
      <c r="FAL29" s="27">
        <f t="shared" si="406"/>
        <v>0</v>
      </c>
      <c r="FAM29" s="27">
        <f t="shared" si="406"/>
        <v>0</v>
      </c>
      <c r="FAN29" s="27">
        <f t="shared" si="406"/>
        <v>0</v>
      </c>
      <c r="FAO29" s="27">
        <f t="shared" si="407"/>
        <v>0</v>
      </c>
      <c r="FAP29" s="27">
        <f t="shared" si="407"/>
        <v>0</v>
      </c>
      <c r="FAQ29" s="27">
        <f t="shared" si="407"/>
        <v>0</v>
      </c>
      <c r="FAR29" s="27">
        <f t="shared" si="407"/>
        <v>0</v>
      </c>
      <c r="FAS29" s="27">
        <f t="shared" si="407"/>
        <v>0</v>
      </c>
      <c r="FAT29" s="27">
        <f t="shared" si="407"/>
        <v>0</v>
      </c>
      <c r="FAU29" s="27">
        <f t="shared" si="407"/>
        <v>0</v>
      </c>
      <c r="FAV29" s="27">
        <f t="shared" si="407"/>
        <v>0</v>
      </c>
      <c r="FAW29" s="27">
        <f t="shared" si="407"/>
        <v>0</v>
      </c>
      <c r="FAX29" s="27">
        <f t="shared" si="407"/>
        <v>0</v>
      </c>
      <c r="FAY29" s="27">
        <f t="shared" si="408"/>
        <v>0</v>
      </c>
      <c r="FAZ29" s="27">
        <f t="shared" si="408"/>
        <v>0</v>
      </c>
      <c r="FBA29" s="27">
        <f t="shared" si="408"/>
        <v>0</v>
      </c>
      <c r="FBB29" s="27">
        <f t="shared" si="408"/>
        <v>0</v>
      </c>
      <c r="FBC29" s="27">
        <f t="shared" si="408"/>
        <v>0</v>
      </c>
      <c r="FBD29" s="27">
        <f t="shared" si="408"/>
        <v>0</v>
      </c>
      <c r="FBE29" s="27">
        <f t="shared" si="408"/>
        <v>0</v>
      </c>
      <c r="FBF29" s="27">
        <f t="shared" si="408"/>
        <v>0</v>
      </c>
      <c r="FBG29" s="27">
        <f t="shared" si="408"/>
        <v>0</v>
      </c>
      <c r="FBH29" s="27">
        <f t="shared" si="408"/>
        <v>0</v>
      </c>
      <c r="FBI29" s="27">
        <f t="shared" si="409"/>
        <v>0</v>
      </c>
      <c r="FBJ29" s="27">
        <f t="shared" si="409"/>
        <v>0</v>
      </c>
      <c r="FBK29" s="27">
        <f t="shared" si="409"/>
        <v>0</v>
      </c>
      <c r="FBL29" s="27">
        <f t="shared" si="409"/>
        <v>0</v>
      </c>
      <c r="FBM29" s="27">
        <f t="shared" si="409"/>
        <v>0</v>
      </c>
      <c r="FBN29" s="27">
        <f t="shared" si="409"/>
        <v>0</v>
      </c>
      <c r="FBO29" s="27">
        <f t="shared" si="409"/>
        <v>0</v>
      </c>
      <c r="FBP29" s="27">
        <f t="shared" si="409"/>
        <v>0</v>
      </c>
      <c r="FBQ29" s="27">
        <f t="shared" si="409"/>
        <v>0</v>
      </c>
      <c r="FBR29" s="27">
        <f t="shared" si="409"/>
        <v>0</v>
      </c>
      <c r="FBS29" s="27">
        <f t="shared" si="410"/>
        <v>0</v>
      </c>
      <c r="FBT29" s="27">
        <f t="shared" si="410"/>
        <v>0</v>
      </c>
      <c r="FBU29" s="27">
        <f t="shared" si="410"/>
        <v>0</v>
      </c>
      <c r="FBV29" s="27">
        <f t="shared" si="410"/>
        <v>0</v>
      </c>
      <c r="FBW29" s="27">
        <f t="shared" si="410"/>
        <v>0</v>
      </c>
      <c r="FBX29" s="27">
        <f t="shared" si="410"/>
        <v>0</v>
      </c>
      <c r="FBY29" s="27">
        <f t="shared" si="410"/>
        <v>0</v>
      </c>
      <c r="FBZ29" s="27">
        <f t="shared" si="410"/>
        <v>0</v>
      </c>
      <c r="FCA29" s="27">
        <f t="shared" si="410"/>
        <v>0</v>
      </c>
      <c r="FCB29" s="27">
        <f t="shared" si="410"/>
        <v>0</v>
      </c>
      <c r="FCC29" s="27">
        <f t="shared" si="411"/>
        <v>0</v>
      </c>
      <c r="FCD29" s="27">
        <f t="shared" si="411"/>
        <v>0</v>
      </c>
      <c r="FCE29" s="27">
        <f t="shared" si="411"/>
        <v>0</v>
      </c>
      <c r="FCF29" s="27">
        <f t="shared" si="411"/>
        <v>0</v>
      </c>
      <c r="FCG29" s="27">
        <f t="shared" si="411"/>
        <v>0</v>
      </c>
      <c r="FCH29" s="27">
        <f t="shared" si="411"/>
        <v>0</v>
      </c>
      <c r="FCI29" s="27">
        <f t="shared" si="411"/>
        <v>0</v>
      </c>
      <c r="FCJ29" s="27">
        <f t="shared" si="411"/>
        <v>0</v>
      </c>
      <c r="FCK29" s="27">
        <f t="shared" si="411"/>
        <v>0</v>
      </c>
      <c r="FCL29" s="27">
        <f t="shared" si="411"/>
        <v>0</v>
      </c>
      <c r="FCM29" s="27">
        <f t="shared" si="412"/>
        <v>0</v>
      </c>
      <c r="FCN29" s="27">
        <f t="shared" si="412"/>
        <v>0</v>
      </c>
      <c r="FCO29" s="27">
        <f t="shared" si="412"/>
        <v>0</v>
      </c>
      <c r="FCP29" s="27">
        <f t="shared" si="412"/>
        <v>0</v>
      </c>
      <c r="FCQ29" s="27">
        <f t="shared" si="412"/>
        <v>0</v>
      </c>
      <c r="FCR29" s="27">
        <f t="shared" si="412"/>
        <v>0</v>
      </c>
      <c r="FCS29" s="27">
        <f t="shared" si="412"/>
        <v>0</v>
      </c>
      <c r="FCT29" s="27">
        <f t="shared" si="412"/>
        <v>0</v>
      </c>
      <c r="FCU29" s="27">
        <f t="shared" si="412"/>
        <v>0</v>
      </c>
      <c r="FCV29" s="27">
        <f t="shared" si="412"/>
        <v>0</v>
      </c>
      <c r="FCW29" s="27">
        <f t="shared" si="413"/>
        <v>0</v>
      </c>
      <c r="FCX29" s="27">
        <f t="shared" si="413"/>
        <v>0</v>
      </c>
      <c r="FCY29" s="27">
        <f t="shared" si="413"/>
        <v>0</v>
      </c>
      <c r="FCZ29" s="27">
        <f t="shared" si="413"/>
        <v>0</v>
      </c>
      <c r="FDA29" s="27">
        <f t="shared" si="413"/>
        <v>0</v>
      </c>
      <c r="FDB29" s="27">
        <f t="shared" si="413"/>
        <v>0</v>
      </c>
      <c r="FDC29" s="27">
        <f t="shared" si="413"/>
        <v>0</v>
      </c>
      <c r="FDD29" s="27">
        <f t="shared" si="413"/>
        <v>0</v>
      </c>
      <c r="FDE29" s="27">
        <f t="shared" si="413"/>
        <v>0</v>
      </c>
      <c r="FDF29" s="27">
        <f t="shared" si="413"/>
        <v>0</v>
      </c>
      <c r="FDG29" s="27">
        <f t="shared" si="414"/>
        <v>0</v>
      </c>
      <c r="FDH29" s="27">
        <f t="shared" si="414"/>
        <v>0</v>
      </c>
      <c r="FDI29" s="27">
        <f t="shared" si="414"/>
        <v>0</v>
      </c>
      <c r="FDJ29" s="27">
        <f t="shared" si="414"/>
        <v>0</v>
      </c>
      <c r="FDK29" s="27">
        <f t="shared" si="414"/>
        <v>0</v>
      </c>
      <c r="FDL29" s="27">
        <f t="shared" si="414"/>
        <v>0</v>
      </c>
      <c r="FDM29" s="27">
        <f t="shared" si="414"/>
        <v>0</v>
      </c>
      <c r="FDN29" s="27">
        <f t="shared" si="414"/>
        <v>0</v>
      </c>
      <c r="FDO29" s="27">
        <f t="shared" si="414"/>
        <v>0</v>
      </c>
      <c r="FDP29" s="27">
        <f t="shared" si="414"/>
        <v>0</v>
      </c>
      <c r="FDQ29" s="27">
        <f t="shared" si="415"/>
        <v>0</v>
      </c>
      <c r="FDR29" s="27">
        <f t="shared" si="415"/>
        <v>0</v>
      </c>
      <c r="FDS29" s="27">
        <f t="shared" si="415"/>
        <v>0</v>
      </c>
      <c r="FDT29" s="27">
        <f t="shared" si="415"/>
        <v>0</v>
      </c>
      <c r="FDU29" s="27">
        <f t="shared" si="415"/>
        <v>0</v>
      </c>
      <c r="FDV29" s="27">
        <f t="shared" si="415"/>
        <v>0</v>
      </c>
      <c r="FDW29" s="27">
        <f t="shared" si="415"/>
        <v>0</v>
      </c>
      <c r="FDX29" s="27">
        <f t="shared" si="415"/>
        <v>0</v>
      </c>
      <c r="FDY29" s="27">
        <f t="shared" si="415"/>
        <v>0</v>
      </c>
      <c r="FDZ29" s="27">
        <f t="shared" si="415"/>
        <v>0</v>
      </c>
      <c r="FEA29" s="27">
        <f t="shared" si="416"/>
        <v>0</v>
      </c>
      <c r="FEB29" s="27">
        <f t="shared" si="416"/>
        <v>0</v>
      </c>
      <c r="FEC29" s="27">
        <f t="shared" si="416"/>
        <v>0</v>
      </c>
      <c r="FED29" s="27">
        <f t="shared" si="416"/>
        <v>0</v>
      </c>
      <c r="FEE29" s="27">
        <f t="shared" si="416"/>
        <v>0</v>
      </c>
      <c r="FEF29" s="27">
        <f t="shared" si="416"/>
        <v>0</v>
      </c>
      <c r="FEG29" s="27">
        <f t="shared" si="416"/>
        <v>0</v>
      </c>
      <c r="FEH29" s="27">
        <f t="shared" si="416"/>
        <v>0</v>
      </c>
      <c r="FEI29" s="27">
        <f t="shared" si="416"/>
        <v>0</v>
      </c>
      <c r="FEJ29" s="27">
        <f t="shared" si="416"/>
        <v>0</v>
      </c>
      <c r="FEK29" s="27">
        <f t="shared" si="417"/>
        <v>0</v>
      </c>
      <c r="FEL29" s="27">
        <f t="shared" si="417"/>
        <v>0</v>
      </c>
      <c r="FEM29" s="27">
        <f t="shared" si="417"/>
        <v>0</v>
      </c>
      <c r="FEN29" s="27">
        <f t="shared" si="417"/>
        <v>0</v>
      </c>
      <c r="FEO29" s="27">
        <f t="shared" si="417"/>
        <v>0</v>
      </c>
      <c r="FEP29" s="27">
        <f t="shared" si="417"/>
        <v>0</v>
      </c>
      <c r="FEQ29" s="27">
        <f t="shared" si="417"/>
        <v>0</v>
      </c>
      <c r="FER29" s="27">
        <f t="shared" si="417"/>
        <v>0</v>
      </c>
      <c r="FES29" s="27">
        <f t="shared" si="417"/>
        <v>0</v>
      </c>
      <c r="FET29" s="27">
        <f t="shared" si="417"/>
        <v>0</v>
      </c>
      <c r="FEU29" s="27">
        <f t="shared" si="418"/>
        <v>0</v>
      </c>
      <c r="FEV29" s="27">
        <f t="shared" si="418"/>
        <v>0</v>
      </c>
      <c r="FEW29" s="27">
        <f t="shared" si="418"/>
        <v>0</v>
      </c>
      <c r="FEX29" s="27">
        <f t="shared" si="418"/>
        <v>0</v>
      </c>
      <c r="FEY29" s="27">
        <f t="shared" si="418"/>
        <v>0</v>
      </c>
      <c r="FEZ29" s="27">
        <f t="shared" si="418"/>
        <v>0</v>
      </c>
      <c r="FFA29" s="27">
        <f t="shared" si="418"/>
        <v>0</v>
      </c>
      <c r="FFB29" s="27">
        <f t="shared" si="418"/>
        <v>0</v>
      </c>
      <c r="FFC29" s="27">
        <f t="shared" si="418"/>
        <v>0</v>
      </c>
      <c r="FFD29" s="27">
        <f t="shared" si="418"/>
        <v>0</v>
      </c>
      <c r="FFE29" s="27">
        <f t="shared" si="419"/>
        <v>0</v>
      </c>
      <c r="FFF29" s="27">
        <f t="shared" si="419"/>
        <v>0</v>
      </c>
      <c r="FFG29" s="27">
        <f t="shared" si="419"/>
        <v>0</v>
      </c>
      <c r="FFH29" s="27">
        <f t="shared" si="419"/>
        <v>0</v>
      </c>
      <c r="FFI29" s="27">
        <f t="shared" si="419"/>
        <v>0</v>
      </c>
      <c r="FFJ29" s="27">
        <f t="shared" si="419"/>
        <v>0</v>
      </c>
      <c r="FFK29" s="27">
        <f t="shared" si="419"/>
        <v>0</v>
      </c>
      <c r="FFL29" s="27">
        <f t="shared" si="419"/>
        <v>0</v>
      </c>
      <c r="FFM29" s="27">
        <f t="shared" si="419"/>
        <v>0</v>
      </c>
      <c r="FFN29" s="27">
        <f t="shared" si="419"/>
        <v>0</v>
      </c>
      <c r="FFO29" s="27">
        <f t="shared" si="420"/>
        <v>0</v>
      </c>
      <c r="FFP29" s="27">
        <f t="shared" si="420"/>
        <v>0</v>
      </c>
      <c r="FFQ29" s="27">
        <f t="shared" si="420"/>
        <v>0</v>
      </c>
      <c r="FFR29" s="27">
        <f t="shared" si="420"/>
        <v>0</v>
      </c>
      <c r="FFS29" s="27">
        <f t="shared" si="420"/>
        <v>0</v>
      </c>
      <c r="FFT29" s="27">
        <f t="shared" si="420"/>
        <v>0</v>
      </c>
      <c r="FFU29" s="27">
        <f t="shared" si="420"/>
        <v>0</v>
      </c>
      <c r="FFV29" s="27">
        <f t="shared" si="420"/>
        <v>0</v>
      </c>
      <c r="FFW29" s="27">
        <f t="shared" si="420"/>
        <v>0</v>
      </c>
      <c r="FFX29" s="27">
        <f t="shared" si="420"/>
        <v>0</v>
      </c>
      <c r="FFY29" s="27">
        <f t="shared" si="421"/>
        <v>0</v>
      </c>
      <c r="FFZ29" s="27">
        <f t="shared" si="421"/>
        <v>0</v>
      </c>
      <c r="FGA29" s="27">
        <f t="shared" si="421"/>
        <v>0</v>
      </c>
      <c r="FGB29" s="27">
        <f t="shared" si="421"/>
        <v>0</v>
      </c>
      <c r="FGC29" s="27">
        <f t="shared" si="421"/>
        <v>0</v>
      </c>
      <c r="FGD29" s="27">
        <f t="shared" si="421"/>
        <v>0</v>
      </c>
      <c r="FGE29" s="27">
        <f t="shared" si="421"/>
        <v>0</v>
      </c>
      <c r="FGF29" s="27">
        <f t="shared" si="421"/>
        <v>0</v>
      </c>
      <c r="FGG29" s="27">
        <f t="shared" si="421"/>
        <v>0</v>
      </c>
      <c r="FGH29" s="27">
        <f t="shared" si="421"/>
        <v>0</v>
      </c>
      <c r="FGI29" s="27">
        <f t="shared" si="422"/>
        <v>0</v>
      </c>
      <c r="FGJ29" s="27">
        <f t="shared" si="422"/>
        <v>0</v>
      </c>
      <c r="FGK29" s="27">
        <f t="shared" si="422"/>
        <v>0</v>
      </c>
      <c r="FGL29" s="27">
        <f t="shared" si="422"/>
        <v>0</v>
      </c>
      <c r="FGM29" s="27">
        <f t="shared" si="422"/>
        <v>0</v>
      </c>
      <c r="FGN29" s="27">
        <f t="shared" si="422"/>
        <v>0</v>
      </c>
      <c r="FGO29" s="27">
        <f t="shared" si="422"/>
        <v>0</v>
      </c>
      <c r="FGP29" s="27">
        <f t="shared" si="422"/>
        <v>0</v>
      </c>
      <c r="FGQ29" s="27">
        <f t="shared" si="422"/>
        <v>0</v>
      </c>
      <c r="FGR29" s="27">
        <f t="shared" si="422"/>
        <v>0</v>
      </c>
      <c r="FGS29" s="27">
        <f t="shared" si="423"/>
        <v>0</v>
      </c>
      <c r="FGT29" s="27">
        <f t="shared" si="423"/>
        <v>0</v>
      </c>
      <c r="FGU29" s="27">
        <f t="shared" si="423"/>
        <v>0</v>
      </c>
      <c r="FGV29" s="27">
        <f t="shared" si="423"/>
        <v>0</v>
      </c>
      <c r="FGW29" s="27">
        <f t="shared" si="423"/>
        <v>0</v>
      </c>
      <c r="FGX29" s="27">
        <f t="shared" si="423"/>
        <v>0</v>
      </c>
      <c r="FGY29" s="27">
        <f t="shared" si="423"/>
        <v>0</v>
      </c>
      <c r="FGZ29" s="27">
        <f t="shared" si="423"/>
        <v>0</v>
      </c>
      <c r="FHA29" s="27">
        <f t="shared" si="423"/>
        <v>0</v>
      </c>
      <c r="FHB29" s="27">
        <f t="shared" si="423"/>
        <v>0</v>
      </c>
      <c r="FHC29" s="27">
        <f t="shared" si="424"/>
        <v>0</v>
      </c>
      <c r="FHD29" s="27">
        <f t="shared" si="424"/>
        <v>0</v>
      </c>
      <c r="FHE29" s="27">
        <f t="shared" si="424"/>
        <v>0</v>
      </c>
      <c r="FHF29" s="27">
        <f t="shared" si="424"/>
        <v>0</v>
      </c>
      <c r="FHG29" s="27">
        <f t="shared" si="424"/>
        <v>0</v>
      </c>
      <c r="FHH29" s="27">
        <f t="shared" si="424"/>
        <v>0</v>
      </c>
      <c r="FHI29" s="27">
        <f t="shared" si="424"/>
        <v>0</v>
      </c>
      <c r="FHJ29" s="27">
        <f t="shared" si="424"/>
        <v>0</v>
      </c>
      <c r="FHK29" s="27">
        <f t="shared" si="424"/>
        <v>0</v>
      </c>
      <c r="FHL29" s="27">
        <f t="shared" si="424"/>
        <v>0</v>
      </c>
      <c r="FHM29" s="27">
        <f t="shared" si="425"/>
        <v>0</v>
      </c>
      <c r="FHN29" s="27">
        <f t="shared" si="425"/>
        <v>0</v>
      </c>
      <c r="FHO29" s="27">
        <f t="shared" si="425"/>
        <v>0</v>
      </c>
      <c r="FHP29" s="27">
        <f t="shared" si="425"/>
        <v>0</v>
      </c>
      <c r="FHQ29" s="27">
        <f t="shared" si="425"/>
        <v>0</v>
      </c>
      <c r="FHR29" s="27">
        <f t="shared" si="425"/>
        <v>0</v>
      </c>
      <c r="FHS29" s="27">
        <f t="shared" si="425"/>
        <v>0</v>
      </c>
      <c r="FHT29" s="27">
        <f t="shared" si="425"/>
        <v>0</v>
      </c>
      <c r="FHU29" s="27">
        <f t="shared" si="425"/>
        <v>0</v>
      </c>
      <c r="FHV29" s="27">
        <f t="shared" si="425"/>
        <v>0</v>
      </c>
      <c r="FHW29" s="27">
        <f t="shared" si="426"/>
        <v>0</v>
      </c>
      <c r="FHX29" s="27">
        <f t="shared" si="426"/>
        <v>0</v>
      </c>
      <c r="FHY29" s="27">
        <f t="shared" si="426"/>
        <v>0</v>
      </c>
      <c r="FHZ29" s="27">
        <f t="shared" si="426"/>
        <v>0</v>
      </c>
      <c r="FIA29" s="27">
        <f t="shared" si="426"/>
        <v>0</v>
      </c>
      <c r="FIB29" s="27">
        <f t="shared" si="426"/>
        <v>0</v>
      </c>
      <c r="FIC29" s="27">
        <f t="shared" si="426"/>
        <v>0</v>
      </c>
      <c r="FID29" s="27">
        <f t="shared" si="426"/>
        <v>0</v>
      </c>
      <c r="FIE29" s="27">
        <f t="shared" si="426"/>
        <v>0</v>
      </c>
      <c r="FIF29" s="27">
        <f t="shared" si="426"/>
        <v>0</v>
      </c>
      <c r="FIG29" s="27">
        <f t="shared" si="427"/>
        <v>0</v>
      </c>
      <c r="FIH29" s="27">
        <f t="shared" si="427"/>
        <v>0</v>
      </c>
      <c r="FII29" s="27">
        <f t="shared" si="427"/>
        <v>0</v>
      </c>
      <c r="FIJ29" s="27">
        <f t="shared" si="427"/>
        <v>0</v>
      </c>
      <c r="FIK29" s="27">
        <f t="shared" si="427"/>
        <v>0</v>
      </c>
      <c r="FIL29" s="27">
        <f t="shared" si="427"/>
        <v>0</v>
      </c>
      <c r="FIM29" s="27">
        <f t="shared" si="427"/>
        <v>0</v>
      </c>
      <c r="FIN29" s="27">
        <f t="shared" si="427"/>
        <v>0</v>
      </c>
      <c r="FIO29" s="27">
        <f t="shared" si="427"/>
        <v>0</v>
      </c>
      <c r="FIP29" s="27">
        <f t="shared" si="427"/>
        <v>0</v>
      </c>
      <c r="FIQ29" s="27">
        <f t="shared" si="428"/>
        <v>0</v>
      </c>
      <c r="FIR29" s="27">
        <f t="shared" si="428"/>
        <v>0</v>
      </c>
      <c r="FIS29" s="27">
        <f t="shared" si="428"/>
        <v>0</v>
      </c>
      <c r="FIT29" s="27">
        <f t="shared" si="428"/>
        <v>0</v>
      </c>
      <c r="FIU29" s="27">
        <f t="shared" si="428"/>
        <v>0</v>
      </c>
      <c r="FIV29" s="27">
        <f t="shared" si="428"/>
        <v>0</v>
      </c>
      <c r="FIW29" s="27">
        <f t="shared" si="428"/>
        <v>0</v>
      </c>
      <c r="FIX29" s="27">
        <f t="shared" si="428"/>
        <v>0</v>
      </c>
      <c r="FIY29" s="27">
        <f t="shared" si="428"/>
        <v>0</v>
      </c>
      <c r="FIZ29" s="27">
        <f t="shared" si="428"/>
        <v>0</v>
      </c>
      <c r="FJA29" s="27">
        <f t="shared" si="429"/>
        <v>0</v>
      </c>
      <c r="FJB29" s="27">
        <f t="shared" si="429"/>
        <v>0</v>
      </c>
      <c r="FJC29" s="27">
        <f t="shared" si="429"/>
        <v>0</v>
      </c>
      <c r="FJD29" s="27">
        <f t="shared" si="429"/>
        <v>0</v>
      </c>
      <c r="FJE29" s="27">
        <f t="shared" si="429"/>
        <v>0</v>
      </c>
      <c r="FJF29" s="27">
        <f t="shared" si="429"/>
        <v>0</v>
      </c>
      <c r="FJG29" s="27">
        <f t="shared" si="429"/>
        <v>0</v>
      </c>
      <c r="FJH29" s="27">
        <f t="shared" si="429"/>
        <v>0</v>
      </c>
      <c r="FJI29" s="27">
        <f t="shared" si="429"/>
        <v>0</v>
      </c>
      <c r="FJJ29" s="27">
        <f t="shared" si="429"/>
        <v>0</v>
      </c>
      <c r="FJK29" s="27">
        <f t="shared" si="430"/>
        <v>0</v>
      </c>
      <c r="FJL29" s="27">
        <f t="shared" si="430"/>
        <v>0</v>
      </c>
      <c r="FJM29" s="27">
        <f t="shared" si="430"/>
        <v>0</v>
      </c>
      <c r="FJN29" s="27">
        <f t="shared" si="430"/>
        <v>0</v>
      </c>
      <c r="FJO29" s="27">
        <f t="shared" si="430"/>
        <v>0</v>
      </c>
      <c r="FJP29" s="27">
        <f t="shared" si="430"/>
        <v>0</v>
      </c>
      <c r="FJQ29" s="27">
        <f t="shared" si="430"/>
        <v>0</v>
      </c>
      <c r="FJR29" s="27">
        <f t="shared" si="430"/>
        <v>0</v>
      </c>
      <c r="FJS29" s="27">
        <f t="shared" si="430"/>
        <v>0</v>
      </c>
      <c r="FJT29" s="27">
        <f t="shared" si="430"/>
        <v>0</v>
      </c>
      <c r="FJU29" s="27">
        <f t="shared" si="431"/>
        <v>0</v>
      </c>
      <c r="FJV29" s="27">
        <f t="shared" si="431"/>
        <v>0</v>
      </c>
      <c r="FJW29" s="27">
        <f t="shared" si="431"/>
        <v>0</v>
      </c>
      <c r="FJX29" s="27">
        <f t="shared" si="431"/>
        <v>0</v>
      </c>
      <c r="FJY29" s="27">
        <f t="shared" si="431"/>
        <v>0</v>
      </c>
      <c r="FJZ29" s="27">
        <f t="shared" si="431"/>
        <v>0</v>
      </c>
      <c r="FKA29" s="27">
        <f t="shared" si="431"/>
        <v>0</v>
      </c>
      <c r="FKB29" s="27">
        <f t="shared" si="431"/>
        <v>0</v>
      </c>
      <c r="FKC29" s="27">
        <f t="shared" si="431"/>
        <v>0</v>
      </c>
      <c r="FKD29" s="27">
        <f t="shared" si="431"/>
        <v>0</v>
      </c>
      <c r="FKE29" s="27">
        <f t="shared" si="432"/>
        <v>0</v>
      </c>
      <c r="FKF29" s="27">
        <f t="shared" si="432"/>
        <v>0</v>
      </c>
      <c r="FKG29" s="27">
        <f t="shared" si="432"/>
        <v>0</v>
      </c>
      <c r="FKH29" s="27">
        <f t="shared" si="432"/>
        <v>0</v>
      </c>
      <c r="FKI29" s="27">
        <f t="shared" si="432"/>
        <v>0</v>
      </c>
      <c r="FKJ29" s="27">
        <f t="shared" si="432"/>
        <v>0</v>
      </c>
      <c r="FKK29" s="27">
        <f t="shared" si="432"/>
        <v>0</v>
      </c>
      <c r="FKL29" s="27">
        <f t="shared" si="432"/>
        <v>0</v>
      </c>
      <c r="FKM29" s="27">
        <f t="shared" si="432"/>
        <v>0</v>
      </c>
      <c r="FKN29" s="27">
        <f t="shared" si="432"/>
        <v>0</v>
      </c>
      <c r="FKO29" s="27">
        <f t="shared" si="433"/>
        <v>0</v>
      </c>
      <c r="FKP29" s="27">
        <f t="shared" si="433"/>
        <v>0</v>
      </c>
      <c r="FKQ29" s="27">
        <f t="shared" si="433"/>
        <v>0</v>
      </c>
      <c r="FKR29" s="27">
        <f t="shared" si="433"/>
        <v>0</v>
      </c>
      <c r="FKS29" s="27">
        <f t="shared" si="433"/>
        <v>0</v>
      </c>
      <c r="FKT29" s="27">
        <f t="shared" si="433"/>
        <v>0</v>
      </c>
      <c r="FKU29" s="27">
        <f t="shared" si="433"/>
        <v>0</v>
      </c>
      <c r="FKV29" s="27">
        <f t="shared" si="433"/>
        <v>0</v>
      </c>
      <c r="FKW29" s="27">
        <f t="shared" si="433"/>
        <v>0</v>
      </c>
      <c r="FKX29" s="27">
        <f t="shared" si="433"/>
        <v>0</v>
      </c>
      <c r="FKY29" s="27">
        <f t="shared" si="434"/>
        <v>0</v>
      </c>
      <c r="FKZ29" s="27">
        <f t="shared" si="434"/>
        <v>0</v>
      </c>
      <c r="FLA29" s="27">
        <f t="shared" si="434"/>
        <v>0</v>
      </c>
      <c r="FLB29" s="27">
        <f t="shared" si="434"/>
        <v>0</v>
      </c>
      <c r="FLC29" s="27">
        <f t="shared" si="434"/>
        <v>0</v>
      </c>
      <c r="FLD29" s="27">
        <f t="shared" si="434"/>
        <v>0</v>
      </c>
      <c r="FLE29" s="27">
        <f t="shared" si="434"/>
        <v>0</v>
      </c>
      <c r="FLF29" s="27">
        <f t="shared" si="434"/>
        <v>0</v>
      </c>
      <c r="FLG29" s="27">
        <f t="shared" si="434"/>
        <v>0</v>
      </c>
      <c r="FLH29" s="27">
        <f t="shared" si="434"/>
        <v>0</v>
      </c>
      <c r="FLI29" s="27">
        <f t="shared" si="435"/>
        <v>0</v>
      </c>
      <c r="FLJ29" s="27">
        <f t="shared" si="435"/>
        <v>0</v>
      </c>
      <c r="FLK29" s="27">
        <f t="shared" si="435"/>
        <v>0</v>
      </c>
      <c r="FLL29" s="27">
        <f t="shared" si="435"/>
        <v>0</v>
      </c>
      <c r="FLM29" s="27">
        <f t="shared" si="435"/>
        <v>0</v>
      </c>
      <c r="FLN29" s="27">
        <f t="shared" si="435"/>
        <v>0</v>
      </c>
      <c r="FLO29" s="27">
        <f t="shared" si="435"/>
        <v>0</v>
      </c>
      <c r="FLP29" s="27">
        <f t="shared" si="435"/>
        <v>0</v>
      </c>
      <c r="FLQ29" s="27">
        <f t="shared" si="435"/>
        <v>0</v>
      </c>
      <c r="FLR29" s="27">
        <f t="shared" si="435"/>
        <v>0</v>
      </c>
      <c r="FLS29" s="27">
        <f t="shared" si="436"/>
        <v>0</v>
      </c>
      <c r="FLT29" s="27">
        <f t="shared" si="436"/>
        <v>0</v>
      </c>
      <c r="FLU29" s="27">
        <f t="shared" si="436"/>
        <v>0</v>
      </c>
      <c r="FLV29" s="27">
        <f t="shared" si="436"/>
        <v>0</v>
      </c>
      <c r="FLW29" s="27">
        <f t="shared" si="436"/>
        <v>0</v>
      </c>
      <c r="FLX29" s="27">
        <f t="shared" si="436"/>
        <v>0</v>
      </c>
      <c r="FLY29" s="27">
        <f t="shared" si="436"/>
        <v>0</v>
      </c>
      <c r="FLZ29" s="27">
        <f t="shared" si="436"/>
        <v>0</v>
      </c>
      <c r="FMA29" s="27">
        <f t="shared" si="436"/>
        <v>0</v>
      </c>
      <c r="FMB29" s="27">
        <f t="shared" si="436"/>
        <v>0</v>
      </c>
      <c r="FMC29" s="27">
        <f t="shared" si="437"/>
        <v>0</v>
      </c>
      <c r="FMD29" s="27">
        <f t="shared" si="437"/>
        <v>0</v>
      </c>
      <c r="FME29" s="27">
        <f t="shared" si="437"/>
        <v>0</v>
      </c>
      <c r="FMF29" s="27">
        <f t="shared" si="437"/>
        <v>0</v>
      </c>
      <c r="FMG29" s="27">
        <f t="shared" si="437"/>
        <v>0</v>
      </c>
      <c r="FMH29" s="27">
        <f t="shared" si="437"/>
        <v>0</v>
      </c>
      <c r="FMI29" s="27">
        <f t="shared" si="437"/>
        <v>0</v>
      </c>
      <c r="FMJ29" s="27">
        <f t="shared" si="437"/>
        <v>0</v>
      </c>
      <c r="FMK29" s="27">
        <f t="shared" si="437"/>
        <v>0</v>
      </c>
      <c r="FML29" s="27">
        <f t="shared" si="437"/>
        <v>0</v>
      </c>
      <c r="FMM29" s="27">
        <f t="shared" si="438"/>
        <v>0</v>
      </c>
      <c r="FMN29" s="27">
        <f t="shared" si="438"/>
        <v>0</v>
      </c>
      <c r="FMO29" s="27">
        <f t="shared" si="438"/>
        <v>0</v>
      </c>
      <c r="FMP29" s="27">
        <f t="shared" si="438"/>
        <v>0</v>
      </c>
      <c r="FMQ29" s="27">
        <f t="shared" si="438"/>
        <v>0</v>
      </c>
      <c r="FMR29" s="27">
        <f t="shared" si="438"/>
        <v>0</v>
      </c>
      <c r="FMS29" s="27">
        <f t="shared" si="438"/>
        <v>0</v>
      </c>
      <c r="FMT29" s="27">
        <f t="shared" si="438"/>
        <v>0</v>
      </c>
      <c r="FMU29" s="27">
        <f t="shared" si="438"/>
        <v>0</v>
      </c>
      <c r="FMV29" s="27">
        <f t="shared" si="438"/>
        <v>0</v>
      </c>
      <c r="FMW29" s="27">
        <f t="shared" si="439"/>
        <v>0</v>
      </c>
      <c r="FMX29" s="27">
        <f t="shared" si="439"/>
        <v>0</v>
      </c>
      <c r="FMY29" s="27">
        <f t="shared" si="439"/>
        <v>0</v>
      </c>
      <c r="FMZ29" s="27">
        <f t="shared" si="439"/>
        <v>0</v>
      </c>
      <c r="FNA29" s="27">
        <f t="shared" si="439"/>
        <v>0</v>
      </c>
      <c r="FNB29" s="27">
        <f t="shared" si="439"/>
        <v>0</v>
      </c>
      <c r="FNC29" s="27">
        <f t="shared" si="439"/>
        <v>0</v>
      </c>
      <c r="FND29" s="27">
        <f t="shared" si="439"/>
        <v>0</v>
      </c>
      <c r="FNE29" s="27">
        <f t="shared" si="439"/>
        <v>0</v>
      </c>
      <c r="FNF29" s="27">
        <f t="shared" si="439"/>
        <v>0</v>
      </c>
      <c r="FNG29" s="27">
        <f t="shared" si="440"/>
        <v>0</v>
      </c>
      <c r="FNH29" s="27">
        <f t="shared" si="440"/>
        <v>0</v>
      </c>
      <c r="FNI29" s="27">
        <f t="shared" si="440"/>
        <v>0</v>
      </c>
      <c r="FNJ29" s="27">
        <f t="shared" si="440"/>
        <v>0</v>
      </c>
      <c r="FNK29" s="27">
        <f t="shared" si="440"/>
        <v>0</v>
      </c>
      <c r="FNL29" s="27">
        <f t="shared" si="440"/>
        <v>0</v>
      </c>
      <c r="FNM29" s="27">
        <f t="shared" si="440"/>
        <v>0</v>
      </c>
      <c r="FNN29" s="27">
        <f t="shared" si="440"/>
        <v>0</v>
      </c>
      <c r="FNO29" s="27">
        <f t="shared" si="440"/>
        <v>0</v>
      </c>
      <c r="FNP29" s="27">
        <f t="shared" si="440"/>
        <v>0</v>
      </c>
      <c r="FNQ29" s="27">
        <f t="shared" si="441"/>
        <v>0</v>
      </c>
      <c r="FNR29" s="27">
        <f t="shared" si="441"/>
        <v>0</v>
      </c>
      <c r="FNS29" s="27">
        <f t="shared" si="441"/>
        <v>0</v>
      </c>
      <c r="FNT29" s="27">
        <f t="shared" si="441"/>
        <v>0</v>
      </c>
      <c r="FNU29" s="27">
        <f t="shared" si="441"/>
        <v>0</v>
      </c>
      <c r="FNV29" s="27">
        <f t="shared" si="441"/>
        <v>0</v>
      </c>
      <c r="FNW29" s="27">
        <f t="shared" si="441"/>
        <v>0</v>
      </c>
      <c r="FNX29" s="27">
        <f t="shared" si="441"/>
        <v>0</v>
      </c>
      <c r="FNY29" s="27">
        <f t="shared" si="441"/>
        <v>0</v>
      </c>
      <c r="FNZ29" s="27">
        <f t="shared" si="441"/>
        <v>0</v>
      </c>
      <c r="FOA29" s="27">
        <f t="shared" si="442"/>
        <v>0</v>
      </c>
      <c r="FOB29" s="27">
        <f t="shared" si="442"/>
        <v>0</v>
      </c>
      <c r="FOC29" s="27">
        <f t="shared" si="442"/>
        <v>0</v>
      </c>
      <c r="FOD29" s="27">
        <f t="shared" si="442"/>
        <v>0</v>
      </c>
      <c r="FOE29" s="27">
        <f t="shared" si="442"/>
        <v>0</v>
      </c>
      <c r="FOF29" s="27">
        <f t="shared" si="442"/>
        <v>0</v>
      </c>
      <c r="FOG29" s="27">
        <f t="shared" si="442"/>
        <v>0</v>
      </c>
      <c r="FOH29" s="27">
        <f t="shared" si="442"/>
        <v>0</v>
      </c>
      <c r="FOI29" s="27">
        <f t="shared" si="442"/>
        <v>0</v>
      </c>
      <c r="FOJ29" s="27">
        <f t="shared" si="442"/>
        <v>0</v>
      </c>
      <c r="FOK29" s="27">
        <f t="shared" si="443"/>
        <v>0</v>
      </c>
      <c r="FOL29" s="27">
        <f t="shared" si="443"/>
        <v>0</v>
      </c>
      <c r="FOM29" s="27">
        <f t="shared" si="443"/>
        <v>0</v>
      </c>
      <c r="FON29" s="27">
        <f t="shared" si="443"/>
        <v>0</v>
      </c>
      <c r="FOO29" s="27">
        <f t="shared" si="443"/>
        <v>0</v>
      </c>
      <c r="FOP29" s="27">
        <f t="shared" si="443"/>
        <v>0</v>
      </c>
      <c r="FOQ29" s="27">
        <f t="shared" si="443"/>
        <v>0</v>
      </c>
      <c r="FOR29" s="27">
        <f t="shared" si="443"/>
        <v>0</v>
      </c>
      <c r="FOS29" s="27">
        <f t="shared" si="443"/>
        <v>0</v>
      </c>
      <c r="FOT29" s="27">
        <f t="shared" si="443"/>
        <v>0</v>
      </c>
      <c r="FOU29" s="27">
        <f t="shared" si="444"/>
        <v>0</v>
      </c>
      <c r="FOV29" s="27">
        <f t="shared" si="444"/>
        <v>0</v>
      </c>
      <c r="FOW29" s="27">
        <f t="shared" si="444"/>
        <v>0</v>
      </c>
      <c r="FOX29" s="27">
        <f t="shared" si="444"/>
        <v>0</v>
      </c>
      <c r="FOY29" s="27">
        <f t="shared" si="444"/>
        <v>0</v>
      </c>
      <c r="FOZ29" s="27">
        <f t="shared" si="444"/>
        <v>0</v>
      </c>
      <c r="FPA29" s="27">
        <f t="shared" si="444"/>
        <v>0</v>
      </c>
      <c r="FPB29" s="27">
        <f t="shared" si="444"/>
        <v>0</v>
      </c>
      <c r="FPC29" s="27">
        <f t="shared" si="444"/>
        <v>0</v>
      </c>
      <c r="FPD29" s="27">
        <f t="shared" si="444"/>
        <v>0</v>
      </c>
      <c r="FPE29" s="27">
        <f t="shared" si="445"/>
        <v>0</v>
      </c>
      <c r="FPF29" s="27">
        <f t="shared" si="445"/>
        <v>0</v>
      </c>
      <c r="FPG29" s="27">
        <f t="shared" si="445"/>
        <v>0</v>
      </c>
      <c r="FPH29" s="27">
        <f t="shared" si="445"/>
        <v>0</v>
      </c>
      <c r="FPI29" s="27">
        <f t="shared" si="445"/>
        <v>0</v>
      </c>
      <c r="FPJ29" s="27">
        <f t="shared" si="445"/>
        <v>0</v>
      </c>
      <c r="FPK29" s="27">
        <f t="shared" si="445"/>
        <v>0</v>
      </c>
      <c r="FPL29" s="27">
        <f t="shared" si="445"/>
        <v>0</v>
      </c>
      <c r="FPM29" s="27">
        <f t="shared" si="445"/>
        <v>0</v>
      </c>
      <c r="FPN29" s="27">
        <f t="shared" si="445"/>
        <v>0</v>
      </c>
      <c r="FPO29" s="27">
        <f t="shared" si="446"/>
        <v>0</v>
      </c>
      <c r="FPP29" s="27">
        <f t="shared" si="446"/>
        <v>0</v>
      </c>
      <c r="FPQ29" s="27">
        <f t="shared" si="446"/>
        <v>0</v>
      </c>
      <c r="FPR29" s="27">
        <f t="shared" si="446"/>
        <v>0</v>
      </c>
      <c r="FPS29" s="27">
        <f t="shared" si="446"/>
        <v>0</v>
      </c>
      <c r="FPT29" s="27">
        <f t="shared" si="446"/>
        <v>0</v>
      </c>
      <c r="FPU29" s="27">
        <f t="shared" si="446"/>
        <v>0</v>
      </c>
      <c r="FPV29" s="27">
        <f t="shared" si="446"/>
        <v>0</v>
      </c>
      <c r="FPW29" s="27">
        <f t="shared" si="446"/>
        <v>0</v>
      </c>
      <c r="FPX29" s="27">
        <f t="shared" si="446"/>
        <v>0</v>
      </c>
      <c r="FPY29" s="27">
        <f t="shared" si="447"/>
        <v>0</v>
      </c>
      <c r="FPZ29" s="27">
        <f t="shared" si="447"/>
        <v>0</v>
      </c>
      <c r="FQA29" s="27">
        <f t="shared" si="447"/>
        <v>0</v>
      </c>
      <c r="FQB29" s="27">
        <f t="shared" si="447"/>
        <v>0</v>
      </c>
      <c r="FQC29" s="27">
        <f t="shared" si="447"/>
        <v>0</v>
      </c>
      <c r="FQD29" s="27">
        <f t="shared" si="447"/>
        <v>0</v>
      </c>
      <c r="FQE29" s="27">
        <f t="shared" si="447"/>
        <v>0</v>
      </c>
      <c r="FQF29" s="27">
        <f t="shared" si="447"/>
        <v>0</v>
      </c>
      <c r="FQG29" s="27">
        <f t="shared" si="447"/>
        <v>0</v>
      </c>
      <c r="FQH29" s="27">
        <f t="shared" si="447"/>
        <v>0</v>
      </c>
      <c r="FQI29" s="27">
        <f t="shared" si="448"/>
        <v>0</v>
      </c>
      <c r="FQJ29" s="27">
        <f t="shared" si="448"/>
        <v>0</v>
      </c>
      <c r="FQK29" s="27">
        <f t="shared" si="448"/>
        <v>0</v>
      </c>
      <c r="FQL29" s="27">
        <f t="shared" si="448"/>
        <v>0</v>
      </c>
      <c r="FQM29" s="27">
        <f t="shared" si="448"/>
        <v>0</v>
      </c>
      <c r="FQN29" s="27">
        <f t="shared" si="448"/>
        <v>0</v>
      </c>
      <c r="FQO29" s="27">
        <f t="shared" si="448"/>
        <v>0</v>
      </c>
      <c r="FQP29" s="27">
        <f t="shared" si="448"/>
        <v>0</v>
      </c>
      <c r="FQQ29" s="27">
        <f t="shared" si="448"/>
        <v>0</v>
      </c>
      <c r="FQR29" s="27">
        <f t="shared" si="448"/>
        <v>0</v>
      </c>
      <c r="FQS29" s="27">
        <f t="shared" si="449"/>
        <v>0</v>
      </c>
      <c r="FQT29" s="27">
        <f t="shared" si="449"/>
        <v>0</v>
      </c>
      <c r="FQU29" s="27">
        <f t="shared" si="449"/>
        <v>0</v>
      </c>
      <c r="FQV29" s="27">
        <f t="shared" si="449"/>
        <v>0</v>
      </c>
      <c r="FQW29" s="27">
        <f t="shared" si="449"/>
        <v>0</v>
      </c>
      <c r="FQX29" s="27">
        <f t="shared" si="449"/>
        <v>0</v>
      </c>
      <c r="FQY29" s="27">
        <f t="shared" si="449"/>
        <v>0</v>
      </c>
      <c r="FQZ29" s="27">
        <f t="shared" si="449"/>
        <v>0</v>
      </c>
      <c r="FRA29" s="27">
        <f t="shared" si="449"/>
        <v>0</v>
      </c>
      <c r="FRB29" s="27">
        <f t="shared" si="449"/>
        <v>0</v>
      </c>
      <c r="FRC29" s="27">
        <f t="shared" si="450"/>
        <v>0</v>
      </c>
      <c r="FRD29" s="27">
        <f t="shared" si="450"/>
        <v>0</v>
      </c>
      <c r="FRE29" s="27">
        <f t="shared" si="450"/>
        <v>0</v>
      </c>
      <c r="FRF29" s="27">
        <f t="shared" si="450"/>
        <v>0</v>
      </c>
      <c r="FRG29" s="27">
        <f t="shared" si="450"/>
        <v>0</v>
      </c>
      <c r="FRH29" s="27">
        <f t="shared" si="450"/>
        <v>0</v>
      </c>
      <c r="FRI29" s="27">
        <f t="shared" si="450"/>
        <v>0</v>
      </c>
      <c r="FRJ29" s="27">
        <f t="shared" si="450"/>
        <v>0</v>
      </c>
      <c r="FRK29" s="27">
        <f t="shared" si="450"/>
        <v>0</v>
      </c>
      <c r="FRL29" s="27">
        <f t="shared" si="450"/>
        <v>0</v>
      </c>
      <c r="FRM29" s="27">
        <f t="shared" si="451"/>
        <v>0</v>
      </c>
      <c r="FRN29" s="27">
        <f t="shared" si="451"/>
        <v>0</v>
      </c>
      <c r="FRO29" s="27">
        <f t="shared" si="451"/>
        <v>0</v>
      </c>
      <c r="FRP29" s="27">
        <f t="shared" si="451"/>
        <v>0</v>
      </c>
      <c r="FRQ29" s="27">
        <f t="shared" si="451"/>
        <v>0</v>
      </c>
      <c r="FRR29" s="27">
        <f t="shared" si="451"/>
        <v>0</v>
      </c>
      <c r="FRS29" s="27">
        <f t="shared" si="451"/>
        <v>0</v>
      </c>
      <c r="FRT29" s="27">
        <f t="shared" si="451"/>
        <v>0</v>
      </c>
      <c r="FRU29" s="27">
        <f t="shared" si="451"/>
        <v>0</v>
      </c>
      <c r="FRV29" s="27">
        <f t="shared" si="451"/>
        <v>0</v>
      </c>
      <c r="FRW29" s="27">
        <f t="shared" si="452"/>
        <v>0</v>
      </c>
      <c r="FRX29" s="27">
        <f t="shared" si="452"/>
        <v>0</v>
      </c>
      <c r="FRY29" s="27">
        <f t="shared" si="452"/>
        <v>0</v>
      </c>
      <c r="FRZ29" s="27">
        <f t="shared" si="452"/>
        <v>0</v>
      </c>
      <c r="FSA29" s="27">
        <f t="shared" si="452"/>
        <v>0</v>
      </c>
      <c r="FSB29" s="27">
        <f t="shared" si="452"/>
        <v>0</v>
      </c>
      <c r="FSC29" s="27">
        <f t="shared" si="452"/>
        <v>0</v>
      </c>
      <c r="FSD29" s="27">
        <f t="shared" si="452"/>
        <v>0</v>
      </c>
      <c r="FSE29" s="27">
        <f t="shared" si="452"/>
        <v>0</v>
      </c>
      <c r="FSF29" s="27">
        <f t="shared" si="452"/>
        <v>0</v>
      </c>
      <c r="FSG29" s="27">
        <f t="shared" si="453"/>
        <v>0</v>
      </c>
      <c r="FSH29" s="27">
        <f t="shared" si="453"/>
        <v>0</v>
      </c>
      <c r="FSI29" s="27">
        <f t="shared" si="453"/>
        <v>0</v>
      </c>
      <c r="FSJ29" s="27">
        <f t="shared" si="453"/>
        <v>0</v>
      </c>
      <c r="FSK29" s="27">
        <f t="shared" si="453"/>
        <v>0</v>
      </c>
      <c r="FSL29" s="27">
        <f t="shared" si="453"/>
        <v>0</v>
      </c>
      <c r="FSM29" s="27">
        <f t="shared" si="453"/>
        <v>0</v>
      </c>
      <c r="FSN29" s="27">
        <f t="shared" si="453"/>
        <v>0</v>
      </c>
      <c r="FSO29" s="27">
        <f t="shared" si="453"/>
        <v>0</v>
      </c>
      <c r="FSP29" s="27">
        <f t="shared" si="453"/>
        <v>0</v>
      </c>
      <c r="FSQ29" s="27">
        <f t="shared" si="454"/>
        <v>0</v>
      </c>
      <c r="FSR29" s="27">
        <f t="shared" si="454"/>
        <v>0</v>
      </c>
      <c r="FSS29" s="27">
        <f t="shared" si="454"/>
        <v>0</v>
      </c>
      <c r="FST29" s="27">
        <f t="shared" si="454"/>
        <v>0</v>
      </c>
      <c r="FSU29" s="27">
        <f t="shared" si="454"/>
        <v>0</v>
      </c>
      <c r="FSV29" s="27">
        <f t="shared" si="454"/>
        <v>0</v>
      </c>
      <c r="FSW29" s="27">
        <f t="shared" si="454"/>
        <v>0</v>
      </c>
      <c r="FSX29" s="27">
        <f t="shared" si="454"/>
        <v>0</v>
      </c>
      <c r="FSY29" s="27">
        <f t="shared" si="454"/>
        <v>0</v>
      </c>
      <c r="FSZ29" s="27">
        <f t="shared" si="454"/>
        <v>0</v>
      </c>
      <c r="FTA29" s="27">
        <f t="shared" si="455"/>
        <v>0</v>
      </c>
      <c r="FTB29" s="27">
        <f t="shared" si="455"/>
        <v>0</v>
      </c>
      <c r="FTC29" s="27">
        <f t="shared" si="455"/>
        <v>0</v>
      </c>
      <c r="FTD29" s="27">
        <f t="shared" si="455"/>
        <v>0</v>
      </c>
      <c r="FTE29" s="27">
        <f t="shared" si="455"/>
        <v>0</v>
      </c>
      <c r="FTF29" s="27">
        <f t="shared" si="455"/>
        <v>0</v>
      </c>
      <c r="FTG29" s="27">
        <f t="shared" si="455"/>
        <v>0</v>
      </c>
      <c r="FTH29" s="27">
        <f t="shared" si="455"/>
        <v>0</v>
      </c>
      <c r="FTI29" s="27">
        <f t="shared" si="455"/>
        <v>0</v>
      </c>
      <c r="FTJ29" s="27">
        <f t="shared" si="455"/>
        <v>0</v>
      </c>
      <c r="FTK29" s="27">
        <f t="shared" si="456"/>
        <v>0</v>
      </c>
      <c r="FTL29" s="27">
        <f t="shared" si="456"/>
        <v>0</v>
      </c>
      <c r="FTM29" s="27">
        <f t="shared" si="456"/>
        <v>0</v>
      </c>
      <c r="FTN29" s="27">
        <f t="shared" si="456"/>
        <v>0</v>
      </c>
      <c r="FTO29" s="27">
        <f t="shared" si="456"/>
        <v>0</v>
      </c>
      <c r="FTP29" s="27">
        <f t="shared" si="456"/>
        <v>0</v>
      </c>
      <c r="FTQ29" s="27">
        <f t="shared" si="456"/>
        <v>0</v>
      </c>
      <c r="FTR29" s="27">
        <f t="shared" si="456"/>
        <v>0</v>
      </c>
      <c r="FTS29" s="27">
        <f t="shared" si="456"/>
        <v>0</v>
      </c>
      <c r="FTT29" s="27">
        <f t="shared" si="456"/>
        <v>0</v>
      </c>
      <c r="FTU29" s="27">
        <f t="shared" si="457"/>
        <v>0</v>
      </c>
      <c r="FTV29" s="27">
        <f t="shared" si="457"/>
        <v>0</v>
      </c>
      <c r="FTW29" s="27">
        <f t="shared" si="457"/>
        <v>0</v>
      </c>
      <c r="FTX29" s="27">
        <f t="shared" si="457"/>
        <v>0</v>
      </c>
      <c r="FTY29" s="27">
        <f t="shared" si="457"/>
        <v>0</v>
      </c>
      <c r="FTZ29" s="27">
        <f t="shared" si="457"/>
        <v>0</v>
      </c>
      <c r="FUA29" s="27">
        <f t="shared" si="457"/>
        <v>0</v>
      </c>
      <c r="FUB29" s="27">
        <f t="shared" si="457"/>
        <v>0</v>
      </c>
      <c r="FUC29" s="27">
        <f t="shared" si="457"/>
        <v>0</v>
      </c>
      <c r="FUD29" s="27">
        <f t="shared" si="457"/>
        <v>0</v>
      </c>
      <c r="FUE29" s="27">
        <f t="shared" si="458"/>
        <v>0</v>
      </c>
      <c r="FUF29" s="27">
        <f t="shared" si="458"/>
        <v>0</v>
      </c>
      <c r="FUG29" s="27">
        <f t="shared" si="458"/>
        <v>0</v>
      </c>
      <c r="FUH29" s="27">
        <f t="shared" si="458"/>
        <v>0</v>
      </c>
      <c r="FUI29" s="27">
        <f t="shared" si="458"/>
        <v>0</v>
      </c>
      <c r="FUJ29" s="27">
        <f t="shared" si="458"/>
        <v>0</v>
      </c>
      <c r="FUK29" s="27">
        <f t="shared" si="458"/>
        <v>0</v>
      </c>
      <c r="FUL29" s="27">
        <f t="shared" si="458"/>
        <v>0</v>
      </c>
      <c r="FUM29" s="27">
        <f t="shared" si="458"/>
        <v>0</v>
      </c>
      <c r="FUN29" s="27">
        <f t="shared" si="458"/>
        <v>0</v>
      </c>
      <c r="FUO29" s="27">
        <f t="shared" si="459"/>
        <v>0</v>
      </c>
      <c r="FUP29" s="27">
        <f t="shared" si="459"/>
        <v>0</v>
      </c>
      <c r="FUQ29" s="27">
        <f t="shared" si="459"/>
        <v>0</v>
      </c>
      <c r="FUR29" s="27">
        <f t="shared" si="459"/>
        <v>0</v>
      </c>
      <c r="FUS29" s="27">
        <f t="shared" si="459"/>
        <v>0</v>
      </c>
      <c r="FUT29" s="27">
        <f t="shared" si="459"/>
        <v>0</v>
      </c>
      <c r="FUU29" s="27">
        <f t="shared" si="459"/>
        <v>0</v>
      </c>
      <c r="FUV29" s="27">
        <f t="shared" si="459"/>
        <v>0</v>
      </c>
      <c r="FUW29" s="27">
        <f t="shared" si="459"/>
        <v>0</v>
      </c>
      <c r="FUX29" s="27">
        <f t="shared" si="459"/>
        <v>0</v>
      </c>
      <c r="FUY29" s="27">
        <f t="shared" si="460"/>
        <v>0</v>
      </c>
      <c r="FUZ29" s="27">
        <f t="shared" si="460"/>
        <v>0</v>
      </c>
      <c r="FVA29" s="27">
        <f t="shared" si="460"/>
        <v>0</v>
      </c>
      <c r="FVB29" s="27">
        <f t="shared" si="460"/>
        <v>0</v>
      </c>
      <c r="FVC29" s="27">
        <f t="shared" si="460"/>
        <v>0</v>
      </c>
      <c r="FVD29" s="27">
        <f t="shared" si="460"/>
        <v>0</v>
      </c>
      <c r="FVE29" s="27">
        <f t="shared" si="460"/>
        <v>0</v>
      </c>
      <c r="FVF29" s="27">
        <f t="shared" si="460"/>
        <v>0</v>
      </c>
      <c r="FVG29" s="27">
        <f t="shared" si="460"/>
        <v>0</v>
      </c>
      <c r="FVH29" s="27">
        <f t="shared" si="460"/>
        <v>0</v>
      </c>
      <c r="FVI29" s="27">
        <f t="shared" si="461"/>
        <v>0</v>
      </c>
      <c r="FVJ29" s="27">
        <f t="shared" si="461"/>
        <v>0</v>
      </c>
      <c r="FVK29" s="27">
        <f t="shared" si="461"/>
        <v>0</v>
      </c>
      <c r="FVL29" s="27">
        <f t="shared" si="461"/>
        <v>0</v>
      </c>
      <c r="FVM29" s="27">
        <f t="shared" si="461"/>
        <v>0</v>
      </c>
      <c r="FVN29" s="27">
        <f t="shared" si="461"/>
        <v>0</v>
      </c>
      <c r="FVO29" s="27">
        <f t="shared" si="461"/>
        <v>0</v>
      </c>
      <c r="FVP29" s="27">
        <f t="shared" si="461"/>
        <v>0</v>
      </c>
      <c r="FVQ29" s="27">
        <f t="shared" si="461"/>
        <v>0</v>
      </c>
      <c r="FVR29" s="27">
        <f t="shared" si="461"/>
        <v>0</v>
      </c>
      <c r="FVS29" s="27">
        <f t="shared" si="462"/>
        <v>0</v>
      </c>
      <c r="FVT29" s="27">
        <f t="shared" si="462"/>
        <v>0</v>
      </c>
      <c r="FVU29" s="27">
        <f t="shared" si="462"/>
        <v>0</v>
      </c>
      <c r="FVV29" s="27">
        <f t="shared" si="462"/>
        <v>0</v>
      </c>
      <c r="FVW29" s="27">
        <f t="shared" si="462"/>
        <v>0</v>
      </c>
      <c r="FVX29" s="27">
        <f t="shared" si="462"/>
        <v>0</v>
      </c>
      <c r="FVY29" s="27">
        <f t="shared" si="462"/>
        <v>0</v>
      </c>
      <c r="FVZ29" s="27">
        <f t="shared" si="462"/>
        <v>0</v>
      </c>
      <c r="FWA29" s="27">
        <f t="shared" si="462"/>
        <v>0</v>
      </c>
      <c r="FWB29" s="27">
        <f t="shared" si="462"/>
        <v>0</v>
      </c>
      <c r="FWC29" s="27">
        <f t="shared" si="463"/>
        <v>0</v>
      </c>
      <c r="FWD29" s="27">
        <f t="shared" si="463"/>
        <v>0</v>
      </c>
      <c r="FWE29" s="27">
        <f t="shared" si="463"/>
        <v>0</v>
      </c>
      <c r="FWF29" s="27">
        <f t="shared" si="463"/>
        <v>0</v>
      </c>
      <c r="FWG29" s="27">
        <f t="shared" si="463"/>
        <v>0</v>
      </c>
      <c r="FWH29" s="27">
        <f t="shared" si="463"/>
        <v>0</v>
      </c>
      <c r="FWI29" s="27">
        <f t="shared" si="463"/>
        <v>0</v>
      </c>
      <c r="FWJ29" s="27">
        <f t="shared" si="463"/>
        <v>0</v>
      </c>
      <c r="FWK29" s="27">
        <f t="shared" si="463"/>
        <v>0</v>
      </c>
      <c r="FWL29" s="27">
        <f t="shared" si="463"/>
        <v>0</v>
      </c>
      <c r="FWM29" s="27">
        <f t="shared" si="464"/>
        <v>0</v>
      </c>
      <c r="FWN29" s="27">
        <f t="shared" si="464"/>
        <v>0</v>
      </c>
      <c r="FWO29" s="27">
        <f t="shared" si="464"/>
        <v>0</v>
      </c>
      <c r="FWP29" s="27">
        <f t="shared" si="464"/>
        <v>0</v>
      </c>
      <c r="FWQ29" s="27">
        <f t="shared" si="464"/>
        <v>0</v>
      </c>
      <c r="FWR29" s="27">
        <f t="shared" si="464"/>
        <v>0</v>
      </c>
      <c r="FWS29" s="27">
        <f t="shared" si="464"/>
        <v>0</v>
      </c>
      <c r="FWT29" s="27">
        <f t="shared" si="464"/>
        <v>0</v>
      </c>
      <c r="FWU29" s="27">
        <f t="shared" si="464"/>
        <v>0</v>
      </c>
      <c r="FWV29" s="27">
        <f t="shared" si="464"/>
        <v>0</v>
      </c>
      <c r="FWW29" s="27">
        <f t="shared" si="465"/>
        <v>0</v>
      </c>
      <c r="FWX29" s="27">
        <f t="shared" si="465"/>
        <v>0</v>
      </c>
      <c r="FWY29" s="27">
        <f t="shared" si="465"/>
        <v>0</v>
      </c>
      <c r="FWZ29" s="27">
        <f t="shared" si="465"/>
        <v>0</v>
      </c>
      <c r="FXA29" s="27">
        <f t="shared" si="465"/>
        <v>0</v>
      </c>
      <c r="FXB29" s="27">
        <f t="shared" si="465"/>
        <v>0</v>
      </c>
      <c r="FXC29" s="27">
        <f t="shared" si="465"/>
        <v>0</v>
      </c>
      <c r="FXD29" s="27">
        <f t="shared" si="465"/>
        <v>0</v>
      </c>
      <c r="FXE29" s="27">
        <f t="shared" si="465"/>
        <v>0</v>
      </c>
      <c r="FXF29" s="27">
        <f t="shared" si="465"/>
        <v>0</v>
      </c>
      <c r="FXG29" s="27">
        <f t="shared" si="466"/>
        <v>0</v>
      </c>
      <c r="FXH29" s="27">
        <f t="shared" si="466"/>
        <v>0</v>
      </c>
      <c r="FXI29" s="27">
        <f t="shared" si="466"/>
        <v>0</v>
      </c>
      <c r="FXJ29" s="27">
        <f t="shared" si="466"/>
        <v>0</v>
      </c>
      <c r="FXK29" s="27">
        <f t="shared" si="466"/>
        <v>0</v>
      </c>
      <c r="FXL29" s="27">
        <f t="shared" si="466"/>
        <v>0</v>
      </c>
      <c r="FXM29" s="27">
        <f t="shared" si="466"/>
        <v>0</v>
      </c>
      <c r="FXN29" s="27">
        <f t="shared" si="466"/>
        <v>0</v>
      </c>
      <c r="FXO29" s="27">
        <f t="shared" si="466"/>
        <v>0</v>
      </c>
      <c r="FXP29" s="27">
        <f t="shared" si="466"/>
        <v>0</v>
      </c>
      <c r="FXQ29" s="27">
        <f t="shared" si="467"/>
        <v>0</v>
      </c>
      <c r="FXR29" s="27">
        <f t="shared" si="467"/>
        <v>0</v>
      </c>
      <c r="FXS29" s="27">
        <f t="shared" si="467"/>
        <v>0</v>
      </c>
      <c r="FXT29" s="27">
        <f t="shared" si="467"/>
        <v>0</v>
      </c>
      <c r="FXU29" s="27">
        <f t="shared" si="467"/>
        <v>0</v>
      </c>
      <c r="FXV29" s="27">
        <f t="shared" si="467"/>
        <v>0</v>
      </c>
      <c r="FXW29" s="27">
        <f t="shared" si="467"/>
        <v>0</v>
      </c>
      <c r="FXX29" s="27">
        <f t="shared" si="467"/>
        <v>0</v>
      </c>
      <c r="FXY29" s="27">
        <f t="shared" si="467"/>
        <v>0</v>
      </c>
      <c r="FXZ29" s="27">
        <f t="shared" si="467"/>
        <v>0</v>
      </c>
      <c r="FYA29" s="27">
        <f t="shared" si="468"/>
        <v>0</v>
      </c>
      <c r="FYB29" s="27">
        <f t="shared" si="468"/>
        <v>0</v>
      </c>
      <c r="FYC29" s="27">
        <f t="shared" si="468"/>
        <v>0</v>
      </c>
      <c r="FYD29" s="27">
        <f t="shared" si="468"/>
        <v>0</v>
      </c>
      <c r="FYE29" s="27">
        <f t="shared" si="468"/>
        <v>0</v>
      </c>
      <c r="FYF29" s="27">
        <f t="shared" si="468"/>
        <v>0</v>
      </c>
      <c r="FYG29" s="27">
        <f t="shared" si="468"/>
        <v>0</v>
      </c>
      <c r="FYH29" s="27">
        <f t="shared" si="468"/>
        <v>0</v>
      </c>
      <c r="FYI29" s="27">
        <f t="shared" si="468"/>
        <v>0</v>
      </c>
      <c r="FYJ29" s="27">
        <f t="shared" si="468"/>
        <v>0</v>
      </c>
      <c r="FYK29" s="27">
        <f t="shared" si="469"/>
        <v>0</v>
      </c>
      <c r="FYL29" s="27">
        <f t="shared" si="469"/>
        <v>0</v>
      </c>
      <c r="FYM29" s="27">
        <f t="shared" si="469"/>
        <v>0</v>
      </c>
      <c r="FYN29" s="27">
        <f t="shared" si="469"/>
        <v>0</v>
      </c>
      <c r="FYO29" s="27">
        <f t="shared" si="469"/>
        <v>0</v>
      </c>
      <c r="FYP29" s="27">
        <f t="shared" si="469"/>
        <v>0</v>
      </c>
      <c r="FYQ29" s="27">
        <f t="shared" si="469"/>
        <v>0</v>
      </c>
      <c r="FYR29" s="27">
        <f t="shared" si="469"/>
        <v>0</v>
      </c>
      <c r="FYS29" s="27">
        <f t="shared" si="469"/>
        <v>0</v>
      </c>
      <c r="FYT29" s="27">
        <f t="shared" si="469"/>
        <v>0</v>
      </c>
      <c r="FYU29" s="27">
        <f t="shared" si="470"/>
        <v>0</v>
      </c>
      <c r="FYV29" s="27">
        <f t="shared" si="470"/>
        <v>0</v>
      </c>
      <c r="FYW29" s="27">
        <f t="shared" si="470"/>
        <v>0</v>
      </c>
      <c r="FYX29" s="27">
        <f t="shared" si="470"/>
        <v>0</v>
      </c>
      <c r="FYY29" s="27">
        <f t="shared" si="470"/>
        <v>0</v>
      </c>
      <c r="FYZ29" s="27">
        <f t="shared" si="470"/>
        <v>0</v>
      </c>
      <c r="FZA29" s="27">
        <f t="shared" si="470"/>
        <v>0</v>
      </c>
      <c r="FZB29" s="27">
        <f t="shared" si="470"/>
        <v>0</v>
      </c>
      <c r="FZC29" s="27">
        <f t="shared" si="470"/>
        <v>0</v>
      </c>
      <c r="FZD29" s="27">
        <f t="shared" si="470"/>
        <v>0</v>
      </c>
      <c r="FZE29" s="27">
        <f t="shared" si="471"/>
        <v>0</v>
      </c>
      <c r="FZF29" s="27">
        <f t="shared" si="471"/>
        <v>0</v>
      </c>
      <c r="FZG29" s="27">
        <f t="shared" si="471"/>
        <v>0</v>
      </c>
      <c r="FZH29" s="27">
        <f t="shared" si="471"/>
        <v>0</v>
      </c>
      <c r="FZI29" s="27">
        <f t="shared" si="471"/>
        <v>0</v>
      </c>
      <c r="FZJ29" s="27">
        <f t="shared" si="471"/>
        <v>0</v>
      </c>
      <c r="FZK29" s="27">
        <f t="shared" si="471"/>
        <v>0</v>
      </c>
      <c r="FZL29" s="27">
        <f t="shared" si="471"/>
        <v>0</v>
      </c>
      <c r="FZM29" s="27">
        <f t="shared" si="471"/>
        <v>0</v>
      </c>
      <c r="FZN29" s="27">
        <f t="shared" si="471"/>
        <v>0</v>
      </c>
      <c r="FZO29" s="27">
        <f t="shared" si="472"/>
        <v>0</v>
      </c>
      <c r="FZP29" s="27">
        <f t="shared" si="472"/>
        <v>0</v>
      </c>
      <c r="FZQ29" s="27">
        <f t="shared" si="472"/>
        <v>0</v>
      </c>
      <c r="FZR29" s="27">
        <f t="shared" si="472"/>
        <v>0</v>
      </c>
      <c r="FZS29" s="27">
        <f t="shared" si="472"/>
        <v>0</v>
      </c>
      <c r="FZT29" s="27">
        <f t="shared" si="472"/>
        <v>0</v>
      </c>
      <c r="FZU29" s="27">
        <f t="shared" si="472"/>
        <v>0</v>
      </c>
      <c r="FZV29" s="27">
        <f t="shared" si="472"/>
        <v>0</v>
      </c>
      <c r="FZW29" s="27">
        <f t="shared" si="472"/>
        <v>0</v>
      </c>
      <c r="FZX29" s="27">
        <f t="shared" si="472"/>
        <v>0</v>
      </c>
      <c r="FZY29" s="27">
        <f t="shared" si="473"/>
        <v>0</v>
      </c>
      <c r="FZZ29" s="27">
        <f t="shared" si="473"/>
        <v>0</v>
      </c>
      <c r="GAA29" s="27">
        <f t="shared" si="473"/>
        <v>0</v>
      </c>
      <c r="GAB29" s="27">
        <f t="shared" si="473"/>
        <v>0</v>
      </c>
      <c r="GAC29" s="27">
        <f t="shared" si="473"/>
        <v>0</v>
      </c>
      <c r="GAD29" s="27">
        <f t="shared" si="473"/>
        <v>0</v>
      </c>
      <c r="GAE29" s="27">
        <f t="shared" si="473"/>
        <v>0</v>
      </c>
      <c r="GAF29" s="27">
        <f t="shared" si="473"/>
        <v>0</v>
      </c>
      <c r="GAG29" s="27">
        <f t="shared" si="473"/>
        <v>0</v>
      </c>
      <c r="GAH29" s="27">
        <f t="shared" si="473"/>
        <v>0</v>
      </c>
      <c r="GAI29" s="27">
        <f t="shared" si="474"/>
        <v>0</v>
      </c>
      <c r="GAJ29" s="27">
        <f t="shared" si="474"/>
        <v>0</v>
      </c>
      <c r="GAK29" s="27">
        <f t="shared" si="474"/>
        <v>0</v>
      </c>
      <c r="GAL29" s="27">
        <f t="shared" si="474"/>
        <v>0</v>
      </c>
      <c r="GAM29" s="27">
        <f t="shared" si="474"/>
        <v>0</v>
      </c>
      <c r="GAN29" s="27">
        <f t="shared" si="474"/>
        <v>0</v>
      </c>
      <c r="GAO29" s="27">
        <f t="shared" si="474"/>
        <v>0</v>
      </c>
      <c r="GAP29" s="27">
        <f t="shared" si="474"/>
        <v>0</v>
      </c>
      <c r="GAQ29" s="27">
        <f t="shared" si="474"/>
        <v>0</v>
      </c>
      <c r="GAR29" s="27">
        <f t="shared" si="474"/>
        <v>0</v>
      </c>
      <c r="GAS29" s="27">
        <f t="shared" si="475"/>
        <v>0</v>
      </c>
      <c r="GAT29" s="27">
        <f t="shared" si="475"/>
        <v>0</v>
      </c>
      <c r="GAU29" s="27">
        <f t="shared" si="475"/>
        <v>0</v>
      </c>
      <c r="GAV29" s="27">
        <f t="shared" si="475"/>
        <v>0</v>
      </c>
      <c r="GAW29" s="27">
        <f t="shared" si="475"/>
        <v>0</v>
      </c>
      <c r="GAX29" s="27">
        <f t="shared" si="475"/>
        <v>0</v>
      </c>
      <c r="GAY29" s="27">
        <f t="shared" si="475"/>
        <v>0</v>
      </c>
      <c r="GAZ29" s="27">
        <f t="shared" si="475"/>
        <v>0</v>
      </c>
      <c r="GBA29" s="27">
        <f t="shared" si="475"/>
        <v>0</v>
      </c>
      <c r="GBB29" s="27">
        <f t="shared" si="475"/>
        <v>0</v>
      </c>
      <c r="GBC29" s="27">
        <f t="shared" si="476"/>
        <v>0</v>
      </c>
      <c r="GBD29" s="27">
        <f t="shared" si="476"/>
        <v>0</v>
      </c>
      <c r="GBE29" s="27">
        <f t="shared" si="476"/>
        <v>0</v>
      </c>
      <c r="GBF29" s="27">
        <f t="shared" si="476"/>
        <v>0</v>
      </c>
      <c r="GBG29" s="27">
        <f t="shared" si="476"/>
        <v>0</v>
      </c>
      <c r="GBH29" s="27">
        <f t="shared" si="476"/>
        <v>0</v>
      </c>
      <c r="GBI29" s="27">
        <f t="shared" si="476"/>
        <v>0</v>
      </c>
      <c r="GBJ29" s="27">
        <f t="shared" si="476"/>
        <v>0</v>
      </c>
      <c r="GBK29" s="27">
        <f t="shared" si="476"/>
        <v>0</v>
      </c>
      <c r="GBL29" s="27">
        <f t="shared" si="476"/>
        <v>0</v>
      </c>
      <c r="GBM29" s="27">
        <f t="shared" si="477"/>
        <v>0</v>
      </c>
      <c r="GBN29" s="27">
        <f t="shared" si="477"/>
        <v>0</v>
      </c>
      <c r="GBO29" s="27">
        <f t="shared" si="477"/>
        <v>0</v>
      </c>
      <c r="GBP29" s="27">
        <f t="shared" si="477"/>
        <v>0</v>
      </c>
      <c r="GBQ29" s="27">
        <f t="shared" si="477"/>
        <v>0</v>
      </c>
      <c r="GBR29" s="27">
        <f t="shared" si="477"/>
        <v>0</v>
      </c>
      <c r="GBS29" s="27">
        <f t="shared" si="477"/>
        <v>0</v>
      </c>
      <c r="GBT29" s="27">
        <f t="shared" si="477"/>
        <v>0</v>
      </c>
      <c r="GBU29" s="27">
        <f t="shared" si="477"/>
        <v>0</v>
      </c>
      <c r="GBV29" s="27">
        <f t="shared" si="477"/>
        <v>0</v>
      </c>
      <c r="GBW29" s="27">
        <f t="shared" si="478"/>
        <v>0</v>
      </c>
      <c r="GBX29" s="27">
        <f t="shared" si="478"/>
        <v>0</v>
      </c>
      <c r="GBY29" s="27">
        <f t="shared" si="478"/>
        <v>0</v>
      </c>
      <c r="GBZ29" s="27">
        <f t="shared" si="478"/>
        <v>0</v>
      </c>
      <c r="GCA29" s="27">
        <f t="shared" si="478"/>
        <v>0</v>
      </c>
      <c r="GCB29" s="27">
        <f t="shared" si="478"/>
        <v>0</v>
      </c>
      <c r="GCC29" s="27">
        <f t="shared" si="478"/>
        <v>0</v>
      </c>
      <c r="GCD29" s="27">
        <f t="shared" si="478"/>
        <v>0</v>
      </c>
      <c r="GCE29" s="27">
        <f t="shared" si="478"/>
        <v>0</v>
      </c>
      <c r="GCF29" s="27">
        <f t="shared" si="478"/>
        <v>0</v>
      </c>
      <c r="GCG29" s="27">
        <f t="shared" si="479"/>
        <v>0</v>
      </c>
      <c r="GCH29" s="27">
        <f t="shared" si="479"/>
        <v>0</v>
      </c>
      <c r="GCI29" s="27">
        <f t="shared" si="479"/>
        <v>0</v>
      </c>
      <c r="GCJ29" s="27">
        <f t="shared" si="479"/>
        <v>0</v>
      </c>
      <c r="GCK29" s="27">
        <f t="shared" si="479"/>
        <v>0</v>
      </c>
      <c r="GCL29" s="27">
        <f t="shared" si="479"/>
        <v>0</v>
      </c>
      <c r="GCM29" s="27">
        <f t="shared" si="479"/>
        <v>0</v>
      </c>
      <c r="GCN29" s="27">
        <f t="shared" si="479"/>
        <v>0</v>
      </c>
      <c r="GCO29" s="27">
        <f t="shared" si="479"/>
        <v>0</v>
      </c>
      <c r="GCP29" s="27">
        <f t="shared" si="479"/>
        <v>0</v>
      </c>
      <c r="GCQ29" s="27">
        <f t="shared" si="480"/>
        <v>0</v>
      </c>
      <c r="GCR29" s="27">
        <f t="shared" si="480"/>
        <v>0</v>
      </c>
      <c r="GCS29" s="27">
        <f t="shared" si="480"/>
        <v>0</v>
      </c>
      <c r="GCT29" s="27">
        <f t="shared" si="480"/>
        <v>0</v>
      </c>
      <c r="GCU29" s="27">
        <f t="shared" si="480"/>
        <v>0</v>
      </c>
      <c r="GCV29" s="27">
        <f t="shared" si="480"/>
        <v>0</v>
      </c>
      <c r="GCW29" s="27">
        <f t="shared" si="480"/>
        <v>0</v>
      </c>
      <c r="GCX29" s="27">
        <f t="shared" si="480"/>
        <v>0</v>
      </c>
      <c r="GCY29" s="27">
        <f t="shared" si="480"/>
        <v>0</v>
      </c>
      <c r="GCZ29" s="27">
        <f t="shared" si="480"/>
        <v>0</v>
      </c>
      <c r="GDA29" s="27">
        <f t="shared" si="481"/>
        <v>0</v>
      </c>
      <c r="GDB29" s="27">
        <f t="shared" si="481"/>
        <v>0</v>
      </c>
      <c r="GDC29" s="27">
        <f t="shared" si="481"/>
        <v>0</v>
      </c>
      <c r="GDD29" s="27">
        <f t="shared" si="481"/>
        <v>0</v>
      </c>
      <c r="GDE29" s="27">
        <f t="shared" si="481"/>
        <v>0</v>
      </c>
      <c r="GDF29" s="27">
        <f t="shared" si="481"/>
        <v>0</v>
      </c>
      <c r="GDG29" s="27">
        <f t="shared" si="481"/>
        <v>0</v>
      </c>
      <c r="GDH29" s="27">
        <f t="shared" si="481"/>
        <v>0</v>
      </c>
      <c r="GDI29" s="27">
        <f t="shared" si="481"/>
        <v>0</v>
      </c>
      <c r="GDJ29" s="27">
        <f t="shared" si="481"/>
        <v>0</v>
      </c>
      <c r="GDK29" s="27">
        <f t="shared" si="482"/>
        <v>0</v>
      </c>
      <c r="GDL29" s="27">
        <f t="shared" si="482"/>
        <v>0</v>
      </c>
      <c r="GDM29" s="27">
        <f t="shared" si="482"/>
        <v>0</v>
      </c>
      <c r="GDN29" s="27">
        <f t="shared" si="482"/>
        <v>0</v>
      </c>
      <c r="GDO29" s="27">
        <f t="shared" si="482"/>
        <v>0</v>
      </c>
      <c r="GDP29" s="27">
        <f t="shared" si="482"/>
        <v>0</v>
      </c>
      <c r="GDQ29" s="27">
        <f t="shared" si="482"/>
        <v>0</v>
      </c>
      <c r="GDR29" s="27">
        <f t="shared" si="482"/>
        <v>0</v>
      </c>
      <c r="GDS29" s="27">
        <f t="shared" si="482"/>
        <v>0</v>
      </c>
      <c r="GDT29" s="27">
        <f t="shared" si="482"/>
        <v>0</v>
      </c>
      <c r="GDU29" s="27">
        <f t="shared" si="483"/>
        <v>0</v>
      </c>
      <c r="GDV29" s="27">
        <f t="shared" si="483"/>
        <v>0</v>
      </c>
      <c r="GDW29" s="27">
        <f t="shared" si="483"/>
        <v>0</v>
      </c>
      <c r="GDX29" s="27">
        <f t="shared" si="483"/>
        <v>0</v>
      </c>
      <c r="GDY29" s="27">
        <f t="shared" si="483"/>
        <v>0</v>
      </c>
      <c r="GDZ29" s="27">
        <f t="shared" si="483"/>
        <v>0</v>
      </c>
      <c r="GEA29" s="27">
        <f t="shared" si="483"/>
        <v>0</v>
      </c>
      <c r="GEB29" s="27">
        <f t="shared" si="483"/>
        <v>0</v>
      </c>
      <c r="GEC29" s="27">
        <f t="shared" si="483"/>
        <v>0</v>
      </c>
      <c r="GED29" s="27">
        <f t="shared" si="483"/>
        <v>0</v>
      </c>
      <c r="GEE29" s="27">
        <f t="shared" si="484"/>
        <v>0</v>
      </c>
      <c r="GEF29" s="27">
        <f t="shared" si="484"/>
        <v>0</v>
      </c>
      <c r="GEG29" s="27">
        <f t="shared" si="484"/>
        <v>0</v>
      </c>
      <c r="GEH29" s="27">
        <f t="shared" si="484"/>
        <v>0</v>
      </c>
      <c r="GEI29" s="27">
        <f t="shared" si="484"/>
        <v>0</v>
      </c>
      <c r="GEJ29" s="27">
        <f t="shared" si="484"/>
        <v>0</v>
      </c>
      <c r="GEK29" s="27">
        <f t="shared" si="484"/>
        <v>0</v>
      </c>
      <c r="GEL29" s="27">
        <f t="shared" si="484"/>
        <v>0</v>
      </c>
      <c r="GEM29" s="27">
        <f t="shared" si="484"/>
        <v>0</v>
      </c>
      <c r="GEN29" s="27">
        <f t="shared" si="484"/>
        <v>0</v>
      </c>
      <c r="GEO29" s="27">
        <f t="shared" si="485"/>
        <v>0</v>
      </c>
      <c r="GEP29" s="27">
        <f t="shared" si="485"/>
        <v>0</v>
      </c>
      <c r="GEQ29" s="27">
        <f t="shared" si="485"/>
        <v>0</v>
      </c>
      <c r="GER29" s="27">
        <f t="shared" si="485"/>
        <v>0</v>
      </c>
      <c r="GES29" s="27">
        <f t="shared" si="485"/>
        <v>0</v>
      </c>
      <c r="GET29" s="27">
        <f t="shared" si="485"/>
        <v>0</v>
      </c>
      <c r="GEU29" s="27">
        <f t="shared" si="485"/>
        <v>0</v>
      </c>
      <c r="GEV29" s="27">
        <f t="shared" si="485"/>
        <v>0</v>
      </c>
      <c r="GEW29" s="27">
        <f t="shared" si="485"/>
        <v>0</v>
      </c>
      <c r="GEX29" s="27">
        <f t="shared" si="485"/>
        <v>0</v>
      </c>
      <c r="GEY29" s="27">
        <f t="shared" si="486"/>
        <v>0</v>
      </c>
      <c r="GEZ29" s="27">
        <f t="shared" si="486"/>
        <v>0</v>
      </c>
      <c r="GFA29" s="27">
        <f t="shared" si="486"/>
        <v>0</v>
      </c>
      <c r="GFB29" s="27">
        <f t="shared" si="486"/>
        <v>0</v>
      </c>
      <c r="GFC29" s="27">
        <f t="shared" si="486"/>
        <v>0</v>
      </c>
      <c r="GFD29" s="27">
        <f t="shared" si="486"/>
        <v>0</v>
      </c>
      <c r="GFE29" s="27">
        <f t="shared" si="486"/>
        <v>0</v>
      </c>
      <c r="GFF29" s="27">
        <f t="shared" si="486"/>
        <v>0</v>
      </c>
      <c r="GFG29" s="27">
        <f t="shared" si="486"/>
        <v>0</v>
      </c>
      <c r="GFH29" s="27">
        <f t="shared" si="486"/>
        <v>0</v>
      </c>
      <c r="GFI29" s="27">
        <f t="shared" si="487"/>
        <v>0</v>
      </c>
      <c r="GFJ29" s="27">
        <f t="shared" si="487"/>
        <v>0</v>
      </c>
      <c r="GFK29" s="27">
        <f t="shared" si="487"/>
        <v>0</v>
      </c>
      <c r="GFL29" s="27">
        <f t="shared" si="487"/>
        <v>0</v>
      </c>
      <c r="GFM29" s="27">
        <f t="shared" si="487"/>
        <v>0</v>
      </c>
      <c r="GFN29" s="27">
        <f t="shared" si="487"/>
        <v>0</v>
      </c>
      <c r="GFO29" s="27">
        <f t="shared" si="487"/>
        <v>0</v>
      </c>
      <c r="GFP29" s="27">
        <f t="shared" si="487"/>
        <v>0</v>
      </c>
      <c r="GFQ29" s="27">
        <f t="shared" si="487"/>
        <v>0</v>
      </c>
      <c r="GFR29" s="27">
        <f t="shared" si="487"/>
        <v>0</v>
      </c>
      <c r="GFS29" s="27">
        <f t="shared" si="488"/>
        <v>0</v>
      </c>
      <c r="GFT29" s="27">
        <f t="shared" si="488"/>
        <v>0</v>
      </c>
      <c r="GFU29" s="27">
        <f t="shared" si="488"/>
        <v>0</v>
      </c>
      <c r="GFV29" s="27">
        <f t="shared" si="488"/>
        <v>0</v>
      </c>
      <c r="GFW29" s="27">
        <f t="shared" si="488"/>
        <v>0</v>
      </c>
      <c r="GFX29" s="27">
        <f t="shared" si="488"/>
        <v>0</v>
      </c>
      <c r="GFY29" s="27">
        <f t="shared" si="488"/>
        <v>0</v>
      </c>
      <c r="GFZ29" s="27">
        <f t="shared" si="488"/>
        <v>0</v>
      </c>
      <c r="GGA29" s="27">
        <f t="shared" si="488"/>
        <v>0</v>
      </c>
      <c r="GGB29" s="27">
        <f t="shared" si="488"/>
        <v>0</v>
      </c>
      <c r="GGC29" s="27">
        <f t="shared" si="489"/>
        <v>0</v>
      </c>
      <c r="GGD29" s="27">
        <f t="shared" si="489"/>
        <v>0</v>
      </c>
      <c r="GGE29" s="27">
        <f t="shared" si="489"/>
        <v>0</v>
      </c>
      <c r="GGF29" s="27">
        <f t="shared" si="489"/>
        <v>0</v>
      </c>
      <c r="GGG29" s="27">
        <f t="shared" si="489"/>
        <v>0</v>
      </c>
      <c r="GGH29" s="27">
        <f t="shared" si="489"/>
        <v>0</v>
      </c>
      <c r="GGI29" s="27">
        <f t="shared" si="489"/>
        <v>0</v>
      </c>
      <c r="GGJ29" s="27">
        <f t="shared" si="489"/>
        <v>0</v>
      </c>
      <c r="GGK29" s="27">
        <f t="shared" si="489"/>
        <v>0</v>
      </c>
      <c r="GGL29" s="27">
        <f t="shared" si="489"/>
        <v>0</v>
      </c>
      <c r="GGM29" s="27">
        <f t="shared" si="490"/>
        <v>0</v>
      </c>
      <c r="GGN29" s="27">
        <f t="shared" si="490"/>
        <v>0</v>
      </c>
      <c r="GGO29" s="27">
        <f t="shared" si="490"/>
        <v>0</v>
      </c>
      <c r="GGP29" s="27">
        <f t="shared" si="490"/>
        <v>0</v>
      </c>
      <c r="GGQ29" s="27">
        <f t="shared" si="490"/>
        <v>0</v>
      </c>
      <c r="GGR29" s="27">
        <f t="shared" si="490"/>
        <v>0</v>
      </c>
      <c r="GGS29" s="27">
        <f t="shared" si="490"/>
        <v>0</v>
      </c>
      <c r="GGT29" s="27">
        <f t="shared" si="490"/>
        <v>0</v>
      </c>
      <c r="GGU29" s="27">
        <f t="shared" si="490"/>
        <v>0</v>
      </c>
      <c r="GGV29" s="27">
        <f t="shared" si="490"/>
        <v>0</v>
      </c>
      <c r="GGW29" s="27">
        <f t="shared" si="491"/>
        <v>0</v>
      </c>
      <c r="GGX29" s="27">
        <f t="shared" si="491"/>
        <v>0</v>
      </c>
      <c r="GGY29" s="27">
        <f t="shared" si="491"/>
        <v>0</v>
      </c>
      <c r="GGZ29" s="27">
        <f t="shared" si="491"/>
        <v>0</v>
      </c>
      <c r="GHA29" s="27">
        <f t="shared" si="491"/>
        <v>0</v>
      </c>
      <c r="GHB29" s="27">
        <f t="shared" si="491"/>
        <v>0</v>
      </c>
      <c r="GHC29" s="27">
        <f t="shared" si="491"/>
        <v>0</v>
      </c>
      <c r="GHD29" s="27">
        <f t="shared" si="491"/>
        <v>0</v>
      </c>
      <c r="GHE29" s="27">
        <f t="shared" si="491"/>
        <v>0</v>
      </c>
      <c r="GHF29" s="27">
        <f t="shared" si="491"/>
        <v>0</v>
      </c>
      <c r="GHG29" s="27">
        <f t="shared" si="492"/>
        <v>0</v>
      </c>
      <c r="GHH29" s="27">
        <f t="shared" si="492"/>
        <v>0</v>
      </c>
      <c r="GHI29" s="27">
        <f t="shared" si="492"/>
        <v>0</v>
      </c>
      <c r="GHJ29" s="27">
        <f t="shared" si="492"/>
        <v>0</v>
      </c>
      <c r="GHK29" s="27">
        <f t="shared" si="492"/>
        <v>0</v>
      </c>
      <c r="GHL29" s="27">
        <f t="shared" si="492"/>
        <v>0</v>
      </c>
      <c r="GHM29" s="27">
        <f t="shared" si="492"/>
        <v>0</v>
      </c>
      <c r="GHN29" s="27">
        <f t="shared" si="492"/>
        <v>0</v>
      </c>
      <c r="GHO29" s="27">
        <f t="shared" si="492"/>
        <v>0</v>
      </c>
      <c r="GHP29" s="27">
        <f t="shared" si="492"/>
        <v>0</v>
      </c>
      <c r="GHQ29" s="27">
        <f t="shared" si="493"/>
        <v>0</v>
      </c>
      <c r="GHR29" s="27">
        <f t="shared" si="493"/>
        <v>0</v>
      </c>
      <c r="GHS29" s="27">
        <f t="shared" si="493"/>
        <v>0</v>
      </c>
      <c r="GHT29" s="27">
        <f t="shared" si="493"/>
        <v>0</v>
      </c>
      <c r="GHU29" s="27">
        <f t="shared" si="493"/>
        <v>0</v>
      </c>
      <c r="GHV29" s="27">
        <f t="shared" si="493"/>
        <v>0</v>
      </c>
      <c r="GHW29" s="27">
        <f t="shared" si="493"/>
        <v>0</v>
      </c>
      <c r="GHX29" s="27">
        <f t="shared" si="493"/>
        <v>0</v>
      </c>
      <c r="GHY29" s="27">
        <f t="shared" si="493"/>
        <v>0</v>
      </c>
      <c r="GHZ29" s="27">
        <f t="shared" si="493"/>
        <v>0</v>
      </c>
      <c r="GIA29" s="27">
        <f t="shared" si="494"/>
        <v>0</v>
      </c>
      <c r="GIB29" s="27">
        <f t="shared" si="494"/>
        <v>0</v>
      </c>
      <c r="GIC29" s="27">
        <f t="shared" si="494"/>
        <v>0</v>
      </c>
      <c r="GID29" s="27">
        <f t="shared" si="494"/>
        <v>0</v>
      </c>
      <c r="GIE29" s="27">
        <f t="shared" si="494"/>
        <v>0</v>
      </c>
      <c r="GIF29" s="27">
        <f t="shared" si="494"/>
        <v>0</v>
      </c>
      <c r="GIG29" s="27">
        <f t="shared" si="494"/>
        <v>0</v>
      </c>
      <c r="GIH29" s="27">
        <f t="shared" si="494"/>
        <v>0</v>
      </c>
      <c r="GII29" s="27">
        <f t="shared" si="494"/>
        <v>0</v>
      </c>
      <c r="GIJ29" s="27">
        <f t="shared" si="494"/>
        <v>0</v>
      </c>
      <c r="GIK29" s="27">
        <f t="shared" si="495"/>
        <v>0</v>
      </c>
      <c r="GIL29" s="27">
        <f t="shared" si="495"/>
        <v>0</v>
      </c>
      <c r="GIM29" s="27">
        <f t="shared" si="495"/>
        <v>0</v>
      </c>
      <c r="GIN29" s="27">
        <f t="shared" si="495"/>
        <v>0</v>
      </c>
      <c r="GIO29" s="27">
        <f t="shared" si="495"/>
        <v>0</v>
      </c>
      <c r="GIP29" s="27">
        <f t="shared" si="495"/>
        <v>0</v>
      </c>
      <c r="GIQ29" s="27">
        <f t="shared" si="495"/>
        <v>0</v>
      </c>
      <c r="GIR29" s="27">
        <f t="shared" si="495"/>
        <v>0</v>
      </c>
      <c r="GIS29" s="27">
        <f t="shared" si="495"/>
        <v>0</v>
      </c>
      <c r="GIT29" s="27">
        <f t="shared" si="495"/>
        <v>0</v>
      </c>
      <c r="GIU29" s="27">
        <f t="shared" si="496"/>
        <v>0</v>
      </c>
      <c r="GIV29" s="27">
        <f t="shared" si="496"/>
        <v>0</v>
      </c>
      <c r="GIW29" s="27">
        <f t="shared" si="496"/>
        <v>0</v>
      </c>
      <c r="GIX29" s="27">
        <f t="shared" si="496"/>
        <v>0</v>
      </c>
      <c r="GIY29" s="27">
        <f t="shared" si="496"/>
        <v>0</v>
      </c>
      <c r="GIZ29" s="27">
        <f t="shared" si="496"/>
        <v>0</v>
      </c>
      <c r="GJA29" s="27">
        <f t="shared" si="496"/>
        <v>0</v>
      </c>
      <c r="GJB29" s="27">
        <f t="shared" si="496"/>
        <v>0</v>
      </c>
      <c r="GJC29" s="27">
        <f t="shared" si="496"/>
        <v>0</v>
      </c>
      <c r="GJD29" s="27">
        <f t="shared" si="496"/>
        <v>0</v>
      </c>
      <c r="GJE29" s="27">
        <f t="shared" si="497"/>
        <v>0</v>
      </c>
      <c r="GJF29" s="27">
        <f t="shared" si="497"/>
        <v>0</v>
      </c>
      <c r="GJG29" s="27">
        <f t="shared" si="497"/>
        <v>0</v>
      </c>
      <c r="GJH29" s="27">
        <f t="shared" si="497"/>
        <v>0</v>
      </c>
      <c r="GJI29" s="27">
        <f t="shared" si="497"/>
        <v>0</v>
      </c>
      <c r="GJJ29" s="27">
        <f t="shared" si="497"/>
        <v>0</v>
      </c>
      <c r="GJK29" s="27">
        <f t="shared" si="497"/>
        <v>0</v>
      </c>
      <c r="GJL29" s="27">
        <f t="shared" si="497"/>
        <v>0</v>
      </c>
      <c r="GJM29" s="27">
        <f t="shared" si="497"/>
        <v>0</v>
      </c>
      <c r="GJN29" s="27">
        <f t="shared" si="497"/>
        <v>0</v>
      </c>
      <c r="GJO29" s="27">
        <f t="shared" si="498"/>
        <v>0</v>
      </c>
      <c r="GJP29" s="27">
        <f t="shared" si="498"/>
        <v>0</v>
      </c>
      <c r="GJQ29" s="27">
        <f t="shared" si="498"/>
        <v>0</v>
      </c>
      <c r="GJR29" s="27">
        <f t="shared" si="498"/>
        <v>0</v>
      </c>
      <c r="GJS29" s="27">
        <f t="shared" si="498"/>
        <v>0</v>
      </c>
      <c r="GJT29" s="27">
        <f t="shared" si="498"/>
        <v>0</v>
      </c>
      <c r="GJU29" s="27">
        <f t="shared" si="498"/>
        <v>0</v>
      </c>
      <c r="GJV29" s="27">
        <f t="shared" si="498"/>
        <v>0</v>
      </c>
      <c r="GJW29" s="27">
        <f t="shared" si="498"/>
        <v>0</v>
      </c>
      <c r="GJX29" s="27">
        <f t="shared" si="498"/>
        <v>0</v>
      </c>
      <c r="GJY29" s="27">
        <f t="shared" si="499"/>
        <v>0</v>
      </c>
      <c r="GJZ29" s="27">
        <f t="shared" si="499"/>
        <v>0</v>
      </c>
      <c r="GKA29" s="27">
        <f t="shared" si="499"/>
        <v>0</v>
      </c>
      <c r="GKB29" s="27">
        <f t="shared" si="499"/>
        <v>0</v>
      </c>
      <c r="GKC29" s="27">
        <f t="shared" si="499"/>
        <v>0</v>
      </c>
      <c r="GKD29" s="27">
        <f t="shared" si="499"/>
        <v>0</v>
      </c>
      <c r="GKE29" s="27">
        <f t="shared" si="499"/>
        <v>0</v>
      </c>
      <c r="GKF29" s="27">
        <f t="shared" si="499"/>
        <v>0</v>
      </c>
      <c r="GKG29" s="27">
        <f t="shared" si="499"/>
        <v>0</v>
      </c>
      <c r="GKH29" s="27">
        <f t="shared" si="499"/>
        <v>0</v>
      </c>
      <c r="GKI29" s="27">
        <f t="shared" si="500"/>
        <v>0</v>
      </c>
      <c r="GKJ29" s="27">
        <f t="shared" si="500"/>
        <v>0</v>
      </c>
      <c r="GKK29" s="27">
        <f t="shared" si="500"/>
        <v>0</v>
      </c>
      <c r="GKL29" s="27">
        <f t="shared" si="500"/>
        <v>0</v>
      </c>
      <c r="GKM29" s="27">
        <f t="shared" si="500"/>
        <v>0</v>
      </c>
      <c r="GKN29" s="27">
        <f t="shared" si="500"/>
        <v>0</v>
      </c>
      <c r="GKO29" s="27">
        <f t="shared" si="500"/>
        <v>0</v>
      </c>
      <c r="GKP29" s="27">
        <f t="shared" si="500"/>
        <v>0</v>
      </c>
      <c r="GKQ29" s="27">
        <f t="shared" si="500"/>
        <v>0</v>
      </c>
      <c r="GKR29" s="27">
        <f t="shared" si="500"/>
        <v>0</v>
      </c>
      <c r="GKS29" s="27">
        <f t="shared" si="501"/>
        <v>0</v>
      </c>
      <c r="GKT29" s="27">
        <f t="shared" si="501"/>
        <v>0</v>
      </c>
      <c r="GKU29" s="27">
        <f t="shared" si="501"/>
        <v>0</v>
      </c>
      <c r="GKV29" s="27">
        <f t="shared" si="501"/>
        <v>0</v>
      </c>
      <c r="GKW29" s="27">
        <f t="shared" si="501"/>
        <v>0</v>
      </c>
      <c r="GKX29" s="27">
        <f t="shared" si="501"/>
        <v>0</v>
      </c>
      <c r="GKY29" s="27">
        <f t="shared" si="501"/>
        <v>0</v>
      </c>
      <c r="GKZ29" s="27">
        <f t="shared" si="501"/>
        <v>0</v>
      </c>
      <c r="GLA29" s="27">
        <f t="shared" si="501"/>
        <v>0</v>
      </c>
      <c r="GLB29" s="27">
        <f t="shared" si="501"/>
        <v>0</v>
      </c>
      <c r="GLC29" s="27">
        <f t="shared" si="502"/>
        <v>0</v>
      </c>
      <c r="GLD29" s="27">
        <f t="shared" si="502"/>
        <v>0</v>
      </c>
      <c r="GLE29" s="27">
        <f t="shared" si="502"/>
        <v>0</v>
      </c>
      <c r="GLF29" s="27">
        <f t="shared" si="502"/>
        <v>0</v>
      </c>
      <c r="GLG29" s="27">
        <f t="shared" si="502"/>
        <v>0</v>
      </c>
      <c r="GLH29" s="27">
        <f t="shared" si="502"/>
        <v>0</v>
      </c>
      <c r="GLI29" s="27">
        <f t="shared" si="502"/>
        <v>0</v>
      </c>
      <c r="GLJ29" s="27">
        <f t="shared" si="502"/>
        <v>0</v>
      </c>
      <c r="GLK29" s="27">
        <f t="shared" si="502"/>
        <v>0</v>
      </c>
      <c r="GLL29" s="27">
        <f t="shared" si="502"/>
        <v>0</v>
      </c>
      <c r="GLM29" s="27">
        <f t="shared" si="503"/>
        <v>0</v>
      </c>
      <c r="GLN29" s="27">
        <f t="shared" si="503"/>
        <v>0</v>
      </c>
      <c r="GLO29" s="27">
        <f t="shared" si="503"/>
        <v>0</v>
      </c>
      <c r="GLP29" s="27">
        <f t="shared" si="503"/>
        <v>0</v>
      </c>
      <c r="GLQ29" s="27">
        <f t="shared" si="503"/>
        <v>0</v>
      </c>
      <c r="GLR29" s="27">
        <f t="shared" si="503"/>
        <v>0</v>
      </c>
      <c r="GLS29" s="27">
        <f t="shared" si="503"/>
        <v>0</v>
      </c>
      <c r="GLT29" s="27">
        <f t="shared" si="503"/>
        <v>0</v>
      </c>
      <c r="GLU29" s="27">
        <f t="shared" si="503"/>
        <v>0</v>
      </c>
      <c r="GLV29" s="27">
        <f t="shared" si="503"/>
        <v>0</v>
      </c>
      <c r="GLW29" s="27">
        <f t="shared" si="504"/>
        <v>0</v>
      </c>
      <c r="GLX29" s="27">
        <f t="shared" si="504"/>
        <v>0</v>
      </c>
      <c r="GLY29" s="27">
        <f t="shared" si="504"/>
        <v>0</v>
      </c>
      <c r="GLZ29" s="27">
        <f t="shared" si="504"/>
        <v>0</v>
      </c>
      <c r="GMA29" s="27">
        <f t="shared" si="504"/>
        <v>0</v>
      </c>
      <c r="GMB29" s="27">
        <f t="shared" si="504"/>
        <v>0</v>
      </c>
      <c r="GMC29" s="27">
        <f t="shared" si="504"/>
        <v>0</v>
      </c>
      <c r="GMD29" s="27">
        <f t="shared" si="504"/>
        <v>0</v>
      </c>
      <c r="GME29" s="27">
        <f t="shared" si="504"/>
        <v>0</v>
      </c>
      <c r="GMF29" s="27">
        <f t="shared" si="504"/>
        <v>0</v>
      </c>
      <c r="GMG29" s="27">
        <f t="shared" si="505"/>
        <v>0</v>
      </c>
      <c r="GMH29" s="27">
        <f t="shared" si="505"/>
        <v>0</v>
      </c>
      <c r="GMI29" s="27">
        <f t="shared" si="505"/>
        <v>0</v>
      </c>
      <c r="GMJ29" s="27">
        <f t="shared" si="505"/>
        <v>0</v>
      </c>
      <c r="GMK29" s="27">
        <f t="shared" si="505"/>
        <v>0</v>
      </c>
      <c r="GML29" s="27">
        <f t="shared" si="505"/>
        <v>0</v>
      </c>
      <c r="GMM29" s="27">
        <f t="shared" si="505"/>
        <v>0</v>
      </c>
      <c r="GMN29" s="27">
        <f t="shared" si="505"/>
        <v>0</v>
      </c>
      <c r="GMO29" s="27">
        <f t="shared" si="505"/>
        <v>0</v>
      </c>
      <c r="GMP29" s="27">
        <f t="shared" si="505"/>
        <v>0</v>
      </c>
      <c r="GMQ29" s="27">
        <f t="shared" si="506"/>
        <v>0</v>
      </c>
      <c r="GMR29" s="27">
        <f t="shared" si="506"/>
        <v>0</v>
      </c>
      <c r="GMS29" s="27">
        <f t="shared" si="506"/>
        <v>0</v>
      </c>
      <c r="GMT29" s="27">
        <f t="shared" si="506"/>
        <v>0</v>
      </c>
      <c r="GMU29" s="27">
        <f t="shared" si="506"/>
        <v>0</v>
      </c>
      <c r="GMV29" s="27">
        <f t="shared" si="506"/>
        <v>0</v>
      </c>
      <c r="GMW29" s="27">
        <f t="shared" si="506"/>
        <v>0</v>
      </c>
      <c r="GMX29" s="27">
        <f t="shared" si="506"/>
        <v>0</v>
      </c>
      <c r="GMY29" s="27">
        <f t="shared" si="506"/>
        <v>0</v>
      </c>
      <c r="GMZ29" s="27">
        <f t="shared" si="506"/>
        <v>0</v>
      </c>
      <c r="GNA29" s="27">
        <f t="shared" si="507"/>
        <v>0</v>
      </c>
      <c r="GNB29" s="27">
        <f t="shared" si="507"/>
        <v>0</v>
      </c>
      <c r="GNC29" s="27">
        <f t="shared" si="507"/>
        <v>0</v>
      </c>
      <c r="GND29" s="27">
        <f t="shared" si="507"/>
        <v>0</v>
      </c>
      <c r="GNE29" s="27">
        <f t="shared" si="507"/>
        <v>0</v>
      </c>
      <c r="GNF29" s="27">
        <f t="shared" si="507"/>
        <v>0</v>
      </c>
      <c r="GNG29" s="27">
        <f t="shared" si="507"/>
        <v>0</v>
      </c>
      <c r="GNH29" s="27">
        <f t="shared" si="507"/>
        <v>0</v>
      </c>
      <c r="GNI29" s="27">
        <f t="shared" si="507"/>
        <v>0</v>
      </c>
      <c r="GNJ29" s="27">
        <f t="shared" si="507"/>
        <v>0</v>
      </c>
      <c r="GNK29" s="27">
        <f t="shared" si="508"/>
        <v>0</v>
      </c>
      <c r="GNL29" s="27">
        <f t="shared" si="508"/>
        <v>0</v>
      </c>
      <c r="GNM29" s="27">
        <f t="shared" si="508"/>
        <v>0</v>
      </c>
      <c r="GNN29" s="27">
        <f t="shared" si="508"/>
        <v>0</v>
      </c>
      <c r="GNO29" s="27">
        <f t="shared" si="508"/>
        <v>0</v>
      </c>
      <c r="GNP29" s="27">
        <f t="shared" si="508"/>
        <v>0</v>
      </c>
      <c r="GNQ29" s="27">
        <f t="shared" si="508"/>
        <v>0</v>
      </c>
      <c r="GNR29" s="27">
        <f t="shared" si="508"/>
        <v>0</v>
      </c>
      <c r="GNS29" s="27">
        <f t="shared" si="508"/>
        <v>0</v>
      </c>
      <c r="GNT29" s="27">
        <f t="shared" si="508"/>
        <v>0</v>
      </c>
      <c r="GNU29" s="27">
        <f t="shared" si="509"/>
        <v>0</v>
      </c>
      <c r="GNV29" s="27">
        <f t="shared" si="509"/>
        <v>0</v>
      </c>
      <c r="GNW29" s="27">
        <f t="shared" si="509"/>
        <v>0</v>
      </c>
      <c r="GNX29" s="27">
        <f t="shared" si="509"/>
        <v>0</v>
      </c>
      <c r="GNY29" s="27">
        <f t="shared" si="509"/>
        <v>0</v>
      </c>
      <c r="GNZ29" s="27">
        <f t="shared" si="509"/>
        <v>0</v>
      </c>
      <c r="GOA29" s="27">
        <f t="shared" si="509"/>
        <v>0</v>
      </c>
      <c r="GOB29" s="27">
        <f t="shared" si="509"/>
        <v>0</v>
      </c>
      <c r="GOC29" s="27">
        <f t="shared" si="509"/>
        <v>0</v>
      </c>
      <c r="GOD29" s="27">
        <f t="shared" si="509"/>
        <v>0</v>
      </c>
      <c r="GOE29" s="27">
        <f t="shared" si="510"/>
        <v>0</v>
      </c>
      <c r="GOF29" s="27">
        <f t="shared" si="510"/>
        <v>0</v>
      </c>
      <c r="GOG29" s="27">
        <f t="shared" si="510"/>
        <v>0</v>
      </c>
      <c r="GOH29" s="27">
        <f t="shared" si="510"/>
        <v>0</v>
      </c>
      <c r="GOI29" s="27">
        <f t="shared" si="510"/>
        <v>0</v>
      </c>
      <c r="GOJ29" s="27">
        <f t="shared" si="510"/>
        <v>0</v>
      </c>
      <c r="GOK29" s="27">
        <f t="shared" si="510"/>
        <v>0</v>
      </c>
      <c r="GOL29" s="27">
        <f t="shared" si="510"/>
        <v>0</v>
      </c>
      <c r="GOM29" s="27">
        <f t="shared" si="510"/>
        <v>0</v>
      </c>
      <c r="GON29" s="27">
        <f t="shared" si="510"/>
        <v>0</v>
      </c>
      <c r="GOO29" s="27">
        <f t="shared" si="511"/>
        <v>0</v>
      </c>
      <c r="GOP29" s="27">
        <f t="shared" si="511"/>
        <v>0</v>
      </c>
      <c r="GOQ29" s="27">
        <f t="shared" si="511"/>
        <v>0</v>
      </c>
      <c r="GOR29" s="27">
        <f t="shared" si="511"/>
        <v>0</v>
      </c>
      <c r="GOS29" s="27">
        <f t="shared" si="511"/>
        <v>0</v>
      </c>
      <c r="GOT29" s="27">
        <f t="shared" si="511"/>
        <v>0</v>
      </c>
      <c r="GOU29" s="27">
        <f t="shared" si="511"/>
        <v>0</v>
      </c>
      <c r="GOV29" s="27">
        <f t="shared" si="511"/>
        <v>0</v>
      </c>
      <c r="GOW29" s="27">
        <f t="shared" si="511"/>
        <v>0</v>
      </c>
      <c r="GOX29" s="27">
        <f t="shared" si="511"/>
        <v>0</v>
      </c>
      <c r="GOY29" s="27">
        <f t="shared" si="512"/>
        <v>0</v>
      </c>
      <c r="GOZ29" s="27">
        <f t="shared" si="512"/>
        <v>0</v>
      </c>
      <c r="GPA29" s="27">
        <f t="shared" si="512"/>
        <v>0</v>
      </c>
      <c r="GPB29" s="27">
        <f t="shared" si="512"/>
        <v>0</v>
      </c>
      <c r="GPC29" s="27">
        <f t="shared" si="512"/>
        <v>0</v>
      </c>
      <c r="GPD29" s="27">
        <f t="shared" si="512"/>
        <v>0</v>
      </c>
      <c r="GPE29" s="27">
        <f t="shared" si="512"/>
        <v>0</v>
      </c>
      <c r="GPF29" s="27">
        <f t="shared" si="512"/>
        <v>0</v>
      </c>
      <c r="GPG29" s="27">
        <f t="shared" si="512"/>
        <v>0</v>
      </c>
      <c r="GPH29" s="27">
        <f t="shared" si="512"/>
        <v>0</v>
      </c>
      <c r="GPI29" s="27">
        <f t="shared" si="513"/>
        <v>0</v>
      </c>
      <c r="GPJ29" s="27">
        <f t="shared" si="513"/>
        <v>0</v>
      </c>
      <c r="GPK29" s="27">
        <f t="shared" si="513"/>
        <v>0</v>
      </c>
      <c r="GPL29" s="27">
        <f t="shared" si="513"/>
        <v>0</v>
      </c>
      <c r="GPM29" s="27">
        <f t="shared" si="513"/>
        <v>0</v>
      </c>
      <c r="GPN29" s="27">
        <f t="shared" si="513"/>
        <v>0</v>
      </c>
      <c r="GPO29" s="27">
        <f t="shared" si="513"/>
        <v>0</v>
      </c>
      <c r="GPP29" s="27">
        <f t="shared" si="513"/>
        <v>0</v>
      </c>
      <c r="GPQ29" s="27">
        <f t="shared" si="513"/>
        <v>0</v>
      </c>
      <c r="GPR29" s="27">
        <f t="shared" si="513"/>
        <v>0</v>
      </c>
      <c r="GPS29" s="27">
        <f t="shared" si="514"/>
        <v>0</v>
      </c>
      <c r="GPT29" s="27">
        <f t="shared" si="514"/>
        <v>0</v>
      </c>
      <c r="GPU29" s="27">
        <f t="shared" si="514"/>
        <v>0</v>
      </c>
      <c r="GPV29" s="27">
        <f t="shared" si="514"/>
        <v>0</v>
      </c>
      <c r="GPW29" s="27">
        <f t="shared" si="514"/>
        <v>0</v>
      </c>
      <c r="GPX29" s="27">
        <f t="shared" si="514"/>
        <v>0</v>
      </c>
      <c r="GPY29" s="27">
        <f t="shared" si="514"/>
        <v>0</v>
      </c>
      <c r="GPZ29" s="27">
        <f t="shared" si="514"/>
        <v>0</v>
      </c>
      <c r="GQA29" s="27">
        <f t="shared" si="514"/>
        <v>0</v>
      </c>
      <c r="GQB29" s="27">
        <f t="shared" si="514"/>
        <v>0</v>
      </c>
      <c r="GQC29" s="27">
        <f t="shared" si="515"/>
        <v>0</v>
      </c>
      <c r="GQD29" s="27">
        <f t="shared" si="515"/>
        <v>0</v>
      </c>
      <c r="GQE29" s="27">
        <f t="shared" si="515"/>
        <v>0</v>
      </c>
      <c r="GQF29" s="27">
        <f t="shared" si="515"/>
        <v>0</v>
      </c>
      <c r="GQG29" s="27">
        <f t="shared" si="515"/>
        <v>0</v>
      </c>
      <c r="GQH29" s="27">
        <f t="shared" si="515"/>
        <v>0</v>
      </c>
      <c r="GQI29" s="27">
        <f t="shared" si="515"/>
        <v>0</v>
      </c>
      <c r="GQJ29" s="27">
        <f t="shared" si="515"/>
        <v>0</v>
      </c>
      <c r="GQK29" s="27">
        <f t="shared" si="515"/>
        <v>0</v>
      </c>
      <c r="GQL29" s="27">
        <f t="shared" si="515"/>
        <v>0</v>
      </c>
      <c r="GQM29" s="27">
        <f t="shared" si="516"/>
        <v>0</v>
      </c>
      <c r="GQN29" s="27">
        <f t="shared" si="516"/>
        <v>0</v>
      </c>
      <c r="GQO29" s="27">
        <f t="shared" si="516"/>
        <v>0</v>
      </c>
      <c r="GQP29" s="27">
        <f t="shared" si="516"/>
        <v>0</v>
      </c>
      <c r="GQQ29" s="27">
        <f t="shared" si="516"/>
        <v>0</v>
      </c>
      <c r="GQR29" s="27">
        <f t="shared" si="516"/>
        <v>0</v>
      </c>
      <c r="GQS29" s="27">
        <f t="shared" si="516"/>
        <v>0</v>
      </c>
      <c r="GQT29" s="27">
        <f t="shared" si="516"/>
        <v>0</v>
      </c>
      <c r="GQU29" s="27">
        <f t="shared" si="516"/>
        <v>0</v>
      </c>
      <c r="GQV29" s="27">
        <f t="shared" si="516"/>
        <v>0</v>
      </c>
      <c r="GQW29" s="27">
        <f t="shared" si="517"/>
        <v>0</v>
      </c>
      <c r="GQX29" s="27">
        <f t="shared" si="517"/>
        <v>0</v>
      </c>
      <c r="GQY29" s="27">
        <f t="shared" si="517"/>
        <v>0</v>
      </c>
      <c r="GQZ29" s="27">
        <f t="shared" si="517"/>
        <v>0</v>
      </c>
      <c r="GRA29" s="27">
        <f t="shared" si="517"/>
        <v>0</v>
      </c>
      <c r="GRB29" s="27">
        <f t="shared" si="517"/>
        <v>0</v>
      </c>
      <c r="GRC29" s="27">
        <f t="shared" si="517"/>
        <v>0</v>
      </c>
      <c r="GRD29" s="27">
        <f t="shared" si="517"/>
        <v>0</v>
      </c>
      <c r="GRE29" s="27">
        <f t="shared" si="517"/>
        <v>0</v>
      </c>
      <c r="GRF29" s="27">
        <f t="shared" si="517"/>
        <v>0</v>
      </c>
      <c r="GRG29" s="27">
        <f t="shared" si="518"/>
        <v>0</v>
      </c>
      <c r="GRH29" s="27">
        <f t="shared" si="518"/>
        <v>0</v>
      </c>
      <c r="GRI29" s="27">
        <f t="shared" si="518"/>
        <v>0</v>
      </c>
      <c r="GRJ29" s="27">
        <f t="shared" si="518"/>
        <v>0</v>
      </c>
      <c r="GRK29" s="27">
        <f t="shared" si="518"/>
        <v>0</v>
      </c>
      <c r="GRL29" s="27">
        <f t="shared" si="518"/>
        <v>0</v>
      </c>
      <c r="GRM29" s="27">
        <f t="shared" si="518"/>
        <v>0</v>
      </c>
      <c r="GRN29" s="27">
        <f t="shared" si="518"/>
        <v>0</v>
      </c>
      <c r="GRO29" s="27">
        <f t="shared" si="518"/>
        <v>0</v>
      </c>
      <c r="GRP29" s="27">
        <f t="shared" si="518"/>
        <v>0</v>
      </c>
      <c r="GRQ29" s="27">
        <f t="shared" si="519"/>
        <v>0</v>
      </c>
      <c r="GRR29" s="27">
        <f t="shared" si="519"/>
        <v>0</v>
      </c>
      <c r="GRS29" s="27">
        <f t="shared" si="519"/>
        <v>0</v>
      </c>
      <c r="GRT29" s="27">
        <f t="shared" si="519"/>
        <v>0</v>
      </c>
      <c r="GRU29" s="27">
        <f t="shared" si="519"/>
        <v>0</v>
      </c>
      <c r="GRV29" s="27">
        <f t="shared" si="519"/>
        <v>0</v>
      </c>
      <c r="GRW29" s="27">
        <f t="shared" si="519"/>
        <v>0</v>
      </c>
      <c r="GRX29" s="27">
        <f t="shared" si="519"/>
        <v>0</v>
      </c>
      <c r="GRY29" s="27">
        <f t="shared" si="519"/>
        <v>0</v>
      </c>
      <c r="GRZ29" s="27">
        <f t="shared" si="519"/>
        <v>0</v>
      </c>
      <c r="GSA29" s="27">
        <f t="shared" si="520"/>
        <v>0</v>
      </c>
      <c r="GSB29" s="27">
        <f t="shared" si="520"/>
        <v>0</v>
      </c>
      <c r="GSC29" s="27">
        <f t="shared" si="520"/>
        <v>0</v>
      </c>
      <c r="GSD29" s="27">
        <f t="shared" si="520"/>
        <v>0</v>
      </c>
      <c r="GSE29" s="27">
        <f t="shared" si="520"/>
        <v>0</v>
      </c>
      <c r="GSF29" s="27">
        <f t="shared" si="520"/>
        <v>0</v>
      </c>
      <c r="GSG29" s="27">
        <f t="shared" si="520"/>
        <v>0</v>
      </c>
      <c r="GSH29" s="27">
        <f t="shared" si="520"/>
        <v>0</v>
      </c>
      <c r="GSI29" s="27">
        <f t="shared" si="520"/>
        <v>0</v>
      </c>
      <c r="GSJ29" s="27">
        <f t="shared" si="520"/>
        <v>0</v>
      </c>
      <c r="GSK29" s="27">
        <f t="shared" si="521"/>
        <v>0</v>
      </c>
      <c r="GSL29" s="27">
        <f t="shared" si="521"/>
        <v>0</v>
      </c>
      <c r="GSM29" s="27">
        <f t="shared" si="521"/>
        <v>0</v>
      </c>
      <c r="GSN29" s="27">
        <f t="shared" si="521"/>
        <v>0</v>
      </c>
      <c r="GSO29" s="27">
        <f t="shared" si="521"/>
        <v>0</v>
      </c>
      <c r="GSP29" s="27">
        <f t="shared" si="521"/>
        <v>0</v>
      </c>
      <c r="GSQ29" s="27">
        <f t="shared" si="521"/>
        <v>0</v>
      </c>
      <c r="GSR29" s="27">
        <f t="shared" si="521"/>
        <v>0</v>
      </c>
      <c r="GSS29" s="27">
        <f t="shared" si="521"/>
        <v>0</v>
      </c>
      <c r="GST29" s="27">
        <f t="shared" si="521"/>
        <v>0</v>
      </c>
      <c r="GSU29" s="27">
        <f t="shared" si="522"/>
        <v>0</v>
      </c>
      <c r="GSV29" s="27">
        <f t="shared" si="522"/>
        <v>0</v>
      </c>
      <c r="GSW29" s="27">
        <f t="shared" si="522"/>
        <v>0</v>
      </c>
      <c r="GSX29" s="27">
        <f t="shared" si="522"/>
        <v>0</v>
      </c>
      <c r="GSY29" s="27">
        <f t="shared" si="522"/>
        <v>0</v>
      </c>
      <c r="GSZ29" s="27">
        <f t="shared" si="522"/>
        <v>0</v>
      </c>
      <c r="GTA29" s="27">
        <f t="shared" si="522"/>
        <v>0</v>
      </c>
      <c r="GTB29" s="27">
        <f t="shared" si="522"/>
        <v>0</v>
      </c>
      <c r="GTC29" s="27">
        <f t="shared" si="522"/>
        <v>0</v>
      </c>
      <c r="GTD29" s="27">
        <f t="shared" si="522"/>
        <v>0</v>
      </c>
      <c r="GTE29" s="27">
        <f t="shared" si="523"/>
        <v>0</v>
      </c>
      <c r="GTF29" s="27">
        <f t="shared" si="523"/>
        <v>0</v>
      </c>
      <c r="GTG29" s="27">
        <f t="shared" si="523"/>
        <v>0</v>
      </c>
      <c r="GTH29" s="27">
        <f t="shared" si="523"/>
        <v>0</v>
      </c>
      <c r="GTI29" s="27">
        <f t="shared" si="523"/>
        <v>0</v>
      </c>
      <c r="GTJ29" s="27">
        <f t="shared" si="523"/>
        <v>0</v>
      </c>
      <c r="GTK29" s="27">
        <f t="shared" si="523"/>
        <v>0</v>
      </c>
      <c r="GTL29" s="27">
        <f t="shared" si="523"/>
        <v>0</v>
      </c>
      <c r="GTM29" s="27">
        <f t="shared" si="523"/>
        <v>0</v>
      </c>
      <c r="GTN29" s="27">
        <f t="shared" si="523"/>
        <v>0</v>
      </c>
      <c r="GTO29" s="27">
        <f t="shared" si="524"/>
        <v>0</v>
      </c>
      <c r="GTP29" s="27">
        <f t="shared" si="524"/>
        <v>0</v>
      </c>
      <c r="GTQ29" s="27">
        <f t="shared" si="524"/>
        <v>0</v>
      </c>
      <c r="GTR29" s="27">
        <f t="shared" si="524"/>
        <v>0</v>
      </c>
      <c r="GTS29" s="27">
        <f t="shared" si="524"/>
        <v>0</v>
      </c>
      <c r="GTT29" s="27">
        <f t="shared" si="524"/>
        <v>0</v>
      </c>
      <c r="GTU29" s="27">
        <f t="shared" si="524"/>
        <v>0</v>
      </c>
      <c r="GTV29" s="27">
        <f t="shared" si="524"/>
        <v>0</v>
      </c>
      <c r="GTW29" s="27">
        <f t="shared" si="524"/>
        <v>0</v>
      </c>
      <c r="GTX29" s="27">
        <f t="shared" si="524"/>
        <v>0</v>
      </c>
      <c r="GTY29" s="27">
        <f t="shared" si="525"/>
        <v>0</v>
      </c>
      <c r="GTZ29" s="27">
        <f t="shared" si="525"/>
        <v>0</v>
      </c>
      <c r="GUA29" s="27">
        <f t="shared" si="525"/>
        <v>0</v>
      </c>
      <c r="GUB29" s="27">
        <f t="shared" si="525"/>
        <v>0</v>
      </c>
      <c r="GUC29" s="27">
        <f t="shared" si="525"/>
        <v>0</v>
      </c>
      <c r="GUD29" s="27">
        <f t="shared" si="525"/>
        <v>0</v>
      </c>
      <c r="GUE29" s="27">
        <f t="shared" si="525"/>
        <v>0</v>
      </c>
      <c r="GUF29" s="27">
        <f t="shared" si="525"/>
        <v>0</v>
      </c>
      <c r="GUG29" s="27">
        <f t="shared" si="525"/>
        <v>0</v>
      </c>
      <c r="GUH29" s="27">
        <f t="shared" si="525"/>
        <v>0</v>
      </c>
      <c r="GUI29" s="27">
        <f t="shared" si="526"/>
        <v>0</v>
      </c>
      <c r="GUJ29" s="27">
        <f t="shared" si="526"/>
        <v>0</v>
      </c>
      <c r="GUK29" s="27">
        <f t="shared" si="526"/>
        <v>0</v>
      </c>
      <c r="GUL29" s="27">
        <f t="shared" si="526"/>
        <v>0</v>
      </c>
      <c r="GUM29" s="27">
        <f t="shared" si="526"/>
        <v>0</v>
      </c>
      <c r="GUN29" s="27">
        <f t="shared" si="526"/>
        <v>0</v>
      </c>
      <c r="GUO29" s="27">
        <f t="shared" si="526"/>
        <v>0</v>
      </c>
      <c r="GUP29" s="27">
        <f t="shared" si="526"/>
        <v>0</v>
      </c>
      <c r="GUQ29" s="27">
        <f t="shared" si="526"/>
        <v>0</v>
      </c>
      <c r="GUR29" s="27">
        <f t="shared" si="526"/>
        <v>0</v>
      </c>
      <c r="GUS29" s="27">
        <f t="shared" si="527"/>
        <v>0</v>
      </c>
      <c r="GUT29" s="27">
        <f t="shared" si="527"/>
        <v>0</v>
      </c>
      <c r="GUU29" s="27">
        <f t="shared" si="527"/>
        <v>0</v>
      </c>
      <c r="GUV29" s="27">
        <f t="shared" si="527"/>
        <v>0</v>
      </c>
      <c r="GUW29" s="27">
        <f t="shared" si="527"/>
        <v>0</v>
      </c>
      <c r="GUX29" s="27">
        <f t="shared" si="527"/>
        <v>0</v>
      </c>
      <c r="GUY29" s="27">
        <f t="shared" si="527"/>
        <v>0</v>
      </c>
      <c r="GUZ29" s="27">
        <f t="shared" si="527"/>
        <v>0</v>
      </c>
      <c r="GVA29" s="27">
        <f t="shared" si="527"/>
        <v>0</v>
      </c>
      <c r="GVB29" s="27">
        <f t="shared" si="527"/>
        <v>0</v>
      </c>
      <c r="GVC29" s="27">
        <f t="shared" si="528"/>
        <v>0</v>
      </c>
      <c r="GVD29" s="27">
        <f t="shared" si="528"/>
        <v>0</v>
      </c>
      <c r="GVE29" s="27">
        <f t="shared" si="528"/>
        <v>0</v>
      </c>
      <c r="GVF29" s="27">
        <f t="shared" si="528"/>
        <v>0</v>
      </c>
      <c r="GVG29" s="27">
        <f t="shared" si="528"/>
        <v>0</v>
      </c>
      <c r="GVH29" s="27">
        <f t="shared" si="528"/>
        <v>0</v>
      </c>
      <c r="GVI29" s="27">
        <f t="shared" si="528"/>
        <v>0</v>
      </c>
      <c r="GVJ29" s="27">
        <f t="shared" si="528"/>
        <v>0</v>
      </c>
      <c r="GVK29" s="27">
        <f t="shared" si="528"/>
        <v>0</v>
      </c>
      <c r="GVL29" s="27">
        <f t="shared" si="528"/>
        <v>0</v>
      </c>
      <c r="GVM29" s="27">
        <f t="shared" si="529"/>
        <v>0</v>
      </c>
      <c r="GVN29" s="27">
        <f t="shared" si="529"/>
        <v>0</v>
      </c>
      <c r="GVO29" s="27">
        <f t="shared" si="529"/>
        <v>0</v>
      </c>
      <c r="GVP29" s="27">
        <f t="shared" si="529"/>
        <v>0</v>
      </c>
      <c r="GVQ29" s="27">
        <f t="shared" si="529"/>
        <v>0</v>
      </c>
      <c r="GVR29" s="27">
        <f t="shared" si="529"/>
        <v>0</v>
      </c>
      <c r="GVS29" s="27">
        <f t="shared" si="529"/>
        <v>0</v>
      </c>
      <c r="GVT29" s="27">
        <f t="shared" si="529"/>
        <v>0</v>
      </c>
      <c r="GVU29" s="27">
        <f t="shared" si="529"/>
        <v>0</v>
      </c>
      <c r="GVV29" s="27">
        <f t="shared" si="529"/>
        <v>0</v>
      </c>
      <c r="GVW29" s="27">
        <f t="shared" si="530"/>
        <v>0</v>
      </c>
      <c r="GVX29" s="27">
        <f t="shared" si="530"/>
        <v>0</v>
      </c>
      <c r="GVY29" s="27">
        <f t="shared" si="530"/>
        <v>0</v>
      </c>
      <c r="GVZ29" s="27">
        <f t="shared" si="530"/>
        <v>0</v>
      </c>
      <c r="GWA29" s="27">
        <f t="shared" si="530"/>
        <v>0</v>
      </c>
      <c r="GWB29" s="27">
        <f t="shared" si="530"/>
        <v>0</v>
      </c>
      <c r="GWC29" s="27">
        <f t="shared" si="530"/>
        <v>0</v>
      </c>
      <c r="GWD29" s="27">
        <f t="shared" si="530"/>
        <v>0</v>
      </c>
      <c r="GWE29" s="27">
        <f t="shared" si="530"/>
        <v>0</v>
      </c>
      <c r="GWF29" s="27">
        <f t="shared" si="530"/>
        <v>0</v>
      </c>
      <c r="GWG29" s="27">
        <f t="shared" si="531"/>
        <v>0</v>
      </c>
      <c r="GWH29" s="27">
        <f t="shared" si="531"/>
        <v>0</v>
      </c>
      <c r="GWI29" s="27">
        <f t="shared" si="531"/>
        <v>0</v>
      </c>
      <c r="GWJ29" s="27">
        <f t="shared" si="531"/>
        <v>0</v>
      </c>
      <c r="GWK29" s="27">
        <f t="shared" si="531"/>
        <v>0</v>
      </c>
      <c r="GWL29" s="27">
        <f t="shared" si="531"/>
        <v>0</v>
      </c>
      <c r="GWM29" s="27">
        <f t="shared" si="531"/>
        <v>0</v>
      </c>
      <c r="GWN29" s="27">
        <f t="shared" si="531"/>
        <v>0</v>
      </c>
      <c r="GWO29" s="27">
        <f t="shared" si="531"/>
        <v>0</v>
      </c>
      <c r="GWP29" s="27">
        <f t="shared" si="531"/>
        <v>0</v>
      </c>
      <c r="GWQ29" s="27">
        <f t="shared" si="532"/>
        <v>0</v>
      </c>
      <c r="GWR29" s="27">
        <f t="shared" si="532"/>
        <v>0</v>
      </c>
      <c r="GWS29" s="27">
        <f t="shared" si="532"/>
        <v>0</v>
      </c>
      <c r="GWT29" s="27">
        <f t="shared" si="532"/>
        <v>0</v>
      </c>
      <c r="GWU29" s="27">
        <f t="shared" si="532"/>
        <v>0</v>
      </c>
      <c r="GWV29" s="27">
        <f t="shared" si="532"/>
        <v>0</v>
      </c>
      <c r="GWW29" s="27">
        <f t="shared" si="532"/>
        <v>0</v>
      </c>
      <c r="GWX29" s="27">
        <f t="shared" si="532"/>
        <v>0</v>
      </c>
      <c r="GWY29" s="27">
        <f t="shared" si="532"/>
        <v>0</v>
      </c>
      <c r="GWZ29" s="27">
        <f t="shared" si="532"/>
        <v>0</v>
      </c>
      <c r="GXA29" s="27">
        <f t="shared" si="533"/>
        <v>0</v>
      </c>
      <c r="GXB29" s="27">
        <f t="shared" si="533"/>
        <v>0</v>
      </c>
      <c r="GXC29" s="27">
        <f t="shared" si="533"/>
        <v>0</v>
      </c>
      <c r="GXD29" s="27">
        <f t="shared" si="533"/>
        <v>0</v>
      </c>
      <c r="GXE29" s="27">
        <f t="shared" si="533"/>
        <v>0</v>
      </c>
      <c r="GXF29" s="27">
        <f t="shared" si="533"/>
        <v>0</v>
      </c>
      <c r="GXG29" s="27">
        <f t="shared" si="533"/>
        <v>0</v>
      </c>
      <c r="GXH29" s="27">
        <f t="shared" si="533"/>
        <v>0</v>
      </c>
      <c r="GXI29" s="27">
        <f t="shared" si="533"/>
        <v>0</v>
      </c>
      <c r="GXJ29" s="27">
        <f t="shared" si="533"/>
        <v>0</v>
      </c>
      <c r="GXK29" s="27">
        <f t="shared" si="534"/>
        <v>0</v>
      </c>
      <c r="GXL29" s="27">
        <f t="shared" si="534"/>
        <v>0</v>
      </c>
      <c r="GXM29" s="27">
        <f t="shared" si="534"/>
        <v>0</v>
      </c>
      <c r="GXN29" s="27">
        <f t="shared" si="534"/>
        <v>0</v>
      </c>
      <c r="GXO29" s="27">
        <f t="shared" si="534"/>
        <v>0</v>
      </c>
      <c r="GXP29" s="27">
        <f t="shared" si="534"/>
        <v>0</v>
      </c>
      <c r="GXQ29" s="27">
        <f t="shared" si="534"/>
        <v>0</v>
      </c>
      <c r="GXR29" s="27">
        <f t="shared" si="534"/>
        <v>0</v>
      </c>
      <c r="GXS29" s="27">
        <f t="shared" si="534"/>
        <v>0</v>
      </c>
      <c r="GXT29" s="27">
        <f t="shared" si="534"/>
        <v>0</v>
      </c>
      <c r="GXU29" s="27">
        <f t="shared" si="535"/>
        <v>0</v>
      </c>
      <c r="GXV29" s="27">
        <f t="shared" si="535"/>
        <v>0</v>
      </c>
      <c r="GXW29" s="27">
        <f t="shared" si="535"/>
        <v>0</v>
      </c>
      <c r="GXX29" s="27">
        <f t="shared" si="535"/>
        <v>0</v>
      </c>
      <c r="GXY29" s="27">
        <f t="shared" si="535"/>
        <v>0</v>
      </c>
      <c r="GXZ29" s="27">
        <f t="shared" si="535"/>
        <v>0</v>
      </c>
      <c r="GYA29" s="27">
        <f t="shared" si="535"/>
        <v>0</v>
      </c>
      <c r="GYB29" s="27">
        <f t="shared" si="535"/>
        <v>0</v>
      </c>
      <c r="GYC29" s="27">
        <f t="shared" si="535"/>
        <v>0</v>
      </c>
      <c r="GYD29" s="27">
        <f t="shared" si="535"/>
        <v>0</v>
      </c>
      <c r="GYE29" s="27">
        <f t="shared" si="536"/>
        <v>0</v>
      </c>
      <c r="GYF29" s="27">
        <f t="shared" si="536"/>
        <v>0</v>
      </c>
      <c r="GYG29" s="27">
        <f t="shared" si="536"/>
        <v>0</v>
      </c>
      <c r="GYH29" s="27">
        <f t="shared" si="536"/>
        <v>0</v>
      </c>
      <c r="GYI29" s="27">
        <f t="shared" si="536"/>
        <v>0</v>
      </c>
      <c r="GYJ29" s="27">
        <f t="shared" si="536"/>
        <v>0</v>
      </c>
      <c r="GYK29" s="27">
        <f t="shared" si="536"/>
        <v>0</v>
      </c>
      <c r="GYL29" s="27">
        <f t="shared" si="536"/>
        <v>0</v>
      </c>
      <c r="GYM29" s="27">
        <f t="shared" si="536"/>
        <v>0</v>
      </c>
      <c r="GYN29" s="27">
        <f t="shared" si="536"/>
        <v>0</v>
      </c>
      <c r="GYO29" s="27">
        <f t="shared" si="537"/>
        <v>0</v>
      </c>
      <c r="GYP29" s="27">
        <f t="shared" si="537"/>
        <v>0</v>
      </c>
      <c r="GYQ29" s="27">
        <f t="shared" si="537"/>
        <v>0</v>
      </c>
      <c r="GYR29" s="27">
        <f t="shared" si="537"/>
        <v>0</v>
      </c>
      <c r="GYS29" s="27">
        <f t="shared" si="537"/>
        <v>0</v>
      </c>
      <c r="GYT29" s="27">
        <f t="shared" si="537"/>
        <v>0</v>
      </c>
      <c r="GYU29" s="27">
        <f t="shared" si="537"/>
        <v>0</v>
      </c>
      <c r="GYV29" s="27">
        <f t="shared" si="537"/>
        <v>0</v>
      </c>
      <c r="GYW29" s="27">
        <f t="shared" si="537"/>
        <v>0</v>
      </c>
      <c r="GYX29" s="27">
        <f t="shared" si="537"/>
        <v>0</v>
      </c>
      <c r="GYY29" s="27">
        <f t="shared" si="538"/>
        <v>0</v>
      </c>
      <c r="GYZ29" s="27">
        <f t="shared" si="538"/>
        <v>0</v>
      </c>
      <c r="GZA29" s="27">
        <f t="shared" si="538"/>
        <v>0</v>
      </c>
      <c r="GZB29" s="27">
        <f t="shared" si="538"/>
        <v>0</v>
      </c>
      <c r="GZC29" s="27">
        <f t="shared" si="538"/>
        <v>0</v>
      </c>
      <c r="GZD29" s="27">
        <f t="shared" si="538"/>
        <v>0</v>
      </c>
      <c r="GZE29" s="27">
        <f t="shared" si="538"/>
        <v>0</v>
      </c>
      <c r="GZF29" s="27">
        <f t="shared" si="538"/>
        <v>0</v>
      </c>
      <c r="GZG29" s="27">
        <f t="shared" si="538"/>
        <v>0</v>
      </c>
      <c r="GZH29" s="27">
        <f t="shared" si="538"/>
        <v>0</v>
      </c>
      <c r="GZI29" s="27">
        <f t="shared" si="539"/>
        <v>0</v>
      </c>
      <c r="GZJ29" s="27">
        <f t="shared" si="539"/>
        <v>0</v>
      </c>
      <c r="GZK29" s="27">
        <f t="shared" si="539"/>
        <v>0</v>
      </c>
      <c r="GZL29" s="27">
        <f t="shared" si="539"/>
        <v>0</v>
      </c>
      <c r="GZM29" s="27">
        <f t="shared" si="539"/>
        <v>0</v>
      </c>
      <c r="GZN29" s="27">
        <f t="shared" si="539"/>
        <v>0</v>
      </c>
      <c r="GZO29" s="27">
        <f t="shared" si="539"/>
        <v>0</v>
      </c>
      <c r="GZP29" s="27">
        <f t="shared" si="539"/>
        <v>0</v>
      </c>
      <c r="GZQ29" s="27">
        <f t="shared" si="539"/>
        <v>0</v>
      </c>
      <c r="GZR29" s="27">
        <f t="shared" si="539"/>
        <v>0</v>
      </c>
      <c r="GZS29" s="27">
        <f t="shared" si="540"/>
        <v>0</v>
      </c>
      <c r="GZT29" s="27">
        <f t="shared" si="540"/>
        <v>0</v>
      </c>
      <c r="GZU29" s="27">
        <f t="shared" si="540"/>
        <v>0</v>
      </c>
      <c r="GZV29" s="27">
        <f t="shared" si="540"/>
        <v>0</v>
      </c>
      <c r="GZW29" s="27">
        <f t="shared" si="540"/>
        <v>0</v>
      </c>
      <c r="GZX29" s="27">
        <f t="shared" si="540"/>
        <v>0</v>
      </c>
      <c r="GZY29" s="27">
        <f t="shared" si="540"/>
        <v>0</v>
      </c>
      <c r="GZZ29" s="27">
        <f t="shared" si="540"/>
        <v>0</v>
      </c>
      <c r="HAA29" s="27">
        <f t="shared" si="540"/>
        <v>0</v>
      </c>
      <c r="HAB29" s="27">
        <f t="shared" si="540"/>
        <v>0</v>
      </c>
      <c r="HAC29" s="27">
        <f t="shared" si="541"/>
        <v>0</v>
      </c>
      <c r="HAD29" s="27">
        <f t="shared" si="541"/>
        <v>0</v>
      </c>
      <c r="HAE29" s="27">
        <f t="shared" si="541"/>
        <v>0</v>
      </c>
      <c r="HAF29" s="27">
        <f t="shared" si="541"/>
        <v>0</v>
      </c>
      <c r="HAG29" s="27">
        <f t="shared" si="541"/>
        <v>0</v>
      </c>
      <c r="HAH29" s="27">
        <f t="shared" si="541"/>
        <v>0</v>
      </c>
      <c r="HAI29" s="27">
        <f t="shared" si="541"/>
        <v>0</v>
      </c>
      <c r="HAJ29" s="27">
        <f t="shared" si="541"/>
        <v>0</v>
      </c>
      <c r="HAK29" s="27">
        <f t="shared" si="541"/>
        <v>0</v>
      </c>
      <c r="HAL29" s="27">
        <f t="shared" si="541"/>
        <v>0</v>
      </c>
      <c r="HAM29" s="27">
        <f t="shared" si="542"/>
        <v>0</v>
      </c>
      <c r="HAN29" s="27">
        <f t="shared" si="542"/>
        <v>0</v>
      </c>
      <c r="HAO29" s="27">
        <f t="shared" si="542"/>
        <v>0</v>
      </c>
      <c r="HAP29" s="27">
        <f t="shared" si="542"/>
        <v>0</v>
      </c>
      <c r="HAQ29" s="27">
        <f t="shared" si="542"/>
        <v>0</v>
      </c>
      <c r="HAR29" s="27">
        <f t="shared" si="542"/>
        <v>0</v>
      </c>
      <c r="HAS29" s="27">
        <f t="shared" si="542"/>
        <v>0</v>
      </c>
      <c r="HAT29" s="27">
        <f t="shared" si="542"/>
        <v>0</v>
      </c>
      <c r="HAU29" s="27">
        <f t="shared" si="542"/>
        <v>0</v>
      </c>
      <c r="HAV29" s="27">
        <f t="shared" si="542"/>
        <v>0</v>
      </c>
      <c r="HAW29" s="27">
        <f t="shared" si="543"/>
        <v>0</v>
      </c>
      <c r="HAX29" s="27">
        <f t="shared" si="543"/>
        <v>0</v>
      </c>
      <c r="HAY29" s="27">
        <f t="shared" si="543"/>
        <v>0</v>
      </c>
      <c r="HAZ29" s="27">
        <f t="shared" si="543"/>
        <v>0</v>
      </c>
      <c r="HBA29" s="27">
        <f t="shared" si="543"/>
        <v>0</v>
      </c>
      <c r="HBB29" s="27">
        <f t="shared" si="543"/>
        <v>0</v>
      </c>
      <c r="HBC29" s="27">
        <f t="shared" si="543"/>
        <v>0</v>
      </c>
      <c r="HBD29" s="27">
        <f t="shared" si="543"/>
        <v>0</v>
      </c>
      <c r="HBE29" s="27">
        <f t="shared" si="543"/>
        <v>0</v>
      </c>
      <c r="HBF29" s="27">
        <f t="shared" si="543"/>
        <v>0</v>
      </c>
      <c r="HBG29" s="27">
        <f t="shared" si="544"/>
        <v>0</v>
      </c>
      <c r="HBH29" s="27">
        <f t="shared" si="544"/>
        <v>0</v>
      </c>
      <c r="HBI29" s="27">
        <f t="shared" si="544"/>
        <v>0</v>
      </c>
      <c r="HBJ29" s="27">
        <f t="shared" si="544"/>
        <v>0</v>
      </c>
      <c r="HBK29" s="27">
        <f t="shared" si="544"/>
        <v>0</v>
      </c>
      <c r="HBL29" s="27">
        <f t="shared" si="544"/>
        <v>0</v>
      </c>
      <c r="HBM29" s="27">
        <f t="shared" si="544"/>
        <v>0</v>
      </c>
      <c r="HBN29" s="27">
        <f t="shared" si="544"/>
        <v>0</v>
      </c>
      <c r="HBO29" s="27">
        <f t="shared" si="544"/>
        <v>0</v>
      </c>
      <c r="HBP29" s="27">
        <f t="shared" si="544"/>
        <v>0</v>
      </c>
      <c r="HBQ29" s="27">
        <f t="shared" si="545"/>
        <v>0</v>
      </c>
      <c r="HBR29" s="27">
        <f t="shared" si="545"/>
        <v>0</v>
      </c>
      <c r="HBS29" s="27">
        <f t="shared" si="545"/>
        <v>0</v>
      </c>
      <c r="HBT29" s="27">
        <f t="shared" si="545"/>
        <v>0</v>
      </c>
      <c r="HBU29" s="27">
        <f t="shared" si="545"/>
        <v>0</v>
      </c>
      <c r="HBV29" s="27">
        <f t="shared" si="545"/>
        <v>0</v>
      </c>
      <c r="HBW29" s="27">
        <f t="shared" si="545"/>
        <v>0</v>
      </c>
      <c r="HBX29" s="27">
        <f t="shared" si="545"/>
        <v>0</v>
      </c>
      <c r="HBY29" s="27">
        <f t="shared" si="545"/>
        <v>0</v>
      </c>
      <c r="HBZ29" s="27">
        <f t="shared" si="545"/>
        <v>0</v>
      </c>
      <c r="HCA29" s="27">
        <f t="shared" si="546"/>
        <v>0</v>
      </c>
      <c r="HCB29" s="27">
        <f t="shared" si="546"/>
        <v>0</v>
      </c>
      <c r="HCC29" s="27">
        <f t="shared" si="546"/>
        <v>0</v>
      </c>
      <c r="HCD29" s="27">
        <f t="shared" si="546"/>
        <v>0</v>
      </c>
      <c r="HCE29" s="27">
        <f t="shared" si="546"/>
        <v>0</v>
      </c>
      <c r="HCF29" s="27">
        <f t="shared" si="546"/>
        <v>0</v>
      </c>
      <c r="HCG29" s="27">
        <f t="shared" si="546"/>
        <v>0</v>
      </c>
      <c r="HCH29" s="27">
        <f t="shared" si="546"/>
        <v>0</v>
      </c>
      <c r="HCI29" s="27">
        <f t="shared" si="546"/>
        <v>0</v>
      </c>
      <c r="HCJ29" s="27">
        <f t="shared" si="546"/>
        <v>0</v>
      </c>
      <c r="HCK29" s="27">
        <f t="shared" si="547"/>
        <v>0</v>
      </c>
      <c r="HCL29" s="27">
        <f t="shared" si="547"/>
        <v>0</v>
      </c>
      <c r="HCM29" s="27">
        <f t="shared" si="547"/>
        <v>0</v>
      </c>
      <c r="HCN29" s="27">
        <f t="shared" si="547"/>
        <v>0</v>
      </c>
      <c r="HCO29" s="27">
        <f t="shared" si="547"/>
        <v>0</v>
      </c>
      <c r="HCP29" s="27">
        <f t="shared" si="547"/>
        <v>0</v>
      </c>
      <c r="HCQ29" s="27">
        <f t="shared" si="547"/>
        <v>0</v>
      </c>
      <c r="HCR29" s="27">
        <f t="shared" si="547"/>
        <v>0</v>
      </c>
      <c r="HCS29" s="27">
        <f t="shared" si="547"/>
        <v>0</v>
      </c>
      <c r="HCT29" s="27">
        <f t="shared" si="547"/>
        <v>0</v>
      </c>
      <c r="HCU29" s="27">
        <f t="shared" si="548"/>
        <v>0</v>
      </c>
      <c r="HCV29" s="27">
        <f t="shared" si="548"/>
        <v>0</v>
      </c>
      <c r="HCW29" s="27">
        <f t="shared" si="548"/>
        <v>0</v>
      </c>
      <c r="HCX29" s="27">
        <f t="shared" si="548"/>
        <v>0</v>
      </c>
      <c r="HCY29" s="27">
        <f t="shared" si="548"/>
        <v>0</v>
      </c>
      <c r="HCZ29" s="27">
        <f t="shared" si="548"/>
        <v>0</v>
      </c>
      <c r="HDA29" s="27">
        <f t="shared" si="548"/>
        <v>0</v>
      </c>
      <c r="HDB29" s="27">
        <f t="shared" si="548"/>
        <v>0</v>
      </c>
      <c r="HDC29" s="27">
        <f t="shared" si="548"/>
        <v>0</v>
      </c>
      <c r="HDD29" s="27">
        <f t="shared" si="548"/>
        <v>0</v>
      </c>
      <c r="HDE29" s="27">
        <f t="shared" si="549"/>
        <v>0</v>
      </c>
      <c r="HDF29" s="27">
        <f t="shared" si="549"/>
        <v>0</v>
      </c>
      <c r="HDG29" s="27">
        <f t="shared" si="549"/>
        <v>0</v>
      </c>
      <c r="HDH29" s="27">
        <f t="shared" si="549"/>
        <v>0</v>
      </c>
      <c r="HDI29" s="27">
        <f t="shared" si="549"/>
        <v>0</v>
      </c>
      <c r="HDJ29" s="27">
        <f t="shared" si="549"/>
        <v>0</v>
      </c>
      <c r="HDK29" s="27">
        <f t="shared" si="549"/>
        <v>0</v>
      </c>
      <c r="HDL29" s="27">
        <f t="shared" si="549"/>
        <v>0</v>
      </c>
      <c r="HDM29" s="27">
        <f t="shared" si="549"/>
        <v>0</v>
      </c>
      <c r="HDN29" s="27">
        <f t="shared" si="549"/>
        <v>0</v>
      </c>
      <c r="HDO29" s="27">
        <f t="shared" si="550"/>
        <v>0</v>
      </c>
      <c r="HDP29" s="27">
        <f t="shared" si="550"/>
        <v>0</v>
      </c>
      <c r="HDQ29" s="27">
        <f t="shared" si="550"/>
        <v>0</v>
      </c>
      <c r="HDR29" s="27">
        <f t="shared" si="550"/>
        <v>0</v>
      </c>
      <c r="HDS29" s="27">
        <f t="shared" si="550"/>
        <v>0</v>
      </c>
      <c r="HDT29" s="27">
        <f t="shared" si="550"/>
        <v>0</v>
      </c>
      <c r="HDU29" s="27">
        <f t="shared" si="550"/>
        <v>0</v>
      </c>
      <c r="HDV29" s="27">
        <f t="shared" si="550"/>
        <v>0</v>
      </c>
      <c r="HDW29" s="27">
        <f t="shared" si="550"/>
        <v>0</v>
      </c>
      <c r="HDX29" s="27">
        <f t="shared" si="550"/>
        <v>0</v>
      </c>
      <c r="HDY29" s="27">
        <f t="shared" si="551"/>
        <v>0</v>
      </c>
      <c r="HDZ29" s="27">
        <f t="shared" si="551"/>
        <v>0</v>
      </c>
      <c r="HEA29" s="27">
        <f t="shared" si="551"/>
        <v>0</v>
      </c>
      <c r="HEB29" s="27">
        <f t="shared" si="551"/>
        <v>0</v>
      </c>
      <c r="HEC29" s="27">
        <f t="shared" si="551"/>
        <v>0</v>
      </c>
      <c r="HED29" s="27">
        <f t="shared" si="551"/>
        <v>0</v>
      </c>
      <c r="HEE29" s="27">
        <f t="shared" si="551"/>
        <v>0</v>
      </c>
      <c r="HEF29" s="27">
        <f t="shared" si="551"/>
        <v>0</v>
      </c>
      <c r="HEG29" s="27">
        <f t="shared" si="551"/>
        <v>0</v>
      </c>
      <c r="HEH29" s="27">
        <f t="shared" si="551"/>
        <v>0</v>
      </c>
      <c r="HEI29" s="27">
        <f t="shared" si="552"/>
        <v>0</v>
      </c>
      <c r="HEJ29" s="27">
        <f t="shared" si="552"/>
        <v>0</v>
      </c>
      <c r="HEK29" s="27">
        <f t="shared" si="552"/>
        <v>0</v>
      </c>
      <c r="HEL29" s="27">
        <f t="shared" si="552"/>
        <v>0</v>
      </c>
      <c r="HEM29" s="27">
        <f t="shared" si="552"/>
        <v>0</v>
      </c>
      <c r="HEN29" s="27">
        <f t="shared" si="552"/>
        <v>0</v>
      </c>
      <c r="HEO29" s="27">
        <f t="shared" si="552"/>
        <v>0</v>
      </c>
      <c r="HEP29" s="27">
        <f t="shared" si="552"/>
        <v>0</v>
      </c>
      <c r="HEQ29" s="27">
        <f t="shared" si="552"/>
        <v>0</v>
      </c>
      <c r="HER29" s="27">
        <f t="shared" si="552"/>
        <v>0</v>
      </c>
      <c r="HES29" s="27">
        <f t="shared" si="553"/>
        <v>0</v>
      </c>
      <c r="HET29" s="27">
        <f t="shared" si="553"/>
        <v>0</v>
      </c>
      <c r="HEU29" s="27">
        <f t="shared" si="553"/>
        <v>0</v>
      </c>
      <c r="HEV29" s="27">
        <f t="shared" si="553"/>
        <v>0</v>
      </c>
      <c r="HEW29" s="27">
        <f t="shared" si="553"/>
        <v>0</v>
      </c>
      <c r="HEX29" s="27">
        <f t="shared" si="553"/>
        <v>0</v>
      </c>
      <c r="HEY29" s="27">
        <f t="shared" si="553"/>
        <v>0</v>
      </c>
      <c r="HEZ29" s="27">
        <f t="shared" si="553"/>
        <v>0</v>
      </c>
      <c r="HFA29" s="27">
        <f t="shared" si="553"/>
        <v>0</v>
      </c>
      <c r="HFB29" s="27">
        <f t="shared" si="553"/>
        <v>0</v>
      </c>
      <c r="HFC29" s="27">
        <f t="shared" si="554"/>
        <v>0</v>
      </c>
      <c r="HFD29" s="27">
        <f t="shared" si="554"/>
        <v>0</v>
      </c>
      <c r="HFE29" s="27">
        <f t="shared" si="554"/>
        <v>0</v>
      </c>
      <c r="HFF29" s="27">
        <f t="shared" si="554"/>
        <v>0</v>
      </c>
      <c r="HFG29" s="27">
        <f t="shared" si="554"/>
        <v>0</v>
      </c>
      <c r="HFH29" s="27">
        <f t="shared" si="554"/>
        <v>0</v>
      </c>
      <c r="HFI29" s="27">
        <f t="shared" si="554"/>
        <v>0</v>
      </c>
      <c r="HFJ29" s="27">
        <f t="shared" si="554"/>
        <v>0</v>
      </c>
      <c r="HFK29" s="27">
        <f t="shared" si="554"/>
        <v>0</v>
      </c>
      <c r="HFL29" s="27">
        <f t="shared" si="554"/>
        <v>0</v>
      </c>
      <c r="HFM29" s="27">
        <f t="shared" si="555"/>
        <v>0</v>
      </c>
      <c r="HFN29" s="27">
        <f t="shared" si="555"/>
        <v>0</v>
      </c>
      <c r="HFO29" s="27">
        <f t="shared" si="555"/>
        <v>0</v>
      </c>
      <c r="HFP29" s="27">
        <f t="shared" si="555"/>
        <v>0</v>
      </c>
      <c r="HFQ29" s="27">
        <f t="shared" si="555"/>
        <v>0</v>
      </c>
      <c r="HFR29" s="27">
        <f t="shared" si="555"/>
        <v>0</v>
      </c>
      <c r="HFS29" s="27">
        <f t="shared" si="555"/>
        <v>0</v>
      </c>
      <c r="HFT29" s="27">
        <f t="shared" si="555"/>
        <v>0</v>
      </c>
      <c r="HFU29" s="27">
        <f t="shared" si="555"/>
        <v>0</v>
      </c>
      <c r="HFV29" s="27">
        <f t="shared" si="555"/>
        <v>0</v>
      </c>
      <c r="HFW29" s="27">
        <f t="shared" si="556"/>
        <v>0</v>
      </c>
      <c r="HFX29" s="27">
        <f t="shared" si="556"/>
        <v>0</v>
      </c>
      <c r="HFY29" s="27">
        <f t="shared" si="556"/>
        <v>0</v>
      </c>
      <c r="HFZ29" s="27">
        <f t="shared" si="556"/>
        <v>0</v>
      </c>
      <c r="HGA29" s="27">
        <f t="shared" si="556"/>
        <v>0</v>
      </c>
      <c r="HGB29" s="27">
        <f t="shared" si="556"/>
        <v>0</v>
      </c>
      <c r="HGC29" s="27">
        <f t="shared" si="556"/>
        <v>0</v>
      </c>
      <c r="HGD29" s="27">
        <f t="shared" si="556"/>
        <v>0</v>
      </c>
      <c r="HGE29" s="27">
        <f t="shared" si="556"/>
        <v>0</v>
      </c>
      <c r="HGF29" s="27">
        <f t="shared" si="556"/>
        <v>0</v>
      </c>
      <c r="HGG29" s="27">
        <f t="shared" si="557"/>
        <v>0</v>
      </c>
      <c r="HGH29" s="27">
        <f t="shared" si="557"/>
        <v>0</v>
      </c>
      <c r="HGI29" s="27">
        <f t="shared" si="557"/>
        <v>0</v>
      </c>
      <c r="HGJ29" s="27">
        <f t="shared" si="557"/>
        <v>0</v>
      </c>
      <c r="HGK29" s="27">
        <f t="shared" si="557"/>
        <v>0</v>
      </c>
      <c r="HGL29" s="27">
        <f t="shared" si="557"/>
        <v>0</v>
      </c>
      <c r="HGM29" s="27">
        <f t="shared" si="557"/>
        <v>0</v>
      </c>
      <c r="HGN29" s="27">
        <f t="shared" si="557"/>
        <v>0</v>
      </c>
      <c r="HGO29" s="27">
        <f t="shared" si="557"/>
        <v>0</v>
      </c>
      <c r="HGP29" s="27">
        <f t="shared" si="557"/>
        <v>0</v>
      </c>
      <c r="HGQ29" s="27">
        <f t="shared" si="558"/>
        <v>0</v>
      </c>
      <c r="HGR29" s="27">
        <f t="shared" si="558"/>
        <v>0</v>
      </c>
      <c r="HGS29" s="27">
        <f t="shared" si="558"/>
        <v>0</v>
      </c>
      <c r="HGT29" s="27">
        <f t="shared" si="558"/>
        <v>0</v>
      </c>
      <c r="HGU29" s="27">
        <f t="shared" si="558"/>
        <v>0</v>
      </c>
      <c r="HGV29" s="27">
        <f t="shared" si="558"/>
        <v>0</v>
      </c>
      <c r="HGW29" s="27">
        <f t="shared" si="558"/>
        <v>0</v>
      </c>
      <c r="HGX29" s="27">
        <f t="shared" si="558"/>
        <v>0</v>
      </c>
      <c r="HGY29" s="27">
        <f t="shared" si="558"/>
        <v>0</v>
      </c>
      <c r="HGZ29" s="27">
        <f t="shared" si="558"/>
        <v>0</v>
      </c>
      <c r="HHA29" s="27">
        <f t="shared" si="559"/>
        <v>0</v>
      </c>
      <c r="HHB29" s="27">
        <f t="shared" si="559"/>
        <v>0</v>
      </c>
      <c r="HHC29" s="27">
        <f t="shared" si="559"/>
        <v>0</v>
      </c>
      <c r="HHD29" s="27">
        <f t="shared" si="559"/>
        <v>0</v>
      </c>
      <c r="HHE29" s="27">
        <f t="shared" si="559"/>
        <v>0</v>
      </c>
      <c r="HHF29" s="27">
        <f t="shared" si="559"/>
        <v>0</v>
      </c>
      <c r="HHG29" s="27">
        <f t="shared" si="559"/>
        <v>0</v>
      </c>
      <c r="HHH29" s="27">
        <f t="shared" si="559"/>
        <v>0</v>
      </c>
      <c r="HHI29" s="27">
        <f t="shared" si="559"/>
        <v>0</v>
      </c>
      <c r="HHJ29" s="27">
        <f t="shared" si="559"/>
        <v>0</v>
      </c>
      <c r="HHK29" s="27">
        <f t="shared" si="560"/>
        <v>0</v>
      </c>
      <c r="HHL29" s="27">
        <f t="shared" si="560"/>
        <v>0</v>
      </c>
      <c r="HHM29" s="27">
        <f t="shared" si="560"/>
        <v>0</v>
      </c>
      <c r="HHN29" s="27">
        <f t="shared" si="560"/>
        <v>0</v>
      </c>
      <c r="HHO29" s="27">
        <f t="shared" si="560"/>
        <v>0</v>
      </c>
      <c r="HHP29" s="27">
        <f t="shared" si="560"/>
        <v>0</v>
      </c>
      <c r="HHQ29" s="27">
        <f t="shared" si="560"/>
        <v>0</v>
      </c>
      <c r="HHR29" s="27">
        <f t="shared" si="560"/>
        <v>0</v>
      </c>
      <c r="HHS29" s="27">
        <f t="shared" si="560"/>
        <v>0</v>
      </c>
      <c r="HHT29" s="27">
        <f t="shared" si="560"/>
        <v>0</v>
      </c>
      <c r="HHU29" s="27">
        <f t="shared" si="561"/>
        <v>0</v>
      </c>
      <c r="HHV29" s="27">
        <f t="shared" si="561"/>
        <v>0</v>
      </c>
      <c r="HHW29" s="27">
        <f t="shared" si="561"/>
        <v>0</v>
      </c>
      <c r="HHX29" s="27">
        <f t="shared" si="561"/>
        <v>0</v>
      </c>
      <c r="HHY29" s="27">
        <f t="shared" si="561"/>
        <v>0</v>
      </c>
      <c r="HHZ29" s="27">
        <f t="shared" si="561"/>
        <v>0</v>
      </c>
      <c r="HIA29" s="27">
        <f t="shared" si="561"/>
        <v>0</v>
      </c>
      <c r="HIB29" s="27">
        <f t="shared" si="561"/>
        <v>0</v>
      </c>
      <c r="HIC29" s="27">
        <f t="shared" si="561"/>
        <v>0</v>
      </c>
      <c r="HID29" s="27">
        <f t="shared" si="561"/>
        <v>0</v>
      </c>
      <c r="HIE29" s="27">
        <f t="shared" si="562"/>
        <v>0</v>
      </c>
      <c r="HIF29" s="27">
        <f t="shared" si="562"/>
        <v>0</v>
      </c>
      <c r="HIG29" s="27">
        <f t="shared" si="562"/>
        <v>0</v>
      </c>
      <c r="HIH29" s="27">
        <f t="shared" si="562"/>
        <v>0</v>
      </c>
      <c r="HII29" s="27">
        <f t="shared" si="562"/>
        <v>0</v>
      </c>
      <c r="HIJ29" s="27">
        <f t="shared" si="562"/>
        <v>0</v>
      </c>
      <c r="HIK29" s="27">
        <f t="shared" si="562"/>
        <v>0</v>
      </c>
      <c r="HIL29" s="27">
        <f t="shared" si="562"/>
        <v>0</v>
      </c>
      <c r="HIM29" s="27">
        <f t="shared" si="562"/>
        <v>0</v>
      </c>
      <c r="HIN29" s="27">
        <f t="shared" si="562"/>
        <v>0</v>
      </c>
      <c r="HIO29" s="27">
        <f t="shared" si="563"/>
        <v>0</v>
      </c>
      <c r="HIP29" s="27">
        <f t="shared" si="563"/>
        <v>0</v>
      </c>
      <c r="HIQ29" s="27">
        <f t="shared" si="563"/>
        <v>0</v>
      </c>
      <c r="HIR29" s="27">
        <f t="shared" si="563"/>
        <v>0</v>
      </c>
      <c r="HIS29" s="27">
        <f t="shared" si="563"/>
        <v>0</v>
      </c>
      <c r="HIT29" s="27">
        <f t="shared" si="563"/>
        <v>0</v>
      </c>
      <c r="HIU29" s="27">
        <f t="shared" si="563"/>
        <v>0</v>
      </c>
      <c r="HIV29" s="27">
        <f t="shared" si="563"/>
        <v>0</v>
      </c>
      <c r="HIW29" s="27">
        <f t="shared" si="563"/>
        <v>0</v>
      </c>
      <c r="HIX29" s="27">
        <f t="shared" si="563"/>
        <v>0</v>
      </c>
      <c r="HIY29" s="27">
        <f t="shared" si="564"/>
        <v>0</v>
      </c>
      <c r="HIZ29" s="27">
        <f t="shared" si="564"/>
        <v>0</v>
      </c>
      <c r="HJA29" s="27">
        <f t="shared" si="564"/>
        <v>0</v>
      </c>
      <c r="HJB29" s="27">
        <f t="shared" si="564"/>
        <v>0</v>
      </c>
      <c r="HJC29" s="27">
        <f t="shared" si="564"/>
        <v>0</v>
      </c>
      <c r="HJD29" s="27">
        <f t="shared" si="564"/>
        <v>0</v>
      </c>
      <c r="HJE29" s="27">
        <f t="shared" si="564"/>
        <v>0</v>
      </c>
      <c r="HJF29" s="27">
        <f t="shared" si="564"/>
        <v>0</v>
      </c>
      <c r="HJG29" s="27">
        <f t="shared" si="564"/>
        <v>0</v>
      </c>
      <c r="HJH29" s="27">
        <f t="shared" si="564"/>
        <v>0</v>
      </c>
      <c r="HJI29" s="27">
        <f t="shared" si="565"/>
        <v>0</v>
      </c>
      <c r="HJJ29" s="27">
        <f t="shared" si="565"/>
        <v>0</v>
      </c>
      <c r="HJK29" s="27">
        <f t="shared" si="565"/>
        <v>0</v>
      </c>
      <c r="HJL29" s="27">
        <f t="shared" si="565"/>
        <v>0</v>
      </c>
      <c r="HJM29" s="27">
        <f t="shared" si="565"/>
        <v>0</v>
      </c>
      <c r="HJN29" s="27">
        <f t="shared" si="565"/>
        <v>0</v>
      </c>
      <c r="HJO29" s="27">
        <f t="shared" si="565"/>
        <v>0</v>
      </c>
      <c r="HJP29" s="27">
        <f t="shared" si="565"/>
        <v>0</v>
      </c>
      <c r="HJQ29" s="27">
        <f t="shared" si="565"/>
        <v>0</v>
      </c>
      <c r="HJR29" s="27">
        <f t="shared" si="565"/>
        <v>0</v>
      </c>
      <c r="HJS29" s="27">
        <f t="shared" si="566"/>
        <v>0</v>
      </c>
      <c r="HJT29" s="27">
        <f t="shared" si="566"/>
        <v>0</v>
      </c>
      <c r="HJU29" s="27">
        <f t="shared" si="566"/>
        <v>0</v>
      </c>
      <c r="HJV29" s="27">
        <f t="shared" si="566"/>
        <v>0</v>
      </c>
      <c r="HJW29" s="27">
        <f t="shared" si="566"/>
        <v>0</v>
      </c>
      <c r="HJX29" s="27">
        <f t="shared" si="566"/>
        <v>0</v>
      </c>
      <c r="HJY29" s="27">
        <f t="shared" si="566"/>
        <v>0</v>
      </c>
      <c r="HJZ29" s="27">
        <f t="shared" si="566"/>
        <v>0</v>
      </c>
      <c r="HKA29" s="27">
        <f t="shared" si="566"/>
        <v>0</v>
      </c>
      <c r="HKB29" s="27">
        <f t="shared" si="566"/>
        <v>0</v>
      </c>
      <c r="HKC29" s="27">
        <f t="shared" si="567"/>
        <v>0</v>
      </c>
      <c r="HKD29" s="27">
        <f t="shared" si="567"/>
        <v>0</v>
      </c>
      <c r="HKE29" s="27">
        <f t="shared" si="567"/>
        <v>0</v>
      </c>
      <c r="HKF29" s="27">
        <f t="shared" si="567"/>
        <v>0</v>
      </c>
      <c r="HKG29" s="27">
        <f t="shared" si="567"/>
        <v>0</v>
      </c>
      <c r="HKH29" s="27">
        <f t="shared" si="567"/>
        <v>0</v>
      </c>
      <c r="HKI29" s="27">
        <f t="shared" si="567"/>
        <v>0</v>
      </c>
      <c r="HKJ29" s="27">
        <f t="shared" si="567"/>
        <v>0</v>
      </c>
      <c r="HKK29" s="27">
        <f t="shared" si="567"/>
        <v>0</v>
      </c>
      <c r="HKL29" s="27">
        <f t="shared" si="567"/>
        <v>0</v>
      </c>
      <c r="HKM29" s="27">
        <f t="shared" si="568"/>
        <v>0</v>
      </c>
      <c r="HKN29" s="27">
        <f t="shared" si="568"/>
        <v>0</v>
      </c>
      <c r="HKO29" s="27">
        <f t="shared" si="568"/>
        <v>0</v>
      </c>
      <c r="HKP29" s="27">
        <f t="shared" si="568"/>
        <v>0</v>
      </c>
      <c r="HKQ29" s="27">
        <f t="shared" si="568"/>
        <v>0</v>
      </c>
      <c r="HKR29" s="27">
        <f t="shared" si="568"/>
        <v>0</v>
      </c>
      <c r="HKS29" s="27">
        <f t="shared" si="568"/>
        <v>0</v>
      </c>
      <c r="HKT29" s="27">
        <f t="shared" si="568"/>
        <v>0</v>
      </c>
      <c r="HKU29" s="27">
        <f t="shared" si="568"/>
        <v>0</v>
      </c>
      <c r="HKV29" s="27">
        <f t="shared" si="568"/>
        <v>0</v>
      </c>
      <c r="HKW29" s="27">
        <f t="shared" si="569"/>
        <v>0</v>
      </c>
      <c r="HKX29" s="27">
        <f t="shared" si="569"/>
        <v>0</v>
      </c>
      <c r="HKY29" s="27">
        <f t="shared" si="569"/>
        <v>0</v>
      </c>
      <c r="HKZ29" s="27">
        <f t="shared" si="569"/>
        <v>0</v>
      </c>
      <c r="HLA29" s="27">
        <f t="shared" si="569"/>
        <v>0</v>
      </c>
      <c r="HLB29" s="27">
        <f t="shared" si="569"/>
        <v>0</v>
      </c>
      <c r="HLC29" s="27">
        <f t="shared" si="569"/>
        <v>0</v>
      </c>
      <c r="HLD29" s="27">
        <f t="shared" si="569"/>
        <v>0</v>
      </c>
      <c r="HLE29" s="27">
        <f t="shared" si="569"/>
        <v>0</v>
      </c>
      <c r="HLF29" s="27">
        <f t="shared" si="569"/>
        <v>0</v>
      </c>
      <c r="HLG29" s="27">
        <f t="shared" si="570"/>
        <v>0</v>
      </c>
      <c r="HLH29" s="27">
        <f t="shared" si="570"/>
        <v>0</v>
      </c>
      <c r="HLI29" s="27">
        <f t="shared" si="570"/>
        <v>0</v>
      </c>
      <c r="HLJ29" s="27">
        <f t="shared" si="570"/>
        <v>0</v>
      </c>
      <c r="HLK29" s="27">
        <f t="shared" si="570"/>
        <v>0</v>
      </c>
      <c r="HLL29" s="27">
        <f t="shared" si="570"/>
        <v>0</v>
      </c>
      <c r="HLM29" s="27">
        <f t="shared" si="570"/>
        <v>0</v>
      </c>
      <c r="HLN29" s="27">
        <f t="shared" si="570"/>
        <v>0</v>
      </c>
      <c r="HLO29" s="27">
        <f t="shared" si="570"/>
        <v>0</v>
      </c>
      <c r="HLP29" s="27">
        <f t="shared" si="570"/>
        <v>0</v>
      </c>
      <c r="HLQ29" s="27">
        <f t="shared" si="571"/>
        <v>0</v>
      </c>
      <c r="HLR29" s="27">
        <f t="shared" si="571"/>
        <v>0</v>
      </c>
      <c r="HLS29" s="27">
        <f t="shared" si="571"/>
        <v>0</v>
      </c>
      <c r="HLT29" s="27">
        <f t="shared" si="571"/>
        <v>0</v>
      </c>
      <c r="HLU29" s="27">
        <f t="shared" si="571"/>
        <v>0</v>
      </c>
      <c r="HLV29" s="27">
        <f t="shared" si="571"/>
        <v>0</v>
      </c>
      <c r="HLW29" s="27">
        <f t="shared" si="571"/>
        <v>0</v>
      </c>
      <c r="HLX29" s="27">
        <f t="shared" si="571"/>
        <v>0</v>
      </c>
      <c r="HLY29" s="27">
        <f t="shared" si="571"/>
        <v>0</v>
      </c>
      <c r="HLZ29" s="27">
        <f t="shared" si="571"/>
        <v>0</v>
      </c>
      <c r="HMA29" s="27">
        <f t="shared" si="572"/>
        <v>0</v>
      </c>
      <c r="HMB29" s="27">
        <f t="shared" si="572"/>
        <v>0</v>
      </c>
      <c r="HMC29" s="27">
        <f t="shared" si="572"/>
        <v>0</v>
      </c>
      <c r="HMD29" s="27">
        <f t="shared" si="572"/>
        <v>0</v>
      </c>
      <c r="HME29" s="27">
        <f t="shared" si="572"/>
        <v>0</v>
      </c>
      <c r="HMF29" s="27">
        <f t="shared" si="572"/>
        <v>0</v>
      </c>
      <c r="HMG29" s="27">
        <f t="shared" si="572"/>
        <v>0</v>
      </c>
      <c r="HMH29" s="27">
        <f t="shared" si="572"/>
        <v>0</v>
      </c>
      <c r="HMI29" s="27">
        <f t="shared" si="572"/>
        <v>0</v>
      </c>
      <c r="HMJ29" s="27">
        <f t="shared" si="572"/>
        <v>0</v>
      </c>
      <c r="HMK29" s="27">
        <f t="shared" si="573"/>
        <v>0</v>
      </c>
      <c r="HML29" s="27">
        <f t="shared" si="573"/>
        <v>0</v>
      </c>
      <c r="HMM29" s="27">
        <f t="shared" si="573"/>
        <v>0</v>
      </c>
      <c r="HMN29" s="27">
        <f t="shared" si="573"/>
        <v>0</v>
      </c>
      <c r="HMO29" s="27">
        <f t="shared" si="573"/>
        <v>0</v>
      </c>
      <c r="HMP29" s="27">
        <f t="shared" si="573"/>
        <v>0</v>
      </c>
      <c r="HMQ29" s="27">
        <f t="shared" si="573"/>
        <v>0</v>
      </c>
      <c r="HMR29" s="27">
        <f t="shared" si="573"/>
        <v>0</v>
      </c>
      <c r="HMS29" s="27">
        <f t="shared" si="573"/>
        <v>0</v>
      </c>
      <c r="HMT29" s="27">
        <f t="shared" si="573"/>
        <v>0</v>
      </c>
      <c r="HMU29" s="27">
        <f t="shared" si="574"/>
        <v>0</v>
      </c>
      <c r="HMV29" s="27">
        <f t="shared" si="574"/>
        <v>0</v>
      </c>
      <c r="HMW29" s="27">
        <f t="shared" si="574"/>
        <v>0</v>
      </c>
      <c r="HMX29" s="27">
        <f t="shared" si="574"/>
        <v>0</v>
      </c>
      <c r="HMY29" s="27">
        <f t="shared" si="574"/>
        <v>0</v>
      </c>
      <c r="HMZ29" s="27">
        <f t="shared" si="574"/>
        <v>0</v>
      </c>
      <c r="HNA29" s="27">
        <f t="shared" si="574"/>
        <v>0</v>
      </c>
      <c r="HNB29" s="27">
        <f t="shared" si="574"/>
        <v>0</v>
      </c>
      <c r="HNC29" s="27">
        <f t="shared" si="574"/>
        <v>0</v>
      </c>
      <c r="HND29" s="27">
        <f t="shared" si="574"/>
        <v>0</v>
      </c>
      <c r="HNE29" s="27">
        <f t="shared" si="575"/>
        <v>0</v>
      </c>
      <c r="HNF29" s="27">
        <f t="shared" si="575"/>
        <v>0</v>
      </c>
      <c r="HNG29" s="27">
        <f t="shared" si="575"/>
        <v>0</v>
      </c>
      <c r="HNH29" s="27">
        <f t="shared" si="575"/>
        <v>0</v>
      </c>
      <c r="HNI29" s="27">
        <f t="shared" si="575"/>
        <v>0</v>
      </c>
      <c r="HNJ29" s="27">
        <f t="shared" si="575"/>
        <v>0</v>
      </c>
      <c r="HNK29" s="27">
        <f t="shared" si="575"/>
        <v>0</v>
      </c>
      <c r="HNL29" s="27">
        <f t="shared" si="575"/>
        <v>0</v>
      </c>
      <c r="HNM29" s="27">
        <f t="shared" si="575"/>
        <v>0</v>
      </c>
      <c r="HNN29" s="27">
        <f t="shared" si="575"/>
        <v>0</v>
      </c>
      <c r="HNO29" s="27">
        <f t="shared" si="576"/>
        <v>0</v>
      </c>
      <c r="HNP29" s="27">
        <f t="shared" si="576"/>
        <v>0</v>
      </c>
      <c r="HNQ29" s="27">
        <f t="shared" si="576"/>
        <v>0</v>
      </c>
      <c r="HNR29" s="27">
        <f t="shared" si="576"/>
        <v>0</v>
      </c>
      <c r="HNS29" s="27">
        <f t="shared" si="576"/>
        <v>0</v>
      </c>
      <c r="HNT29" s="27">
        <f t="shared" si="576"/>
        <v>0</v>
      </c>
      <c r="HNU29" s="27">
        <f t="shared" si="576"/>
        <v>0</v>
      </c>
      <c r="HNV29" s="27">
        <f t="shared" si="576"/>
        <v>0</v>
      </c>
      <c r="HNW29" s="27">
        <f t="shared" si="576"/>
        <v>0</v>
      </c>
      <c r="HNX29" s="27">
        <f t="shared" si="576"/>
        <v>0</v>
      </c>
      <c r="HNY29" s="27">
        <f t="shared" si="577"/>
        <v>0</v>
      </c>
      <c r="HNZ29" s="27">
        <f t="shared" si="577"/>
        <v>0</v>
      </c>
      <c r="HOA29" s="27">
        <f t="shared" si="577"/>
        <v>0</v>
      </c>
      <c r="HOB29" s="27">
        <f t="shared" si="577"/>
        <v>0</v>
      </c>
      <c r="HOC29" s="27">
        <f t="shared" si="577"/>
        <v>0</v>
      </c>
      <c r="HOD29" s="27">
        <f t="shared" si="577"/>
        <v>0</v>
      </c>
      <c r="HOE29" s="27">
        <f t="shared" si="577"/>
        <v>0</v>
      </c>
      <c r="HOF29" s="27">
        <f t="shared" si="577"/>
        <v>0</v>
      </c>
      <c r="HOG29" s="27">
        <f t="shared" si="577"/>
        <v>0</v>
      </c>
      <c r="HOH29" s="27">
        <f t="shared" si="577"/>
        <v>0</v>
      </c>
      <c r="HOI29" s="27">
        <f t="shared" si="578"/>
        <v>0</v>
      </c>
      <c r="HOJ29" s="27">
        <f t="shared" si="578"/>
        <v>0</v>
      </c>
      <c r="HOK29" s="27">
        <f t="shared" si="578"/>
        <v>0</v>
      </c>
      <c r="HOL29" s="27">
        <f t="shared" si="578"/>
        <v>0</v>
      </c>
      <c r="HOM29" s="27">
        <f t="shared" si="578"/>
        <v>0</v>
      </c>
      <c r="HON29" s="27">
        <f t="shared" si="578"/>
        <v>0</v>
      </c>
      <c r="HOO29" s="27">
        <f t="shared" si="578"/>
        <v>0</v>
      </c>
      <c r="HOP29" s="27">
        <f t="shared" si="578"/>
        <v>0</v>
      </c>
      <c r="HOQ29" s="27">
        <f t="shared" si="578"/>
        <v>0</v>
      </c>
      <c r="HOR29" s="27">
        <f t="shared" si="578"/>
        <v>0</v>
      </c>
      <c r="HOS29" s="27">
        <f t="shared" si="579"/>
        <v>0</v>
      </c>
      <c r="HOT29" s="27">
        <f t="shared" si="579"/>
        <v>0</v>
      </c>
      <c r="HOU29" s="27">
        <f t="shared" si="579"/>
        <v>0</v>
      </c>
      <c r="HOV29" s="27">
        <f t="shared" si="579"/>
        <v>0</v>
      </c>
      <c r="HOW29" s="27">
        <f t="shared" si="579"/>
        <v>0</v>
      </c>
      <c r="HOX29" s="27">
        <f t="shared" si="579"/>
        <v>0</v>
      </c>
      <c r="HOY29" s="27">
        <f t="shared" si="579"/>
        <v>0</v>
      </c>
      <c r="HOZ29" s="27">
        <f t="shared" si="579"/>
        <v>0</v>
      </c>
      <c r="HPA29" s="27">
        <f t="shared" si="579"/>
        <v>0</v>
      </c>
      <c r="HPB29" s="27">
        <f t="shared" si="579"/>
        <v>0</v>
      </c>
      <c r="HPC29" s="27">
        <f t="shared" si="580"/>
        <v>0</v>
      </c>
      <c r="HPD29" s="27">
        <f t="shared" si="580"/>
        <v>0</v>
      </c>
      <c r="HPE29" s="27">
        <f t="shared" si="580"/>
        <v>0</v>
      </c>
      <c r="HPF29" s="27">
        <f t="shared" si="580"/>
        <v>0</v>
      </c>
      <c r="HPG29" s="27">
        <f t="shared" si="580"/>
        <v>0</v>
      </c>
      <c r="HPH29" s="27">
        <f t="shared" si="580"/>
        <v>0</v>
      </c>
      <c r="HPI29" s="27">
        <f t="shared" si="580"/>
        <v>0</v>
      </c>
      <c r="HPJ29" s="27">
        <f t="shared" si="580"/>
        <v>0</v>
      </c>
      <c r="HPK29" s="27">
        <f t="shared" si="580"/>
        <v>0</v>
      </c>
      <c r="HPL29" s="27">
        <f t="shared" si="580"/>
        <v>0</v>
      </c>
      <c r="HPM29" s="27">
        <f t="shared" si="581"/>
        <v>0</v>
      </c>
      <c r="HPN29" s="27">
        <f t="shared" si="581"/>
        <v>0</v>
      </c>
      <c r="HPO29" s="27">
        <f t="shared" si="581"/>
        <v>0</v>
      </c>
      <c r="HPP29" s="27">
        <f t="shared" si="581"/>
        <v>0</v>
      </c>
      <c r="HPQ29" s="27">
        <f t="shared" si="581"/>
        <v>0</v>
      </c>
      <c r="HPR29" s="27">
        <f t="shared" si="581"/>
        <v>0</v>
      </c>
      <c r="HPS29" s="27">
        <f t="shared" si="581"/>
        <v>0</v>
      </c>
      <c r="HPT29" s="27">
        <f t="shared" si="581"/>
        <v>0</v>
      </c>
      <c r="HPU29" s="27">
        <f t="shared" si="581"/>
        <v>0</v>
      </c>
      <c r="HPV29" s="27">
        <f t="shared" si="581"/>
        <v>0</v>
      </c>
      <c r="HPW29" s="27">
        <f t="shared" si="582"/>
        <v>0</v>
      </c>
      <c r="HPX29" s="27">
        <f t="shared" si="582"/>
        <v>0</v>
      </c>
      <c r="HPY29" s="27">
        <f t="shared" si="582"/>
        <v>0</v>
      </c>
      <c r="HPZ29" s="27">
        <f t="shared" si="582"/>
        <v>0</v>
      </c>
      <c r="HQA29" s="27">
        <f t="shared" si="582"/>
        <v>0</v>
      </c>
      <c r="HQB29" s="27">
        <f t="shared" si="582"/>
        <v>0</v>
      </c>
      <c r="HQC29" s="27">
        <f t="shared" si="582"/>
        <v>0</v>
      </c>
      <c r="HQD29" s="27">
        <f t="shared" si="582"/>
        <v>0</v>
      </c>
      <c r="HQE29" s="27">
        <f t="shared" si="582"/>
        <v>0</v>
      </c>
      <c r="HQF29" s="27">
        <f t="shared" si="582"/>
        <v>0</v>
      </c>
      <c r="HQG29" s="27">
        <f t="shared" si="583"/>
        <v>0</v>
      </c>
      <c r="HQH29" s="27">
        <f t="shared" si="583"/>
        <v>0</v>
      </c>
      <c r="HQI29" s="27">
        <f t="shared" si="583"/>
        <v>0</v>
      </c>
      <c r="HQJ29" s="27">
        <f t="shared" si="583"/>
        <v>0</v>
      </c>
      <c r="HQK29" s="27">
        <f t="shared" si="583"/>
        <v>0</v>
      </c>
      <c r="HQL29" s="27">
        <f t="shared" si="583"/>
        <v>0</v>
      </c>
      <c r="HQM29" s="27">
        <f t="shared" si="583"/>
        <v>0</v>
      </c>
      <c r="HQN29" s="27">
        <f t="shared" si="583"/>
        <v>0</v>
      </c>
      <c r="HQO29" s="27">
        <f t="shared" si="583"/>
        <v>0</v>
      </c>
      <c r="HQP29" s="27">
        <f t="shared" si="583"/>
        <v>0</v>
      </c>
      <c r="HQQ29" s="27">
        <f t="shared" si="584"/>
        <v>0</v>
      </c>
      <c r="HQR29" s="27">
        <f t="shared" si="584"/>
        <v>0</v>
      </c>
      <c r="HQS29" s="27">
        <f t="shared" si="584"/>
        <v>0</v>
      </c>
      <c r="HQT29" s="27">
        <f t="shared" si="584"/>
        <v>0</v>
      </c>
      <c r="HQU29" s="27">
        <f t="shared" si="584"/>
        <v>0</v>
      </c>
      <c r="HQV29" s="27">
        <f t="shared" si="584"/>
        <v>0</v>
      </c>
      <c r="HQW29" s="27">
        <f t="shared" si="584"/>
        <v>0</v>
      </c>
      <c r="HQX29" s="27">
        <f t="shared" si="584"/>
        <v>0</v>
      </c>
      <c r="HQY29" s="27">
        <f t="shared" si="584"/>
        <v>0</v>
      </c>
      <c r="HQZ29" s="27">
        <f t="shared" si="584"/>
        <v>0</v>
      </c>
      <c r="HRA29" s="27">
        <f t="shared" si="585"/>
        <v>0</v>
      </c>
      <c r="HRB29" s="27">
        <f t="shared" si="585"/>
        <v>0</v>
      </c>
      <c r="HRC29" s="27">
        <f t="shared" si="585"/>
        <v>0</v>
      </c>
      <c r="HRD29" s="27">
        <f t="shared" si="585"/>
        <v>0</v>
      </c>
      <c r="HRE29" s="27">
        <f t="shared" si="585"/>
        <v>0</v>
      </c>
      <c r="HRF29" s="27">
        <f t="shared" si="585"/>
        <v>0</v>
      </c>
      <c r="HRG29" s="27">
        <f t="shared" si="585"/>
        <v>0</v>
      </c>
      <c r="HRH29" s="27">
        <f t="shared" si="585"/>
        <v>0</v>
      </c>
      <c r="HRI29" s="27">
        <f t="shared" si="585"/>
        <v>0</v>
      </c>
      <c r="HRJ29" s="27">
        <f t="shared" si="585"/>
        <v>0</v>
      </c>
      <c r="HRK29" s="27">
        <f t="shared" si="586"/>
        <v>0</v>
      </c>
      <c r="HRL29" s="27">
        <f t="shared" si="586"/>
        <v>0</v>
      </c>
      <c r="HRM29" s="27">
        <f t="shared" si="586"/>
        <v>0</v>
      </c>
      <c r="HRN29" s="27">
        <f t="shared" si="586"/>
        <v>0</v>
      </c>
      <c r="HRO29" s="27">
        <f t="shared" si="586"/>
        <v>0</v>
      </c>
      <c r="HRP29" s="27">
        <f t="shared" si="586"/>
        <v>0</v>
      </c>
      <c r="HRQ29" s="27">
        <f t="shared" si="586"/>
        <v>0</v>
      </c>
      <c r="HRR29" s="27">
        <f t="shared" si="586"/>
        <v>0</v>
      </c>
      <c r="HRS29" s="27">
        <f t="shared" si="586"/>
        <v>0</v>
      </c>
      <c r="HRT29" s="27">
        <f t="shared" si="586"/>
        <v>0</v>
      </c>
      <c r="HRU29" s="27">
        <f t="shared" si="587"/>
        <v>0</v>
      </c>
      <c r="HRV29" s="27">
        <f t="shared" si="587"/>
        <v>0</v>
      </c>
      <c r="HRW29" s="27">
        <f t="shared" si="587"/>
        <v>0</v>
      </c>
      <c r="HRX29" s="27">
        <f t="shared" si="587"/>
        <v>0</v>
      </c>
      <c r="HRY29" s="27">
        <f t="shared" si="587"/>
        <v>0</v>
      </c>
      <c r="HRZ29" s="27">
        <f t="shared" si="587"/>
        <v>0</v>
      </c>
      <c r="HSA29" s="27">
        <f t="shared" si="587"/>
        <v>0</v>
      </c>
      <c r="HSB29" s="27">
        <f t="shared" si="587"/>
        <v>0</v>
      </c>
      <c r="HSC29" s="27">
        <f t="shared" si="587"/>
        <v>0</v>
      </c>
      <c r="HSD29" s="27">
        <f t="shared" si="587"/>
        <v>0</v>
      </c>
      <c r="HSE29" s="27">
        <f t="shared" si="588"/>
        <v>0</v>
      </c>
      <c r="HSF29" s="27">
        <f t="shared" si="588"/>
        <v>0</v>
      </c>
      <c r="HSG29" s="27">
        <f t="shared" si="588"/>
        <v>0</v>
      </c>
      <c r="HSH29" s="27">
        <f t="shared" si="588"/>
        <v>0</v>
      </c>
      <c r="HSI29" s="27">
        <f t="shared" si="588"/>
        <v>0</v>
      </c>
      <c r="HSJ29" s="27">
        <f t="shared" si="588"/>
        <v>0</v>
      </c>
      <c r="HSK29" s="27">
        <f t="shared" si="588"/>
        <v>0</v>
      </c>
      <c r="HSL29" s="27">
        <f t="shared" si="588"/>
        <v>0</v>
      </c>
      <c r="HSM29" s="27">
        <f t="shared" si="588"/>
        <v>0</v>
      </c>
      <c r="HSN29" s="27">
        <f t="shared" si="588"/>
        <v>0</v>
      </c>
      <c r="HSO29" s="27">
        <f t="shared" si="589"/>
        <v>0</v>
      </c>
      <c r="HSP29" s="27">
        <f t="shared" si="589"/>
        <v>0</v>
      </c>
      <c r="HSQ29" s="27">
        <f t="shared" si="589"/>
        <v>0</v>
      </c>
      <c r="HSR29" s="27">
        <f t="shared" si="589"/>
        <v>0</v>
      </c>
      <c r="HSS29" s="27">
        <f t="shared" si="589"/>
        <v>0</v>
      </c>
      <c r="HST29" s="27">
        <f t="shared" si="589"/>
        <v>0</v>
      </c>
      <c r="HSU29" s="27">
        <f t="shared" si="589"/>
        <v>0</v>
      </c>
      <c r="HSV29" s="27">
        <f t="shared" si="589"/>
        <v>0</v>
      </c>
      <c r="HSW29" s="27">
        <f t="shared" si="589"/>
        <v>0</v>
      </c>
      <c r="HSX29" s="27">
        <f t="shared" si="589"/>
        <v>0</v>
      </c>
      <c r="HSY29" s="27">
        <f t="shared" si="590"/>
        <v>0</v>
      </c>
      <c r="HSZ29" s="27">
        <f t="shared" si="590"/>
        <v>0</v>
      </c>
      <c r="HTA29" s="27">
        <f t="shared" si="590"/>
        <v>0</v>
      </c>
      <c r="HTB29" s="27">
        <f t="shared" si="590"/>
        <v>0</v>
      </c>
      <c r="HTC29" s="27">
        <f t="shared" si="590"/>
        <v>0</v>
      </c>
      <c r="HTD29" s="27">
        <f t="shared" si="590"/>
        <v>0</v>
      </c>
      <c r="HTE29" s="27">
        <f t="shared" si="590"/>
        <v>0</v>
      </c>
      <c r="HTF29" s="27">
        <f t="shared" si="590"/>
        <v>0</v>
      </c>
      <c r="HTG29" s="27">
        <f t="shared" si="590"/>
        <v>0</v>
      </c>
      <c r="HTH29" s="27">
        <f t="shared" si="590"/>
        <v>0</v>
      </c>
      <c r="HTI29" s="27">
        <f t="shared" si="591"/>
        <v>0</v>
      </c>
      <c r="HTJ29" s="27">
        <f t="shared" si="591"/>
        <v>0</v>
      </c>
      <c r="HTK29" s="27">
        <f t="shared" si="591"/>
        <v>0</v>
      </c>
      <c r="HTL29" s="27">
        <f t="shared" si="591"/>
        <v>0</v>
      </c>
      <c r="HTM29" s="27">
        <f t="shared" si="591"/>
        <v>0</v>
      </c>
      <c r="HTN29" s="27">
        <f t="shared" si="591"/>
        <v>0</v>
      </c>
      <c r="HTO29" s="27">
        <f t="shared" si="591"/>
        <v>0</v>
      </c>
      <c r="HTP29" s="27">
        <f t="shared" si="591"/>
        <v>0</v>
      </c>
      <c r="HTQ29" s="27">
        <f t="shared" si="591"/>
        <v>0</v>
      </c>
      <c r="HTR29" s="27">
        <f t="shared" si="591"/>
        <v>0</v>
      </c>
      <c r="HTS29" s="27">
        <f t="shared" si="592"/>
        <v>0</v>
      </c>
      <c r="HTT29" s="27">
        <f t="shared" si="592"/>
        <v>0</v>
      </c>
      <c r="HTU29" s="27">
        <f t="shared" si="592"/>
        <v>0</v>
      </c>
      <c r="HTV29" s="27">
        <f t="shared" si="592"/>
        <v>0</v>
      </c>
      <c r="HTW29" s="27">
        <f t="shared" si="592"/>
        <v>0</v>
      </c>
      <c r="HTX29" s="27">
        <f t="shared" si="592"/>
        <v>0</v>
      </c>
      <c r="HTY29" s="27">
        <f t="shared" si="592"/>
        <v>0</v>
      </c>
      <c r="HTZ29" s="27">
        <f t="shared" si="592"/>
        <v>0</v>
      </c>
      <c r="HUA29" s="27">
        <f t="shared" si="592"/>
        <v>0</v>
      </c>
      <c r="HUB29" s="27">
        <f t="shared" si="592"/>
        <v>0</v>
      </c>
      <c r="HUC29" s="27">
        <f t="shared" si="593"/>
        <v>0</v>
      </c>
      <c r="HUD29" s="27">
        <f t="shared" si="593"/>
        <v>0</v>
      </c>
      <c r="HUE29" s="27">
        <f t="shared" si="593"/>
        <v>0</v>
      </c>
      <c r="HUF29" s="27">
        <f t="shared" si="593"/>
        <v>0</v>
      </c>
      <c r="HUG29" s="27">
        <f t="shared" si="593"/>
        <v>0</v>
      </c>
      <c r="HUH29" s="27">
        <f t="shared" si="593"/>
        <v>0</v>
      </c>
      <c r="HUI29" s="27">
        <f t="shared" si="593"/>
        <v>0</v>
      </c>
      <c r="HUJ29" s="27">
        <f t="shared" si="593"/>
        <v>0</v>
      </c>
      <c r="HUK29" s="27">
        <f t="shared" si="593"/>
        <v>0</v>
      </c>
      <c r="HUL29" s="27">
        <f t="shared" si="593"/>
        <v>0</v>
      </c>
      <c r="HUM29" s="27">
        <f t="shared" si="594"/>
        <v>0</v>
      </c>
      <c r="HUN29" s="27">
        <f t="shared" si="594"/>
        <v>0</v>
      </c>
      <c r="HUO29" s="27">
        <f t="shared" si="594"/>
        <v>0</v>
      </c>
      <c r="HUP29" s="27">
        <f t="shared" si="594"/>
        <v>0</v>
      </c>
      <c r="HUQ29" s="27">
        <f t="shared" si="594"/>
        <v>0</v>
      </c>
      <c r="HUR29" s="27">
        <f t="shared" si="594"/>
        <v>0</v>
      </c>
      <c r="HUS29" s="27">
        <f t="shared" si="594"/>
        <v>0</v>
      </c>
      <c r="HUT29" s="27">
        <f t="shared" si="594"/>
        <v>0</v>
      </c>
      <c r="HUU29" s="27">
        <f t="shared" si="594"/>
        <v>0</v>
      </c>
      <c r="HUV29" s="27">
        <f t="shared" si="594"/>
        <v>0</v>
      </c>
      <c r="HUW29" s="27">
        <f t="shared" si="595"/>
        <v>0</v>
      </c>
      <c r="HUX29" s="27">
        <f t="shared" si="595"/>
        <v>0</v>
      </c>
      <c r="HUY29" s="27">
        <f t="shared" si="595"/>
        <v>0</v>
      </c>
      <c r="HUZ29" s="27">
        <f t="shared" si="595"/>
        <v>0</v>
      </c>
      <c r="HVA29" s="27">
        <f t="shared" si="595"/>
        <v>0</v>
      </c>
      <c r="HVB29" s="27">
        <f t="shared" si="595"/>
        <v>0</v>
      </c>
      <c r="HVC29" s="27">
        <f t="shared" si="595"/>
        <v>0</v>
      </c>
      <c r="HVD29" s="27">
        <f t="shared" si="595"/>
        <v>0</v>
      </c>
      <c r="HVE29" s="27">
        <f t="shared" si="595"/>
        <v>0</v>
      </c>
      <c r="HVF29" s="27">
        <f t="shared" si="595"/>
        <v>0</v>
      </c>
      <c r="HVG29" s="27">
        <f t="shared" si="596"/>
        <v>0</v>
      </c>
      <c r="HVH29" s="27">
        <f t="shared" si="596"/>
        <v>0</v>
      </c>
      <c r="HVI29" s="27">
        <f t="shared" si="596"/>
        <v>0</v>
      </c>
      <c r="HVJ29" s="27">
        <f t="shared" si="596"/>
        <v>0</v>
      </c>
      <c r="HVK29" s="27">
        <f t="shared" si="596"/>
        <v>0</v>
      </c>
      <c r="HVL29" s="27">
        <f t="shared" si="596"/>
        <v>0</v>
      </c>
      <c r="HVM29" s="27">
        <f t="shared" si="596"/>
        <v>0</v>
      </c>
      <c r="HVN29" s="27">
        <f t="shared" si="596"/>
        <v>0</v>
      </c>
      <c r="HVO29" s="27">
        <f t="shared" si="596"/>
        <v>0</v>
      </c>
      <c r="HVP29" s="27">
        <f t="shared" si="596"/>
        <v>0</v>
      </c>
      <c r="HVQ29" s="27">
        <f t="shared" si="597"/>
        <v>0</v>
      </c>
      <c r="HVR29" s="27">
        <f t="shared" si="597"/>
        <v>0</v>
      </c>
      <c r="HVS29" s="27">
        <f t="shared" si="597"/>
        <v>0</v>
      </c>
      <c r="HVT29" s="27">
        <f t="shared" si="597"/>
        <v>0</v>
      </c>
      <c r="HVU29" s="27">
        <f t="shared" si="597"/>
        <v>0</v>
      </c>
      <c r="HVV29" s="27">
        <f t="shared" si="597"/>
        <v>0</v>
      </c>
      <c r="HVW29" s="27">
        <f t="shared" si="597"/>
        <v>0</v>
      </c>
      <c r="HVX29" s="27">
        <f t="shared" si="597"/>
        <v>0</v>
      </c>
      <c r="HVY29" s="27">
        <f t="shared" si="597"/>
        <v>0</v>
      </c>
      <c r="HVZ29" s="27">
        <f t="shared" si="597"/>
        <v>0</v>
      </c>
      <c r="HWA29" s="27">
        <f t="shared" si="598"/>
        <v>0</v>
      </c>
      <c r="HWB29" s="27">
        <f t="shared" si="598"/>
        <v>0</v>
      </c>
      <c r="HWC29" s="27">
        <f t="shared" si="598"/>
        <v>0</v>
      </c>
      <c r="HWD29" s="27">
        <f t="shared" si="598"/>
        <v>0</v>
      </c>
      <c r="HWE29" s="27">
        <f t="shared" si="598"/>
        <v>0</v>
      </c>
      <c r="HWF29" s="27">
        <f t="shared" si="598"/>
        <v>0</v>
      </c>
      <c r="HWG29" s="27">
        <f t="shared" si="598"/>
        <v>0</v>
      </c>
      <c r="HWH29" s="27">
        <f t="shared" si="598"/>
        <v>0</v>
      </c>
      <c r="HWI29" s="27">
        <f t="shared" si="598"/>
        <v>0</v>
      </c>
      <c r="HWJ29" s="27">
        <f t="shared" si="598"/>
        <v>0</v>
      </c>
      <c r="HWK29" s="27">
        <f t="shared" si="599"/>
        <v>0</v>
      </c>
      <c r="HWL29" s="27">
        <f t="shared" si="599"/>
        <v>0</v>
      </c>
      <c r="HWM29" s="27">
        <f t="shared" si="599"/>
        <v>0</v>
      </c>
      <c r="HWN29" s="27">
        <f t="shared" si="599"/>
        <v>0</v>
      </c>
      <c r="HWO29" s="27">
        <f t="shared" si="599"/>
        <v>0</v>
      </c>
      <c r="HWP29" s="27">
        <f t="shared" si="599"/>
        <v>0</v>
      </c>
      <c r="HWQ29" s="27">
        <f t="shared" si="599"/>
        <v>0</v>
      </c>
      <c r="HWR29" s="27">
        <f t="shared" si="599"/>
        <v>0</v>
      </c>
      <c r="HWS29" s="27">
        <f t="shared" si="599"/>
        <v>0</v>
      </c>
      <c r="HWT29" s="27">
        <f t="shared" si="599"/>
        <v>0</v>
      </c>
      <c r="HWU29" s="27">
        <f t="shared" si="600"/>
        <v>0</v>
      </c>
      <c r="HWV29" s="27">
        <f t="shared" si="600"/>
        <v>0</v>
      </c>
      <c r="HWW29" s="27">
        <f t="shared" si="600"/>
        <v>0</v>
      </c>
      <c r="HWX29" s="27">
        <f t="shared" si="600"/>
        <v>0</v>
      </c>
      <c r="HWY29" s="27">
        <f t="shared" si="600"/>
        <v>0</v>
      </c>
      <c r="HWZ29" s="27">
        <f t="shared" si="600"/>
        <v>0</v>
      </c>
      <c r="HXA29" s="27">
        <f t="shared" si="600"/>
        <v>0</v>
      </c>
      <c r="HXB29" s="27">
        <f t="shared" si="600"/>
        <v>0</v>
      </c>
      <c r="HXC29" s="27">
        <f t="shared" si="600"/>
        <v>0</v>
      </c>
      <c r="HXD29" s="27">
        <f t="shared" si="600"/>
        <v>0</v>
      </c>
      <c r="HXE29" s="27">
        <f t="shared" si="601"/>
        <v>0</v>
      </c>
      <c r="HXF29" s="27">
        <f t="shared" si="601"/>
        <v>0</v>
      </c>
      <c r="HXG29" s="27">
        <f t="shared" si="601"/>
        <v>0</v>
      </c>
      <c r="HXH29" s="27">
        <f t="shared" si="601"/>
        <v>0</v>
      </c>
      <c r="HXI29" s="27">
        <f t="shared" si="601"/>
        <v>0</v>
      </c>
      <c r="HXJ29" s="27">
        <f t="shared" si="601"/>
        <v>0</v>
      </c>
      <c r="HXK29" s="27">
        <f t="shared" si="601"/>
        <v>0</v>
      </c>
      <c r="HXL29" s="27">
        <f t="shared" si="601"/>
        <v>0</v>
      </c>
      <c r="HXM29" s="27">
        <f t="shared" si="601"/>
        <v>0</v>
      </c>
      <c r="HXN29" s="27">
        <f t="shared" si="601"/>
        <v>0</v>
      </c>
      <c r="HXO29" s="27">
        <f t="shared" si="602"/>
        <v>0</v>
      </c>
      <c r="HXP29" s="27">
        <f t="shared" si="602"/>
        <v>0</v>
      </c>
      <c r="HXQ29" s="27">
        <f t="shared" si="602"/>
        <v>0</v>
      </c>
      <c r="HXR29" s="27">
        <f t="shared" si="602"/>
        <v>0</v>
      </c>
      <c r="HXS29" s="27">
        <f t="shared" si="602"/>
        <v>0</v>
      </c>
      <c r="HXT29" s="27">
        <f t="shared" si="602"/>
        <v>0</v>
      </c>
      <c r="HXU29" s="27">
        <f t="shared" si="602"/>
        <v>0</v>
      </c>
      <c r="HXV29" s="27">
        <f t="shared" si="602"/>
        <v>0</v>
      </c>
      <c r="HXW29" s="27">
        <f t="shared" si="602"/>
        <v>0</v>
      </c>
      <c r="HXX29" s="27">
        <f t="shared" si="602"/>
        <v>0</v>
      </c>
      <c r="HXY29" s="27">
        <f t="shared" si="603"/>
        <v>0</v>
      </c>
      <c r="HXZ29" s="27">
        <f t="shared" si="603"/>
        <v>0</v>
      </c>
      <c r="HYA29" s="27">
        <f t="shared" si="603"/>
        <v>0</v>
      </c>
      <c r="HYB29" s="27">
        <f t="shared" si="603"/>
        <v>0</v>
      </c>
      <c r="HYC29" s="27">
        <f t="shared" si="603"/>
        <v>0</v>
      </c>
      <c r="HYD29" s="27">
        <f t="shared" si="603"/>
        <v>0</v>
      </c>
      <c r="HYE29" s="27">
        <f t="shared" si="603"/>
        <v>0</v>
      </c>
      <c r="HYF29" s="27">
        <f t="shared" si="603"/>
        <v>0</v>
      </c>
      <c r="HYG29" s="27">
        <f t="shared" si="603"/>
        <v>0</v>
      </c>
      <c r="HYH29" s="27">
        <f t="shared" si="603"/>
        <v>0</v>
      </c>
      <c r="HYI29" s="27">
        <f t="shared" si="604"/>
        <v>0</v>
      </c>
      <c r="HYJ29" s="27">
        <f t="shared" si="604"/>
        <v>0</v>
      </c>
      <c r="HYK29" s="27">
        <f t="shared" si="604"/>
        <v>0</v>
      </c>
      <c r="HYL29" s="27">
        <f t="shared" si="604"/>
        <v>0</v>
      </c>
      <c r="HYM29" s="27">
        <f t="shared" si="604"/>
        <v>0</v>
      </c>
      <c r="HYN29" s="27">
        <f t="shared" si="604"/>
        <v>0</v>
      </c>
      <c r="HYO29" s="27">
        <f t="shared" si="604"/>
        <v>0</v>
      </c>
      <c r="HYP29" s="27">
        <f t="shared" si="604"/>
        <v>0</v>
      </c>
      <c r="HYQ29" s="27">
        <f t="shared" si="604"/>
        <v>0</v>
      </c>
      <c r="HYR29" s="27">
        <f t="shared" si="604"/>
        <v>0</v>
      </c>
      <c r="HYS29" s="27">
        <f t="shared" si="605"/>
        <v>0</v>
      </c>
      <c r="HYT29" s="27">
        <f t="shared" si="605"/>
        <v>0</v>
      </c>
      <c r="HYU29" s="27">
        <f t="shared" si="605"/>
        <v>0</v>
      </c>
      <c r="HYV29" s="27">
        <f t="shared" si="605"/>
        <v>0</v>
      </c>
      <c r="HYW29" s="27">
        <f t="shared" si="605"/>
        <v>0</v>
      </c>
      <c r="HYX29" s="27">
        <f t="shared" si="605"/>
        <v>0</v>
      </c>
      <c r="HYY29" s="27">
        <f t="shared" si="605"/>
        <v>0</v>
      </c>
      <c r="HYZ29" s="27">
        <f t="shared" si="605"/>
        <v>0</v>
      </c>
      <c r="HZA29" s="27">
        <f t="shared" si="605"/>
        <v>0</v>
      </c>
      <c r="HZB29" s="27">
        <f t="shared" si="605"/>
        <v>0</v>
      </c>
      <c r="HZC29" s="27">
        <f t="shared" si="606"/>
        <v>0</v>
      </c>
      <c r="HZD29" s="27">
        <f t="shared" si="606"/>
        <v>0</v>
      </c>
      <c r="HZE29" s="27">
        <f t="shared" si="606"/>
        <v>0</v>
      </c>
      <c r="HZF29" s="27">
        <f t="shared" si="606"/>
        <v>0</v>
      </c>
      <c r="HZG29" s="27">
        <f t="shared" si="606"/>
        <v>0</v>
      </c>
      <c r="HZH29" s="27">
        <f t="shared" si="606"/>
        <v>0</v>
      </c>
      <c r="HZI29" s="27">
        <f t="shared" si="606"/>
        <v>0</v>
      </c>
      <c r="HZJ29" s="27">
        <f t="shared" si="606"/>
        <v>0</v>
      </c>
      <c r="HZK29" s="27">
        <f t="shared" si="606"/>
        <v>0</v>
      </c>
      <c r="HZL29" s="27">
        <f t="shared" si="606"/>
        <v>0</v>
      </c>
      <c r="HZM29" s="27">
        <f t="shared" si="607"/>
        <v>0</v>
      </c>
      <c r="HZN29" s="27">
        <f t="shared" si="607"/>
        <v>0</v>
      </c>
      <c r="HZO29" s="27">
        <f t="shared" si="607"/>
        <v>0</v>
      </c>
      <c r="HZP29" s="27">
        <f t="shared" si="607"/>
        <v>0</v>
      </c>
      <c r="HZQ29" s="27">
        <f t="shared" si="607"/>
        <v>0</v>
      </c>
      <c r="HZR29" s="27">
        <f t="shared" si="607"/>
        <v>0</v>
      </c>
      <c r="HZS29" s="27">
        <f t="shared" si="607"/>
        <v>0</v>
      </c>
      <c r="HZT29" s="27">
        <f t="shared" si="607"/>
        <v>0</v>
      </c>
      <c r="HZU29" s="27">
        <f t="shared" si="607"/>
        <v>0</v>
      </c>
      <c r="HZV29" s="27">
        <f t="shared" si="607"/>
        <v>0</v>
      </c>
      <c r="HZW29" s="27">
        <f t="shared" si="608"/>
        <v>0</v>
      </c>
      <c r="HZX29" s="27">
        <f t="shared" si="608"/>
        <v>0</v>
      </c>
      <c r="HZY29" s="27">
        <f t="shared" si="608"/>
        <v>0</v>
      </c>
      <c r="HZZ29" s="27">
        <f t="shared" si="608"/>
        <v>0</v>
      </c>
      <c r="IAA29" s="27">
        <f t="shared" si="608"/>
        <v>0</v>
      </c>
      <c r="IAB29" s="27">
        <f t="shared" si="608"/>
        <v>0</v>
      </c>
      <c r="IAC29" s="27">
        <f t="shared" si="608"/>
        <v>0</v>
      </c>
      <c r="IAD29" s="27">
        <f t="shared" si="608"/>
        <v>0</v>
      </c>
      <c r="IAE29" s="27">
        <f t="shared" si="608"/>
        <v>0</v>
      </c>
      <c r="IAF29" s="27">
        <f t="shared" si="608"/>
        <v>0</v>
      </c>
      <c r="IAG29" s="27">
        <f t="shared" si="609"/>
        <v>0</v>
      </c>
      <c r="IAH29" s="27">
        <f t="shared" si="609"/>
        <v>0</v>
      </c>
      <c r="IAI29" s="27">
        <f t="shared" si="609"/>
        <v>0</v>
      </c>
      <c r="IAJ29" s="27">
        <f t="shared" si="609"/>
        <v>0</v>
      </c>
      <c r="IAK29" s="27">
        <f t="shared" si="609"/>
        <v>0</v>
      </c>
      <c r="IAL29" s="27">
        <f t="shared" si="609"/>
        <v>0</v>
      </c>
      <c r="IAM29" s="27">
        <f t="shared" si="609"/>
        <v>0</v>
      </c>
      <c r="IAN29" s="27">
        <f t="shared" si="609"/>
        <v>0</v>
      </c>
      <c r="IAO29" s="27">
        <f t="shared" si="609"/>
        <v>0</v>
      </c>
      <c r="IAP29" s="27">
        <f t="shared" si="609"/>
        <v>0</v>
      </c>
      <c r="IAQ29" s="27">
        <f t="shared" si="610"/>
        <v>0</v>
      </c>
      <c r="IAR29" s="27">
        <f t="shared" si="610"/>
        <v>0</v>
      </c>
      <c r="IAS29" s="27">
        <f t="shared" si="610"/>
        <v>0</v>
      </c>
      <c r="IAT29" s="27">
        <f t="shared" si="610"/>
        <v>0</v>
      </c>
      <c r="IAU29" s="27">
        <f t="shared" si="610"/>
        <v>0</v>
      </c>
      <c r="IAV29" s="27">
        <f t="shared" si="610"/>
        <v>0</v>
      </c>
      <c r="IAW29" s="27">
        <f t="shared" si="610"/>
        <v>0</v>
      </c>
      <c r="IAX29" s="27">
        <f t="shared" si="610"/>
        <v>0</v>
      </c>
      <c r="IAY29" s="27">
        <f t="shared" si="610"/>
        <v>0</v>
      </c>
      <c r="IAZ29" s="27">
        <f t="shared" si="610"/>
        <v>0</v>
      </c>
      <c r="IBA29" s="27">
        <f t="shared" si="611"/>
        <v>0</v>
      </c>
      <c r="IBB29" s="27">
        <f t="shared" si="611"/>
        <v>0</v>
      </c>
      <c r="IBC29" s="27">
        <f t="shared" si="611"/>
        <v>0</v>
      </c>
      <c r="IBD29" s="27">
        <f t="shared" si="611"/>
        <v>0</v>
      </c>
      <c r="IBE29" s="27">
        <f t="shared" si="611"/>
        <v>0</v>
      </c>
      <c r="IBF29" s="27">
        <f t="shared" si="611"/>
        <v>0</v>
      </c>
      <c r="IBG29" s="27">
        <f t="shared" si="611"/>
        <v>0</v>
      </c>
      <c r="IBH29" s="27">
        <f t="shared" si="611"/>
        <v>0</v>
      </c>
      <c r="IBI29" s="27">
        <f t="shared" si="611"/>
        <v>0</v>
      </c>
      <c r="IBJ29" s="27">
        <f t="shared" si="611"/>
        <v>0</v>
      </c>
      <c r="IBK29" s="27">
        <f t="shared" si="612"/>
        <v>0</v>
      </c>
      <c r="IBL29" s="27">
        <f t="shared" si="612"/>
        <v>0</v>
      </c>
      <c r="IBM29" s="27">
        <f t="shared" si="612"/>
        <v>0</v>
      </c>
      <c r="IBN29" s="27">
        <f t="shared" si="612"/>
        <v>0</v>
      </c>
      <c r="IBO29" s="27">
        <f t="shared" si="612"/>
        <v>0</v>
      </c>
      <c r="IBP29" s="27">
        <f t="shared" si="612"/>
        <v>0</v>
      </c>
      <c r="IBQ29" s="27">
        <f t="shared" si="612"/>
        <v>0</v>
      </c>
      <c r="IBR29" s="27">
        <f t="shared" si="612"/>
        <v>0</v>
      </c>
      <c r="IBS29" s="27">
        <f t="shared" si="612"/>
        <v>0</v>
      </c>
      <c r="IBT29" s="27">
        <f t="shared" si="612"/>
        <v>0</v>
      </c>
      <c r="IBU29" s="27">
        <f t="shared" si="613"/>
        <v>0</v>
      </c>
      <c r="IBV29" s="27">
        <f t="shared" si="613"/>
        <v>0</v>
      </c>
      <c r="IBW29" s="27">
        <f t="shared" si="613"/>
        <v>0</v>
      </c>
      <c r="IBX29" s="27">
        <f t="shared" si="613"/>
        <v>0</v>
      </c>
      <c r="IBY29" s="27">
        <f t="shared" si="613"/>
        <v>0</v>
      </c>
      <c r="IBZ29" s="27">
        <f t="shared" si="613"/>
        <v>0</v>
      </c>
      <c r="ICA29" s="27">
        <f t="shared" si="613"/>
        <v>0</v>
      </c>
      <c r="ICB29" s="27">
        <f t="shared" si="613"/>
        <v>0</v>
      </c>
      <c r="ICC29" s="27">
        <f t="shared" si="613"/>
        <v>0</v>
      </c>
      <c r="ICD29" s="27">
        <f t="shared" si="613"/>
        <v>0</v>
      </c>
      <c r="ICE29" s="27">
        <f t="shared" si="614"/>
        <v>0</v>
      </c>
      <c r="ICF29" s="27">
        <f t="shared" si="614"/>
        <v>0</v>
      </c>
      <c r="ICG29" s="27">
        <f t="shared" si="614"/>
        <v>0</v>
      </c>
      <c r="ICH29" s="27">
        <f t="shared" si="614"/>
        <v>0</v>
      </c>
      <c r="ICI29" s="27">
        <f t="shared" si="614"/>
        <v>0</v>
      </c>
      <c r="ICJ29" s="27">
        <f t="shared" si="614"/>
        <v>0</v>
      </c>
      <c r="ICK29" s="27">
        <f t="shared" si="614"/>
        <v>0</v>
      </c>
      <c r="ICL29" s="27">
        <f t="shared" si="614"/>
        <v>0</v>
      </c>
      <c r="ICM29" s="27">
        <f t="shared" si="614"/>
        <v>0</v>
      </c>
      <c r="ICN29" s="27">
        <f t="shared" si="614"/>
        <v>0</v>
      </c>
      <c r="ICO29" s="27">
        <f t="shared" si="615"/>
        <v>0</v>
      </c>
      <c r="ICP29" s="27">
        <f t="shared" si="615"/>
        <v>0</v>
      </c>
      <c r="ICQ29" s="27">
        <f t="shared" si="615"/>
        <v>0</v>
      </c>
      <c r="ICR29" s="27">
        <f t="shared" si="615"/>
        <v>0</v>
      </c>
      <c r="ICS29" s="27">
        <f t="shared" si="615"/>
        <v>0</v>
      </c>
      <c r="ICT29" s="27">
        <f t="shared" si="615"/>
        <v>0</v>
      </c>
      <c r="ICU29" s="27">
        <f t="shared" si="615"/>
        <v>0</v>
      </c>
      <c r="ICV29" s="27">
        <f t="shared" si="615"/>
        <v>0</v>
      </c>
      <c r="ICW29" s="27">
        <f t="shared" si="615"/>
        <v>0</v>
      </c>
      <c r="ICX29" s="27">
        <f t="shared" si="615"/>
        <v>0</v>
      </c>
      <c r="ICY29" s="27">
        <f t="shared" si="616"/>
        <v>0</v>
      </c>
      <c r="ICZ29" s="27">
        <f t="shared" si="616"/>
        <v>0</v>
      </c>
      <c r="IDA29" s="27">
        <f t="shared" si="616"/>
        <v>0</v>
      </c>
      <c r="IDB29" s="27">
        <f t="shared" si="616"/>
        <v>0</v>
      </c>
      <c r="IDC29" s="27">
        <f t="shared" si="616"/>
        <v>0</v>
      </c>
      <c r="IDD29" s="27">
        <f t="shared" si="616"/>
        <v>0</v>
      </c>
      <c r="IDE29" s="27">
        <f t="shared" si="616"/>
        <v>0</v>
      </c>
      <c r="IDF29" s="27">
        <f t="shared" si="616"/>
        <v>0</v>
      </c>
      <c r="IDG29" s="27">
        <f t="shared" si="616"/>
        <v>0</v>
      </c>
      <c r="IDH29" s="27">
        <f t="shared" si="616"/>
        <v>0</v>
      </c>
      <c r="IDI29" s="27">
        <f t="shared" si="617"/>
        <v>0</v>
      </c>
      <c r="IDJ29" s="27">
        <f t="shared" si="617"/>
        <v>0</v>
      </c>
      <c r="IDK29" s="27">
        <f t="shared" si="617"/>
        <v>0</v>
      </c>
      <c r="IDL29" s="27">
        <f t="shared" si="617"/>
        <v>0</v>
      </c>
      <c r="IDM29" s="27">
        <f t="shared" si="617"/>
        <v>0</v>
      </c>
      <c r="IDN29" s="27">
        <f t="shared" si="617"/>
        <v>0</v>
      </c>
      <c r="IDO29" s="27">
        <f t="shared" si="617"/>
        <v>0</v>
      </c>
      <c r="IDP29" s="27">
        <f t="shared" si="617"/>
        <v>0</v>
      </c>
      <c r="IDQ29" s="27">
        <f t="shared" si="617"/>
        <v>0</v>
      </c>
      <c r="IDR29" s="27">
        <f t="shared" si="617"/>
        <v>0</v>
      </c>
      <c r="IDS29" s="27">
        <f t="shared" si="618"/>
        <v>0</v>
      </c>
      <c r="IDT29" s="27">
        <f t="shared" si="618"/>
        <v>0</v>
      </c>
      <c r="IDU29" s="27">
        <f t="shared" si="618"/>
        <v>0</v>
      </c>
      <c r="IDV29" s="27">
        <f t="shared" si="618"/>
        <v>0</v>
      </c>
      <c r="IDW29" s="27">
        <f t="shared" si="618"/>
        <v>0</v>
      </c>
      <c r="IDX29" s="27">
        <f t="shared" si="618"/>
        <v>0</v>
      </c>
      <c r="IDY29" s="27">
        <f t="shared" si="618"/>
        <v>0</v>
      </c>
      <c r="IDZ29" s="27">
        <f t="shared" si="618"/>
        <v>0</v>
      </c>
      <c r="IEA29" s="27">
        <f t="shared" si="618"/>
        <v>0</v>
      </c>
      <c r="IEB29" s="27">
        <f t="shared" si="618"/>
        <v>0</v>
      </c>
      <c r="IEC29" s="27">
        <f t="shared" si="619"/>
        <v>0</v>
      </c>
      <c r="IED29" s="27">
        <f t="shared" si="619"/>
        <v>0</v>
      </c>
      <c r="IEE29" s="27">
        <f t="shared" si="619"/>
        <v>0</v>
      </c>
      <c r="IEF29" s="27">
        <f t="shared" si="619"/>
        <v>0</v>
      </c>
      <c r="IEG29" s="27">
        <f t="shared" si="619"/>
        <v>0</v>
      </c>
      <c r="IEH29" s="27">
        <f t="shared" si="619"/>
        <v>0</v>
      </c>
      <c r="IEI29" s="27">
        <f t="shared" si="619"/>
        <v>0</v>
      </c>
      <c r="IEJ29" s="27">
        <f t="shared" si="619"/>
        <v>0</v>
      </c>
      <c r="IEK29" s="27">
        <f t="shared" si="619"/>
        <v>0</v>
      </c>
      <c r="IEL29" s="27">
        <f t="shared" si="619"/>
        <v>0</v>
      </c>
      <c r="IEM29" s="27">
        <f t="shared" si="620"/>
        <v>0</v>
      </c>
      <c r="IEN29" s="27">
        <f t="shared" si="620"/>
        <v>0</v>
      </c>
      <c r="IEO29" s="27">
        <f t="shared" si="620"/>
        <v>0</v>
      </c>
      <c r="IEP29" s="27">
        <f t="shared" si="620"/>
        <v>0</v>
      </c>
      <c r="IEQ29" s="27">
        <f t="shared" si="620"/>
        <v>0</v>
      </c>
      <c r="IER29" s="27">
        <f t="shared" si="620"/>
        <v>0</v>
      </c>
      <c r="IES29" s="27">
        <f t="shared" si="620"/>
        <v>0</v>
      </c>
      <c r="IET29" s="27">
        <f t="shared" si="620"/>
        <v>0</v>
      </c>
      <c r="IEU29" s="27">
        <f t="shared" si="620"/>
        <v>0</v>
      </c>
      <c r="IEV29" s="27">
        <f t="shared" si="620"/>
        <v>0</v>
      </c>
      <c r="IEW29" s="27">
        <f t="shared" si="621"/>
        <v>0</v>
      </c>
      <c r="IEX29" s="27">
        <f t="shared" si="621"/>
        <v>0</v>
      </c>
      <c r="IEY29" s="27">
        <f t="shared" si="621"/>
        <v>0</v>
      </c>
      <c r="IEZ29" s="27">
        <f t="shared" si="621"/>
        <v>0</v>
      </c>
      <c r="IFA29" s="27">
        <f t="shared" si="621"/>
        <v>0</v>
      </c>
      <c r="IFB29" s="27">
        <f t="shared" si="621"/>
        <v>0</v>
      </c>
      <c r="IFC29" s="27">
        <f t="shared" si="621"/>
        <v>0</v>
      </c>
      <c r="IFD29" s="27">
        <f t="shared" si="621"/>
        <v>0</v>
      </c>
      <c r="IFE29" s="27">
        <f t="shared" si="621"/>
        <v>0</v>
      </c>
      <c r="IFF29" s="27">
        <f t="shared" si="621"/>
        <v>0</v>
      </c>
      <c r="IFG29" s="27">
        <f t="shared" si="622"/>
        <v>0</v>
      </c>
      <c r="IFH29" s="27">
        <f t="shared" si="622"/>
        <v>0</v>
      </c>
      <c r="IFI29" s="27">
        <f t="shared" si="622"/>
        <v>0</v>
      </c>
      <c r="IFJ29" s="27">
        <f t="shared" si="622"/>
        <v>0</v>
      </c>
      <c r="IFK29" s="27">
        <f t="shared" si="622"/>
        <v>0</v>
      </c>
      <c r="IFL29" s="27">
        <f t="shared" si="622"/>
        <v>0</v>
      </c>
      <c r="IFM29" s="27">
        <f t="shared" si="622"/>
        <v>0</v>
      </c>
      <c r="IFN29" s="27">
        <f t="shared" si="622"/>
        <v>0</v>
      </c>
      <c r="IFO29" s="27">
        <f t="shared" si="622"/>
        <v>0</v>
      </c>
      <c r="IFP29" s="27">
        <f t="shared" si="622"/>
        <v>0</v>
      </c>
      <c r="IFQ29" s="27">
        <f t="shared" si="623"/>
        <v>0</v>
      </c>
      <c r="IFR29" s="27">
        <f t="shared" si="623"/>
        <v>0</v>
      </c>
      <c r="IFS29" s="27">
        <f t="shared" si="623"/>
        <v>0</v>
      </c>
      <c r="IFT29" s="27">
        <f t="shared" si="623"/>
        <v>0</v>
      </c>
      <c r="IFU29" s="27">
        <f t="shared" si="623"/>
        <v>0</v>
      </c>
      <c r="IFV29" s="27">
        <f t="shared" si="623"/>
        <v>0</v>
      </c>
      <c r="IFW29" s="27">
        <f t="shared" si="623"/>
        <v>0</v>
      </c>
      <c r="IFX29" s="27">
        <f t="shared" si="623"/>
        <v>0</v>
      </c>
      <c r="IFY29" s="27">
        <f t="shared" si="623"/>
        <v>0</v>
      </c>
      <c r="IFZ29" s="27">
        <f t="shared" si="623"/>
        <v>0</v>
      </c>
      <c r="IGA29" s="27">
        <f t="shared" si="624"/>
        <v>0</v>
      </c>
      <c r="IGB29" s="27">
        <f t="shared" si="624"/>
        <v>0</v>
      </c>
      <c r="IGC29" s="27">
        <f t="shared" si="624"/>
        <v>0</v>
      </c>
      <c r="IGD29" s="27">
        <f t="shared" si="624"/>
        <v>0</v>
      </c>
      <c r="IGE29" s="27">
        <f t="shared" si="624"/>
        <v>0</v>
      </c>
      <c r="IGF29" s="27">
        <f t="shared" si="624"/>
        <v>0</v>
      </c>
      <c r="IGG29" s="27">
        <f t="shared" si="624"/>
        <v>0</v>
      </c>
      <c r="IGH29" s="27">
        <f t="shared" si="624"/>
        <v>0</v>
      </c>
      <c r="IGI29" s="27">
        <f t="shared" si="624"/>
        <v>0</v>
      </c>
      <c r="IGJ29" s="27">
        <f t="shared" si="624"/>
        <v>0</v>
      </c>
      <c r="IGK29" s="27">
        <f t="shared" si="625"/>
        <v>0</v>
      </c>
      <c r="IGL29" s="27">
        <f t="shared" si="625"/>
        <v>0</v>
      </c>
      <c r="IGM29" s="27">
        <f t="shared" si="625"/>
        <v>0</v>
      </c>
      <c r="IGN29" s="27">
        <f t="shared" si="625"/>
        <v>0</v>
      </c>
      <c r="IGO29" s="27">
        <f t="shared" si="625"/>
        <v>0</v>
      </c>
      <c r="IGP29" s="27">
        <f t="shared" si="625"/>
        <v>0</v>
      </c>
      <c r="IGQ29" s="27">
        <f t="shared" si="625"/>
        <v>0</v>
      </c>
      <c r="IGR29" s="27">
        <f t="shared" si="625"/>
        <v>0</v>
      </c>
      <c r="IGS29" s="27">
        <f t="shared" si="625"/>
        <v>0</v>
      </c>
      <c r="IGT29" s="27">
        <f t="shared" si="625"/>
        <v>0</v>
      </c>
      <c r="IGU29" s="27">
        <f t="shared" si="626"/>
        <v>0</v>
      </c>
      <c r="IGV29" s="27">
        <f t="shared" si="626"/>
        <v>0</v>
      </c>
      <c r="IGW29" s="27">
        <f t="shared" si="626"/>
        <v>0</v>
      </c>
      <c r="IGX29" s="27">
        <f t="shared" si="626"/>
        <v>0</v>
      </c>
      <c r="IGY29" s="27">
        <f t="shared" si="626"/>
        <v>0</v>
      </c>
      <c r="IGZ29" s="27">
        <f t="shared" si="626"/>
        <v>0</v>
      </c>
      <c r="IHA29" s="27">
        <f t="shared" si="626"/>
        <v>0</v>
      </c>
      <c r="IHB29" s="27">
        <f t="shared" si="626"/>
        <v>0</v>
      </c>
      <c r="IHC29" s="27">
        <f t="shared" si="626"/>
        <v>0</v>
      </c>
      <c r="IHD29" s="27">
        <f t="shared" si="626"/>
        <v>0</v>
      </c>
      <c r="IHE29" s="27">
        <f t="shared" si="627"/>
        <v>0</v>
      </c>
      <c r="IHF29" s="27">
        <f t="shared" si="627"/>
        <v>0</v>
      </c>
      <c r="IHG29" s="27">
        <f t="shared" si="627"/>
        <v>0</v>
      </c>
      <c r="IHH29" s="27">
        <f t="shared" si="627"/>
        <v>0</v>
      </c>
      <c r="IHI29" s="27">
        <f t="shared" si="627"/>
        <v>0</v>
      </c>
      <c r="IHJ29" s="27">
        <f t="shared" si="627"/>
        <v>0</v>
      </c>
      <c r="IHK29" s="27">
        <f t="shared" si="627"/>
        <v>0</v>
      </c>
      <c r="IHL29" s="27">
        <f t="shared" si="627"/>
        <v>0</v>
      </c>
      <c r="IHM29" s="27">
        <f t="shared" si="627"/>
        <v>0</v>
      </c>
      <c r="IHN29" s="27">
        <f t="shared" si="627"/>
        <v>0</v>
      </c>
      <c r="IHO29" s="27">
        <f t="shared" si="628"/>
        <v>0</v>
      </c>
      <c r="IHP29" s="27">
        <f t="shared" si="628"/>
        <v>0</v>
      </c>
      <c r="IHQ29" s="27">
        <f t="shared" si="628"/>
        <v>0</v>
      </c>
      <c r="IHR29" s="27">
        <f t="shared" si="628"/>
        <v>0</v>
      </c>
      <c r="IHS29" s="27">
        <f t="shared" si="628"/>
        <v>0</v>
      </c>
      <c r="IHT29" s="27">
        <f t="shared" si="628"/>
        <v>0</v>
      </c>
      <c r="IHU29" s="27">
        <f t="shared" si="628"/>
        <v>0</v>
      </c>
      <c r="IHV29" s="27">
        <f t="shared" si="628"/>
        <v>0</v>
      </c>
      <c r="IHW29" s="27">
        <f t="shared" si="628"/>
        <v>0</v>
      </c>
      <c r="IHX29" s="27">
        <f t="shared" si="628"/>
        <v>0</v>
      </c>
      <c r="IHY29" s="27">
        <f t="shared" si="629"/>
        <v>0</v>
      </c>
      <c r="IHZ29" s="27">
        <f t="shared" si="629"/>
        <v>0</v>
      </c>
      <c r="IIA29" s="27">
        <f t="shared" si="629"/>
        <v>0</v>
      </c>
      <c r="IIB29" s="27">
        <f t="shared" si="629"/>
        <v>0</v>
      </c>
      <c r="IIC29" s="27">
        <f t="shared" si="629"/>
        <v>0</v>
      </c>
      <c r="IID29" s="27">
        <f t="shared" si="629"/>
        <v>0</v>
      </c>
      <c r="IIE29" s="27">
        <f t="shared" si="629"/>
        <v>0</v>
      </c>
      <c r="IIF29" s="27">
        <f t="shared" si="629"/>
        <v>0</v>
      </c>
      <c r="IIG29" s="27">
        <f t="shared" si="629"/>
        <v>0</v>
      </c>
      <c r="IIH29" s="27">
        <f t="shared" si="629"/>
        <v>0</v>
      </c>
      <c r="III29" s="27">
        <f t="shared" si="630"/>
        <v>0</v>
      </c>
      <c r="IIJ29" s="27">
        <f t="shared" si="630"/>
        <v>0</v>
      </c>
      <c r="IIK29" s="27">
        <f t="shared" si="630"/>
        <v>0</v>
      </c>
      <c r="IIL29" s="27">
        <f t="shared" si="630"/>
        <v>0</v>
      </c>
      <c r="IIM29" s="27">
        <f t="shared" si="630"/>
        <v>0</v>
      </c>
      <c r="IIN29" s="27">
        <f t="shared" si="630"/>
        <v>0</v>
      </c>
      <c r="IIO29" s="27">
        <f t="shared" si="630"/>
        <v>0</v>
      </c>
      <c r="IIP29" s="27">
        <f t="shared" si="630"/>
        <v>0</v>
      </c>
      <c r="IIQ29" s="27">
        <f t="shared" si="630"/>
        <v>0</v>
      </c>
      <c r="IIR29" s="27">
        <f t="shared" si="630"/>
        <v>0</v>
      </c>
      <c r="IIS29" s="27">
        <f t="shared" si="631"/>
        <v>0</v>
      </c>
      <c r="IIT29" s="27">
        <f t="shared" si="631"/>
        <v>0</v>
      </c>
      <c r="IIU29" s="27">
        <f t="shared" si="631"/>
        <v>0</v>
      </c>
      <c r="IIV29" s="27">
        <f t="shared" si="631"/>
        <v>0</v>
      </c>
      <c r="IIW29" s="27">
        <f t="shared" si="631"/>
        <v>0</v>
      </c>
      <c r="IIX29" s="27">
        <f t="shared" si="631"/>
        <v>0</v>
      </c>
      <c r="IIY29" s="27">
        <f t="shared" si="631"/>
        <v>0</v>
      </c>
      <c r="IIZ29" s="27">
        <f t="shared" si="631"/>
        <v>0</v>
      </c>
      <c r="IJA29" s="27">
        <f t="shared" si="631"/>
        <v>0</v>
      </c>
      <c r="IJB29" s="27">
        <f t="shared" si="631"/>
        <v>0</v>
      </c>
      <c r="IJC29" s="27">
        <f t="shared" si="632"/>
        <v>0</v>
      </c>
      <c r="IJD29" s="27">
        <f t="shared" si="632"/>
        <v>0</v>
      </c>
      <c r="IJE29" s="27">
        <f t="shared" si="632"/>
        <v>0</v>
      </c>
      <c r="IJF29" s="27">
        <f t="shared" si="632"/>
        <v>0</v>
      </c>
      <c r="IJG29" s="27">
        <f t="shared" si="632"/>
        <v>0</v>
      </c>
      <c r="IJH29" s="27">
        <f t="shared" si="632"/>
        <v>0</v>
      </c>
      <c r="IJI29" s="27">
        <f t="shared" si="632"/>
        <v>0</v>
      </c>
      <c r="IJJ29" s="27">
        <f t="shared" si="632"/>
        <v>0</v>
      </c>
      <c r="IJK29" s="27">
        <f t="shared" si="632"/>
        <v>0</v>
      </c>
      <c r="IJL29" s="27">
        <f t="shared" si="632"/>
        <v>0</v>
      </c>
      <c r="IJM29" s="27">
        <f t="shared" si="633"/>
        <v>0</v>
      </c>
      <c r="IJN29" s="27">
        <f t="shared" si="633"/>
        <v>0</v>
      </c>
      <c r="IJO29" s="27">
        <f t="shared" si="633"/>
        <v>0</v>
      </c>
      <c r="IJP29" s="27">
        <f t="shared" si="633"/>
        <v>0</v>
      </c>
      <c r="IJQ29" s="27">
        <f t="shared" si="633"/>
        <v>0</v>
      </c>
      <c r="IJR29" s="27">
        <f t="shared" si="633"/>
        <v>0</v>
      </c>
      <c r="IJS29" s="27">
        <f t="shared" si="633"/>
        <v>0</v>
      </c>
      <c r="IJT29" s="27">
        <f t="shared" si="633"/>
        <v>0</v>
      </c>
      <c r="IJU29" s="27">
        <f t="shared" si="633"/>
        <v>0</v>
      </c>
      <c r="IJV29" s="27">
        <f t="shared" si="633"/>
        <v>0</v>
      </c>
      <c r="IJW29" s="27">
        <f t="shared" si="634"/>
        <v>0</v>
      </c>
      <c r="IJX29" s="27">
        <f t="shared" si="634"/>
        <v>0</v>
      </c>
      <c r="IJY29" s="27">
        <f t="shared" si="634"/>
        <v>0</v>
      </c>
      <c r="IJZ29" s="27">
        <f t="shared" si="634"/>
        <v>0</v>
      </c>
      <c r="IKA29" s="27">
        <f t="shared" si="634"/>
        <v>0</v>
      </c>
      <c r="IKB29" s="27">
        <f t="shared" si="634"/>
        <v>0</v>
      </c>
      <c r="IKC29" s="27">
        <f t="shared" si="634"/>
        <v>0</v>
      </c>
      <c r="IKD29" s="27">
        <f t="shared" si="634"/>
        <v>0</v>
      </c>
      <c r="IKE29" s="27">
        <f t="shared" si="634"/>
        <v>0</v>
      </c>
      <c r="IKF29" s="27">
        <f t="shared" si="634"/>
        <v>0</v>
      </c>
      <c r="IKG29" s="27">
        <f t="shared" si="635"/>
        <v>0</v>
      </c>
      <c r="IKH29" s="27">
        <f t="shared" si="635"/>
        <v>0</v>
      </c>
      <c r="IKI29" s="27">
        <f t="shared" si="635"/>
        <v>0</v>
      </c>
      <c r="IKJ29" s="27">
        <f t="shared" si="635"/>
        <v>0</v>
      </c>
      <c r="IKK29" s="27">
        <f t="shared" si="635"/>
        <v>0</v>
      </c>
      <c r="IKL29" s="27">
        <f t="shared" si="635"/>
        <v>0</v>
      </c>
      <c r="IKM29" s="27">
        <f t="shared" si="635"/>
        <v>0</v>
      </c>
      <c r="IKN29" s="27">
        <f t="shared" si="635"/>
        <v>0</v>
      </c>
      <c r="IKO29" s="27">
        <f t="shared" si="635"/>
        <v>0</v>
      </c>
      <c r="IKP29" s="27">
        <f t="shared" si="635"/>
        <v>0</v>
      </c>
      <c r="IKQ29" s="27">
        <f t="shared" si="636"/>
        <v>0</v>
      </c>
      <c r="IKR29" s="27">
        <f t="shared" si="636"/>
        <v>0</v>
      </c>
      <c r="IKS29" s="27">
        <f t="shared" si="636"/>
        <v>0</v>
      </c>
      <c r="IKT29" s="27">
        <f t="shared" si="636"/>
        <v>0</v>
      </c>
      <c r="IKU29" s="27">
        <f t="shared" si="636"/>
        <v>0</v>
      </c>
      <c r="IKV29" s="27">
        <f t="shared" si="636"/>
        <v>0</v>
      </c>
      <c r="IKW29" s="27">
        <f t="shared" si="636"/>
        <v>0</v>
      </c>
      <c r="IKX29" s="27">
        <f t="shared" si="636"/>
        <v>0</v>
      </c>
      <c r="IKY29" s="27">
        <f t="shared" si="636"/>
        <v>0</v>
      </c>
      <c r="IKZ29" s="27">
        <f t="shared" si="636"/>
        <v>0</v>
      </c>
      <c r="ILA29" s="27">
        <f t="shared" si="637"/>
        <v>0</v>
      </c>
      <c r="ILB29" s="27">
        <f t="shared" si="637"/>
        <v>0</v>
      </c>
      <c r="ILC29" s="27">
        <f t="shared" si="637"/>
        <v>0</v>
      </c>
      <c r="ILD29" s="27">
        <f t="shared" si="637"/>
        <v>0</v>
      </c>
      <c r="ILE29" s="27">
        <f t="shared" si="637"/>
        <v>0</v>
      </c>
      <c r="ILF29" s="27">
        <f t="shared" si="637"/>
        <v>0</v>
      </c>
      <c r="ILG29" s="27">
        <f t="shared" si="637"/>
        <v>0</v>
      </c>
      <c r="ILH29" s="27">
        <f t="shared" si="637"/>
        <v>0</v>
      </c>
      <c r="ILI29" s="27">
        <f t="shared" si="637"/>
        <v>0</v>
      </c>
      <c r="ILJ29" s="27">
        <f t="shared" si="637"/>
        <v>0</v>
      </c>
      <c r="ILK29" s="27">
        <f t="shared" si="638"/>
        <v>0</v>
      </c>
      <c r="ILL29" s="27">
        <f t="shared" si="638"/>
        <v>0</v>
      </c>
      <c r="ILM29" s="27">
        <f t="shared" si="638"/>
        <v>0</v>
      </c>
      <c r="ILN29" s="27">
        <f t="shared" si="638"/>
        <v>0</v>
      </c>
      <c r="ILO29" s="27">
        <f t="shared" si="638"/>
        <v>0</v>
      </c>
      <c r="ILP29" s="27">
        <f t="shared" si="638"/>
        <v>0</v>
      </c>
      <c r="ILQ29" s="27">
        <f t="shared" si="638"/>
        <v>0</v>
      </c>
      <c r="ILR29" s="27">
        <f t="shared" si="638"/>
        <v>0</v>
      </c>
      <c r="ILS29" s="27">
        <f t="shared" si="638"/>
        <v>0</v>
      </c>
      <c r="ILT29" s="27">
        <f t="shared" si="638"/>
        <v>0</v>
      </c>
      <c r="ILU29" s="27">
        <f t="shared" si="639"/>
        <v>0</v>
      </c>
      <c r="ILV29" s="27">
        <f t="shared" si="639"/>
        <v>0</v>
      </c>
      <c r="ILW29" s="27">
        <f t="shared" si="639"/>
        <v>0</v>
      </c>
      <c r="ILX29" s="27">
        <f t="shared" si="639"/>
        <v>0</v>
      </c>
      <c r="ILY29" s="27">
        <f t="shared" si="639"/>
        <v>0</v>
      </c>
      <c r="ILZ29" s="27">
        <f t="shared" si="639"/>
        <v>0</v>
      </c>
      <c r="IMA29" s="27">
        <f t="shared" si="639"/>
        <v>0</v>
      </c>
      <c r="IMB29" s="27">
        <f t="shared" si="639"/>
        <v>0</v>
      </c>
      <c r="IMC29" s="27">
        <f t="shared" si="639"/>
        <v>0</v>
      </c>
      <c r="IMD29" s="27">
        <f t="shared" si="639"/>
        <v>0</v>
      </c>
      <c r="IME29" s="27">
        <f t="shared" si="640"/>
        <v>0</v>
      </c>
      <c r="IMF29" s="27">
        <f t="shared" si="640"/>
        <v>0</v>
      </c>
      <c r="IMG29" s="27">
        <f t="shared" si="640"/>
        <v>0</v>
      </c>
      <c r="IMH29" s="27">
        <f t="shared" si="640"/>
        <v>0</v>
      </c>
      <c r="IMI29" s="27">
        <f t="shared" si="640"/>
        <v>0</v>
      </c>
      <c r="IMJ29" s="27">
        <f t="shared" si="640"/>
        <v>0</v>
      </c>
      <c r="IMK29" s="27">
        <f t="shared" si="640"/>
        <v>0</v>
      </c>
      <c r="IML29" s="27">
        <f t="shared" si="640"/>
        <v>0</v>
      </c>
      <c r="IMM29" s="27">
        <f t="shared" si="640"/>
        <v>0</v>
      </c>
      <c r="IMN29" s="27">
        <f t="shared" si="640"/>
        <v>0</v>
      </c>
      <c r="IMO29" s="27">
        <f t="shared" si="641"/>
        <v>0</v>
      </c>
      <c r="IMP29" s="27">
        <f t="shared" si="641"/>
        <v>0</v>
      </c>
      <c r="IMQ29" s="27">
        <f t="shared" si="641"/>
        <v>0</v>
      </c>
      <c r="IMR29" s="27">
        <f t="shared" si="641"/>
        <v>0</v>
      </c>
      <c r="IMS29" s="27">
        <f t="shared" si="641"/>
        <v>0</v>
      </c>
      <c r="IMT29" s="27">
        <f t="shared" si="641"/>
        <v>0</v>
      </c>
      <c r="IMU29" s="27">
        <f t="shared" si="641"/>
        <v>0</v>
      </c>
      <c r="IMV29" s="27">
        <f t="shared" si="641"/>
        <v>0</v>
      </c>
      <c r="IMW29" s="27">
        <f t="shared" si="641"/>
        <v>0</v>
      </c>
      <c r="IMX29" s="27">
        <f t="shared" si="641"/>
        <v>0</v>
      </c>
      <c r="IMY29" s="27">
        <f t="shared" si="642"/>
        <v>0</v>
      </c>
      <c r="IMZ29" s="27">
        <f t="shared" si="642"/>
        <v>0</v>
      </c>
      <c r="INA29" s="27">
        <f t="shared" si="642"/>
        <v>0</v>
      </c>
      <c r="INB29" s="27">
        <f t="shared" si="642"/>
        <v>0</v>
      </c>
      <c r="INC29" s="27">
        <f t="shared" si="642"/>
        <v>0</v>
      </c>
      <c r="IND29" s="27">
        <f t="shared" si="642"/>
        <v>0</v>
      </c>
      <c r="INE29" s="27">
        <f t="shared" si="642"/>
        <v>0</v>
      </c>
      <c r="INF29" s="27">
        <f t="shared" si="642"/>
        <v>0</v>
      </c>
      <c r="ING29" s="27">
        <f t="shared" si="642"/>
        <v>0</v>
      </c>
      <c r="INH29" s="27">
        <f t="shared" si="642"/>
        <v>0</v>
      </c>
      <c r="INI29" s="27">
        <f t="shared" si="643"/>
        <v>0</v>
      </c>
      <c r="INJ29" s="27">
        <f t="shared" si="643"/>
        <v>0</v>
      </c>
      <c r="INK29" s="27">
        <f t="shared" si="643"/>
        <v>0</v>
      </c>
      <c r="INL29" s="27">
        <f t="shared" si="643"/>
        <v>0</v>
      </c>
      <c r="INM29" s="27">
        <f t="shared" si="643"/>
        <v>0</v>
      </c>
      <c r="INN29" s="27">
        <f t="shared" si="643"/>
        <v>0</v>
      </c>
      <c r="INO29" s="27">
        <f t="shared" si="643"/>
        <v>0</v>
      </c>
      <c r="INP29" s="27">
        <f t="shared" si="643"/>
        <v>0</v>
      </c>
      <c r="INQ29" s="27">
        <f t="shared" si="643"/>
        <v>0</v>
      </c>
      <c r="INR29" s="27">
        <f t="shared" si="643"/>
        <v>0</v>
      </c>
      <c r="INS29" s="27">
        <f t="shared" si="644"/>
        <v>0</v>
      </c>
      <c r="INT29" s="27">
        <f t="shared" si="644"/>
        <v>0</v>
      </c>
      <c r="INU29" s="27">
        <f t="shared" si="644"/>
        <v>0</v>
      </c>
      <c r="INV29" s="27">
        <f t="shared" si="644"/>
        <v>0</v>
      </c>
      <c r="INW29" s="27">
        <f t="shared" si="644"/>
        <v>0</v>
      </c>
      <c r="INX29" s="27">
        <f t="shared" si="644"/>
        <v>0</v>
      </c>
      <c r="INY29" s="27">
        <f t="shared" si="644"/>
        <v>0</v>
      </c>
      <c r="INZ29" s="27">
        <f t="shared" si="644"/>
        <v>0</v>
      </c>
      <c r="IOA29" s="27">
        <f t="shared" si="644"/>
        <v>0</v>
      </c>
      <c r="IOB29" s="27">
        <f t="shared" si="644"/>
        <v>0</v>
      </c>
      <c r="IOC29" s="27">
        <f t="shared" si="645"/>
        <v>0</v>
      </c>
      <c r="IOD29" s="27">
        <f t="shared" si="645"/>
        <v>0</v>
      </c>
      <c r="IOE29" s="27">
        <f t="shared" si="645"/>
        <v>0</v>
      </c>
      <c r="IOF29" s="27">
        <f t="shared" si="645"/>
        <v>0</v>
      </c>
      <c r="IOG29" s="27">
        <f t="shared" si="645"/>
        <v>0</v>
      </c>
      <c r="IOH29" s="27">
        <f t="shared" si="645"/>
        <v>0</v>
      </c>
      <c r="IOI29" s="27">
        <f t="shared" si="645"/>
        <v>0</v>
      </c>
      <c r="IOJ29" s="27">
        <f t="shared" si="645"/>
        <v>0</v>
      </c>
      <c r="IOK29" s="27">
        <f t="shared" si="645"/>
        <v>0</v>
      </c>
      <c r="IOL29" s="27">
        <f t="shared" si="645"/>
        <v>0</v>
      </c>
      <c r="IOM29" s="27">
        <f t="shared" si="646"/>
        <v>0</v>
      </c>
      <c r="ION29" s="27">
        <f t="shared" si="646"/>
        <v>0</v>
      </c>
      <c r="IOO29" s="27">
        <f t="shared" si="646"/>
        <v>0</v>
      </c>
      <c r="IOP29" s="27">
        <f t="shared" si="646"/>
        <v>0</v>
      </c>
      <c r="IOQ29" s="27">
        <f t="shared" si="646"/>
        <v>0</v>
      </c>
      <c r="IOR29" s="27">
        <f t="shared" si="646"/>
        <v>0</v>
      </c>
      <c r="IOS29" s="27">
        <f t="shared" si="646"/>
        <v>0</v>
      </c>
      <c r="IOT29" s="27">
        <f t="shared" si="646"/>
        <v>0</v>
      </c>
      <c r="IOU29" s="27">
        <f t="shared" si="646"/>
        <v>0</v>
      </c>
      <c r="IOV29" s="27">
        <f t="shared" si="646"/>
        <v>0</v>
      </c>
      <c r="IOW29" s="27">
        <f t="shared" si="647"/>
        <v>0</v>
      </c>
      <c r="IOX29" s="27">
        <f t="shared" si="647"/>
        <v>0</v>
      </c>
      <c r="IOY29" s="27">
        <f t="shared" si="647"/>
        <v>0</v>
      </c>
      <c r="IOZ29" s="27">
        <f t="shared" si="647"/>
        <v>0</v>
      </c>
      <c r="IPA29" s="27">
        <f t="shared" si="647"/>
        <v>0</v>
      </c>
      <c r="IPB29" s="27">
        <f t="shared" si="647"/>
        <v>0</v>
      </c>
      <c r="IPC29" s="27">
        <f t="shared" si="647"/>
        <v>0</v>
      </c>
      <c r="IPD29" s="27">
        <f t="shared" si="647"/>
        <v>0</v>
      </c>
      <c r="IPE29" s="27">
        <f t="shared" si="647"/>
        <v>0</v>
      </c>
      <c r="IPF29" s="27">
        <f t="shared" si="647"/>
        <v>0</v>
      </c>
      <c r="IPG29" s="27">
        <f t="shared" si="648"/>
        <v>0</v>
      </c>
      <c r="IPH29" s="27">
        <f t="shared" si="648"/>
        <v>0</v>
      </c>
      <c r="IPI29" s="27">
        <f t="shared" si="648"/>
        <v>0</v>
      </c>
      <c r="IPJ29" s="27">
        <f t="shared" si="648"/>
        <v>0</v>
      </c>
      <c r="IPK29" s="27">
        <f t="shared" si="648"/>
        <v>0</v>
      </c>
      <c r="IPL29" s="27">
        <f t="shared" si="648"/>
        <v>0</v>
      </c>
      <c r="IPM29" s="27">
        <f t="shared" si="648"/>
        <v>0</v>
      </c>
      <c r="IPN29" s="27">
        <f t="shared" si="648"/>
        <v>0</v>
      </c>
      <c r="IPO29" s="27">
        <f t="shared" si="648"/>
        <v>0</v>
      </c>
      <c r="IPP29" s="27">
        <f t="shared" si="648"/>
        <v>0</v>
      </c>
      <c r="IPQ29" s="27">
        <f t="shared" si="649"/>
        <v>0</v>
      </c>
      <c r="IPR29" s="27">
        <f t="shared" si="649"/>
        <v>0</v>
      </c>
      <c r="IPS29" s="27">
        <f t="shared" si="649"/>
        <v>0</v>
      </c>
      <c r="IPT29" s="27">
        <f t="shared" si="649"/>
        <v>0</v>
      </c>
      <c r="IPU29" s="27">
        <f t="shared" si="649"/>
        <v>0</v>
      </c>
      <c r="IPV29" s="27">
        <f t="shared" si="649"/>
        <v>0</v>
      </c>
      <c r="IPW29" s="27">
        <f t="shared" si="649"/>
        <v>0</v>
      </c>
      <c r="IPX29" s="27">
        <f t="shared" si="649"/>
        <v>0</v>
      </c>
      <c r="IPY29" s="27">
        <f t="shared" si="649"/>
        <v>0</v>
      </c>
      <c r="IPZ29" s="27">
        <f t="shared" si="649"/>
        <v>0</v>
      </c>
      <c r="IQA29" s="27">
        <f t="shared" si="650"/>
        <v>0</v>
      </c>
      <c r="IQB29" s="27">
        <f t="shared" si="650"/>
        <v>0</v>
      </c>
      <c r="IQC29" s="27">
        <f t="shared" si="650"/>
        <v>0</v>
      </c>
      <c r="IQD29" s="27">
        <f t="shared" si="650"/>
        <v>0</v>
      </c>
      <c r="IQE29" s="27">
        <f t="shared" si="650"/>
        <v>0</v>
      </c>
      <c r="IQF29" s="27">
        <f t="shared" si="650"/>
        <v>0</v>
      </c>
      <c r="IQG29" s="27">
        <f t="shared" si="650"/>
        <v>0</v>
      </c>
      <c r="IQH29" s="27">
        <f t="shared" si="650"/>
        <v>0</v>
      </c>
      <c r="IQI29" s="27">
        <f t="shared" si="650"/>
        <v>0</v>
      </c>
      <c r="IQJ29" s="27">
        <f t="shared" si="650"/>
        <v>0</v>
      </c>
      <c r="IQK29" s="27">
        <f t="shared" si="651"/>
        <v>0</v>
      </c>
      <c r="IQL29" s="27">
        <f t="shared" si="651"/>
        <v>0</v>
      </c>
      <c r="IQM29" s="27">
        <f t="shared" si="651"/>
        <v>0</v>
      </c>
      <c r="IQN29" s="27">
        <f t="shared" si="651"/>
        <v>0</v>
      </c>
      <c r="IQO29" s="27">
        <f t="shared" si="651"/>
        <v>0</v>
      </c>
      <c r="IQP29" s="27">
        <f t="shared" si="651"/>
        <v>0</v>
      </c>
      <c r="IQQ29" s="27">
        <f t="shared" si="651"/>
        <v>0</v>
      </c>
      <c r="IQR29" s="27">
        <f t="shared" si="651"/>
        <v>0</v>
      </c>
      <c r="IQS29" s="27">
        <f t="shared" si="651"/>
        <v>0</v>
      </c>
      <c r="IQT29" s="27">
        <f t="shared" si="651"/>
        <v>0</v>
      </c>
      <c r="IQU29" s="27">
        <f t="shared" si="652"/>
        <v>0</v>
      </c>
      <c r="IQV29" s="27">
        <f t="shared" si="652"/>
        <v>0</v>
      </c>
      <c r="IQW29" s="27">
        <f t="shared" si="652"/>
        <v>0</v>
      </c>
      <c r="IQX29" s="27">
        <f t="shared" si="652"/>
        <v>0</v>
      </c>
      <c r="IQY29" s="27">
        <f t="shared" si="652"/>
        <v>0</v>
      </c>
      <c r="IQZ29" s="27">
        <f t="shared" si="652"/>
        <v>0</v>
      </c>
      <c r="IRA29" s="27">
        <f t="shared" si="652"/>
        <v>0</v>
      </c>
      <c r="IRB29" s="27">
        <f t="shared" si="652"/>
        <v>0</v>
      </c>
      <c r="IRC29" s="27">
        <f t="shared" si="652"/>
        <v>0</v>
      </c>
      <c r="IRD29" s="27">
        <f t="shared" si="652"/>
        <v>0</v>
      </c>
      <c r="IRE29" s="27">
        <f t="shared" si="653"/>
        <v>0</v>
      </c>
      <c r="IRF29" s="27">
        <f t="shared" si="653"/>
        <v>0</v>
      </c>
      <c r="IRG29" s="27">
        <f t="shared" si="653"/>
        <v>0</v>
      </c>
      <c r="IRH29" s="27">
        <f t="shared" si="653"/>
        <v>0</v>
      </c>
      <c r="IRI29" s="27">
        <f t="shared" si="653"/>
        <v>0</v>
      </c>
      <c r="IRJ29" s="27">
        <f t="shared" si="653"/>
        <v>0</v>
      </c>
      <c r="IRK29" s="27">
        <f t="shared" si="653"/>
        <v>0</v>
      </c>
      <c r="IRL29" s="27">
        <f t="shared" si="653"/>
        <v>0</v>
      </c>
      <c r="IRM29" s="27">
        <f t="shared" si="653"/>
        <v>0</v>
      </c>
      <c r="IRN29" s="27">
        <f t="shared" si="653"/>
        <v>0</v>
      </c>
      <c r="IRO29" s="27">
        <f t="shared" si="654"/>
        <v>0</v>
      </c>
      <c r="IRP29" s="27">
        <f t="shared" si="654"/>
        <v>0</v>
      </c>
      <c r="IRQ29" s="27">
        <f t="shared" si="654"/>
        <v>0</v>
      </c>
      <c r="IRR29" s="27">
        <f t="shared" si="654"/>
        <v>0</v>
      </c>
      <c r="IRS29" s="27">
        <f t="shared" si="654"/>
        <v>0</v>
      </c>
      <c r="IRT29" s="27">
        <f t="shared" si="654"/>
        <v>0</v>
      </c>
      <c r="IRU29" s="27">
        <f t="shared" si="654"/>
        <v>0</v>
      </c>
      <c r="IRV29" s="27">
        <f t="shared" si="654"/>
        <v>0</v>
      </c>
      <c r="IRW29" s="27">
        <f t="shared" si="654"/>
        <v>0</v>
      </c>
      <c r="IRX29" s="27">
        <f t="shared" si="654"/>
        <v>0</v>
      </c>
      <c r="IRY29" s="27">
        <f t="shared" si="655"/>
        <v>0</v>
      </c>
      <c r="IRZ29" s="27">
        <f t="shared" si="655"/>
        <v>0</v>
      </c>
      <c r="ISA29" s="27">
        <f t="shared" si="655"/>
        <v>0</v>
      </c>
      <c r="ISB29" s="27">
        <f t="shared" si="655"/>
        <v>0</v>
      </c>
      <c r="ISC29" s="27">
        <f t="shared" si="655"/>
        <v>0</v>
      </c>
      <c r="ISD29" s="27">
        <f t="shared" si="655"/>
        <v>0</v>
      </c>
      <c r="ISE29" s="27">
        <f t="shared" si="655"/>
        <v>0</v>
      </c>
      <c r="ISF29" s="27">
        <f t="shared" si="655"/>
        <v>0</v>
      </c>
      <c r="ISG29" s="27">
        <f t="shared" si="655"/>
        <v>0</v>
      </c>
      <c r="ISH29" s="27">
        <f t="shared" si="655"/>
        <v>0</v>
      </c>
      <c r="ISI29" s="27">
        <f t="shared" si="656"/>
        <v>0</v>
      </c>
      <c r="ISJ29" s="27">
        <f t="shared" si="656"/>
        <v>0</v>
      </c>
      <c r="ISK29" s="27">
        <f t="shared" si="656"/>
        <v>0</v>
      </c>
      <c r="ISL29" s="27">
        <f t="shared" si="656"/>
        <v>0</v>
      </c>
      <c r="ISM29" s="27">
        <f t="shared" si="656"/>
        <v>0</v>
      </c>
      <c r="ISN29" s="27">
        <f t="shared" si="656"/>
        <v>0</v>
      </c>
      <c r="ISO29" s="27">
        <f t="shared" si="656"/>
        <v>0</v>
      </c>
      <c r="ISP29" s="27">
        <f t="shared" si="656"/>
        <v>0</v>
      </c>
      <c r="ISQ29" s="27">
        <f t="shared" si="656"/>
        <v>0</v>
      </c>
      <c r="ISR29" s="27">
        <f t="shared" si="656"/>
        <v>0</v>
      </c>
      <c r="ISS29" s="27">
        <f t="shared" si="657"/>
        <v>0</v>
      </c>
      <c r="IST29" s="27">
        <f t="shared" si="657"/>
        <v>0</v>
      </c>
      <c r="ISU29" s="27">
        <f t="shared" si="657"/>
        <v>0</v>
      </c>
      <c r="ISV29" s="27">
        <f t="shared" si="657"/>
        <v>0</v>
      </c>
      <c r="ISW29" s="27">
        <f t="shared" si="657"/>
        <v>0</v>
      </c>
      <c r="ISX29" s="27">
        <f t="shared" si="657"/>
        <v>0</v>
      </c>
      <c r="ISY29" s="27">
        <f t="shared" si="657"/>
        <v>0</v>
      </c>
      <c r="ISZ29" s="27">
        <f t="shared" si="657"/>
        <v>0</v>
      </c>
      <c r="ITA29" s="27">
        <f t="shared" si="657"/>
        <v>0</v>
      </c>
      <c r="ITB29" s="27">
        <f t="shared" si="657"/>
        <v>0</v>
      </c>
      <c r="ITC29" s="27">
        <f t="shared" si="658"/>
        <v>0</v>
      </c>
      <c r="ITD29" s="27">
        <f t="shared" si="658"/>
        <v>0</v>
      </c>
      <c r="ITE29" s="27">
        <f t="shared" si="658"/>
        <v>0</v>
      </c>
      <c r="ITF29" s="27">
        <f t="shared" si="658"/>
        <v>0</v>
      </c>
      <c r="ITG29" s="27">
        <f t="shared" si="658"/>
        <v>0</v>
      </c>
      <c r="ITH29" s="27">
        <f t="shared" si="658"/>
        <v>0</v>
      </c>
      <c r="ITI29" s="27">
        <f t="shared" si="658"/>
        <v>0</v>
      </c>
      <c r="ITJ29" s="27">
        <f t="shared" si="658"/>
        <v>0</v>
      </c>
      <c r="ITK29" s="27">
        <f t="shared" si="658"/>
        <v>0</v>
      </c>
      <c r="ITL29" s="27">
        <f t="shared" si="658"/>
        <v>0</v>
      </c>
      <c r="ITM29" s="27">
        <f t="shared" si="659"/>
        <v>0</v>
      </c>
      <c r="ITN29" s="27">
        <f t="shared" si="659"/>
        <v>0</v>
      </c>
      <c r="ITO29" s="27">
        <f t="shared" si="659"/>
        <v>0</v>
      </c>
      <c r="ITP29" s="27">
        <f t="shared" si="659"/>
        <v>0</v>
      </c>
      <c r="ITQ29" s="27">
        <f t="shared" si="659"/>
        <v>0</v>
      </c>
      <c r="ITR29" s="27">
        <f t="shared" si="659"/>
        <v>0</v>
      </c>
      <c r="ITS29" s="27">
        <f t="shared" si="659"/>
        <v>0</v>
      </c>
      <c r="ITT29" s="27">
        <f t="shared" si="659"/>
        <v>0</v>
      </c>
      <c r="ITU29" s="27">
        <f t="shared" si="659"/>
        <v>0</v>
      </c>
      <c r="ITV29" s="27">
        <f t="shared" si="659"/>
        <v>0</v>
      </c>
      <c r="ITW29" s="27">
        <f t="shared" si="660"/>
        <v>0</v>
      </c>
      <c r="ITX29" s="27">
        <f t="shared" si="660"/>
        <v>0</v>
      </c>
      <c r="ITY29" s="27">
        <f t="shared" si="660"/>
        <v>0</v>
      </c>
      <c r="ITZ29" s="27">
        <f t="shared" si="660"/>
        <v>0</v>
      </c>
      <c r="IUA29" s="27">
        <f t="shared" si="660"/>
        <v>0</v>
      </c>
      <c r="IUB29" s="27">
        <f t="shared" si="660"/>
        <v>0</v>
      </c>
      <c r="IUC29" s="27">
        <f t="shared" si="660"/>
        <v>0</v>
      </c>
      <c r="IUD29" s="27">
        <f t="shared" si="660"/>
        <v>0</v>
      </c>
      <c r="IUE29" s="27">
        <f t="shared" si="660"/>
        <v>0</v>
      </c>
      <c r="IUF29" s="27">
        <f t="shared" si="660"/>
        <v>0</v>
      </c>
      <c r="IUG29" s="27">
        <f t="shared" si="661"/>
        <v>0</v>
      </c>
      <c r="IUH29" s="27">
        <f t="shared" si="661"/>
        <v>0</v>
      </c>
      <c r="IUI29" s="27">
        <f t="shared" si="661"/>
        <v>0</v>
      </c>
      <c r="IUJ29" s="27">
        <f t="shared" si="661"/>
        <v>0</v>
      </c>
      <c r="IUK29" s="27">
        <f t="shared" si="661"/>
        <v>0</v>
      </c>
      <c r="IUL29" s="27">
        <f t="shared" si="661"/>
        <v>0</v>
      </c>
      <c r="IUM29" s="27">
        <f t="shared" si="661"/>
        <v>0</v>
      </c>
      <c r="IUN29" s="27">
        <f t="shared" si="661"/>
        <v>0</v>
      </c>
      <c r="IUO29" s="27">
        <f t="shared" si="661"/>
        <v>0</v>
      </c>
      <c r="IUP29" s="27">
        <f t="shared" si="661"/>
        <v>0</v>
      </c>
      <c r="IUQ29" s="27">
        <f t="shared" si="662"/>
        <v>0</v>
      </c>
      <c r="IUR29" s="27">
        <f t="shared" si="662"/>
        <v>0</v>
      </c>
      <c r="IUS29" s="27">
        <f t="shared" si="662"/>
        <v>0</v>
      </c>
      <c r="IUT29" s="27">
        <f t="shared" si="662"/>
        <v>0</v>
      </c>
      <c r="IUU29" s="27">
        <f t="shared" si="662"/>
        <v>0</v>
      </c>
      <c r="IUV29" s="27">
        <f t="shared" si="662"/>
        <v>0</v>
      </c>
      <c r="IUW29" s="27">
        <f t="shared" si="662"/>
        <v>0</v>
      </c>
      <c r="IUX29" s="27">
        <f t="shared" si="662"/>
        <v>0</v>
      </c>
      <c r="IUY29" s="27">
        <f t="shared" si="662"/>
        <v>0</v>
      </c>
      <c r="IUZ29" s="27">
        <f t="shared" si="662"/>
        <v>0</v>
      </c>
      <c r="IVA29" s="27">
        <f t="shared" si="663"/>
        <v>0</v>
      </c>
      <c r="IVB29" s="27">
        <f t="shared" si="663"/>
        <v>0</v>
      </c>
      <c r="IVC29" s="27">
        <f t="shared" si="663"/>
        <v>0</v>
      </c>
      <c r="IVD29" s="27">
        <f t="shared" si="663"/>
        <v>0</v>
      </c>
      <c r="IVE29" s="27">
        <f t="shared" si="663"/>
        <v>0</v>
      </c>
      <c r="IVF29" s="27">
        <f t="shared" si="663"/>
        <v>0</v>
      </c>
      <c r="IVG29" s="27">
        <f t="shared" si="663"/>
        <v>0</v>
      </c>
      <c r="IVH29" s="27">
        <f t="shared" si="663"/>
        <v>0</v>
      </c>
      <c r="IVI29" s="27">
        <f t="shared" si="663"/>
        <v>0</v>
      </c>
      <c r="IVJ29" s="27">
        <f t="shared" si="663"/>
        <v>0</v>
      </c>
      <c r="IVK29" s="27">
        <f t="shared" si="664"/>
        <v>0</v>
      </c>
      <c r="IVL29" s="27">
        <f t="shared" si="664"/>
        <v>0</v>
      </c>
      <c r="IVM29" s="27">
        <f t="shared" si="664"/>
        <v>0</v>
      </c>
      <c r="IVN29" s="27">
        <f t="shared" si="664"/>
        <v>0</v>
      </c>
      <c r="IVO29" s="27">
        <f t="shared" si="664"/>
        <v>0</v>
      </c>
      <c r="IVP29" s="27">
        <f t="shared" si="664"/>
        <v>0</v>
      </c>
      <c r="IVQ29" s="27">
        <f t="shared" si="664"/>
        <v>0</v>
      </c>
      <c r="IVR29" s="27">
        <f t="shared" si="664"/>
        <v>0</v>
      </c>
      <c r="IVS29" s="27">
        <f t="shared" si="664"/>
        <v>0</v>
      </c>
      <c r="IVT29" s="27">
        <f t="shared" si="664"/>
        <v>0</v>
      </c>
      <c r="IVU29" s="27">
        <f t="shared" si="665"/>
        <v>0</v>
      </c>
      <c r="IVV29" s="27">
        <f t="shared" si="665"/>
        <v>0</v>
      </c>
      <c r="IVW29" s="27">
        <f t="shared" si="665"/>
        <v>0</v>
      </c>
      <c r="IVX29" s="27">
        <f t="shared" si="665"/>
        <v>0</v>
      </c>
      <c r="IVY29" s="27">
        <f t="shared" si="665"/>
        <v>0</v>
      </c>
      <c r="IVZ29" s="27">
        <f t="shared" si="665"/>
        <v>0</v>
      </c>
      <c r="IWA29" s="27">
        <f t="shared" si="665"/>
        <v>0</v>
      </c>
      <c r="IWB29" s="27">
        <f t="shared" si="665"/>
        <v>0</v>
      </c>
      <c r="IWC29" s="27">
        <f t="shared" si="665"/>
        <v>0</v>
      </c>
      <c r="IWD29" s="27">
        <f t="shared" si="665"/>
        <v>0</v>
      </c>
      <c r="IWE29" s="27">
        <f t="shared" si="666"/>
        <v>0</v>
      </c>
      <c r="IWF29" s="27">
        <f t="shared" si="666"/>
        <v>0</v>
      </c>
      <c r="IWG29" s="27">
        <f t="shared" si="666"/>
        <v>0</v>
      </c>
      <c r="IWH29" s="27">
        <f t="shared" si="666"/>
        <v>0</v>
      </c>
      <c r="IWI29" s="27">
        <f t="shared" si="666"/>
        <v>0</v>
      </c>
      <c r="IWJ29" s="27">
        <f t="shared" si="666"/>
        <v>0</v>
      </c>
      <c r="IWK29" s="27">
        <f t="shared" si="666"/>
        <v>0</v>
      </c>
      <c r="IWL29" s="27">
        <f t="shared" si="666"/>
        <v>0</v>
      </c>
      <c r="IWM29" s="27">
        <f t="shared" si="666"/>
        <v>0</v>
      </c>
      <c r="IWN29" s="27">
        <f t="shared" si="666"/>
        <v>0</v>
      </c>
      <c r="IWO29" s="27">
        <f t="shared" si="667"/>
        <v>0</v>
      </c>
      <c r="IWP29" s="27">
        <f t="shared" si="667"/>
        <v>0</v>
      </c>
      <c r="IWQ29" s="27">
        <f t="shared" si="667"/>
        <v>0</v>
      </c>
      <c r="IWR29" s="27">
        <f t="shared" si="667"/>
        <v>0</v>
      </c>
      <c r="IWS29" s="27">
        <f t="shared" si="667"/>
        <v>0</v>
      </c>
      <c r="IWT29" s="27">
        <f t="shared" si="667"/>
        <v>0</v>
      </c>
      <c r="IWU29" s="27">
        <f t="shared" si="667"/>
        <v>0</v>
      </c>
      <c r="IWV29" s="27">
        <f t="shared" si="667"/>
        <v>0</v>
      </c>
      <c r="IWW29" s="27">
        <f t="shared" si="667"/>
        <v>0</v>
      </c>
      <c r="IWX29" s="27">
        <f t="shared" si="667"/>
        <v>0</v>
      </c>
      <c r="IWY29" s="27">
        <f t="shared" si="668"/>
        <v>0</v>
      </c>
      <c r="IWZ29" s="27">
        <f t="shared" si="668"/>
        <v>0</v>
      </c>
      <c r="IXA29" s="27">
        <f t="shared" si="668"/>
        <v>0</v>
      </c>
      <c r="IXB29" s="27">
        <f t="shared" si="668"/>
        <v>0</v>
      </c>
      <c r="IXC29" s="27">
        <f t="shared" si="668"/>
        <v>0</v>
      </c>
      <c r="IXD29" s="27">
        <f t="shared" si="668"/>
        <v>0</v>
      </c>
      <c r="IXE29" s="27">
        <f t="shared" si="668"/>
        <v>0</v>
      </c>
      <c r="IXF29" s="27">
        <f t="shared" si="668"/>
        <v>0</v>
      </c>
      <c r="IXG29" s="27">
        <f t="shared" si="668"/>
        <v>0</v>
      </c>
      <c r="IXH29" s="27">
        <f t="shared" si="668"/>
        <v>0</v>
      </c>
      <c r="IXI29" s="27">
        <f t="shared" si="669"/>
        <v>0</v>
      </c>
      <c r="IXJ29" s="27">
        <f t="shared" si="669"/>
        <v>0</v>
      </c>
      <c r="IXK29" s="27">
        <f t="shared" si="669"/>
        <v>0</v>
      </c>
      <c r="IXL29" s="27">
        <f t="shared" si="669"/>
        <v>0</v>
      </c>
      <c r="IXM29" s="27">
        <f t="shared" si="669"/>
        <v>0</v>
      </c>
      <c r="IXN29" s="27">
        <f t="shared" si="669"/>
        <v>0</v>
      </c>
      <c r="IXO29" s="27">
        <f t="shared" si="669"/>
        <v>0</v>
      </c>
      <c r="IXP29" s="27">
        <f t="shared" si="669"/>
        <v>0</v>
      </c>
      <c r="IXQ29" s="27">
        <f t="shared" si="669"/>
        <v>0</v>
      </c>
      <c r="IXR29" s="27">
        <f t="shared" si="669"/>
        <v>0</v>
      </c>
      <c r="IXS29" s="27">
        <f t="shared" si="670"/>
        <v>0</v>
      </c>
      <c r="IXT29" s="27">
        <f t="shared" si="670"/>
        <v>0</v>
      </c>
      <c r="IXU29" s="27">
        <f t="shared" si="670"/>
        <v>0</v>
      </c>
      <c r="IXV29" s="27">
        <f t="shared" si="670"/>
        <v>0</v>
      </c>
      <c r="IXW29" s="27">
        <f t="shared" si="670"/>
        <v>0</v>
      </c>
      <c r="IXX29" s="27">
        <f t="shared" si="670"/>
        <v>0</v>
      </c>
      <c r="IXY29" s="27">
        <f t="shared" si="670"/>
        <v>0</v>
      </c>
      <c r="IXZ29" s="27">
        <f t="shared" si="670"/>
        <v>0</v>
      </c>
      <c r="IYA29" s="27">
        <f t="shared" si="670"/>
        <v>0</v>
      </c>
      <c r="IYB29" s="27">
        <f t="shared" si="670"/>
        <v>0</v>
      </c>
      <c r="IYC29" s="27">
        <f t="shared" si="671"/>
        <v>0</v>
      </c>
      <c r="IYD29" s="27">
        <f t="shared" si="671"/>
        <v>0</v>
      </c>
      <c r="IYE29" s="27">
        <f t="shared" si="671"/>
        <v>0</v>
      </c>
      <c r="IYF29" s="27">
        <f t="shared" si="671"/>
        <v>0</v>
      </c>
      <c r="IYG29" s="27">
        <f t="shared" si="671"/>
        <v>0</v>
      </c>
      <c r="IYH29" s="27">
        <f t="shared" si="671"/>
        <v>0</v>
      </c>
      <c r="IYI29" s="27">
        <f t="shared" si="671"/>
        <v>0</v>
      </c>
      <c r="IYJ29" s="27">
        <f t="shared" si="671"/>
        <v>0</v>
      </c>
      <c r="IYK29" s="27">
        <f t="shared" si="671"/>
        <v>0</v>
      </c>
      <c r="IYL29" s="27">
        <f t="shared" si="671"/>
        <v>0</v>
      </c>
      <c r="IYM29" s="27">
        <f t="shared" si="672"/>
        <v>0</v>
      </c>
      <c r="IYN29" s="27">
        <f t="shared" si="672"/>
        <v>0</v>
      </c>
      <c r="IYO29" s="27">
        <f t="shared" si="672"/>
        <v>0</v>
      </c>
      <c r="IYP29" s="27">
        <f t="shared" si="672"/>
        <v>0</v>
      </c>
      <c r="IYQ29" s="27">
        <f t="shared" si="672"/>
        <v>0</v>
      </c>
      <c r="IYR29" s="27">
        <f t="shared" si="672"/>
        <v>0</v>
      </c>
      <c r="IYS29" s="27">
        <f t="shared" si="672"/>
        <v>0</v>
      </c>
      <c r="IYT29" s="27">
        <f t="shared" si="672"/>
        <v>0</v>
      </c>
      <c r="IYU29" s="27">
        <f t="shared" si="672"/>
        <v>0</v>
      </c>
      <c r="IYV29" s="27">
        <f t="shared" si="672"/>
        <v>0</v>
      </c>
      <c r="IYW29" s="27">
        <f t="shared" si="673"/>
        <v>0</v>
      </c>
      <c r="IYX29" s="27">
        <f t="shared" si="673"/>
        <v>0</v>
      </c>
      <c r="IYY29" s="27">
        <f t="shared" si="673"/>
        <v>0</v>
      </c>
      <c r="IYZ29" s="27">
        <f t="shared" si="673"/>
        <v>0</v>
      </c>
      <c r="IZA29" s="27">
        <f t="shared" si="673"/>
        <v>0</v>
      </c>
      <c r="IZB29" s="27">
        <f t="shared" si="673"/>
        <v>0</v>
      </c>
      <c r="IZC29" s="27">
        <f t="shared" si="673"/>
        <v>0</v>
      </c>
      <c r="IZD29" s="27">
        <f t="shared" si="673"/>
        <v>0</v>
      </c>
      <c r="IZE29" s="27">
        <f t="shared" si="673"/>
        <v>0</v>
      </c>
      <c r="IZF29" s="27">
        <f t="shared" si="673"/>
        <v>0</v>
      </c>
      <c r="IZG29" s="27">
        <f t="shared" si="674"/>
        <v>0</v>
      </c>
      <c r="IZH29" s="27">
        <f t="shared" si="674"/>
        <v>0</v>
      </c>
      <c r="IZI29" s="27">
        <f t="shared" si="674"/>
        <v>0</v>
      </c>
      <c r="IZJ29" s="27">
        <f t="shared" si="674"/>
        <v>0</v>
      </c>
      <c r="IZK29" s="27">
        <f t="shared" si="674"/>
        <v>0</v>
      </c>
      <c r="IZL29" s="27">
        <f t="shared" si="674"/>
        <v>0</v>
      </c>
      <c r="IZM29" s="27">
        <f t="shared" si="674"/>
        <v>0</v>
      </c>
      <c r="IZN29" s="27">
        <f t="shared" si="674"/>
        <v>0</v>
      </c>
      <c r="IZO29" s="27">
        <f t="shared" si="674"/>
        <v>0</v>
      </c>
      <c r="IZP29" s="27">
        <f t="shared" si="674"/>
        <v>0</v>
      </c>
      <c r="IZQ29" s="27">
        <f t="shared" si="675"/>
        <v>0</v>
      </c>
      <c r="IZR29" s="27">
        <f t="shared" si="675"/>
        <v>0</v>
      </c>
      <c r="IZS29" s="27">
        <f t="shared" si="675"/>
        <v>0</v>
      </c>
      <c r="IZT29" s="27">
        <f t="shared" si="675"/>
        <v>0</v>
      </c>
      <c r="IZU29" s="27">
        <f t="shared" si="675"/>
        <v>0</v>
      </c>
      <c r="IZV29" s="27">
        <f t="shared" si="675"/>
        <v>0</v>
      </c>
      <c r="IZW29" s="27">
        <f t="shared" si="675"/>
        <v>0</v>
      </c>
      <c r="IZX29" s="27">
        <f t="shared" si="675"/>
        <v>0</v>
      </c>
      <c r="IZY29" s="27">
        <f t="shared" si="675"/>
        <v>0</v>
      </c>
      <c r="IZZ29" s="27">
        <f t="shared" si="675"/>
        <v>0</v>
      </c>
      <c r="JAA29" s="27">
        <f t="shared" si="676"/>
        <v>0</v>
      </c>
      <c r="JAB29" s="27">
        <f t="shared" si="676"/>
        <v>0</v>
      </c>
      <c r="JAC29" s="27">
        <f t="shared" si="676"/>
        <v>0</v>
      </c>
      <c r="JAD29" s="27">
        <f t="shared" si="676"/>
        <v>0</v>
      </c>
      <c r="JAE29" s="27">
        <f t="shared" si="676"/>
        <v>0</v>
      </c>
      <c r="JAF29" s="27">
        <f t="shared" si="676"/>
        <v>0</v>
      </c>
      <c r="JAG29" s="27">
        <f t="shared" si="676"/>
        <v>0</v>
      </c>
      <c r="JAH29" s="27">
        <f t="shared" si="676"/>
        <v>0</v>
      </c>
      <c r="JAI29" s="27">
        <f t="shared" si="676"/>
        <v>0</v>
      </c>
      <c r="JAJ29" s="27">
        <f t="shared" si="676"/>
        <v>0</v>
      </c>
      <c r="JAK29" s="27">
        <f t="shared" si="677"/>
        <v>0</v>
      </c>
      <c r="JAL29" s="27">
        <f t="shared" si="677"/>
        <v>0</v>
      </c>
      <c r="JAM29" s="27">
        <f t="shared" si="677"/>
        <v>0</v>
      </c>
      <c r="JAN29" s="27">
        <f t="shared" si="677"/>
        <v>0</v>
      </c>
      <c r="JAO29" s="27">
        <f t="shared" si="677"/>
        <v>0</v>
      </c>
      <c r="JAP29" s="27">
        <f t="shared" si="677"/>
        <v>0</v>
      </c>
      <c r="JAQ29" s="27">
        <f t="shared" si="677"/>
        <v>0</v>
      </c>
      <c r="JAR29" s="27">
        <f t="shared" si="677"/>
        <v>0</v>
      </c>
      <c r="JAS29" s="27">
        <f t="shared" si="677"/>
        <v>0</v>
      </c>
      <c r="JAT29" s="27">
        <f t="shared" si="677"/>
        <v>0</v>
      </c>
      <c r="JAU29" s="27">
        <f t="shared" si="678"/>
        <v>0</v>
      </c>
      <c r="JAV29" s="27">
        <f t="shared" si="678"/>
        <v>0</v>
      </c>
      <c r="JAW29" s="27">
        <f t="shared" si="678"/>
        <v>0</v>
      </c>
      <c r="JAX29" s="27">
        <f t="shared" si="678"/>
        <v>0</v>
      </c>
      <c r="JAY29" s="27">
        <f t="shared" si="678"/>
        <v>0</v>
      </c>
      <c r="JAZ29" s="27">
        <f t="shared" si="678"/>
        <v>0</v>
      </c>
      <c r="JBA29" s="27">
        <f t="shared" si="678"/>
        <v>0</v>
      </c>
      <c r="JBB29" s="27">
        <f t="shared" si="678"/>
        <v>0</v>
      </c>
      <c r="JBC29" s="27">
        <f t="shared" si="678"/>
        <v>0</v>
      </c>
      <c r="JBD29" s="27">
        <f t="shared" si="678"/>
        <v>0</v>
      </c>
      <c r="JBE29" s="27">
        <f t="shared" si="679"/>
        <v>0</v>
      </c>
      <c r="JBF29" s="27">
        <f t="shared" si="679"/>
        <v>0</v>
      </c>
      <c r="JBG29" s="27">
        <f t="shared" si="679"/>
        <v>0</v>
      </c>
      <c r="JBH29" s="27">
        <f t="shared" si="679"/>
        <v>0</v>
      </c>
      <c r="JBI29" s="27">
        <f t="shared" si="679"/>
        <v>0</v>
      </c>
      <c r="JBJ29" s="27">
        <f t="shared" si="679"/>
        <v>0</v>
      </c>
      <c r="JBK29" s="27">
        <f t="shared" si="679"/>
        <v>0</v>
      </c>
      <c r="JBL29" s="27">
        <f t="shared" si="679"/>
        <v>0</v>
      </c>
      <c r="JBM29" s="27">
        <f t="shared" si="679"/>
        <v>0</v>
      </c>
      <c r="JBN29" s="27">
        <f t="shared" si="679"/>
        <v>0</v>
      </c>
      <c r="JBO29" s="27">
        <f t="shared" si="680"/>
        <v>0</v>
      </c>
      <c r="JBP29" s="27">
        <f t="shared" si="680"/>
        <v>0</v>
      </c>
      <c r="JBQ29" s="27">
        <f t="shared" si="680"/>
        <v>0</v>
      </c>
      <c r="JBR29" s="27">
        <f t="shared" si="680"/>
        <v>0</v>
      </c>
      <c r="JBS29" s="27">
        <f t="shared" si="680"/>
        <v>0</v>
      </c>
      <c r="JBT29" s="27">
        <f t="shared" si="680"/>
        <v>0</v>
      </c>
      <c r="JBU29" s="27">
        <f t="shared" si="680"/>
        <v>0</v>
      </c>
      <c r="JBV29" s="27">
        <f t="shared" si="680"/>
        <v>0</v>
      </c>
      <c r="JBW29" s="27">
        <f t="shared" si="680"/>
        <v>0</v>
      </c>
      <c r="JBX29" s="27">
        <f t="shared" si="680"/>
        <v>0</v>
      </c>
      <c r="JBY29" s="27">
        <f t="shared" si="681"/>
        <v>0</v>
      </c>
      <c r="JBZ29" s="27">
        <f t="shared" si="681"/>
        <v>0</v>
      </c>
      <c r="JCA29" s="27">
        <f t="shared" si="681"/>
        <v>0</v>
      </c>
      <c r="JCB29" s="27">
        <f t="shared" si="681"/>
        <v>0</v>
      </c>
      <c r="JCC29" s="27">
        <f t="shared" si="681"/>
        <v>0</v>
      </c>
      <c r="JCD29" s="27">
        <f t="shared" si="681"/>
        <v>0</v>
      </c>
      <c r="JCE29" s="27">
        <f t="shared" si="681"/>
        <v>0</v>
      </c>
      <c r="JCF29" s="27">
        <f t="shared" si="681"/>
        <v>0</v>
      </c>
      <c r="JCG29" s="27">
        <f t="shared" si="681"/>
        <v>0</v>
      </c>
      <c r="JCH29" s="27">
        <f t="shared" si="681"/>
        <v>0</v>
      </c>
      <c r="JCI29" s="27">
        <f t="shared" si="682"/>
        <v>0</v>
      </c>
      <c r="JCJ29" s="27">
        <f t="shared" si="682"/>
        <v>0</v>
      </c>
      <c r="JCK29" s="27">
        <f t="shared" si="682"/>
        <v>0</v>
      </c>
      <c r="JCL29" s="27">
        <f t="shared" si="682"/>
        <v>0</v>
      </c>
      <c r="JCM29" s="27">
        <f t="shared" si="682"/>
        <v>0</v>
      </c>
      <c r="JCN29" s="27">
        <f t="shared" si="682"/>
        <v>0</v>
      </c>
      <c r="JCO29" s="27">
        <f t="shared" si="682"/>
        <v>0</v>
      </c>
      <c r="JCP29" s="27">
        <f t="shared" si="682"/>
        <v>0</v>
      </c>
      <c r="JCQ29" s="27">
        <f t="shared" si="682"/>
        <v>0</v>
      </c>
      <c r="JCR29" s="27">
        <f t="shared" si="682"/>
        <v>0</v>
      </c>
      <c r="JCS29" s="27">
        <f t="shared" si="683"/>
        <v>0</v>
      </c>
      <c r="JCT29" s="27">
        <f t="shared" si="683"/>
        <v>0</v>
      </c>
      <c r="JCU29" s="27">
        <f t="shared" si="683"/>
        <v>0</v>
      </c>
      <c r="JCV29" s="27">
        <f t="shared" si="683"/>
        <v>0</v>
      </c>
      <c r="JCW29" s="27">
        <f t="shared" si="683"/>
        <v>0</v>
      </c>
      <c r="JCX29" s="27">
        <f t="shared" si="683"/>
        <v>0</v>
      </c>
      <c r="JCY29" s="27">
        <f t="shared" si="683"/>
        <v>0</v>
      </c>
      <c r="JCZ29" s="27">
        <f t="shared" si="683"/>
        <v>0</v>
      </c>
      <c r="JDA29" s="27">
        <f t="shared" si="683"/>
        <v>0</v>
      </c>
      <c r="JDB29" s="27">
        <f t="shared" si="683"/>
        <v>0</v>
      </c>
      <c r="JDC29" s="27">
        <f t="shared" si="684"/>
        <v>0</v>
      </c>
      <c r="JDD29" s="27">
        <f t="shared" si="684"/>
        <v>0</v>
      </c>
      <c r="JDE29" s="27">
        <f t="shared" si="684"/>
        <v>0</v>
      </c>
      <c r="JDF29" s="27">
        <f t="shared" si="684"/>
        <v>0</v>
      </c>
      <c r="JDG29" s="27">
        <f t="shared" si="684"/>
        <v>0</v>
      </c>
      <c r="JDH29" s="27">
        <f t="shared" si="684"/>
        <v>0</v>
      </c>
      <c r="JDI29" s="27">
        <f t="shared" si="684"/>
        <v>0</v>
      </c>
      <c r="JDJ29" s="27">
        <f t="shared" si="684"/>
        <v>0</v>
      </c>
      <c r="JDK29" s="27">
        <f t="shared" si="684"/>
        <v>0</v>
      </c>
      <c r="JDL29" s="27">
        <f t="shared" si="684"/>
        <v>0</v>
      </c>
      <c r="JDM29" s="27">
        <f t="shared" si="685"/>
        <v>0</v>
      </c>
      <c r="JDN29" s="27">
        <f t="shared" si="685"/>
        <v>0</v>
      </c>
      <c r="JDO29" s="27">
        <f t="shared" si="685"/>
        <v>0</v>
      </c>
      <c r="JDP29" s="27">
        <f t="shared" si="685"/>
        <v>0</v>
      </c>
      <c r="JDQ29" s="27">
        <f t="shared" si="685"/>
        <v>0</v>
      </c>
      <c r="JDR29" s="27">
        <f t="shared" si="685"/>
        <v>0</v>
      </c>
      <c r="JDS29" s="27">
        <f t="shared" si="685"/>
        <v>0</v>
      </c>
      <c r="JDT29" s="27">
        <f t="shared" si="685"/>
        <v>0</v>
      </c>
      <c r="JDU29" s="27">
        <f t="shared" si="685"/>
        <v>0</v>
      </c>
      <c r="JDV29" s="27">
        <f t="shared" si="685"/>
        <v>0</v>
      </c>
      <c r="JDW29" s="27">
        <f t="shared" si="686"/>
        <v>0</v>
      </c>
      <c r="JDX29" s="27">
        <f t="shared" si="686"/>
        <v>0</v>
      </c>
      <c r="JDY29" s="27">
        <f t="shared" si="686"/>
        <v>0</v>
      </c>
      <c r="JDZ29" s="27">
        <f t="shared" si="686"/>
        <v>0</v>
      </c>
      <c r="JEA29" s="27">
        <f t="shared" si="686"/>
        <v>0</v>
      </c>
      <c r="JEB29" s="27">
        <f t="shared" si="686"/>
        <v>0</v>
      </c>
      <c r="JEC29" s="27">
        <f t="shared" si="686"/>
        <v>0</v>
      </c>
      <c r="JED29" s="27">
        <f t="shared" si="686"/>
        <v>0</v>
      </c>
      <c r="JEE29" s="27">
        <f t="shared" si="686"/>
        <v>0</v>
      </c>
      <c r="JEF29" s="27">
        <f t="shared" si="686"/>
        <v>0</v>
      </c>
      <c r="JEG29" s="27">
        <f t="shared" si="687"/>
        <v>0</v>
      </c>
      <c r="JEH29" s="27">
        <f t="shared" si="687"/>
        <v>0</v>
      </c>
      <c r="JEI29" s="27">
        <f t="shared" si="687"/>
        <v>0</v>
      </c>
      <c r="JEJ29" s="27">
        <f t="shared" si="687"/>
        <v>0</v>
      </c>
      <c r="JEK29" s="27">
        <f t="shared" si="687"/>
        <v>0</v>
      </c>
      <c r="JEL29" s="27">
        <f t="shared" si="687"/>
        <v>0</v>
      </c>
      <c r="JEM29" s="27">
        <f t="shared" si="687"/>
        <v>0</v>
      </c>
      <c r="JEN29" s="27">
        <f t="shared" si="687"/>
        <v>0</v>
      </c>
      <c r="JEO29" s="27">
        <f t="shared" si="687"/>
        <v>0</v>
      </c>
      <c r="JEP29" s="27">
        <f t="shared" si="687"/>
        <v>0</v>
      </c>
      <c r="JEQ29" s="27">
        <f t="shared" si="688"/>
        <v>0</v>
      </c>
      <c r="JER29" s="27">
        <f t="shared" si="688"/>
        <v>0</v>
      </c>
      <c r="JES29" s="27">
        <f t="shared" si="688"/>
        <v>0</v>
      </c>
      <c r="JET29" s="27">
        <f t="shared" si="688"/>
        <v>0</v>
      </c>
      <c r="JEU29" s="27">
        <f t="shared" si="688"/>
        <v>0</v>
      </c>
      <c r="JEV29" s="27">
        <f t="shared" si="688"/>
        <v>0</v>
      </c>
      <c r="JEW29" s="27">
        <f t="shared" si="688"/>
        <v>0</v>
      </c>
      <c r="JEX29" s="27">
        <f t="shared" si="688"/>
        <v>0</v>
      </c>
      <c r="JEY29" s="27">
        <f t="shared" si="688"/>
        <v>0</v>
      </c>
      <c r="JEZ29" s="27">
        <f t="shared" si="688"/>
        <v>0</v>
      </c>
      <c r="JFA29" s="27">
        <f t="shared" si="689"/>
        <v>0</v>
      </c>
      <c r="JFB29" s="27">
        <f t="shared" si="689"/>
        <v>0</v>
      </c>
      <c r="JFC29" s="27">
        <f t="shared" si="689"/>
        <v>0</v>
      </c>
      <c r="JFD29" s="27">
        <f t="shared" si="689"/>
        <v>0</v>
      </c>
      <c r="JFE29" s="27">
        <f t="shared" si="689"/>
        <v>0</v>
      </c>
      <c r="JFF29" s="27">
        <f t="shared" si="689"/>
        <v>0</v>
      </c>
      <c r="JFG29" s="27">
        <f t="shared" si="689"/>
        <v>0</v>
      </c>
      <c r="JFH29" s="27">
        <f t="shared" si="689"/>
        <v>0</v>
      </c>
      <c r="JFI29" s="27">
        <f t="shared" si="689"/>
        <v>0</v>
      </c>
      <c r="JFJ29" s="27">
        <f t="shared" si="689"/>
        <v>0</v>
      </c>
      <c r="JFK29" s="27">
        <f t="shared" si="690"/>
        <v>0</v>
      </c>
      <c r="JFL29" s="27">
        <f t="shared" si="690"/>
        <v>0</v>
      </c>
      <c r="JFM29" s="27">
        <f t="shared" si="690"/>
        <v>0</v>
      </c>
      <c r="JFN29" s="27">
        <f t="shared" si="690"/>
        <v>0</v>
      </c>
      <c r="JFO29" s="27">
        <f t="shared" si="690"/>
        <v>0</v>
      </c>
      <c r="JFP29" s="27">
        <f t="shared" si="690"/>
        <v>0</v>
      </c>
      <c r="JFQ29" s="27">
        <f t="shared" si="690"/>
        <v>0</v>
      </c>
      <c r="JFR29" s="27">
        <f t="shared" si="690"/>
        <v>0</v>
      </c>
      <c r="JFS29" s="27">
        <f t="shared" si="690"/>
        <v>0</v>
      </c>
      <c r="JFT29" s="27">
        <f t="shared" si="690"/>
        <v>0</v>
      </c>
      <c r="JFU29" s="27">
        <f t="shared" si="691"/>
        <v>0</v>
      </c>
      <c r="JFV29" s="27">
        <f t="shared" si="691"/>
        <v>0</v>
      </c>
      <c r="JFW29" s="27">
        <f t="shared" si="691"/>
        <v>0</v>
      </c>
      <c r="JFX29" s="27">
        <f t="shared" si="691"/>
        <v>0</v>
      </c>
      <c r="JFY29" s="27">
        <f t="shared" si="691"/>
        <v>0</v>
      </c>
      <c r="JFZ29" s="27">
        <f t="shared" si="691"/>
        <v>0</v>
      </c>
      <c r="JGA29" s="27">
        <f t="shared" si="691"/>
        <v>0</v>
      </c>
      <c r="JGB29" s="27">
        <f t="shared" si="691"/>
        <v>0</v>
      </c>
      <c r="JGC29" s="27">
        <f t="shared" si="691"/>
        <v>0</v>
      </c>
      <c r="JGD29" s="27">
        <f t="shared" si="691"/>
        <v>0</v>
      </c>
      <c r="JGE29" s="27">
        <f t="shared" si="692"/>
        <v>0</v>
      </c>
      <c r="JGF29" s="27">
        <f t="shared" si="692"/>
        <v>0</v>
      </c>
      <c r="JGG29" s="27">
        <f t="shared" si="692"/>
        <v>0</v>
      </c>
      <c r="JGH29" s="27">
        <f t="shared" si="692"/>
        <v>0</v>
      </c>
      <c r="JGI29" s="27">
        <f t="shared" si="692"/>
        <v>0</v>
      </c>
      <c r="JGJ29" s="27">
        <f t="shared" si="692"/>
        <v>0</v>
      </c>
      <c r="JGK29" s="27">
        <f t="shared" si="692"/>
        <v>0</v>
      </c>
      <c r="JGL29" s="27">
        <f t="shared" si="692"/>
        <v>0</v>
      </c>
      <c r="JGM29" s="27">
        <f t="shared" si="692"/>
        <v>0</v>
      </c>
      <c r="JGN29" s="27">
        <f t="shared" si="692"/>
        <v>0</v>
      </c>
      <c r="JGO29" s="27">
        <f t="shared" si="693"/>
        <v>0</v>
      </c>
      <c r="JGP29" s="27">
        <f t="shared" si="693"/>
        <v>0</v>
      </c>
      <c r="JGQ29" s="27">
        <f t="shared" si="693"/>
        <v>0</v>
      </c>
      <c r="JGR29" s="27">
        <f t="shared" si="693"/>
        <v>0</v>
      </c>
      <c r="JGS29" s="27">
        <f t="shared" si="693"/>
        <v>0</v>
      </c>
      <c r="JGT29" s="27">
        <f t="shared" si="693"/>
        <v>0</v>
      </c>
      <c r="JGU29" s="27">
        <f t="shared" si="693"/>
        <v>0</v>
      </c>
      <c r="JGV29" s="27">
        <f t="shared" si="693"/>
        <v>0</v>
      </c>
      <c r="JGW29" s="27">
        <f t="shared" si="693"/>
        <v>0</v>
      </c>
      <c r="JGX29" s="27">
        <f t="shared" si="693"/>
        <v>0</v>
      </c>
      <c r="JGY29" s="27">
        <f t="shared" si="694"/>
        <v>0</v>
      </c>
      <c r="JGZ29" s="27">
        <f t="shared" si="694"/>
        <v>0</v>
      </c>
      <c r="JHA29" s="27">
        <f t="shared" si="694"/>
        <v>0</v>
      </c>
      <c r="JHB29" s="27">
        <f t="shared" si="694"/>
        <v>0</v>
      </c>
      <c r="JHC29" s="27">
        <f t="shared" si="694"/>
        <v>0</v>
      </c>
      <c r="JHD29" s="27">
        <f t="shared" si="694"/>
        <v>0</v>
      </c>
      <c r="JHE29" s="27">
        <f t="shared" si="694"/>
        <v>0</v>
      </c>
      <c r="JHF29" s="27">
        <f t="shared" si="694"/>
        <v>0</v>
      </c>
      <c r="JHG29" s="27">
        <f t="shared" si="694"/>
        <v>0</v>
      </c>
      <c r="JHH29" s="27">
        <f t="shared" si="694"/>
        <v>0</v>
      </c>
      <c r="JHI29" s="27">
        <f t="shared" si="695"/>
        <v>0</v>
      </c>
      <c r="JHJ29" s="27">
        <f t="shared" si="695"/>
        <v>0</v>
      </c>
      <c r="JHK29" s="27">
        <f t="shared" si="695"/>
        <v>0</v>
      </c>
      <c r="JHL29" s="27">
        <f t="shared" si="695"/>
        <v>0</v>
      </c>
      <c r="JHM29" s="27">
        <f t="shared" si="695"/>
        <v>0</v>
      </c>
      <c r="JHN29" s="27">
        <f t="shared" si="695"/>
        <v>0</v>
      </c>
      <c r="JHO29" s="27">
        <f t="shared" si="695"/>
        <v>0</v>
      </c>
      <c r="JHP29" s="27">
        <f t="shared" si="695"/>
        <v>0</v>
      </c>
      <c r="JHQ29" s="27">
        <f t="shared" si="695"/>
        <v>0</v>
      </c>
      <c r="JHR29" s="27">
        <f t="shared" si="695"/>
        <v>0</v>
      </c>
      <c r="JHS29" s="27">
        <f t="shared" si="696"/>
        <v>0</v>
      </c>
      <c r="JHT29" s="27">
        <f t="shared" si="696"/>
        <v>0</v>
      </c>
      <c r="JHU29" s="27">
        <f t="shared" si="696"/>
        <v>0</v>
      </c>
      <c r="JHV29" s="27">
        <f t="shared" si="696"/>
        <v>0</v>
      </c>
      <c r="JHW29" s="27">
        <f t="shared" si="696"/>
        <v>0</v>
      </c>
      <c r="JHX29" s="27">
        <f t="shared" si="696"/>
        <v>0</v>
      </c>
      <c r="JHY29" s="27">
        <f t="shared" si="696"/>
        <v>0</v>
      </c>
      <c r="JHZ29" s="27">
        <f t="shared" si="696"/>
        <v>0</v>
      </c>
      <c r="JIA29" s="27">
        <f t="shared" si="696"/>
        <v>0</v>
      </c>
      <c r="JIB29" s="27">
        <f t="shared" si="696"/>
        <v>0</v>
      </c>
      <c r="JIC29" s="27">
        <f t="shared" si="697"/>
        <v>0</v>
      </c>
      <c r="JID29" s="27">
        <f t="shared" si="697"/>
        <v>0</v>
      </c>
      <c r="JIE29" s="27">
        <f t="shared" si="697"/>
        <v>0</v>
      </c>
      <c r="JIF29" s="27">
        <f t="shared" si="697"/>
        <v>0</v>
      </c>
      <c r="JIG29" s="27">
        <f t="shared" si="697"/>
        <v>0</v>
      </c>
      <c r="JIH29" s="27">
        <f t="shared" si="697"/>
        <v>0</v>
      </c>
      <c r="JII29" s="27">
        <f t="shared" si="697"/>
        <v>0</v>
      </c>
      <c r="JIJ29" s="27">
        <f t="shared" si="697"/>
        <v>0</v>
      </c>
      <c r="JIK29" s="27">
        <f t="shared" si="697"/>
        <v>0</v>
      </c>
      <c r="JIL29" s="27">
        <f t="shared" si="697"/>
        <v>0</v>
      </c>
      <c r="JIM29" s="27">
        <f t="shared" si="698"/>
        <v>0</v>
      </c>
      <c r="JIN29" s="27">
        <f t="shared" si="698"/>
        <v>0</v>
      </c>
      <c r="JIO29" s="27">
        <f t="shared" si="698"/>
        <v>0</v>
      </c>
      <c r="JIP29" s="27">
        <f t="shared" si="698"/>
        <v>0</v>
      </c>
      <c r="JIQ29" s="27">
        <f t="shared" si="698"/>
        <v>0</v>
      </c>
      <c r="JIR29" s="27">
        <f t="shared" si="698"/>
        <v>0</v>
      </c>
      <c r="JIS29" s="27">
        <f t="shared" si="698"/>
        <v>0</v>
      </c>
      <c r="JIT29" s="27">
        <f t="shared" si="698"/>
        <v>0</v>
      </c>
      <c r="JIU29" s="27">
        <f t="shared" si="698"/>
        <v>0</v>
      </c>
      <c r="JIV29" s="27">
        <f t="shared" si="698"/>
        <v>0</v>
      </c>
      <c r="JIW29" s="27">
        <f t="shared" si="699"/>
        <v>0</v>
      </c>
      <c r="JIX29" s="27">
        <f t="shared" si="699"/>
        <v>0</v>
      </c>
      <c r="JIY29" s="27">
        <f t="shared" si="699"/>
        <v>0</v>
      </c>
      <c r="JIZ29" s="27">
        <f t="shared" si="699"/>
        <v>0</v>
      </c>
      <c r="JJA29" s="27">
        <f t="shared" si="699"/>
        <v>0</v>
      </c>
      <c r="JJB29" s="27">
        <f t="shared" si="699"/>
        <v>0</v>
      </c>
      <c r="JJC29" s="27">
        <f t="shared" si="699"/>
        <v>0</v>
      </c>
      <c r="JJD29" s="27">
        <f t="shared" si="699"/>
        <v>0</v>
      </c>
      <c r="JJE29" s="27">
        <f t="shared" si="699"/>
        <v>0</v>
      </c>
      <c r="JJF29" s="27">
        <f t="shared" si="699"/>
        <v>0</v>
      </c>
      <c r="JJG29" s="27">
        <f t="shared" si="700"/>
        <v>0</v>
      </c>
      <c r="JJH29" s="27">
        <f t="shared" si="700"/>
        <v>0</v>
      </c>
      <c r="JJI29" s="27">
        <f t="shared" si="700"/>
        <v>0</v>
      </c>
      <c r="JJJ29" s="27">
        <f t="shared" si="700"/>
        <v>0</v>
      </c>
      <c r="JJK29" s="27">
        <f t="shared" si="700"/>
        <v>0</v>
      </c>
      <c r="JJL29" s="27">
        <f t="shared" si="700"/>
        <v>0</v>
      </c>
      <c r="JJM29" s="27">
        <f t="shared" si="700"/>
        <v>0</v>
      </c>
      <c r="JJN29" s="27">
        <f t="shared" si="700"/>
        <v>0</v>
      </c>
      <c r="JJO29" s="27">
        <f t="shared" si="700"/>
        <v>0</v>
      </c>
      <c r="JJP29" s="27">
        <f t="shared" si="700"/>
        <v>0</v>
      </c>
      <c r="JJQ29" s="27">
        <f t="shared" si="701"/>
        <v>0</v>
      </c>
      <c r="JJR29" s="27">
        <f t="shared" si="701"/>
        <v>0</v>
      </c>
      <c r="JJS29" s="27">
        <f t="shared" si="701"/>
        <v>0</v>
      </c>
      <c r="JJT29" s="27">
        <f t="shared" si="701"/>
        <v>0</v>
      </c>
      <c r="JJU29" s="27">
        <f t="shared" si="701"/>
        <v>0</v>
      </c>
      <c r="JJV29" s="27">
        <f t="shared" si="701"/>
        <v>0</v>
      </c>
      <c r="JJW29" s="27">
        <f t="shared" si="701"/>
        <v>0</v>
      </c>
      <c r="JJX29" s="27">
        <f t="shared" si="701"/>
        <v>0</v>
      </c>
      <c r="JJY29" s="27">
        <f t="shared" si="701"/>
        <v>0</v>
      </c>
      <c r="JJZ29" s="27">
        <f t="shared" si="701"/>
        <v>0</v>
      </c>
      <c r="JKA29" s="27">
        <f t="shared" si="702"/>
        <v>0</v>
      </c>
      <c r="JKB29" s="27">
        <f t="shared" si="702"/>
        <v>0</v>
      </c>
      <c r="JKC29" s="27">
        <f t="shared" si="702"/>
        <v>0</v>
      </c>
      <c r="JKD29" s="27">
        <f t="shared" si="702"/>
        <v>0</v>
      </c>
      <c r="JKE29" s="27">
        <f t="shared" si="702"/>
        <v>0</v>
      </c>
      <c r="JKF29" s="27">
        <f t="shared" si="702"/>
        <v>0</v>
      </c>
      <c r="JKG29" s="27">
        <f t="shared" si="702"/>
        <v>0</v>
      </c>
      <c r="JKH29" s="27">
        <f t="shared" si="702"/>
        <v>0</v>
      </c>
      <c r="JKI29" s="27">
        <f t="shared" si="702"/>
        <v>0</v>
      </c>
      <c r="JKJ29" s="27">
        <f t="shared" si="702"/>
        <v>0</v>
      </c>
      <c r="JKK29" s="27">
        <f t="shared" si="703"/>
        <v>0</v>
      </c>
      <c r="JKL29" s="27">
        <f t="shared" si="703"/>
        <v>0</v>
      </c>
      <c r="JKM29" s="27">
        <f t="shared" si="703"/>
        <v>0</v>
      </c>
      <c r="JKN29" s="27">
        <f t="shared" si="703"/>
        <v>0</v>
      </c>
      <c r="JKO29" s="27">
        <f t="shared" si="703"/>
        <v>0</v>
      </c>
      <c r="JKP29" s="27">
        <f t="shared" si="703"/>
        <v>0</v>
      </c>
      <c r="JKQ29" s="27">
        <f t="shared" si="703"/>
        <v>0</v>
      </c>
      <c r="JKR29" s="27">
        <f t="shared" si="703"/>
        <v>0</v>
      </c>
      <c r="JKS29" s="27">
        <f t="shared" si="703"/>
        <v>0</v>
      </c>
      <c r="JKT29" s="27">
        <f t="shared" si="703"/>
        <v>0</v>
      </c>
      <c r="JKU29" s="27">
        <f t="shared" si="704"/>
        <v>0</v>
      </c>
      <c r="JKV29" s="27">
        <f t="shared" si="704"/>
        <v>0</v>
      </c>
      <c r="JKW29" s="27">
        <f t="shared" si="704"/>
        <v>0</v>
      </c>
      <c r="JKX29" s="27">
        <f t="shared" si="704"/>
        <v>0</v>
      </c>
      <c r="JKY29" s="27">
        <f t="shared" si="704"/>
        <v>0</v>
      </c>
      <c r="JKZ29" s="27">
        <f t="shared" si="704"/>
        <v>0</v>
      </c>
      <c r="JLA29" s="27">
        <f t="shared" si="704"/>
        <v>0</v>
      </c>
      <c r="JLB29" s="27">
        <f t="shared" si="704"/>
        <v>0</v>
      </c>
      <c r="JLC29" s="27">
        <f t="shared" si="704"/>
        <v>0</v>
      </c>
      <c r="JLD29" s="27">
        <f t="shared" si="704"/>
        <v>0</v>
      </c>
      <c r="JLE29" s="27">
        <f t="shared" si="705"/>
        <v>0</v>
      </c>
      <c r="JLF29" s="27">
        <f t="shared" si="705"/>
        <v>0</v>
      </c>
      <c r="JLG29" s="27">
        <f t="shared" si="705"/>
        <v>0</v>
      </c>
      <c r="JLH29" s="27">
        <f t="shared" si="705"/>
        <v>0</v>
      </c>
      <c r="JLI29" s="27">
        <f t="shared" si="705"/>
        <v>0</v>
      </c>
      <c r="JLJ29" s="27">
        <f t="shared" si="705"/>
        <v>0</v>
      </c>
      <c r="JLK29" s="27">
        <f t="shared" si="705"/>
        <v>0</v>
      </c>
      <c r="JLL29" s="27">
        <f t="shared" si="705"/>
        <v>0</v>
      </c>
      <c r="JLM29" s="27">
        <f t="shared" si="705"/>
        <v>0</v>
      </c>
      <c r="JLN29" s="27">
        <f t="shared" si="705"/>
        <v>0</v>
      </c>
      <c r="JLO29" s="27">
        <f t="shared" si="706"/>
        <v>0</v>
      </c>
      <c r="JLP29" s="27">
        <f t="shared" si="706"/>
        <v>0</v>
      </c>
      <c r="JLQ29" s="27">
        <f t="shared" si="706"/>
        <v>0</v>
      </c>
      <c r="JLR29" s="27">
        <f t="shared" si="706"/>
        <v>0</v>
      </c>
      <c r="JLS29" s="27">
        <f t="shared" si="706"/>
        <v>0</v>
      </c>
      <c r="JLT29" s="27">
        <f t="shared" si="706"/>
        <v>0</v>
      </c>
      <c r="JLU29" s="27">
        <f t="shared" si="706"/>
        <v>0</v>
      </c>
      <c r="JLV29" s="27">
        <f t="shared" si="706"/>
        <v>0</v>
      </c>
      <c r="JLW29" s="27">
        <f t="shared" si="706"/>
        <v>0</v>
      </c>
      <c r="JLX29" s="27">
        <f t="shared" si="706"/>
        <v>0</v>
      </c>
      <c r="JLY29" s="27">
        <f t="shared" si="707"/>
        <v>0</v>
      </c>
      <c r="JLZ29" s="27">
        <f t="shared" si="707"/>
        <v>0</v>
      </c>
      <c r="JMA29" s="27">
        <f t="shared" si="707"/>
        <v>0</v>
      </c>
      <c r="JMB29" s="27">
        <f t="shared" si="707"/>
        <v>0</v>
      </c>
      <c r="JMC29" s="27">
        <f t="shared" si="707"/>
        <v>0</v>
      </c>
      <c r="JMD29" s="27">
        <f t="shared" si="707"/>
        <v>0</v>
      </c>
      <c r="JME29" s="27">
        <f t="shared" si="707"/>
        <v>0</v>
      </c>
      <c r="JMF29" s="27">
        <f t="shared" si="707"/>
        <v>0</v>
      </c>
      <c r="JMG29" s="27">
        <f t="shared" si="707"/>
        <v>0</v>
      </c>
      <c r="JMH29" s="27">
        <f t="shared" si="707"/>
        <v>0</v>
      </c>
      <c r="JMI29" s="27">
        <f t="shared" si="708"/>
        <v>0</v>
      </c>
      <c r="JMJ29" s="27">
        <f t="shared" si="708"/>
        <v>0</v>
      </c>
      <c r="JMK29" s="27">
        <f t="shared" si="708"/>
        <v>0</v>
      </c>
      <c r="JML29" s="27">
        <f t="shared" si="708"/>
        <v>0</v>
      </c>
      <c r="JMM29" s="27">
        <f t="shared" si="708"/>
        <v>0</v>
      </c>
      <c r="JMN29" s="27">
        <f t="shared" si="708"/>
        <v>0</v>
      </c>
      <c r="JMO29" s="27">
        <f t="shared" si="708"/>
        <v>0</v>
      </c>
      <c r="JMP29" s="27">
        <f t="shared" si="708"/>
        <v>0</v>
      </c>
      <c r="JMQ29" s="27">
        <f t="shared" si="708"/>
        <v>0</v>
      </c>
      <c r="JMR29" s="27">
        <f t="shared" si="708"/>
        <v>0</v>
      </c>
      <c r="JMS29" s="27">
        <f t="shared" si="709"/>
        <v>0</v>
      </c>
      <c r="JMT29" s="27">
        <f t="shared" si="709"/>
        <v>0</v>
      </c>
      <c r="JMU29" s="27">
        <f t="shared" si="709"/>
        <v>0</v>
      </c>
      <c r="JMV29" s="27">
        <f t="shared" si="709"/>
        <v>0</v>
      </c>
      <c r="JMW29" s="27">
        <f t="shared" si="709"/>
        <v>0</v>
      </c>
      <c r="JMX29" s="27">
        <f t="shared" si="709"/>
        <v>0</v>
      </c>
      <c r="JMY29" s="27">
        <f t="shared" si="709"/>
        <v>0</v>
      </c>
      <c r="JMZ29" s="27">
        <f t="shared" si="709"/>
        <v>0</v>
      </c>
      <c r="JNA29" s="27">
        <f t="shared" si="709"/>
        <v>0</v>
      </c>
      <c r="JNB29" s="27">
        <f t="shared" si="709"/>
        <v>0</v>
      </c>
      <c r="JNC29" s="27">
        <f t="shared" si="710"/>
        <v>0</v>
      </c>
      <c r="JND29" s="27">
        <f t="shared" si="710"/>
        <v>0</v>
      </c>
      <c r="JNE29" s="27">
        <f t="shared" si="710"/>
        <v>0</v>
      </c>
      <c r="JNF29" s="27">
        <f t="shared" si="710"/>
        <v>0</v>
      </c>
      <c r="JNG29" s="27">
        <f t="shared" si="710"/>
        <v>0</v>
      </c>
      <c r="JNH29" s="27">
        <f t="shared" si="710"/>
        <v>0</v>
      </c>
      <c r="JNI29" s="27">
        <f t="shared" si="710"/>
        <v>0</v>
      </c>
      <c r="JNJ29" s="27">
        <f t="shared" si="710"/>
        <v>0</v>
      </c>
      <c r="JNK29" s="27">
        <f t="shared" si="710"/>
        <v>0</v>
      </c>
      <c r="JNL29" s="27">
        <f t="shared" si="710"/>
        <v>0</v>
      </c>
      <c r="JNM29" s="27">
        <f t="shared" si="711"/>
        <v>0</v>
      </c>
      <c r="JNN29" s="27">
        <f t="shared" si="711"/>
        <v>0</v>
      </c>
      <c r="JNO29" s="27">
        <f t="shared" si="711"/>
        <v>0</v>
      </c>
      <c r="JNP29" s="27">
        <f t="shared" si="711"/>
        <v>0</v>
      </c>
      <c r="JNQ29" s="27">
        <f t="shared" si="711"/>
        <v>0</v>
      </c>
      <c r="JNR29" s="27">
        <f t="shared" si="711"/>
        <v>0</v>
      </c>
      <c r="JNS29" s="27">
        <f t="shared" si="711"/>
        <v>0</v>
      </c>
      <c r="JNT29" s="27">
        <f t="shared" si="711"/>
        <v>0</v>
      </c>
      <c r="JNU29" s="27">
        <f t="shared" si="711"/>
        <v>0</v>
      </c>
      <c r="JNV29" s="27">
        <f t="shared" si="711"/>
        <v>0</v>
      </c>
      <c r="JNW29" s="27">
        <f t="shared" si="712"/>
        <v>0</v>
      </c>
      <c r="JNX29" s="27">
        <f t="shared" si="712"/>
        <v>0</v>
      </c>
      <c r="JNY29" s="27">
        <f t="shared" si="712"/>
        <v>0</v>
      </c>
      <c r="JNZ29" s="27">
        <f t="shared" si="712"/>
        <v>0</v>
      </c>
      <c r="JOA29" s="27">
        <f t="shared" si="712"/>
        <v>0</v>
      </c>
      <c r="JOB29" s="27">
        <f t="shared" si="712"/>
        <v>0</v>
      </c>
      <c r="JOC29" s="27">
        <f t="shared" si="712"/>
        <v>0</v>
      </c>
      <c r="JOD29" s="27">
        <f t="shared" si="712"/>
        <v>0</v>
      </c>
      <c r="JOE29" s="27">
        <f t="shared" si="712"/>
        <v>0</v>
      </c>
      <c r="JOF29" s="27">
        <f t="shared" si="712"/>
        <v>0</v>
      </c>
      <c r="JOG29" s="27">
        <f t="shared" si="713"/>
        <v>0</v>
      </c>
      <c r="JOH29" s="27">
        <f t="shared" si="713"/>
        <v>0</v>
      </c>
      <c r="JOI29" s="27">
        <f t="shared" si="713"/>
        <v>0</v>
      </c>
      <c r="JOJ29" s="27">
        <f t="shared" si="713"/>
        <v>0</v>
      </c>
      <c r="JOK29" s="27">
        <f t="shared" si="713"/>
        <v>0</v>
      </c>
      <c r="JOL29" s="27">
        <f t="shared" si="713"/>
        <v>0</v>
      </c>
      <c r="JOM29" s="27">
        <f t="shared" si="713"/>
        <v>0</v>
      </c>
      <c r="JON29" s="27">
        <f t="shared" si="713"/>
        <v>0</v>
      </c>
      <c r="JOO29" s="27">
        <f t="shared" si="713"/>
        <v>0</v>
      </c>
      <c r="JOP29" s="27">
        <f t="shared" si="713"/>
        <v>0</v>
      </c>
      <c r="JOQ29" s="27">
        <f t="shared" si="714"/>
        <v>0</v>
      </c>
      <c r="JOR29" s="27">
        <f t="shared" si="714"/>
        <v>0</v>
      </c>
      <c r="JOS29" s="27">
        <f t="shared" si="714"/>
        <v>0</v>
      </c>
      <c r="JOT29" s="27">
        <f t="shared" si="714"/>
        <v>0</v>
      </c>
      <c r="JOU29" s="27">
        <f t="shared" si="714"/>
        <v>0</v>
      </c>
      <c r="JOV29" s="27">
        <f t="shared" si="714"/>
        <v>0</v>
      </c>
      <c r="JOW29" s="27">
        <f t="shared" si="714"/>
        <v>0</v>
      </c>
      <c r="JOX29" s="27">
        <f t="shared" si="714"/>
        <v>0</v>
      </c>
      <c r="JOY29" s="27">
        <f t="shared" si="714"/>
        <v>0</v>
      </c>
      <c r="JOZ29" s="27">
        <f t="shared" si="714"/>
        <v>0</v>
      </c>
      <c r="JPA29" s="27">
        <f t="shared" si="715"/>
        <v>0</v>
      </c>
      <c r="JPB29" s="27">
        <f t="shared" si="715"/>
        <v>0</v>
      </c>
      <c r="JPC29" s="27">
        <f t="shared" si="715"/>
        <v>0</v>
      </c>
      <c r="JPD29" s="27">
        <f t="shared" si="715"/>
        <v>0</v>
      </c>
      <c r="JPE29" s="27">
        <f t="shared" si="715"/>
        <v>0</v>
      </c>
      <c r="JPF29" s="27">
        <f t="shared" si="715"/>
        <v>0</v>
      </c>
      <c r="JPG29" s="27">
        <f t="shared" si="715"/>
        <v>0</v>
      </c>
      <c r="JPH29" s="27">
        <f t="shared" si="715"/>
        <v>0</v>
      </c>
      <c r="JPI29" s="27">
        <f t="shared" si="715"/>
        <v>0</v>
      </c>
      <c r="JPJ29" s="27">
        <f t="shared" si="715"/>
        <v>0</v>
      </c>
      <c r="JPK29" s="27">
        <f t="shared" si="716"/>
        <v>0</v>
      </c>
      <c r="JPL29" s="27">
        <f t="shared" si="716"/>
        <v>0</v>
      </c>
      <c r="JPM29" s="27">
        <f t="shared" si="716"/>
        <v>0</v>
      </c>
      <c r="JPN29" s="27">
        <f t="shared" si="716"/>
        <v>0</v>
      </c>
      <c r="JPO29" s="27">
        <f t="shared" si="716"/>
        <v>0</v>
      </c>
      <c r="JPP29" s="27">
        <f t="shared" si="716"/>
        <v>0</v>
      </c>
      <c r="JPQ29" s="27">
        <f t="shared" si="716"/>
        <v>0</v>
      </c>
      <c r="JPR29" s="27">
        <f t="shared" si="716"/>
        <v>0</v>
      </c>
      <c r="JPS29" s="27">
        <f t="shared" si="716"/>
        <v>0</v>
      </c>
      <c r="JPT29" s="27">
        <f t="shared" si="716"/>
        <v>0</v>
      </c>
      <c r="JPU29" s="27">
        <f t="shared" si="717"/>
        <v>0</v>
      </c>
      <c r="JPV29" s="27">
        <f t="shared" si="717"/>
        <v>0</v>
      </c>
      <c r="JPW29" s="27">
        <f t="shared" si="717"/>
        <v>0</v>
      </c>
      <c r="JPX29" s="27">
        <f t="shared" si="717"/>
        <v>0</v>
      </c>
      <c r="JPY29" s="27">
        <f t="shared" si="717"/>
        <v>0</v>
      </c>
      <c r="JPZ29" s="27">
        <f t="shared" si="717"/>
        <v>0</v>
      </c>
      <c r="JQA29" s="27">
        <f t="shared" si="717"/>
        <v>0</v>
      </c>
      <c r="JQB29" s="27">
        <f t="shared" si="717"/>
        <v>0</v>
      </c>
      <c r="JQC29" s="27">
        <f t="shared" si="717"/>
        <v>0</v>
      </c>
      <c r="JQD29" s="27">
        <f t="shared" si="717"/>
        <v>0</v>
      </c>
      <c r="JQE29" s="27">
        <f t="shared" si="718"/>
        <v>0</v>
      </c>
      <c r="JQF29" s="27">
        <f t="shared" si="718"/>
        <v>0</v>
      </c>
      <c r="JQG29" s="27">
        <f t="shared" si="718"/>
        <v>0</v>
      </c>
      <c r="JQH29" s="27">
        <f t="shared" si="718"/>
        <v>0</v>
      </c>
      <c r="JQI29" s="27">
        <f t="shared" si="718"/>
        <v>0</v>
      </c>
      <c r="JQJ29" s="27">
        <f t="shared" si="718"/>
        <v>0</v>
      </c>
      <c r="JQK29" s="27">
        <f t="shared" si="718"/>
        <v>0</v>
      </c>
      <c r="JQL29" s="27">
        <f t="shared" si="718"/>
        <v>0</v>
      </c>
      <c r="JQM29" s="27">
        <f t="shared" si="718"/>
        <v>0</v>
      </c>
      <c r="JQN29" s="27">
        <f t="shared" si="718"/>
        <v>0</v>
      </c>
      <c r="JQO29" s="27">
        <f t="shared" si="719"/>
        <v>0</v>
      </c>
      <c r="JQP29" s="27">
        <f t="shared" si="719"/>
        <v>0</v>
      </c>
      <c r="JQQ29" s="27">
        <f t="shared" si="719"/>
        <v>0</v>
      </c>
      <c r="JQR29" s="27">
        <f t="shared" si="719"/>
        <v>0</v>
      </c>
      <c r="JQS29" s="27">
        <f t="shared" si="719"/>
        <v>0</v>
      </c>
      <c r="JQT29" s="27">
        <f t="shared" si="719"/>
        <v>0</v>
      </c>
      <c r="JQU29" s="27">
        <f t="shared" si="719"/>
        <v>0</v>
      </c>
      <c r="JQV29" s="27">
        <f t="shared" si="719"/>
        <v>0</v>
      </c>
      <c r="JQW29" s="27">
        <f t="shared" si="719"/>
        <v>0</v>
      </c>
      <c r="JQX29" s="27">
        <f t="shared" si="719"/>
        <v>0</v>
      </c>
      <c r="JQY29" s="27">
        <f t="shared" si="720"/>
        <v>0</v>
      </c>
      <c r="JQZ29" s="27">
        <f t="shared" si="720"/>
        <v>0</v>
      </c>
      <c r="JRA29" s="27">
        <f t="shared" si="720"/>
        <v>0</v>
      </c>
      <c r="JRB29" s="27">
        <f t="shared" si="720"/>
        <v>0</v>
      </c>
      <c r="JRC29" s="27">
        <f t="shared" si="720"/>
        <v>0</v>
      </c>
      <c r="JRD29" s="27">
        <f t="shared" si="720"/>
        <v>0</v>
      </c>
      <c r="JRE29" s="27">
        <f t="shared" si="720"/>
        <v>0</v>
      </c>
      <c r="JRF29" s="27">
        <f t="shared" si="720"/>
        <v>0</v>
      </c>
      <c r="JRG29" s="27">
        <f t="shared" si="720"/>
        <v>0</v>
      </c>
      <c r="JRH29" s="27">
        <f t="shared" si="720"/>
        <v>0</v>
      </c>
      <c r="JRI29" s="27">
        <f t="shared" si="721"/>
        <v>0</v>
      </c>
      <c r="JRJ29" s="27">
        <f t="shared" si="721"/>
        <v>0</v>
      </c>
      <c r="JRK29" s="27">
        <f t="shared" si="721"/>
        <v>0</v>
      </c>
      <c r="JRL29" s="27">
        <f t="shared" si="721"/>
        <v>0</v>
      </c>
      <c r="JRM29" s="27">
        <f t="shared" si="721"/>
        <v>0</v>
      </c>
      <c r="JRN29" s="27">
        <f t="shared" si="721"/>
        <v>0</v>
      </c>
      <c r="JRO29" s="27">
        <f t="shared" si="721"/>
        <v>0</v>
      </c>
      <c r="JRP29" s="27">
        <f t="shared" si="721"/>
        <v>0</v>
      </c>
      <c r="JRQ29" s="27">
        <f t="shared" si="721"/>
        <v>0</v>
      </c>
      <c r="JRR29" s="27">
        <f t="shared" si="721"/>
        <v>0</v>
      </c>
      <c r="JRS29" s="27">
        <f t="shared" si="722"/>
        <v>0</v>
      </c>
      <c r="JRT29" s="27">
        <f t="shared" si="722"/>
        <v>0</v>
      </c>
      <c r="JRU29" s="27">
        <f t="shared" si="722"/>
        <v>0</v>
      </c>
      <c r="JRV29" s="27">
        <f t="shared" si="722"/>
        <v>0</v>
      </c>
      <c r="JRW29" s="27">
        <f t="shared" si="722"/>
        <v>0</v>
      </c>
      <c r="JRX29" s="27">
        <f t="shared" si="722"/>
        <v>0</v>
      </c>
      <c r="JRY29" s="27">
        <f t="shared" si="722"/>
        <v>0</v>
      </c>
      <c r="JRZ29" s="27">
        <f t="shared" si="722"/>
        <v>0</v>
      </c>
      <c r="JSA29" s="27">
        <f t="shared" si="722"/>
        <v>0</v>
      </c>
      <c r="JSB29" s="27">
        <f t="shared" si="722"/>
        <v>0</v>
      </c>
      <c r="JSC29" s="27">
        <f t="shared" si="723"/>
        <v>0</v>
      </c>
      <c r="JSD29" s="27">
        <f t="shared" si="723"/>
        <v>0</v>
      </c>
      <c r="JSE29" s="27">
        <f t="shared" si="723"/>
        <v>0</v>
      </c>
      <c r="JSF29" s="27">
        <f t="shared" si="723"/>
        <v>0</v>
      </c>
      <c r="JSG29" s="27">
        <f t="shared" si="723"/>
        <v>0</v>
      </c>
      <c r="JSH29" s="27">
        <f t="shared" si="723"/>
        <v>0</v>
      </c>
      <c r="JSI29" s="27">
        <f t="shared" si="723"/>
        <v>0</v>
      </c>
      <c r="JSJ29" s="27">
        <f t="shared" si="723"/>
        <v>0</v>
      </c>
      <c r="JSK29" s="27">
        <f t="shared" si="723"/>
        <v>0</v>
      </c>
      <c r="JSL29" s="27">
        <f t="shared" si="723"/>
        <v>0</v>
      </c>
      <c r="JSM29" s="27">
        <f t="shared" si="724"/>
        <v>0</v>
      </c>
      <c r="JSN29" s="27">
        <f t="shared" si="724"/>
        <v>0</v>
      </c>
      <c r="JSO29" s="27">
        <f t="shared" si="724"/>
        <v>0</v>
      </c>
      <c r="JSP29" s="27">
        <f t="shared" si="724"/>
        <v>0</v>
      </c>
      <c r="JSQ29" s="27">
        <f t="shared" si="724"/>
        <v>0</v>
      </c>
      <c r="JSR29" s="27">
        <f t="shared" si="724"/>
        <v>0</v>
      </c>
      <c r="JSS29" s="27">
        <f t="shared" si="724"/>
        <v>0</v>
      </c>
      <c r="JST29" s="27">
        <f t="shared" si="724"/>
        <v>0</v>
      </c>
      <c r="JSU29" s="27">
        <f t="shared" si="724"/>
        <v>0</v>
      </c>
      <c r="JSV29" s="27">
        <f t="shared" si="724"/>
        <v>0</v>
      </c>
      <c r="JSW29" s="27">
        <f t="shared" si="725"/>
        <v>0</v>
      </c>
      <c r="JSX29" s="27">
        <f t="shared" si="725"/>
        <v>0</v>
      </c>
      <c r="JSY29" s="27">
        <f t="shared" si="725"/>
        <v>0</v>
      </c>
      <c r="JSZ29" s="27">
        <f t="shared" si="725"/>
        <v>0</v>
      </c>
      <c r="JTA29" s="27">
        <f t="shared" si="725"/>
        <v>0</v>
      </c>
      <c r="JTB29" s="27">
        <f t="shared" si="725"/>
        <v>0</v>
      </c>
      <c r="JTC29" s="27">
        <f t="shared" si="725"/>
        <v>0</v>
      </c>
      <c r="JTD29" s="27">
        <f t="shared" si="725"/>
        <v>0</v>
      </c>
      <c r="JTE29" s="27">
        <f t="shared" si="725"/>
        <v>0</v>
      </c>
      <c r="JTF29" s="27">
        <f t="shared" si="725"/>
        <v>0</v>
      </c>
      <c r="JTG29" s="27">
        <f t="shared" si="726"/>
        <v>0</v>
      </c>
      <c r="JTH29" s="27">
        <f t="shared" si="726"/>
        <v>0</v>
      </c>
      <c r="JTI29" s="27">
        <f t="shared" si="726"/>
        <v>0</v>
      </c>
      <c r="JTJ29" s="27">
        <f t="shared" si="726"/>
        <v>0</v>
      </c>
      <c r="JTK29" s="27">
        <f t="shared" si="726"/>
        <v>0</v>
      </c>
      <c r="JTL29" s="27">
        <f t="shared" si="726"/>
        <v>0</v>
      </c>
      <c r="JTM29" s="27">
        <f t="shared" si="726"/>
        <v>0</v>
      </c>
      <c r="JTN29" s="27">
        <f t="shared" si="726"/>
        <v>0</v>
      </c>
      <c r="JTO29" s="27">
        <f t="shared" si="726"/>
        <v>0</v>
      </c>
      <c r="JTP29" s="27">
        <f t="shared" si="726"/>
        <v>0</v>
      </c>
      <c r="JTQ29" s="27">
        <f t="shared" si="727"/>
        <v>0</v>
      </c>
      <c r="JTR29" s="27">
        <f t="shared" si="727"/>
        <v>0</v>
      </c>
      <c r="JTS29" s="27">
        <f t="shared" si="727"/>
        <v>0</v>
      </c>
      <c r="JTT29" s="27">
        <f t="shared" si="727"/>
        <v>0</v>
      </c>
      <c r="JTU29" s="27">
        <f t="shared" si="727"/>
        <v>0</v>
      </c>
      <c r="JTV29" s="27">
        <f t="shared" si="727"/>
        <v>0</v>
      </c>
      <c r="JTW29" s="27">
        <f t="shared" si="727"/>
        <v>0</v>
      </c>
      <c r="JTX29" s="27">
        <f t="shared" si="727"/>
        <v>0</v>
      </c>
      <c r="JTY29" s="27">
        <f t="shared" si="727"/>
        <v>0</v>
      </c>
      <c r="JTZ29" s="27">
        <f t="shared" si="727"/>
        <v>0</v>
      </c>
      <c r="JUA29" s="27">
        <f t="shared" si="728"/>
        <v>0</v>
      </c>
      <c r="JUB29" s="27">
        <f t="shared" si="728"/>
        <v>0</v>
      </c>
      <c r="JUC29" s="27">
        <f t="shared" si="728"/>
        <v>0</v>
      </c>
      <c r="JUD29" s="27">
        <f t="shared" si="728"/>
        <v>0</v>
      </c>
      <c r="JUE29" s="27">
        <f t="shared" si="728"/>
        <v>0</v>
      </c>
      <c r="JUF29" s="27">
        <f t="shared" si="728"/>
        <v>0</v>
      </c>
      <c r="JUG29" s="27">
        <f t="shared" si="728"/>
        <v>0</v>
      </c>
      <c r="JUH29" s="27">
        <f t="shared" si="728"/>
        <v>0</v>
      </c>
      <c r="JUI29" s="27">
        <f t="shared" si="728"/>
        <v>0</v>
      </c>
      <c r="JUJ29" s="27">
        <f t="shared" si="728"/>
        <v>0</v>
      </c>
      <c r="JUK29" s="27">
        <f t="shared" si="729"/>
        <v>0</v>
      </c>
      <c r="JUL29" s="27">
        <f t="shared" si="729"/>
        <v>0</v>
      </c>
      <c r="JUM29" s="27">
        <f t="shared" si="729"/>
        <v>0</v>
      </c>
      <c r="JUN29" s="27">
        <f t="shared" si="729"/>
        <v>0</v>
      </c>
      <c r="JUO29" s="27">
        <f t="shared" si="729"/>
        <v>0</v>
      </c>
      <c r="JUP29" s="27">
        <f t="shared" si="729"/>
        <v>0</v>
      </c>
      <c r="JUQ29" s="27">
        <f t="shared" si="729"/>
        <v>0</v>
      </c>
      <c r="JUR29" s="27">
        <f t="shared" si="729"/>
        <v>0</v>
      </c>
      <c r="JUS29" s="27">
        <f t="shared" si="729"/>
        <v>0</v>
      </c>
      <c r="JUT29" s="27">
        <f t="shared" si="729"/>
        <v>0</v>
      </c>
      <c r="JUU29" s="27">
        <f t="shared" si="730"/>
        <v>0</v>
      </c>
      <c r="JUV29" s="27">
        <f t="shared" si="730"/>
        <v>0</v>
      </c>
      <c r="JUW29" s="27">
        <f t="shared" si="730"/>
        <v>0</v>
      </c>
      <c r="JUX29" s="27">
        <f t="shared" si="730"/>
        <v>0</v>
      </c>
      <c r="JUY29" s="27">
        <f t="shared" si="730"/>
        <v>0</v>
      </c>
      <c r="JUZ29" s="27">
        <f t="shared" si="730"/>
        <v>0</v>
      </c>
      <c r="JVA29" s="27">
        <f t="shared" si="730"/>
        <v>0</v>
      </c>
      <c r="JVB29" s="27">
        <f t="shared" si="730"/>
        <v>0</v>
      </c>
      <c r="JVC29" s="27">
        <f t="shared" si="730"/>
        <v>0</v>
      </c>
      <c r="JVD29" s="27">
        <f t="shared" si="730"/>
        <v>0</v>
      </c>
      <c r="JVE29" s="27">
        <f t="shared" si="731"/>
        <v>0</v>
      </c>
      <c r="JVF29" s="27">
        <f t="shared" si="731"/>
        <v>0</v>
      </c>
      <c r="JVG29" s="27">
        <f t="shared" si="731"/>
        <v>0</v>
      </c>
      <c r="JVH29" s="27">
        <f t="shared" si="731"/>
        <v>0</v>
      </c>
      <c r="JVI29" s="27">
        <f t="shared" si="731"/>
        <v>0</v>
      </c>
      <c r="JVJ29" s="27">
        <f t="shared" si="731"/>
        <v>0</v>
      </c>
      <c r="JVK29" s="27">
        <f t="shared" si="731"/>
        <v>0</v>
      </c>
      <c r="JVL29" s="27">
        <f t="shared" si="731"/>
        <v>0</v>
      </c>
      <c r="JVM29" s="27">
        <f t="shared" si="731"/>
        <v>0</v>
      </c>
      <c r="JVN29" s="27">
        <f t="shared" si="731"/>
        <v>0</v>
      </c>
      <c r="JVO29" s="27">
        <f t="shared" si="732"/>
        <v>0</v>
      </c>
      <c r="JVP29" s="27">
        <f t="shared" si="732"/>
        <v>0</v>
      </c>
      <c r="JVQ29" s="27">
        <f t="shared" si="732"/>
        <v>0</v>
      </c>
      <c r="JVR29" s="27">
        <f t="shared" si="732"/>
        <v>0</v>
      </c>
      <c r="JVS29" s="27">
        <f t="shared" si="732"/>
        <v>0</v>
      </c>
      <c r="JVT29" s="27">
        <f t="shared" si="732"/>
        <v>0</v>
      </c>
      <c r="JVU29" s="27">
        <f t="shared" si="732"/>
        <v>0</v>
      </c>
      <c r="JVV29" s="27">
        <f t="shared" si="732"/>
        <v>0</v>
      </c>
      <c r="JVW29" s="27">
        <f t="shared" si="732"/>
        <v>0</v>
      </c>
      <c r="JVX29" s="27">
        <f t="shared" si="732"/>
        <v>0</v>
      </c>
      <c r="JVY29" s="27">
        <f t="shared" si="733"/>
        <v>0</v>
      </c>
      <c r="JVZ29" s="27">
        <f t="shared" si="733"/>
        <v>0</v>
      </c>
      <c r="JWA29" s="27">
        <f t="shared" si="733"/>
        <v>0</v>
      </c>
      <c r="JWB29" s="27">
        <f t="shared" si="733"/>
        <v>0</v>
      </c>
      <c r="JWC29" s="27">
        <f t="shared" si="733"/>
        <v>0</v>
      </c>
      <c r="JWD29" s="27">
        <f t="shared" si="733"/>
        <v>0</v>
      </c>
      <c r="JWE29" s="27">
        <f t="shared" si="733"/>
        <v>0</v>
      </c>
      <c r="JWF29" s="27">
        <f t="shared" si="733"/>
        <v>0</v>
      </c>
      <c r="JWG29" s="27">
        <f t="shared" si="733"/>
        <v>0</v>
      </c>
      <c r="JWH29" s="27">
        <f t="shared" si="733"/>
        <v>0</v>
      </c>
      <c r="JWI29" s="27">
        <f t="shared" si="734"/>
        <v>0</v>
      </c>
      <c r="JWJ29" s="27">
        <f t="shared" si="734"/>
        <v>0</v>
      </c>
      <c r="JWK29" s="27">
        <f t="shared" si="734"/>
        <v>0</v>
      </c>
      <c r="JWL29" s="27">
        <f t="shared" si="734"/>
        <v>0</v>
      </c>
      <c r="JWM29" s="27">
        <f t="shared" si="734"/>
        <v>0</v>
      </c>
      <c r="JWN29" s="27">
        <f t="shared" si="734"/>
        <v>0</v>
      </c>
      <c r="JWO29" s="27">
        <f t="shared" si="734"/>
        <v>0</v>
      </c>
      <c r="JWP29" s="27">
        <f t="shared" si="734"/>
        <v>0</v>
      </c>
      <c r="JWQ29" s="27">
        <f t="shared" si="734"/>
        <v>0</v>
      </c>
      <c r="JWR29" s="27">
        <f t="shared" si="734"/>
        <v>0</v>
      </c>
      <c r="JWS29" s="27">
        <f t="shared" si="735"/>
        <v>0</v>
      </c>
      <c r="JWT29" s="27">
        <f t="shared" si="735"/>
        <v>0</v>
      </c>
      <c r="JWU29" s="27">
        <f t="shared" si="735"/>
        <v>0</v>
      </c>
      <c r="JWV29" s="27">
        <f t="shared" si="735"/>
        <v>0</v>
      </c>
      <c r="JWW29" s="27">
        <f t="shared" si="735"/>
        <v>0</v>
      </c>
      <c r="JWX29" s="27">
        <f t="shared" si="735"/>
        <v>0</v>
      </c>
      <c r="JWY29" s="27">
        <f t="shared" si="735"/>
        <v>0</v>
      </c>
      <c r="JWZ29" s="27">
        <f t="shared" si="735"/>
        <v>0</v>
      </c>
      <c r="JXA29" s="27">
        <f t="shared" si="735"/>
        <v>0</v>
      </c>
      <c r="JXB29" s="27">
        <f t="shared" si="735"/>
        <v>0</v>
      </c>
      <c r="JXC29" s="27">
        <f t="shared" si="736"/>
        <v>0</v>
      </c>
      <c r="JXD29" s="27">
        <f t="shared" si="736"/>
        <v>0</v>
      </c>
      <c r="JXE29" s="27">
        <f t="shared" si="736"/>
        <v>0</v>
      </c>
      <c r="JXF29" s="27">
        <f t="shared" si="736"/>
        <v>0</v>
      </c>
      <c r="JXG29" s="27">
        <f t="shared" si="736"/>
        <v>0</v>
      </c>
      <c r="JXH29" s="27">
        <f t="shared" si="736"/>
        <v>0</v>
      </c>
      <c r="JXI29" s="27">
        <f t="shared" si="736"/>
        <v>0</v>
      </c>
      <c r="JXJ29" s="27">
        <f t="shared" si="736"/>
        <v>0</v>
      </c>
      <c r="JXK29" s="27">
        <f t="shared" si="736"/>
        <v>0</v>
      </c>
      <c r="JXL29" s="27">
        <f t="shared" si="736"/>
        <v>0</v>
      </c>
      <c r="JXM29" s="27">
        <f t="shared" si="737"/>
        <v>0</v>
      </c>
      <c r="JXN29" s="27">
        <f t="shared" si="737"/>
        <v>0</v>
      </c>
      <c r="JXO29" s="27">
        <f t="shared" si="737"/>
        <v>0</v>
      </c>
      <c r="JXP29" s="27">
        <f t="shared" si="737"/>
        <v>0</v>
      </c>
      <c r="JXQ29" s="27">
        <f t="shared" si="737"/>
        <v>0</v>
      </c>
      <c r="JXR29" s="27">
        <f t="shared" si="737"/>
        <v>0</v>
      </c>
      <c r="JXS29" s="27">
        <f t="shared" si="737"/>
        <v>0</v>
      </c>
      <c r="JXT29" s="27">
        <f t="shared" si="737"/>
        <v>0</v>
      </c>
      <c r="JXU29" s="27">
        <f t="shared" si="737"/>
        <v>0</v>
      </c>
      <c r="JXV29" s="27">
        <f t="shared" si="737"/>
        <v>0</v>
      </c>
      <c r="JXW29" s="27">
        <f t="shared" si="738"/>
        <v>0</v>
      </c>
      <c r="JXX29" s="27">
        <f t="shared" si="738"/>
        <v>0</v>
      </c>
      <c r="JXY29" s="27">
        <f t="shared" si="738"/>
        <v>0</v>
      </c>
      <c r="JXZ29" s="27">
        <f t="shared" si="738"/>
        <v>0</v>
      </c>
      <c r="JYA29" s="27">
        <f t="shared" si="738"/>
        <v>0</v>
      </c>
      <c r="JYB29" s="27">
        <f t="shared" si="738"/>
        <v>0</v>
      </c>
      <c r="JYC29" s="27">
        <f t="shared" si="738"/>
        <v>0</v>
      </c>
      <c r="JYD29" s="27">
        <f t="shared" si="738"/>
        <v>0</v>
      </c>
      <c r="JYE29" s="27">
        <f t="shared" si="738"/>
        <v>0</v>
      </c>
      <c r="JYF29" s="27">
        <f t="shared" si="738"/>
        <v>0</v>
      </c>
      <c r="JYG29" s="27">
        <f t="shared" si="739"/>
        <v>0</v>
      </c>
      <c r="JYH29" s="27">
        <f t="shared" si="739"/>
        <v>0</v>
      </c>
      <c r="JYI29" s="27">
        <f t="shared" si="739"/>
        <v>0</v>
      </c>
      <c r="JYJ29" s="27">
        <f t="shared" si="739"/>
        <v>0</v>
      </c>
      <c r="JYK29" s="27">
        <f t="shared" si="739"/>
        <v>0</v>
      </c>
      <c r="JYL29" s="27">
        <f t="shared" si="739"/>
        <v>0</v>
      </c>
      <c r="JYM29" s="27">
        <f t="shared" si="739"/>
        <v>0</v>
      </c>
      <c r="JYN29" s="27">
        <f t="shared" si="739"/>
        <v>0</v>
      </c>
      <c r="JYO29" s="27">
        <f t="shared" si="739"/>
        <v>0</v>
      </c>
      <c r="JYP29" s="27">
        <f t="shared" si="739"/>
        <v>0</v>
      </c>
      <c r="JYQ29" s="27">
        <f t="shared" si="740"/>
        <v>0</v>
      </c>
      <c r="JYR29" s="27">
        <f t="shared" si="740"/>
        <v>0</v>
      </c>
      <c r="JYS29" s="27">
        <f t="shared" si="740"/>
        <v>0</v>
      </c>
      <c r="JYT29" s="27">
        <f t="shared" si="740"/>
        <v>0</v>
      </c>
      <c r="JYU29" s="27">
        <f t="shared" si="740"/>
        <v>0</v>
      </c>
      <c r="JYV29" s="27">
        <f t="shared" si="740"/>
        <v>0</v>
      </c>
      <c r="JYW29" s="27">
        <f t="shared" si="740"/>
        <v>0</v>
      </c>
      <c r="JYX29" s="27">
        <f t="shared" si="740"/>
        <v>0</v>
      </c>
      <c r="JYY29" s="27">
        <f t="shared" si="740"/>
        <v>0</v>
      </c>
      <c r="JYZ29" s="27">
        <f t="shared" si="740"/>
        <v>0</v>
      </c>
      <c r="JZA29" s="27">
        <f t="shared" si="741"/>
        <v>0</v>
      </c>
      <c r="JZB29" s="27">
        <f t="shared" si="741"/>
        <v>0</v>
      </c>
      <c r="JZC29" s="27">
        <f t="shared" si="741"/>
        <v>0</v>
      </c>
      <c r="JZD29" s="27">
        <f t="shared" si="741"/>
        <v>0</v>
      </c>
      <c r="JZE29" s="27">
        <f t="shared" si="741"/>
        <v>0</v>
      </c>
      <c r="JZF29" s="27">
        <f t="shared" si="741"/>
        <v>0</v>
      </c>
      <c r="JZG29" s="27">
        <f t="shared" si="741"/>
        <v>0</v>
      </c>
      <c r="JZH29" s="27">
        <f t="shared" si="741"/>
        <v>0</v>
      </c>
      <c r="JZI29" s="27">
        <f t="shared" si="741"/>
        <v>0</v>
      </c>
      <c r="JZJ29" s="27">
        <f t="shared" si="741"/>
        <v>0</v>
      </c>
      <c r="JZK29" s="27">
        <f t="shared" si="742"/>
        <v>0</v>
      </c>
      <c r="JZL29" s="27">
        <f t="shared" si="742"/>
        <v>0</v>
      </c>
      <c r="JZM29" s="27">
        <f t="shared" si="742"/>
        <v>0</v>
      </c>
      <c r="JZN29" s="27">
        <f t="shared" si="742"/>
        <v>0</v>
      </c>
      <c r="JZO29" s="27">
        <f t="shared" si="742"/>
        <v>0</v>
      </c>
      <c r="JZP29" s="27">
        <f t="shared" si="742"/>
        <v>0</v>
      </c>
      <c r="JZQ29" s="27">
        <f t="shared" si="742"/>
        <v>0</v>
      </c>
      <c r="JZR29" s="27">
        <f t="shared" si="742"/>
        <v>0</v>
      </c>
      <c r="JZS29" s="27">
        <f t="shared" si="742"/>
        <v>0</v>
      </c>
      <c r="JZT29" s="27">
        <f t="shared" si="742"/>
        <v>0</v>
      </c>
      <c r="JZU29" s="27">
        <f t="shared" si="743"/>
        <v>0</v>
      </c>
      <c r="JZV29" s="27">
        <f t="shared" si="743"/>
        <v>0</v>
      </c>
      <c r="JZW29" s="27">
        <f t="shared" si="743"/>
        <v>0</v>
      </c>
      <c r="JZX29" s="27">
        <f t="shared" si="743"/>
        <v>0</v>
      </c>
      <c r="JZY29" s="27">
        <f t="shared" si="743"/>
        <v>0</v>
      </c>
      <c r="JZZ29" s="27">
        <f t="shared" si="743"/>
        <v>0</v>
      </c>
      <c r="KAA29" s="27">
        <f t="shared" si="743"/>
        <v>0</v>
      </c>
      <c r="KAB29" s="27">
        <f t="shared" si="743"/>
        <v>0</v>
      </c>
      <c r="KAC29" s="27">
        <f t="shared" si="743"/>
        <v>0</v>
      </c>
      <c r="KAD29" s="27">
        <f t="shared" si="743"/>
        <v>0</v>
      </c>
      <c r="KAE29" s="27">
        <f t="shared" si="744"/>
        <v>0</v>
      </c>
      <c r="KAF29" s="27">
        <f t="shared" si="744"/>
        <v>0</v>
      </c>
      <c r="KAG29" s="27">
        <f t="shared" si="744"/>
        <v>0</v>
      </c>
      <c r="KAH29" s="27">
        <f t="shared" si="744"/>
        <v>0</v>
      </c>
      <c r="KAI29" s="27">
        <f t="shared" si="744"/>
        <v>0</v>
      </c>
      <c r="KAJ29" s="27">
        <f t="shared" si="744"/>
        <v>0</v>
      </c>
      <c r="KAK29" s="27">
        <f t="shared" si="744"/>
        <v>0</v>
      </c>
      <c r="KAL29" s="27">
        <f t="shared" si="744"/>
        <v>0</v>
      </c>
      <c r="KAM29" s="27">
        <f t="shared" si="744"/>
        <v>0</v>
      </c>
      <c r="KAN29" s="27">
        <f t="shared" si="744"/>
        <v>0</v>
      </c>
      <c r="KAO29" s="27">
        <f t="shared" si="745"/>
        <v>0</v>
      </c>
      <c r="KAP29" s="27">
        <f t="shared" si="745"/>
        <v>0</v>
      </c>
      <c r="KAQ29" s="27">
        <f t="shared" si="745"/>
        <v>0</v>
      </c>
      <c r="KAR29" s="27">
        <f t="shared" si="745"/>
        <v>0</v>
      </c>
      <c r="KAS29" s="27">
        <f t="shared" si="745"/>
        <v>0</v>
      </c>
      <c r="KAT29" s="27">
        <f t="shared" si="745"/>
        <v>0</v>
      </c>
      <c r="KAU29" s="27">
        <f t="shared" si="745"/>
        <v>0</v>
      </c>
      <c r="KAV29" s="27">
        <f t="shared" si="745"/>
        <v>0</v>
      </c>
      <c r="KAW29" s="27">
        <f t="shared" si="745"/>
        <v>0</v>
      </c>
      <c r="KAX29" s="27">
        <f t="shared" si="745"/>
        <v>0</v>
      </c>
      <c r="KAY29" s="27">
        <f t="shared" si="746"/>
        <v>0</v>
      </c>
      <c r="KAZ29" s="27">
        <f t="shared" si="746"/>
        <v>0</v>
      </c>
      <c r="KBA29" s="27">
        <f t="shared" si="746"/>
        <v>0</v>
      </c>
      <c r="KBB29" s="27">
        <f t="shared" si="746"/>
        <v>0</v>
      </c>
      <c r="KBC29" s="27">
        <f t="shared" si="746"/>
        <v>0</v>
      </c>
      <c r="KBD29" s="27">
        <f t="shared" si="746"/>
        <v>0</v>
      </c>
      <c r="KBE29" s="27">
        <f t="shared" si="746"/>
        <v>0</v>
      </c>
      <c r="KBF29" s="27">
        <f t="shared" si="746"/>
        <v>0</v>
      </c>
      <c r="KBG29" s="27">
        <f t="shared" si="746"/>
        <v>0</v>
      </c>
      <c r="KBH29" s="27">
        <f t="shared" si="746"/>
        <v>0</v>
      </c>
      <c r="KBI29" s="27">
        <f t="shared" si="747"/>
        <v>0</v>
      </c>
      <c r="KBJ29" s="27">
        <f t="shared" si="747"/>
        <v>0</v>
      </c>
      <c r="KBK29" s="27">
        <f t="shared" si="747"/>
        <v>0</v>
      </c>
      <c r="KBL29" s="27">
        <f t="shared" si="747"/>
        <v>0</v>
      </c>
      <c r="KBM29" s="27">
        <f t="shared" si="747"/>
        <v>0</v>
      </c>
      <c r="KBN29" s="27">
        <f t="shared" si="747"/>
        <v>0</v>
      </c>
      <c r="KBO29" s="27">
        <f t="shared" si="747"/>
        <v>0</v>
      </c>
      <c r="KBP29" s="27">
        <f t="shared" si="747"/>
        <v>0</v>
      </c>
      <c r="KBQ29" s="27">
        <f t="shared" si="747"/>
        <v>0</v>
      </c>
      <c r="KBR29" s="27">
        <f t="shared" si="747"/>
        <v>0</v>
      </c>
      <c r="KBS29" s="27">
        <f t="shared" si="748"/>
        <v>0</v>
      </c>
      <c r="KBT29" s="27">
        <f t="shared" si="748"/>
        <v>0</v>
      </c>
      <c r="KBU29" s="27">
        <f t="shared" si="748"/>
        <v>0</v>
      </c>
      <c r="KBV29" s="27">
        <f t="shared" si="748"/>
        <v>0</v>
      </c>
      <c r="KBW29" s="27">
        <f t="shared" si="748"/>
        <v>0</v>
      </c>
      <c r="KBX29" s="27">
        <f t="shared" si="748"/>
        <v>0</v>
      </c>
      <c r="KBY29" s="27">
        <f t="shared" si="748"/>
        <v>0</v>
      </c>
      <c r="KBZ29" s="27">
        <f t="shared" si="748"/>
        <v>0</v>
      </c>
      <c r="KCA29" s="27">
        <f t="shared" si="748"/>
        <v>0</v>
      </c>
      <c r="KCB29" s="27">
        <f t="shared" si="748"/>
        <v>0</v>
      </c>
      <c r="KCC29" s="27">
        <f t="shared" si="749"/>
        <v>0</v>
      </c>
      <c r="KCD29" s="27">
        <f t="shared" si="749"/>
        <v>0</v>
      </c>
      <c r="KCE29" s="27">
        <f t="shared" si="749"/>
        <v>0</v>
      </c>
      <c r="KCF29" s="27">
        <f t="shared" si="749"/>
        <v>0</v>
      </c>
      <c r="KCG29" s="27">
        <f t="shared" si="749"/>
        <v>0</v>
      </c>
      <c r="KCH29" s="27">
        <f t="shared" si="749"/>
        <v>0</v>
      </c>
      <c r="KCI29" s="27">
        <f t="shared" si="749"/>
        <v>0</v>
      </c>
      <c r="KCJ29" s="27">
        <f t="shared" si="749"/>
        <v>0</v>
      </c>
      <c r="KCK29" s="27">
        <f t="shared" si="749"/>
        <v>0</v>
      </c>
      <c r="KCL29" s="27">
        <f t="shared" si="749"/>
        <v>0</v>
      </c>
      <c r="KCM29" s="27">
        <f t="shared" si="750"/>
        <v>0</v>
      </c>
      <c r="KCN29" s="27">
        <f t="shared" si="750"/>
        <v>0</v>
      </c>
      <c r="KCO29" s="27">
        <f t="shared" si="750"/>
        <v>0</v>
      </c>
      <c r="KCP29" s="27">
        <f t="shared" si="750"/>
        <v>0</v>
      </c>
      <c r="KCQ29" s="27">
        <f t="shared" si="750"/>
        <v>0</v>
      </c>
      <c r="KCR29" s="27">
        <f t="shared" si="750"/>
        <v>0</v>
      </c>
      <c r="KCS29" s="27">
        <f t="shared" si="750"/>
        <v>0</v>
      </c>
      <c r="KCT29" s="27">
        <f t="shared" si="750"/>
        <v>0</v>
      </c>
      <c r="KCU29" s="27">
        <f t="shared" si="750"/>
        <v>0</v>
      </c>
      <c r="KCV29" s="27">
        <f t="shared" si="750"/>
        <v>0</v>
      </c>
      <c r="KCW29" s="27">
        <f t="shared" si="751"/>
        <v>0</v>
      </c>
      <c r="KCX29" s="27">
        <f t="shared" si="751"/>
        <v>0</v>
      </c>
      <c r="KCY29" s="27">
        <f t="shared" si="751"/>
        <v>0</v>
      </c>
      <c r="KCZ29" s="27">
        <f t="shared" si="751"/>
        <v>0</v>
      </c>
      <c r="KDA29" s="27">
        <f t="shared" si="751"/>
        <v>0</v>
      </c>
      <c r="KDB29" s="27">
        <f t="shared" si="751"/>
        <v>0</v>
      </c>
      <c r="KDC29" s="27">
        <f t="shared" si="751"/>
        <v>0</v>
      </c>
      <c r="KDD29" s="27">
        <f t="shared" si="751"/>
        <v>0</v>
      </c>
      <c r="KDE29" s="27">
        <f t="shared" si="751"/>
        <v>0</v>
      </c>
      <c r="KDF29" s="27">
        <f t="shared" si="751"/>
        <v>0</v>
      </c>
      <c r="KDG29" s="27">
        <f t="shared" si="752"/>
        <v>0</v>
      </c>
      <c r="KDH29" s="27">
        <f t="shared" si="752"/>
        <v>0</v>
      </c>
      <c r="KDI29" s="27">
        <f t="shared" si="752"/>
        <v>0</v>
      </c>
      <c r="KDJ29" s="27">
        <f t="shared" si="752"/>
        <v>0</v>
      </c>
      <c r="KDK29" s="27">
        <f t="shared" si="752"/>
        <v>0</v>
      </c>
      <c r="KDL29" s="27">
        <f t="shared" si="752"/>
        <v>0</v>
      </c>
      <c r="KDM29" s="27">
        <f t="shared" si="752"/>
        <v>0</v>
      </c>
      <c r="KDN29" s="27">
        <f t="shared" si="752"/>
        <v>0</v>
      </c>
      <c r="KDO29" s="27">
        <f t="shared" si="752"/>
        <v>0</v>
      </c>
      <c r="KDP29" s="27">
        <f t="shared" si="752"/>
        <v>0</v>
      </c>
      <c r="KDQ29" s="27">
        <f t="shared" si="753"/>
        <v>0</v>
      </c>
      <c r="KDR29" s="27">
        <f t="shared" si="753"/>
        <v>0</v>
      </c>
      <c r="KDS29" s="27">
        <f t="shared" si="753"/>
        <v>0</v>
      </c>
      <c r="KDT29" s="27">
        <f t="shared" si="753"/>
        <v>0</v>
      </c>
      <c r="KDU29" s="27">
        <f t="shared" si="753"/>
        <v>0</v>
      </c>
      <c r="KDV29" s="27">
        <f t="shared" si="753"/>
        <v>0</v>
      </c>
      <c r="KDW29" s="27">
        <f t="shared" si="753"/>
        <v>0</v>
      </c>
      <c r="KDX29" s="27">
        <f t="shared" si="753"/>
        <v>0</v>
      </c>
      <c r="KDY29" s="27">
        <f t="shared" si="753"/>
        <v>0</v>
      </c>
      <c r="KDZ29" s="27">
        <f t="shared" si="753"/>
        <v>0</v>
      </c>
      <c r="KEA29" s="27">
        <f t="shared" si="754"/>
        <v>0</v>
      </c>
      <c r="KEB29" s="27">
        <f t="shared" si="754"/>
        <v>0</v>
      </c>
      <c r="KEC29" s="27">
        <f t="shared" si="754"/>
        <v>0</v>
      </c>
      <c r="KED29" s="27">
        <f t="shared" si="754"/>
        <v>0</v>
      </c>
      <c r="KEE29" s="27">
        <f t="shared" si="754"/>
        <v>0</v>
      </c>
      <c r="KEF29" s="27">
        <f t="shared" si="754"/>
        <v>0</v>
      </c>
      <c r="KEG29" s="27">
        <f t="shared" si="754"/>
        <v>0</v>
      </c>
      <c r="KEH29" s="27">
        <f t="shared" si="754"/>
        <v>0</v>
      </c>
      <c r="KEI29" s="27">
        <f t="shared" si="754"/>
        <v>0</v>
      </c>
      <c r="KEJ29" s="27">
        <f t="shared" si="754"/>
        <v>0</v>
      </c>
      <c r="KEK29" s="27">
        <f t="shared" si="755"/>
        <v>0</v>
      </c>
      <c r="KEL29" s="27">
        <f t="shared" si="755"/>
        <v>0</v>
      </c>
      <c r="KEM29" s="27">
        <f t="shared" si="755"/>
        <v>0</v>
      </c>
      <c r="KEN29" s="27">
        <f t="shared" si="755"/>
        <v>0</v>
      </c>
      <c r="KEO29" s="27">
        <f t="shared" si="755"/>
        <v>0</v>
      </c>
      <c r="KEP29" s="27">
        <f t="shared" si="755"/>
        <v>0</v>
      </c>
      <c r="KEQ29" s="27">
        <f t="shared" si="755"/>
        <v>0</v>
      </c>
      <c r="KER29" s="27">
        <f t="shared" si="755"/>
        <v>0</v>
      </c>
      <c r="KES29" s="27">
        <f t="shared" si="755"/>
        <v>0</v>
      </c>
      <c r="KET29" s="27">
        <f t="shared" si="755"/>
        <v>0</v>
      </c>
      <c r="KEU29" s="27">
        <f t="shared" si="756"/>
        <v>0</v>
      </c>
      <c r="KEV29" s="27">
        <f t="shared" si="756"/>
        <v>0</v>
      </c>
      <c r="KEW29" s="27">
        <f t="shared" si="756"/>
        <v>0</v>
      </c>
      <c r="KEX29" s="27">
        <f t="shared" si="756"/>
        <v>0</v>
      </c>
      <c r="KEY29" s="27">
        <f t="shared" si="756"/>
        <v>0</v>
      </c>
      <c r="KEZ29" s="27">
        <f t="shared" si="756"/>
        <v>0</v>
      </c>
      <c r="KFA29" s="27">
        <f t="shared" si="756"/>
        <v>0</v>
      </c>
      <c r="KFB29" s="27">
        <f t="shared" si="756"/>
        <v>0</v>
      </c>
      <c r="KFC29" s="27">
        <f t="shared" si="756"/>
        <v>0</v>
      </c>
      <c r="KFD29" s="27">
        <f t="shared" si="756"/>
        <v>0</v>
      </c>
      <c r="KFE29" s="27">
        <f t="shared" si="757"/>
        <v>0</v>
      </c>
      <c r="KFF29" s="27">
        <f t="shared" si="757"/>
        <v>0</v>
      </c>
      <c r="KFG29" s="27">
        <f t="shared" si="757"/>
        <v>0</v>
      </c>
      <c r="KFH29" s="27">
        <f t="shared" si="757"/>
        <v>0</v>
      </c>
      <c r="KFI29" s="27">
        <f t="shared" si="757"/>
        <v>0</v>
      </c>
      <c r="KFJ29" s="27">
        <f t="shared" si="757"/>
        <v>0</v>
      </c>
      <c r="KFK29" s="27">
        <f t="shared" si="757"/>
        <v>0</v>
      </c>
      <c r="KFL29" s="27">
        <f t="shared" si="757"/>
        <v>0</v>
      </c>
      <c r="KFM29" s="27">
        <f t="shared" si="757"/>
        <v>0</v>
      </c>
      <c r="KFN29" s="27">
        <f t="shared" si="757"/>
        <v>0</v>
      </c>
      <c r="KFO29" s="27">
        <f t="shared" si="758"/>
        <v>0</v>
      </c>
      <c r="KFP29" s="27">
        <f t="shared" si="758"/>
        <v>0</v>
      </c>
      <c r="KFQ29" s="27">
        <f t="shared" si="758"/>
        <v>0</v>
      </c>
      <c r="KFR29" s="27">
        <f t="shared" si="758"/>
        <v>0</v>
      </c>
      <c r="KFS29" s="27">
        <f t="shared" si="758"/>
        <v>0</v>
      </c>
      <c r="KFT29" s="27">
        <f t="shared" si="758"/>
        <v>0</v>
      </c>
      <c r="KFU29" s="27">
        <f t="shared" si="758"/>
        <v>0</v>
      </c>
      <c r="KFV29" s="27">
        <f t="shared" si="758"/>
        <v>0</v>
      </c>
      <c r="KFW29" s="27">
        <f t="shared" si="758"/>
        <v>0</v>
      </c>
      <c r="KFX29" s="27">
        <f t="shared" si="758"/>
        <v>0</v>
      </c>
      <c r="KFY29" s="27">
        <f t="shared" si="759"/>
        <v>0</v>
      </c>
      <c r="KFZ29" s="27">
        <f t="shared" si="759"/>
        <v>0</v>
      </c>
      <c r="KGA29" s="27">
        <f t="shared" si="759"/>
        <v>0</v>
      </c>
      <c r="KGB29" s="27">
        <f t="shared" si="759"/>
        <v>0</v>
      </c>
      <c r="KGC29" s="27">
        <f t="shared" si="759"/>
        <v>0</v>
      </c>
      <c r="KGD29" s="27">
        <f t="shared" si="759"/>
        <v>0</v>
      </c>
      <c r="KGE29" s="27">
        <f t="shared" si="759"/>
        <v>0</v>
      </c>
      <c r="KGF29" s="27">
        <f t="shared" si="759"/>
        <v>0</v>
      </c>
      <c r="KGG29" s="27">
        <f t="shared" si="759"/>
        <v>0</v>
      </c>
      <c r="KGH29" s="27">
        <f t="shared" si="759"/>
        <v>0</v>
      </c>
      <c r="KGI29" s="27">
        <f t="shared" si="760"/>
        <v>0</v>
      </c>
      <c r="KGJ29" s="27">
        <f t="shared" si="760"/>
        <v>0</v>
      </c>
      <c r="KGK29" s="27">
        <f t="shared" si="760"/>
        <v>0</v>
      </c>
      <c r="KGL29" s="27">
        <f t="shared" si="760"/>
        <v>0</v>
      </c>
      <c r="KGM29" s="27">
        <f t="shared" si="760"/>
        <v>0</v>
      </c>
      <c r="KGN29" s="27">
        <f t="shared" si="760"/>
        <v>0</v>
      </c>
      <c r="KGO29" s="27">
        <f t="shared" si="760"/>
        <v>0</v>
      </c>
      <c r="KGP29" s="27">
        <f t="shared" si="760"/>
        <v>0</v>
      </c>
      <c r="KGQ29" s="27">
        <f t="shared" si="760"/>
        <v>0</v>
      </c>
      <c r="KGR29" s="27">
        <f t="shared" si="760"/>
        <v>0</v>
      </c>
      <c r="KGS29" s="27">
        <f t="shared" si="761"/>
        <v>0</v>
      </c>
      <c r="KGT29" s="27">
        <f t="shared" si="761"/>
        <v>0</v>
      </c>
      <c r="KGU29" s="27">
        <f t="shared" si="761"/>
        <v>0</v>
      </c>
      <c r="KGV29" s="27">
        <f t="shared" si="761"/>
        <v>0</v>
      </c>
      <c r="KGW29" s="27">
        <f t="shared" si="761"/>
        <v>0</v>
      </c>
      <c r="KGX29" s="27">
        <f t="shared" si="761"/>
        <v>0</v>
      </c>
      <c r="KGY29" s="27">
        <f t="shared" si="761"/>
        <v>0</v>
      </c>
      <c r="KGZ29" s="27">
        <f t="shared" si="761"/>
        <v>0</v>
      </c>
      <c r="KHA29" s="27">
        <f t="shared" si="761"/>
        <v>0</v>
      </c>
      <c r="KHB29" s="27">
        <f t="shared" si="761"/>
        <v>0</v>
      </c>
      <c r="KHC29" s="27">
        <f t="shared" si="762"/>
        <v>0</v>
      </c>
      <c r="KHD29" s="27">
        <f t="shared" si="762"/>
        <v>0</v>
      </c>
      <c r="KHE29" s="27">
        <f t="shared" si="762"/>
        <v>0</v>
      </c>
      <c r="KHF29" s="27">
        <f t="shared" si="762"/>
        <v>0</v>
      </c>
      <c r="KHG29" s="27">
        <f t="shared" si="762"/>
        <v>0</v>
      </c>
      <c r="KHH29" s="27">
        <f t="shared" si="762"/>
        <v>0</v>
      </c>
      <c r="KHI29" s="27">
        <f t="shared" si="762"/>
        <v>0</v>
      </c>
      <c r="KHJ29" s="27">
        <f t="shared" si="762"/>
        <v>0</v>
      </c>
      <c r="KHK29" s="27">
        <f t="shared" si="762"/>
        <v>0</v>
      </c>
      <c r="KHL29" s="27">
        <f t="shared" si="762"/>
        <v>0</v>
      </c>
      <c r="KHM29" s="27">
        <f t="shared" si="763"/>
        <v>0</v>
      </c>
      <c r="KHN29" s="27">
        <f t="shared" si="763"/>
        <v>0</v>
      </c>
      <c r="KHO29" s="27">
        <f t="shared" si="763"/>
        <v>0</v>
      </c>
      <c r="KHP29" s="27">
        <f t="shared" si="763"/>
        <v>0</v>
      </c>
      <c r="KHQ29" s="27">
        <f t="shared" si="763"/>
        <v>0</v>
      </c>
      <c r="KHR29" s="27">
        <f t="shared" si="763"/>
        <v>0</v>
      </c>
      <c r="KHS29" s="27">
        <f t="shared" si="763"/>
        <v>0</v>
      </c>
      <c r="KHT29" s="27">
        <f t="shared" si="763"/>
        <v>0</v>
      </c>
      <c r="KHU29" s="27">
        <f t="shared" si="763"/>
        <v>0</v>
      </c>
      <c r="KHV29" s="27">
        <f t="shared" si="763"/>
        <v>0</v>
      </c>
      <c r="KHW29" s="27">
        <f t="shared" si="764"/>
        <v>0</v>
      </c>
      <c r="KHX29" s="27">
        <f t="shared" si="764"/>
        <v>0</v>
      </c>
      <c r="KHY29" s="27">
        <f t="shared" si="764"/>
        <v>0</v>
      </c>
      <c r="KHZ29" s="27">
        <f t="shared" si="764"/>
        <v>0</v>
      </c>
      <c r="KIA29" s="27">
        <f t="shared" si="764"/>
        <v>0</v>
      </c>
      <c r="KIB29" s="27">
        <f t="shared" si="764"/>
        <v>0</v>
      </c>
      <c r="KIC29" s="27">
        <f t="shared" si="764"/>
        <v>0</v>
      </c>
      <c r="KID29" s="27">
        <f t="shared" si="764"/>
        <v>0</v>
      </c>
      <c r="KIE29" s="27">
        <f t="shared" si="764"/>
        <v>0</v>
      </c>
      <c r="KIF29" s="27">
        <f t="shared" si="764"/>
        <v>0</v>
      </c>
      <c r="KIG29" s="27">
        <f t="shared" si="765"/>
        <v>0</v>
      </c>
      <c r="KIH29" s="27">
        <f t="shared" si="765"/>
        <v>0</v>
      </c>
      <c r="KII29" s="27">
        <f t="shared" si="765"/>
        <v>0</v>
      </c>
      <c r="KIJ29" s="27">
        <f t="shared" si="765"/>
        <v>0</v>
      </c>
      <c r="KIK29" s="27">
        <f t="shared" si="765"/>
        <v>0</v>
      </c>
      <c r="KIL29" s="27">
        <f t="shared" si="765"/>
        <v>0</v>
      </c>
      <c r="KIM29" s="27">
        <f t="shared" si="765"/>
        <v>0</v>
      </c>
      <c r="KIN29" s="27">
        <f t="shared" si="765"/>
        <v>0</v>
      </c>
      <c r="KIO29" s="27">
        <f t="shared" si="765"/>
        <v>0</v>
      </c>
      <c r="KIP29" s="27">
        <f t="shared" si="765"/>
        <v>0</v>
      </c>
      <c r="KIQ29" s="27">
        <f t="shared" si="766"/>
        <v>0</v>
      </c>
      <c r="KIR29" s="27">
        <f t="shared" si="766"/>
        <v>0</v>
      </c>
      <c r="KIS29" s="27">
        <f t="shared" si="766"/>
        <v>0</v>
      </c>
      <c r="KIT29" s="27">
        <f t="shared" si="766"/>
        <v>0</v>
      </c>
      <c r="KIU29" s="27">
        <f t="shared" si="766"/>
        <v>0</v>
      </c>
      <c r="KIV29" s="27">
        <f t="shared" si="766"/>
        <v>0</v>
      </c>
      <c r="KIW29" s="27">
        <f t="shared" si="766"/>
        <v>0</v>
      </c>
      <c r="KIX29" s="27">
        <f t="shared" si="766"/>
        <v>0</v>
      </c>
      <c r="KIY29" s="27">
        <f t="shared" si="766"/>
        <v>0</v>
      </c>
      <c r="KIZ29" s="27">
        <f t="shared" si="766"/>
        <v>0</v>
      </c>
      <c r="KJA29" s="27">
        <f t="shared" si="767"/>
        <v>0</v>
      </c>
      <c r="KJB29" s="27">
        <f t="shared" si="767"/>
        <v>0</v>
      </c>
      <c r="KJC29" s="27">
        <f t="shared" si="767"/>
        <v>0</v>
      </c>
      <c r="KJD29" s="27">
        <f t="shared" si="767"/>
        <v>0</v>
      </c>
      <c r="KJE29" s="27">
        <f t="shared" si="767"/>
        <v>0</v>
      </c>
      <c r="KJF29" s="27">
        <f t="shared" si="767"/>
        <v>0</v>
      </c>
      <c r="KJG29" s="27">
        <f t="shared" si="767"/>
        <v>0</v>
      </c>
      <c r="KJH29" s="27">
        <f t="shared" si="767"/>
        <v>0</v>
      </c>
      <c r="KJI29" s="27">
        <f t="shared" si="767"/>
        <v>0</v>
      </c>
      <c r="KJJ29" s="27">
        <f t="shared" si="767"/>
        <v>0</v>
      </c>
      <c r="KJK29" s="27">
        <f t="shared" si="768"/>
        <v>0</v>
      </c>
      <c r="KJL29" s="27">
        <f t="shared" si="768"/>
        <v>0</v>
      </c>
      <c r="KJM29" s="27">
        <f t="shared" si="768"/>
        <v>0</v>
      </c>
      <c r="KJN29" s="27">
        <f t="shared" si="768"/>
        <v>0</v>
      </c>
      <c r="KJO29" s="27">
        <f t="shared" si="768"/>
        <v>0</v>
      </c>
      <c r="KJP29" s="27">
        <f t="shared" si="768"/>
        <v>0</v>
      </c>
      <c r="KJQ29" s="27">
        <f t="shared" si="768"/>
        <v>0</v>
      </c>
      <c r="KJR29" s="27">
        <f t="shared" si="768"/>
        <v>0</v>
      </c>
      <c r="KJS29" s="27">
        <f t="shared" si="768"/>
        <v>0</v>
      </c>
      <c r="KJT29" s="27">
        <f t="shared" si="768"/>
        <v>0</v>
      </c>
      <c r="KJU29" s="27">
        <f t="shared" si="769"/>
        <v>0</v>
      </c>
      <c r="KJV29" s="27">
        <f t="shared" si="769"/>
        <v>0</v>
      </c>
      <c r="KJW29" s="27">
        <f t="shared" si="769"/>
        <v>0</v>
      </c>
      <c r="KJX29" s="27">
        <f t="shared" si="769"/>
        <v>0</v>
      </c>
      <c r="KJY29" s="27">
        <f t="shared" si="769"/>
        <v>0</v>
      </c>
      <c r="KJZ29" s="27">
        <f t="shared" si="769"/>
        <v>0</v>
      </c>
      <c r="KKA29" s="27">
        <f t="shared" si="769"/>
        <v>0</v>
      </c>
      <c r="KKB29" s="27">
        <f t="shared" si="769"/>
        <v>0</v>
      </c>
      <c r="KKC29" s="27">
        <f t="shared" si="769"/>
        <v>0</v>
      </c>
      <c r="KKD29" s="27">
        <f t="shared" si="769"/>
        <v>0</v>
      </c>
      <c r="KKE29" s="27">
        <f t="shared" si="770"/>
        <v>0</v>
      </c>
      <c r="KKF29" s="27">
        <f t="shared" si="770"/>
        <v>0</v>
      </c>
      <c r="KKG29" s="27">
        <f t="shared" si="770"/>
        <v>0</v>
      </c>
      <c r="KKH29" s="27">
        <f t="shared" si="770"/>
        <v>0</v>
      </c>
      <c r="KKI29" s="27">
        <f t="shared" si="770"/>
        <v>0</v>
      </c>
      <c r="KKJ29" s="27">
        <f t="shared" si="770"/>
        <v>0</v>
      </c>
      <c r="KKK29" s="27">
        <f t="shared" si="770"/>
        <v>0</v>
      </c>
      <c r="KKL29" s="27">
        <f t="shared" si="770"/>
        <v>0</v>
      </c>
      <c r="KKM29" s="27">
        <f t="shared" si="770"/>
        <v>0</v>
      </c>
      <c r="KKN29" s="27">
        <f t="shared" si="770"/>
        <v>0</v>
      </c>
      <c r="KKO29" s="27">
        <f t="shared" si="771"/>
        <v>0</v>
      </c>
      <c r="KKP29" s="27">
        <f t="shared" si="771"/>
        <v>0</v>
      </c>
      <c r="KKQ29" s="27">
        <f t="shared" si="771"/>
        <v>0</v>
      </c>
      <c r="KKR29" s="27">
        <f t="shared" si="771"/>
        <v>0</v>
      </c>
      <c r="KKS29" s="27">
        <f t="shared" si="771"/>
        <v>0</v>
      </c>
      <c r="KKT29" s="27">
        <f t="shared" si="771"/>
        <v>0</v>
      </c>
      <c r="KKU29" s="27">
        <f t="shared" si="771"/>
        <v>0</v>
      </c>
      <c r="KKV29" s="27">
        <f t="shared" si="771"/>
        <v>0</v>
      </c>
      <c r="KKW29" s="27">
        <f t="shared" si="771"/>
        <v>0</v>
      </c>
      <c r="KKX29" s="27">
        <f t="shared" si="771"/>
        <v>0</v>
      </c>
      <c r="KKY29" s="27">
        <f t="shared" si="772"/>
        <v>0</v>
      </c>
      <c r="KKZ29" s="27">
        <f t="shared" si="772"/>
        <v>0</v>
      </c>
      <c r="KLA29" s="27">
        <f t="shared" si="772"/>
        <v>0</v>
      </c>
      <c r="KLB29" s="27">
        <f t="shared" si="772"/>
        <v>0</v>
      </c>
      <c r="KLC29" s="27">
        <f t="shared" si="772"/>
        <v>0</v>
      </c>
      <c r="KLD29" s="27">
        <f t="shared" si="772"/>
        <v>0</v>
      </c>
      <c r="KLE29" s="27">
        <f t="shared" si="772"/>
        <v>0</v>
      </c>
      <c r="KLF29" s="27">
        <f t="shared" si="772"/>
        <v>0</v>
      </c>
      <c r="KLG29" s="27">
        <f t="shared" si="772"/>
        <v>0</v>
      </c>
      <c r="KLH29" s="27">
        <f t="shared" si="772"/>
        <v>0</v>
      </c>
      <c r="KLI29" s="27">
        <f t="shared" si="773"/>
        <v>0</v>
      </c>
      <c r="KLJ29" s="27">
        <f t="shared" si="773"/>
        <v>0</v>
      </c>
      <c r="KLK29" s="27">
        <f t="shared" si="773"/>
        <v>0</v>
      </c>
      <c r="KLL29" s="27">
        <f t="shared" si="773"/>
        <v>0</v>
      </c>
      <c r="KLM29" s="27">
        <f t="shared" si="773"/>
        <v>0</v>
      </c>
      <c r="KLN29" s="27">
        <f t="shared" si="773"/>
        <v>0</v>
      </c>
      <c r="KLO29" s="27">
        <f t="shared" si="773"/>
        <v>0</v>
      </c>
      <c r="KLP29" s="27">
        <f t="shared" si="773"/>
        <v>0</v>
      </c>
      <c r="KLQ29" s="27">
        <f t="shared" si="773"/>
        <v>0</v>
      </c>
      <c r="KLR29" s="27">
        <f t="shared" si="773"/>
        <v>0</v>
      </c>
      <c r="KLS29" s="27">
        <f t="shared" si="774"/>
        <v>0</v>
      </c>
      <c r="KLT29" s="27">
        <f t="shared" si="774"/>
        <v>0</v>
      </c>
      <c r="KLU29" s="27">
        <f t="shared" si="774"/>
        <v>0</v>
      </c>
      <c r="KLV29" s="27">
        <f t="shared" si="774"/>
        <v>0</v>
      </c>
      <c r="KLW29" s="27">
        <f t="shared" si="774"/>
        <v>0</v>
      </c>
      <c r="KLX29" s="27">
        <f t="shared" si="774"/>
        <v>0</v>
      </c>
      <c r="KLY29" s="27">
        <f t="shared" si="774"/>
        <v>0</v>
      </c>
      <c r="KLZ29" s="27">
        <f t="shared" si="774"/>
        <v>0</v>
      </c>
      <c r="KMA29" s="27">
        <f t="shared" si="774"/>
        <v>0</v>
      </c>
      <c r="KMB29" s="27">
        <f t="shared" si="774"/>
        <v>0</v>
      </c>
      <c r="KMC29" s="27">
        <f t="shared" si="775"/>
        <v>0</v>
      </c>
      <c r="KMD29" s="27">
        <f t="shared" si="775"/>
        <v>0</v>
      </c>
      <c r="KME29" s="27">
        <f t="shared" si="775"/>
        <v>0</v>
      </c>
      <c r="KMF29" s="27">
        <f t="shared" si="775"/>
        <v>0</v>
      </c>
      <c r="KMG29" s="27">
        <f t="shared" si="775"/>
        <v>0</v>
      </c>
      <c r="KMH29" s="27">
        <f t="shared" si="775"/>
        <v>0</v>
      </c>
      <c r="KMI29" s="27">
        <f t="shared" si="775"/>
        <v>0</v>
      </c>
      <c r="KMJ29" s="27">
        <f t="shared" si="775"/>
        <v>0</v>
      </c>
      <c r="KMK29" s="27">
        <f t="shared" si="775"/>
        <v>0</v>
      </c>
      <c r="KML29" s="27">
        <f t="shared" si="775"/>
        <v>0</v>
      </c>
      <c r="KMM29" s="27">
        <f t="shared" si="776"/>
        <v>0</v>
      </c>
      <c r="KMN29" s="27">
        <f t="shared" si="776"/>
        <v>0</v>
      </c>
      <c r="KMO29" s="27">
        <f t="shared" si="776"/>
        <v>0</v>
      </c>
      <c r="KMP29" s="27">
        <f t="shared" si="776"/>
        <v>0</v>
      </c>
      <c r="KMQ29" s="27">
        <f t="shared" si="776"/>
        <v>0</v>
      </c>
      <c r="KMR29" s="27">
        <f t="shared" si="776"/>
        <v>0</v>
      </c>
      <c r="KMS29" s="27">
        <f t="shared" si="776"/>
        <v>0</v>
      </c>
      <c r="KMT29" s="27">
        <f t="shared" si="776"/>
        <v>0</v>
      </c>
      <c r="KMU29" s="27">
        <f t="shared" si="776"/>
        <v>0</v>
      </c>
      <c r="KMV29" s="27">
        <f t="shared" si="776"/>
        <v>0</v>
      </c>
      <c r="KMW29" s="27">
        <f t="shared" si="777"/>
        <v>0</v>
      </c>
      <c r="KMX29" s="27">
        <f t="shared" si="777"/>
        <v>0</v>
      </c>
      <c r="KMY29" s="27">
        <f t="shared" si="777"/>
        <v>0</v>
      </c>
      <c r="KMZ29" s="27">
        <f t="shared" si="777"/>
        <v>0</v>
      </c>
      <c r="KNA29" s="27">
        <f t="shared" si="777"/>
        <v>0</v>
      </c>
      <c r="KNB29" s="27">
        <f t="shared" si="777"/>
        <v>0</v>
      </c>
      <c r="KNC29" s="27">
        <f t="shared" si="777"/>
        <v>0</v>
      </c>
      <c r="KND29" s="27">
        <f t="shared" si="777"/>
        <v>0</v>
      </c>
      <c r="KNE29" s="27">
        <f t="shared" si="777"/>
        <v>0</v>
      </c>
      <c r="KNF29" s="27">
        <f t="shared" si="777"/>
        <v>0</v>
      </c>
      <c r="KNG29" s="27">
        <f t="shared" si="778"/>
        <v>0</v>
      </c>
      <c r="KNH29" s="27">
        <f t="shared" si="778"/>
        <v>0</v>
      </c>
      <c r="KNI29" s="27">
        <f t="shared" si="778"/>
        <v>0</v>
      </c>
      <c r="KNJ29" s="27">
        <f t="shared" si="778"/>
        <v>0</v>
      </c>
      <c r="KNK29" s="27">
        <f t="shared" si="778"/>
        <v>0</v>
      </c>
      <c r="KNL29" s="27">
        <f t="shared" si="778"/>
        <v>0</v>
      </c>
      <c r="KNM29" s="27">
        <f t="shared" si="778"/>
        <v>0</v>
      </c>
      <c r="KNN29" s="27">
        <f t="shared" si="778"/>
        <v>0</v>
      </c>
      <c r="KNO29" s="27">
        <f t="shared" si="778"/>
        <v>0</v>
      </c>
      <c r="KNP29" s="27">
        <f t="shared" si="778"/>
        <v>0</v>
      </c>
      <c r="KNQ29" s="27">
        <f t="shared" si="779"/>
        <v>0</v>
      </c>
      <c r="KNR29" s="27">
        <f t="shared" si="779"/>
        <v>0</v>
      </c>
      <c r="KNS29" s="27">
        <f t="shared" si="779"/>
        <v>0</v>
      </c>
      <c r="KNT29" s="27">
        <f t="shared" si="779"/>
        <v>0</v>
      </c>
      <c r="KNU29" s="27">
        <f t="shared" si="779"/>
        <v>0</v>
      </c>
      <c r="KNV29" s="27">
        <f t="shared" si="779"/>
        <v>0</v>
      </c>
      <c r="KNW29" s="27">
        <f t="shared" si="779"/>
        <v>0</v>
      </c>
      <c r="KNX29" s="27">
        <f t="shared" si="779"/>
        <v>0</v>
      </c>
      <c r="KNY29" s="27">
        <f t="shared" si="779"/>
        <v>0</v>
      </c>
      <c r="KNZ29" s="27">
        <f t="shared" si="779"/>
        <v>0</v>
      </c>
      <c r="KOA29" s="27">
        <f t="shared" si="780"/>
        <v>0</v>
      </c>
      <c r="KOB29" s="27">
        <f t="shared" si="780"/>
        <v>0</v>
      </c>
      <c r="KOC29" s="27">
        <f t="shared" si="780"/>
        <v>0</v>
      </c>
      <c r="KOD29" s="27">
        <f t="shared" si="780"/>
        <v>0</v>
      </c>
      <c r="KOE29" s="27">
        <f t="shared" si="780"/>
        <v>0</v>
      </c>
      <c r="KOF29" s="27">
        <f t="shared" si="780"/>
        <v>0</v>
      </c>
      <c r="KOG29" s="27">
        <f t="shared" si="780"/>
        <v>0</v>
      </c>
      <c r="KOH29" s="27">
        <f t="shared" si="780"/>
        <v>0</v>
      </c>
      <c r="KOI29" s="27">
        <f t="shared" si="780"/>
        <v>0</v>
      </c>
      <c r="KOJ29" s="27">
        <f t="shared" si="780"/>
        <v>0</v>
      </c>
      <c r="KOK29" s="27">
        <f t="shared" si="781"/>
        <v>0</v>
      </c>
      <c r="KOL29" s="27">
        <f t="shared" si="781"/>
        <v>0</v>
      </c>
      <c r="KOM29" s="27">
        <f t="shared" si="781"/>
        <v>0</v>
      </c>
      <c r="KON29" s="27">
        <f t="shared" si="781"/>
        <v>0</v>
      </c>
      <c r="KOO29" s="27">
        <f t="shared" si="781"/>
        <v>0</v>
      </c>
      <c r="KOP29" s="27">
        <f t="shared" si="781"/>
        <v>0</v>
      </c>
      <c r="KOQ29" s="27">
        <f t="shared" si="781"/>
        <v>0</v>
      </c>
      <c r="KOR29" s="27">
        <f t="shared" si="781"/>
        <v>0</v>
      </c>
      <c r="KOS29" s="27">
        <f t="shared" si="781"/>
        <v>0</v>
      </c>
      <c r="KOT29" s="27">
        <f t="shared" si="781"/>
        <v>0</v>
      </c>
      <c r="KOU29" s="27">
        <f t="shared" si="782"/>
        <v>0</v>
      </c>
      <c r="KOV29" s="27">
        <f t="shared" si="782"/>
        <v>0</v>
      </c>
      <c r="KOW29" s="27">
        <f t="shared" si="782"/>
        <v>0</v>
      </c>
      <c r="KOX29" s="27">
        <f t="shared" si="782"/>
        <v>0</v>
      </c>
      <c r="KOY29" s="27">
        <f t="shared" si="782"/>
        <v>0</v>
      </c>
      <c r="KOZ29" s="27">
        <f t="shared" si="782"/>
        <v>0</v>
      </c>
      <c r="KPA29" s="27">
        <f t="shared" si="782"/>
        <v>0</v>
      </c>
      <c r="KPB29" s="27">
        <f t="shared" si="782"/>
        <v>0</v>
      </c>
      <c r="KPC29" s="27">
        <f t="shared" si="782"/>
        <v>0</v>
      </c>
      <c r="KPD29" s="27">
        <f t="shared" si="782"/>
        <v>0</v>
      </c>
      <c r="KPE29" s="27">
        <f t="shared" si="783"/>
        <v>0</v>
      </c>
      <c r="KPF29" s="27">
        <f t="shared" si="783"/>
        <v>0</v>
      </c>
      <c r="KPG29" s="27">
        <f t="shared" si="783"/>
        <v>0</v>
      </c>
      <c r="KPH29" s="27">
        <f t="shared" si="783"/>
        <v>0</v>
      </c>
      <c r="KPI29" s="27">
        <f t="shared" si="783"/>
        <v>0</v>
      </c>
      <c r="KPJ29" s="27">
        <f t="shared" si="783"/>
        <v>0</v>
      </c>
      <c r="KPK29" s="27">
        <f t="shared" si="783"/>
        <v>0</v>
      </c>
      <c r="KPL29" s="27">
        <f t="shared" si="783"/>
        <v>0</v>
      </c>
      <c r="KPM29" s="27">
        <f t="shared" si="783"/>
        <v>0</v>
      </c>
      <c r="KPN29" s="27">
        <f t="shared" si="783"/>
        <v>0</v>
      </c>
      <c r="KPO29" s="27">
        <f t="shared" si="784"/>
        <v>0</v>
      </c>
      <c r="KPP29" s="27">
        <f t="shared" si="784"/>
        <v>0</v>
      </c>
      <c r="KPQ29" s="27">
        <f t="shared" si="784"/>
        <v>0</v>
      </c>
      <c r="KPR29" s="27">
        <f t="shared" si="784"/>
        <v>0</v>
      </c>
      <c r="KPS29" s="27">
        <f t="shared" si="784"/>
        <v>0</v>
      </c>
      <c r="KPT29" s="27">
        <f t="shared" si="784"/>
        <v>0</v>
      </c>
      <c r="KPU29" s="27">
        <f t="shared" si="784"/>
        <v>0</v>
      </c>
      <c r="KPV29" s="27">
        <f t="shared" si="784"/>
        <v>0</v>
      </c>
      <c r="KPW29" s="27">
        <f t="shared" si="784"/>
        <v>0</v>
      </c>
      <c r="KPX29" s="27">
        <f t="shared" si="784"/>
        <v>0</v>
      </c>
      <c r="KPY29" s="27">
        <f t="shared" si="785"/>
        <v>0</v>
      </c>
      <c r="KPZ29" s="27">
        <f t="shared" si="785"/>
        <v>0</v>
      </c>
      <c r="KQA29" s="27">
        <f t="shared" si="785"/>
        <v>0</v>
      </c>
      <c r="KQB29" s="27">
        <f t="shared" si="785"/>
        <v>0</v>
      </c>
      <c r="KQC29" s="27">
        <f t="shared" si="785"/>
        <v>0</v>
      </c>
      <c r="KQD29" s="27">
        <f t="shared" si="785"/>
        <v>0</v>
      </c>
      <c r="KQE29" s="27">
        <f t="shared" si="785"/>
        <v>0</v>
      </c>
      <c r="KQF29" s="27">
        <f t="shared" si="785"/>
        <v>0</v>
      </c>
      <c r="KQG29" s="27">
        <f t="shared" si="785"/>
        <v>0</v>
      </c>
      <c r="KQH29" s="27">
        <f t="shared" si="785"/>
        <v>0</v>
      </c>
      <c r="KQI29" s="27">
        <f t="shared" si="786"/>
        <v>0</v>
      </c>
      <c r="KQJ29" s="27">
        <f t="shared" si="786"/>
        <v>0</v>
      </c>
      <c r="KQK29" s="27">
        <f t="shared" si="786"/>
        <v>0</v>
      </c>
      <c r="KQL29" s="27">
        <f t="shared" si="786"/>
        <v>0</v>
      </c>
      <c r="KQM29" s="27">
        <f t="shared" si="786"/>
        <v>0</v>
      </c>
      <c r="KQN29" s="27">
        <f t="shared" si="786"/>
        <v>0</v>
      </c>
      <c r="KQO29" s="27">
        <f t="shared" si="786"/>
        <v>0</v>
      </c>
      <c r="KQP29" s="27">
        <f t="shared" si="786"/>
        <v>0</v>
      </c>
      <c r="KQQ29" s="27">
        <f t="shared" si="786"/>
        <v>0</v>
      </c>
      <c r="KQR29" s="27">
        <f t="shared" si="786"/>
        <v>0</v>
      </c>
      <c r="KQS29" s="27">
        <f t="shared" si="787"/>
        <v>0</v>
      </c>
      <c r="KQT29" s="27">
        <f t="shared" si="787"/>
        <v>0</v>
      </c>
      <c r="KQU29" s="27">
        <f t="shared" si="787"/>
        <v>0</v>
      </c>
      <c r="KQV29" s="27">
        <f t="shared" si="787"/>
        <v>0</v>
      </c>
      <c r="KQW29" s="27">
        <f t="shared" si="787"/>
        <v>0</v>
      </c>
      <c r="KQX29" s="27">
        <f t="shared" si="787"/>
        <v>0</v>
      </c>
      <c r="KQY29" s="27">
        <f t="shared" si="787"/>
        <v>0</v>
      </c>
      <c r="KQZ29" s="27">
        <f t="shared" si="787"/>
        <v>0</v>
      </c>
      <c r="KRA29" s="27">
        <f t="shared" si="787"/>
        <v>0</v>
      </c>
      <c r="KRB29" s="27">
        <f t="shared" si="787"/>
        <v>0</v>
      </c>
      <c r="KRC29" s="27">
        <f t="shared" si="788"/>
        <v>0</v>
      </c>
      <c r="KRD29" s="27">
        <f t="shared" si="788"/>
        <v>0</v>
      </c>
      <c r="KRE29" s="27">
        <f t="shared" si="788"/>
        <v>0</v>
      </c>
      <c r="KRF29" s="27">
        <f t="shared" si="788"/>
        <v>0</v>
      </c>
      <c r="KRG29" s="27">
        <f t="shared" si="788"/>
        <v>0</v>
      </c>
      <c r="KRH29" s="27">
        <f t="shared" si="788"/>
        <v>0</v>
      </c>
      <c r="KRI29" s="27">
        <f t="shared" si="788"/>
        <v>0</v>
      </c>
      <c r="KRJ29" s="27">
        <f t="shared" si="788"/>
        <v>0</v>
      </c>
      <c r="KRK29" s="27">
        <f t="shared" si="788"/>
        <v>0</v>
      </c>
      <c r="KRL29" s="27">
        <f t="shared" si="788"/>
        <v>0</v>
      </c>
      <c r="KRM29" s="27">
        <f t="shared" si="789"/>
        <v>0</v>
      </c>
      <c r="KRN29" s="27">
        <f t="shared" si="789"/>
        <v>0</v>
      </c>
      <c r="KRO29" s="27">
        <f t="shared" si="789"/>
        <v>0</v>
      </c>
      <c r="KRP29" s="27">
        <f t="shared" si="789"/>
        <v>0</v>
      </c>
      <c r="KRQ29" s="27">
        <f t="shared" si="789"/>
        <v>0</v>
      </c>
      <c r="KRR29" s="27">
        <f t="shared" si="789"/>
        <v>0</v>
      </c>
      <c r="KRS29" s="27">
        <f t="shared" si="789"/>
        <v>0</v>
      </c>
      <c r="KRT29" s="27">
        <f t="shared" si="789"/>
        <v>0</v>
      </c>
      <c r="KRU29" s="27">
        <f t="shared" si="789"/>
        <v>0</v>
      </c>
      <c r="KRV29" s="27">
        <f t="shared" si="789"/>
        <v>0</v>
      </c>
      <c r="KRW29" s="27">
        <f t="shared" si="790"/>
        <v>0</v>
      </c>
      <c r="KRX29" s="27">
        <f t="shared" si="790"/>
        <v>0</v>
      </c>
      <c r="KRY29" s="27">
        <f t="shared" si="790"/>
        <v>0</v>
      </c>
      <c r="KRZ29" s="27">
        <f t="shared" si="790"/>
        <v>0</v>
      </c>
      <c r="KSA29" s="27">
        <f t="shared" si="790"/>
        <v>0</v>
      </c>
      <c r="KSB29" s="27">
        <f t="shared" si="790"/>
        <v>0</v>
      </c>
      <c r="KSC29" s="27">
        <f t="shared" si="790"/>
        <v>0</v>
      </c>
      <c r="KSD29" s="27">
        <f t="shared" si="790"/>
        <v>0</v>
      </c>
      <c r="KSE29" s="27">
        <f t="shared" si="790"/>
        <v>0</v>
      </c>
      <c r="KSF29" s="27">
        <f t="shared" si="790"/>
        <v>0</v>
      </c>
      <c r="KSG29" s="27">
        <f t="shared" si="791"/>
        <v>0</v>
      </c>
      <c r="KSH29" s="27">
        <f t="shared" si="791"/>
        <v>0</v>
      </c>
      <c r="KSI29" s="27">
        <f t="shared" si="791"/>
        <v>0</v>
      </c>
      <c r="KSJ29" s="27">
        <f t="shared" si="791"/>
        <v>0</v>
      </c>
      <c r="KSK29" s="27">
        <f t="shared" si="791"/>
        <v>0</v>
      </c>
      <c r="KSL29" s="27">
        <f t="shared" si="791"/>
        <v>0</v>
      </c>
      <c r="KSM29" s="27">
        <f t="shared" si="791"/>
        <v>0</v>
      </c>
      <c r="KSN29" s="27">
        <f t="shared" si="791"/>
        <v>0</v>
      </c>
      <c r="KSO29" s="27">
        <f t="shared" si="791"/>
        <v>0</v>
      </c>
      <c r="KSP29" s="27">
        <f t="shared" si="791"/>
        <v>0</v>
      </c>
      <c r="KSQ29" s="27">
        <f t="shared" si="792"/>
        <v>0</v>
      </c>
      <c r="KSR29" s="27">
        <f t="shared" si="792"/>
        <v>0</v>
      </c>
      <c r="KSS29" s="27">
        <f t="shared" si="792"/>
        <v>0</v>
      </c>
      <c r="KST29" s="27">
        <f t="shared" si="792"/>
        <v>0</v>
      </c>
      <c r="KSU29" s="27">
        <f t="shared" si="792"/>
        <v>0</v>
      </c>
      <c r="KSV29" s="27">
        <f t="shared" si="792"/>
        <v>0</v>
      </c>
      <c r="KSW29" s="27">
        <f t="shared" si="792"/>
        <v>0</v>
      </c>
      <c r="KSX29" s="27">
        <f t="shared" si="792"/>
        <v>0</v>
      </c>
      <c r="KSY29" s="27">
        <f t="shared" si="792"/>
        <v>0</v>
      </c>
      <c r="KSZ29" s="27">
        <f t="shared" si="792"/>
        <v>0</v>
      </c>
      <c r="KTA29" s="27">
        <f t="shared" si="793"/>
        <v>0</v>
      </c>
      <c r="KTB29" s="27">
        <f t="shared" si="793"/>
        <v>0</v>
      </c>
      <c r="KTC29" s="27">
        <f t="shared" si="793"/>
        <v>0</v>
      </c>
      <c r="KTD29" s="27">
        <f t="shared" si="793"/>
        <v>0</v>
      </c>
      <c r="KTE29" s="27">
        <f t="shared" si="793"/>
        <v>0</v>
      </c>
      <c r="KTF29" s="27">
        <f t="shared" si="793"/>
        <v>0</v>
      </c>
      <c r="KTG29" s="27">
        <f t="shared" si="793"/>
        <v>0</v>
      </c>
      <c r="KTH29" s="27">
        <f t="shared" si="793"/>
        <v>0</v>
      </c>
      <c r="KTI29" s="27">
        <f t="shared" si="793"/>
        <v>0</v>
      </c>
      <c r="KTJ29" s="27">
        <f t="shared" si="793"/>
        <v>0</v>
      </c>
      <c r="KTK29" s="27">
        <f t="shared" si="794"/>
        <v>0</v>
      </c>
      <c r="KTL29" s="27">
        <f t="shared" si="794"/>
        <v>0</v>
      </c>
      <c r="KTM29" s="27">
        <f t="shared" si="794"/>
        <v>0</v>
      </c>
      <c r="KTN29" s="27">
        <f t="shared" si="794"/>
        <v>0</v>
      </c>
      <c r="KTO29" s="27">
        <f t="shared" si="794"/>
        <v>0</v>
      </c>
      <c r="KTP29" s="27">
        <f t="shared" si="794"/>
        <v>0</v>
      </c>
      <c r="KTQ29" s="27">
        <f t="shared" si="794"/>
        <v>0</v>
      </c>
      <c r="KTR29" s="27">
        <f t="shared" si="794"/>
        <v>0</v>
      </c>
      <c r="KTS29" s="27">
        <f t="shared" si="794"/>
        <v>0</v>
      </c>
      <c r="KTT29" s="27">
        <f t="shared" si="794"/>
        <v>0</v>
      </c>
      <c r="KTU29" s="27">
        <f t="shared" si="795"/>
        <v>0</v>
      </c>
      <c r="KTV29" s="27">
        <f t="shared" si="795"/>
        <v>0</v>
      </c>
      <c r="KTW29" s="27">
        <f t="shared" si="795"/>
        <v>0</v>
      </c>
      <c r="KTX29" s="27">
        <f t="shared" si="795"/>
        <v>0</v>
      </c>
      <c r="KTY29" s="27">
        <f t="shared" si="795"/>
        <v>0</v>
      </c>
      <c r="KTZ29" s="27">
        <f t="shared" si="795"/>
        <v>0</v>
      </c>
      <c r="KUA29" s="27">
        <f t="shared" si="795"/>
        <v>0</v>
      </c>
      <c r="KUB29" s="27">
        <f t="shared" si="795"/>
        <v>0</v>
      </c>
      <c r="KUC29" s="27">
        <f t="shared" si="795"/>
        <v>0</v>
      </c>
      <c r="KUD29" s="27">
        <f t="shared" si="795"/>
        <v>0</v>
      </c>
      <c r="KUE29" s="27">
        <f t="shared" si="796"/>
        <v>0</v>
      </c>
      <c r="KUF29" s="27">
        <f t="shared" si="796"/>
        <v>0</v>
      </c>
      <c r="KUG29" s="27">
        <f t="shared" si="796"/>
        <v>0</v>
      </c>
      <c r="KUH29" s="27">
        <f t="shared" si="796"/>
        <v>0</v>
      </c>
      <c r="KUI29" s="27">
        <f t="shared" si="796"/>
        <v>0</v>
      </c>
      <c r="KUJ29" s="27">
        <f t="shared" si="796"/>
        <v>0</v>
      </c>
      <c r="KUK29" s="27">
        <f t="shared" si="796"/>
        <v>0</v>
      </c>
      <c r="KUL29" s="27">
        <f t="shared" si="796"/>
        <v>0</v>
      </c>
      <c r="KUM29" s="27">
        <f t="shared" si="796"/>
        <v>0</v>
      </c>
      <c r="KUN29" s="27">
        <f t="shared" si="796"/>
        <v>0</v>
      </c>
      <c r="KUO29" s="27">
        <f t="shared" si="797"/>
        <v>0</v>
      </c>
      <c r="KUP29" s="27">
        <f t="shared" si="797"/>
        <v>0</v>
      </c>
      <c r="KUQ29" s="27">
        <f t="shared" si="797"/>
        <v>0</v>
      </c>
      <c r="KUR29" s="27">
        <f t="shared" si="797"/>
        <v>0</v>
      </c>
      <c r="KUS29" s="27">
        <f t="shared" si="797"/>
        <v>0</v>
      </c>
      <c r="KUT29" s="27">
        <f t="shared" si="797"/>
        <v>0</v>
      </c>
      <c r="KUU29" s="27">
        <f t="shared" si="797"/>
        <v>0</v>
      </c>
      <c r="KUV29" s="27">
        <f t="shared" si="797"/>
        <v>0</v>
      </c>
      <c r="KUW29" s="27">
        <f t="shared" si="797"/>
        <v>0</v>
      </c>
      <c r="KUX29" s="27">
        <f t="shared" si="797"/>
        <v>0</v>
      </c>
      <c r="KUY29" s="27">
        <f t="shared" si="798"/>
        <v>0</v>
      </c>
      <c r="KUZ29" s="27">
        <f t="shared" si="798"/>
        <v>0</v>
      </c>
      <c r="KVA29" s="27">
        <f t="shared" si="798"/>
        <v>0</v>
      </c>
      <c r="KVB29" s="27">
        <f t="shared" si="798"/>
        <v>0</v>
      </c>
      <c r="KVC29" s="27">
        <f t="shared" si="798"/>
        <v>0</v>
      </c>
      <c r="KVD29" s="27">
        <f t="shared" si="798"/>
        <v>0</v>
      </c>
      <c r="KVE29" s="27">
        <f t="shared" si="798"/>
        <v>0</v>
      </c>
      <c r="KVF29" s="27">
        <f t="shared" si="798"/>
        <v>0</v>
      </c>
      <c r="KVG29" s="27">
        <f t="shared" si="798"/>
        <v>0</v>
      </c>
      <c r="KVH29" s="27">
        <f t="shared" si="798"/>
        <v>0</v>
      </c>
      <c r="KVI29" s="27">
        <f t="shared" si="799"/>
        <v>0</v>
      </c>
      <c r="KVJ29" s="27">
        <f t="shared" si="799"/>
        <v>0</v>
      </c>
      <c r="KVK29" s="27">
        <f t="shared" si="799"/>
        <v>0</v>
      </c>
      <c r="KVL29" s="27">
        <f t="shared" si="799"/>
        <v>0</v>
      </c>
      <c r="KVM29" s="27">
        <f t="shared" si="799"/>
        <v>0</v>
      </c>
      <c r="KVN29" s="27">
        <f t="shared" si="799"/>
        <v>0</v>
      </c>
      <c r="KVO29" s="27">
        <f t="shared" si="799"/>
        <v>0</v>
      </c>
      <c r="KVP29" s="27">
        <f t="shared" si="799"/>
        <v>0</v>
      </c>
      <c r="KVQ29" s="27">
        <f t="shared" si="799"/>
        <v>0</v>
      </c>
      <c r="KVR29" s="27">
        <f t="shared" si="799"/>
        <v>0</v>
      </c>
      <c r="KVS29" s="27">
        <f t="shared" si="800"/>
        <v>0</v>
      </c>
      <c r="KVT29" s="27">
        <f t="shared" si="800"/>
        <v>0</v>
      </c>
      <c r="KVU29" s="27">
        <f t="shared" si="800"/>
        <v>0</v>
      </c>
      <c r="KVV29" s="27">
        <f t="shared" si="800"/>
        <v>0</v>
      </c>
      <c r="KVW29" s="27">
        <f t="shared" si="800"/>
        <v>0</v>
      </c>
      <c r="KVX29" s="27">
        <f t="shared" si="800"/>
        <v>0</v>
      </c>
      <c r="KVY29" s="27">
        <f t="shared" si="800"/>
        <v>0</v>
      </c>
      <c r="KVZ29" s="27">
        <f t="shared" si="800"/>
        <v>0</v>
      </c>
      <c r="KWA29" s="27">
        <f t="shared" si="800"/>
        <v>0</v>
      </c>
      <c r="KWB29" s="27">
        <f t="shared" si="800"/>
        <v>0</v>
      </c>
      <c r="KWC29" s="27">
        <f t="shared" si="801"/>
        <v>0</v>
      </c>
      <c r="KWD29" s="27">
        <f t="shared" si="801"/>
        <v>0</v>
      </c>
      <c r="KWE29" s="27">
        <f t="shared" si="801"/>
        <v>0</v>
      </c>
      <c r="KWF29" s="27">
        <f t="shared" si="801"/>
        <v>0</v>
      </c>
      <c r="KWG29" s="27">
        <f t="shared" si="801"/>
        <v>0</v>
      </c>
      <c r="KWH29" s="27">
        <f t="shared" si="801"/>
        <v>0</v>
      </c>
      <c r="KWI29" s="27">
        <f t="shared" si="801"/>
        <v>0</v>
      </c>
      <c r="KWJ29" s="27">
        <f t="shared" si="801"/>
        <v>0</v>
      </c>
      <c r="KWK29" s="27">
        <f t="shared" si="801"/>
        <v>0</v>
      </c>
      <c r="KWL29" s="27">
        <f t="shared" si="801"/>
        <v>0</v>
      </c>
      <c r="KWM29" s="27">
        <f t="shared" si="802"/>
        <v>0</v>
      </c>
      <c r="KWN29" s="27">
        <f t="shared" si="802"/>
        <v>0</v>
      </c>
      <c r="KWO29" s="27">
        <f t="shared" si="802"/>
        <v>0</v>
      </c>
      <c r="KWP29" s="27">
        <f t="shared" si="802"/>
        <v>0</v>
      </c>
      <c r="KWQ29" s="27">
        <f t="shared" si="802"/>
        <v>0</v>
      </c>
      <c r="KWR29" s="27">
        <f t="shared" si="802"/>
        <v>0</v>
      </c>
      <c r="KWS29" s="27">
        <f t="shared" si="802"/>
        <v>0</v>
      </c>
      <c r="KWT29" s="27">
        <f t="shared" si="802"/>
        <v>0</v>
      </c>
      <c r="KWU29" s="27">
        <f t="shared" si="802"/>
        <v>0</v>
      </c>
      <c r="KWV29" s="27">
        <f t="shared" si="802"/>
        <v>0</v>
      </c>
      <c r="KWW29" s="27">
        <f t="shared" si="803"/>
        <v>0</v>
      </c>
      <c r="KWX29" s="27">
        <f t="shared" si="803"/>
        <v>0</v>
      </c>
      <c r="KWY29" s="27">
        <f t="shared" si="803"/>
        <v>0</v>
      </c>
      <c r="KWZ29" s="27">
        <f t="shared" si="803"/>
        <v>0</v>
      </c>
      <c r="KXA29" s="27">
        <f t="shared" si="803"/>
        <v>0</v>
      </c>
      <c r="KXB29" s="27">
        <f t="shared" si="803"/>
        <v>0</v>
      </c>
      <c r="KXC29" s="27">
        <f t="shared" si="803"/>
        <v>0</v>
      </c>
      <c r="KXD29" s="27">
        <f t="shared" si="803"/>
        <v>0</v>
      </c>
      <c r="KXE29" s="27">
        <f t="shared" si="803"/>
        <v>0</v>
      </c>
      <c r="KXF29" s="27">
        <f t="shared" si="803"/>
        <v>0</v>
      </c>
      <c r="KXG29" s="27">
        <f t="shared" si="804"/>
        <v>0</v>
      </c>
      <c r="KXH29" s="27">
        <f t="shared" si="804"/>
        <v>0</v>
      </c>
      <c r="KXI29" s="27">
        <f t="shared" si="804"/>
        <v>0</v>
      </c>
      <c r="KXJ29" s="27">
        <f t="shared" si="804"/>
        <v>0</v>
      </c>
      <c r="KXK29" s="27">
        <f t="shared" si="804"/>
        <v>0</v>
      </c>
      <c r="KXL29" s="27">
        <f t="shared" si="804"/>
        <v>0</v>
      </c>
      <c r="KXM29" s="27">
        <f t="shared" si="804"/>
        <v>0</v>
      </c>
      <c r="KXN29" s="27">
        <f t="shared" si="804"/>
        <v>0</v>
      </c>
      <c r="KXO29" s="27">
        <f t="shared" si="804"/>
        <v>0</v>
      </c>
      <c r="KXP29" s="27">
        <f t="shared" si="804"/>
        <v>0</v>
      </c>
      <c r="KXQ29" s="27">
        <f t="shared" si="805"/>
        <v>0</v>
      </c>
      <c r="KXR29" s="27">
        <f t="shared" si="805"/>
        <v>0</v>
      </c>
      <c r="KXS29" s="27">
        <f t="shared" si="805"/>
        <v>0</v>
      </c>
      <c r="KXT29" s="27">
        <f t="shared" si="805"/>
        <v>0</v>
      </c>
      <c r="KXU29" s="27">
        <f t="shared" si="805"/>
        <v>0</v>
      </c>
      <c r="KXV29" s="27">
        <f t="shared" si="805"/>
        <v>0</v>
      </c>
      <c r="KXW29" s="27">
        <f t="shared" si="805"/>
        <v>0</v>
      </c>
      <c r="KXX29" s="27">
        <f t="shared" si="805"/>
        <v>0</v>
      </c>
      <c r="KXY29" s="27">
        <f t="shared" si="805"/>
        <v>0</v>
      </c>
      <c r="KXZ29" s="27">
        <f t="shared" si="805"/>
        <v>0</v>
      </c>
      <c r="KYA29" s="27">
        <f t="shared" si="806"/>
        <v>0</v>
      </c>
      <c r="KYB29" s="27">
        <f t="shared" si="806"/>
        <v>0</v>
      </c>
      <c r="KYC29" s="27">
        <f t="shared" si="806"/>
        <v>0</v>
      </c>
      <c r="KYD29" s="27">
        <f t="shared" si="806"/>
        <v>0</v>
      </c>
      <c r="KYE29" s="27">
        <f t="shared" si="806"/>
        <v>0</v>
      </c>
      <c r="KYF29" s="27">
        <f t="shared" si="806"/>
        <v>0</v>
      </c>
      <c r="KYG29" s="27">
        <f t="shared" si="806"/>
        <v>0</v>
      </c>
      <c r="KYH29" s="27">
        <f t="shared" si="806"/>
        <v>0</v>
      </c>
      <c r="KYI29" s="27">
        <f t="shared" si="806"/>
        <v>0</v>
      </c>
      <c r="KYJ29" s="27">
        <f t="shared" si="806"/>
        <v>0</v>
      </c>
      <c r="KYK29" s="27">
        <f t="shared" si="807"/>
        <v>0</v>
      </c>
      <c r="KYL29" s="27">
        <f t="shared" si="807"/>
        <v>0</v>
      </c>
      <c r="KYM29" s="27">
        <f t="shared" si="807"/>
        <v>0</v>
      </c>
      <c r="KYN29" s="27">
        <f t="shared" si="807"/>
        <v>0</v>
      </c>
      <c r="KYO29" s="27">
        <f t="shared" si="807"/>
        <v>0</v>
      </c>
      <c r="KYP29" s="27">
        <f t="shared" si="807"/>
        <v>0</v>
      </c>
      <c r="KYQ29" s="27">
        <f t="shared" si="807"/>
        <v>0</v>
      </c>
      <c r="KYR29" s="27">
        <f t="shared" si="807"/>
        <v>0</v>
      </c>
      <c r="KYS29" s="27">
        <f t="shared" si="807"/>
        <v>0</v>
      </c>
      <c r="KYT29" s="27">
        <f t="shared" si="807"/>
        <v>0</v>
      </c>
      <c r="KYU29" s="27">
        <f t="shared" si="808"/>
        <v>0</v>
      </c>
      <c r="KYV29" s="27">
        <f t="shared" si="808"/>
        <v>0</v>
      </c>
      <c r="KYW29" s="27">
        <f t="shared" si="808"/>
        <v>0</v>
      </c>
      <c r="KYX29" s="27">
        <f t="shared" si="808"/>
        <v>0</v>
      </c>
      <c r="KYY29" s="27">
        <f t="shared" si="808"/>
        <v>0</v>
      </c>
      <c r="KYZ29" s="27">
        <f t="shared" si="808"/>
        <v>0</v>
      </c>
      <c r="KZA29" s="27">
        <f t="shared" si="808"/>
        <v>0</v>
      </c>
      <c r="KZB29" s="27">
        <f t="shared" si="808"/>
        <v>0</v>
      </c>
      <c r="KZC29" s="27">
        <f t="shared" si="808"/>
        <v>0</v>
      </c>
      <c r="KZD29" s="27">
        <f t="shared" si="808"/>
        <v>0</v>
      </c>
      <c r="KZE29" s="27">
        <f t="shared" si="809"/>
        <v>0</v>
      </c>
      <c r="KZF29" s="27">
        <f t="shared" si="809"/>
        <v>0</v>
      </c>
      <c r="KZG29" s="27">
        <f t="shared" si="809"/>
        <v>0</v>
      </c>
      <c r="KZH29" s="27">
        <f t="shared" si="809"/>
        <v>0</v>
      </c>
      <c r="KZI29" s="27">
        <f t="shared" si="809"/>
        <v>0</v>
      </c>
      <c r="KZJ29" s="27">
        <f t="shared" si="809"/>
        <v>0</v>
      </c>
      <c r="KZK29" s="27">
        <f t="shared" si="809"/>
        <v>0</v>
      </c>
      <c r="KZL29" s="27">
        <f t="shared" si="809"/>
        <v>0</v>
      </c>
      <c r="KZM29" s="27">
        <f t="shared" si="809"/>
        <v>0</v>
      </c>
      <c r="KZN29" s="27">
        <f t="shared" si="809"/>
        <v>0</v>
      </c>
      <c r="KZO29" s="27">
        <f t="shared" si="810"/>
        <v>0</v>
      </c>
      <c r="KZP29" s="27">
        <f t="shared" si="810"/>
        <v>0</v>
      </c>
      <c r="KZQ29" s="27">
        <f t="shared" si="810"/>
        <v>0</v>
      </c>
      <c r="KZR29" s="27">
        <f t="shared" si="810"/>
        <v>0</v>
      </c>
      <c r="KZS29" s="27">
        <f t="shared" si="810"/>
        <v>0</v>
      </c>
      <c r="KZT29" s="27">
        <f t="shared" si="810"/>
        <v>0</v>
      </c>
      <c r="KZU29" s="27">
        <f t="shared" si="810"/>
        <v>0</v>
      </c>
      <c r="KZV29" s="27">
        <f t="shared" si="810"/>
        <v>0</v>
      </c>
      <c r="KZW29" s="27">
        <f t="shared" si="810"/>
        <v>0</v>
      </c>
      <c r="KZX29" s="27">
        <f t="shared" si="810"/>
        <v>0</v>
      </c>
      <c r="KZY29" s="27">
        <f t="shared" si="811"/>
        <v>0</v>
      </c>
      <c r="KZZ29" s="27">
        <f t="shared" si="811"/>
        <v>0</v>
      </c>
      <c r="LAA29" s="27">
        <f t="shared" si="811"/>
        <v>0</v>
      </c>
      <c r="LAB29" s="27">
        <f t="shared" si="811"/>
        <v>0</v>
      </c>
      <c r="LAC29" s="27">
        <f t="shared" si="811"/>
        <v>0</v>
      </c>
      <c r="LAD29" s="27">
        <f t="shared" si="811"/>
        <v>0</v>
      </c>
      <c r="LAE29" s="27">
        <f t="shared" si="811"/>
        <v>0</v>
      </c>
      <c r="LAF29" s="27">
        <f t="shared" si="811"/>
        <v>0</v>
      </c>
      <c r="LAG29" s="27">
        <f t="shared" si="811"/>
        <v>0</v>
      </c>
      <c r="LAH29" s="27">
        <f t="shared" si="811"/>
        <v>0</v>
      </c>
      <c r="LAI29" s="27">
        <f t="shared" si="812"/>
        <v>0</v>
      </c>
      <c r="LAJ29" s="27">
        <f t="shared" si="812"/>
        <v>0</v>
      </c>
      <c r="LAK29" s="27">
        <f t="shared" si="812"/>
        <v>0</v>
      </c>
      <c r="LAL29" s="27">
        <f t="shared" si="812"/>
        <v>0</v>
      </c>
      <c r="LAM29" s="27">
        <f t="shared" si="812"/>
        <v>0</v>
      </c>
      <c r="LAN29" s="27">
        <f t="shared" si="812"/>
        <v>0</v>
      </c>
      <c r="LAO29" s="27">
        <f t="shared" si="812"/>
        <v>0</v>
      </c>
      <c r="LAP29" s="27">
        <f t="shared" si="812"/>
        <v>0</v>
      </c>
      <c r="LAQ29" s="27">
        <f t="shared" si="812"/>
        <v>0</v>
      </c>
      <c r="LAR29" s="27">
        <f t="shared" si="812"/>
        <v>0</v>
      </c>
      <c r="LAS29" s="27">
        <f t="shared" si="813"/>
        <v>0</v>
      </c>
      <c r="LAT29" s="27">
        <f t="shared" si="813"/>
        <v>0</v>
      </c>
      <c r="LAU29" s="27">
        <f t="shared" si="813"/>
        <v>0</v>
      </c>
      <c r="LAV29" s="27">
        <f t="shared" si="813"/>
        <v>0</v>
      </c>
      <c r="LAW29" s="27">
        <f t="shared" si="813"/>
        <v>0</v>
      </c>
      <c r="LAX29" s="27">
        <f t="shared" si="813"/>
        <v>0</v>
      </c>
      <c r="LAY29" s="27">
        <f t="shared" si="813"/>
        <v>0</v>
      </c>
      <c r="LAZ29" s="27">
        <f t="shared" si="813"/>
        <v>0</v>
      </c>
      <c r="LBA29" s="27">
        <f t="shared" si="813"/>
        <v>0</v>
      </c>
      <c r="LBB29" s="27">
        <f t="shared" si="813"/>
        <v>0</v>
      </c>
      <c r="LBC29" s="27">
        <f t="shared" si="814"/>
        <v>0</v>
      </c>
      <c r="LBD29" s="27">
        <f t="shared" si="814"/>
        <v>0</v>
      </c>
      <c r="LBE29" s="27">
        <f t="shared" si="814"/>
        <v>0</v>
      </c>
      <c r="LBF29" s="27">
        <f t="shared" si="814"/>
        <v>0</v>
      </c>
      <c r="LBG29" s="27">
        <f t="shared" si="814"/>
        <v>0</v>
      </c>
      <c r="LBH29" s="27">
        <f t="shared" si="814"/>
        <v>0</v>
      </c>
      <c r="LBI29" s="27">
        <f t="shared" si="814"/>
        <v>0</v>
      </c>
      <c r="LBJ29" s="27">
        <f t="shared" si="814"/>
        <v>0</v>
      </c>
      <c r="LBK29" s="27">
        <f t="shared" si="814"/>
        <v>0</v>
      </c>
      <c r="LBL29" s="27">
        <f t="shared" si="814"/>
        <v>0</v>
      </c>
      <c r="LBM29" s="27">
        <f t="shared" si="815"/>
        <v>0</v>
      </c>
      <c r="LBN29" s="27">
        <f t="shared" si="815"/>
        <v>0</v>
      </c>
      <c r="LBO29" s="27">
        <f t="shared" si="815"/>
        <v>0</v>
      </c>
      <c r="LBP29" s="27">
        <f t="shared" si="815"/>
        <v>0</v>
      </c>
      <c r="LBQ29" s="27">
        <f t="shared" si="815"/>
        <v>0</v>
      </c>
      <c r="LBR29" s="27">
        <f t="shared" si="815"/>
        <v>0</v>
      </c>
      <c r="LBS29" s="27">
        <f t="shared" si="815"/>
        <v>0</v>
      </c>
      <c r="LBT29" s="27">
        <f t="shared" si="815"/>
        <v>0</v>
      </c>
      <c r="LBU29" s="27">
        <f t="shared" si="815"/>
        <v>0</v>
      </c>
      <c r="LBV29" s="27">
        <f t="shared" si="815"/>
        <v>0</v>
      </c>
      <c r="LBW29" s="27">
        <f t="shared" si="816"/>
        <v>0</v>
      </c>
      <c r="LBX29" s="27">
        <f t="shared" si="816"/>
        <v>0</v>
      </c>
      <c r="LBY29" s="27">
        <f t="shared" si="816"/>
        <v>0</v>
      </c>
      <c r="LBZ29" s="27">
        <f t="shared" si="816"/>
        <v>0</v>
      </c>
      <c r="LCA29" s="27">
        <f t="shared" si="816"/>
        <v>0</v>
      </c>
      <c r="LCB29" s="27">
        <f t="shared" si="816"/>
        <v>0</v>
      </c>
      <c r="LCC29" s="27">
        <f t="shared" si="816"/>
        <v>0</v>
      </c>
      <c r="LCD29" s="27">
        <f t="shared" si="816"/>
        <v>0</v>
      </c>
      <c r="LCE29" s="27">
        <f t="shared" si="816"/>
        <v>0</v>
      </c>
      <c r="LCF29" s="27">
        <f t="shared" si="816"/>
        <v>0</v>
      </c>
      <c r="LCG29" s="27">
        <f t="shared" si="817"/>
        <v>0</v>
      </c>
      <c r="LCH29" s="27">
        <f t="shared" si="817"/>
        <v>0</v>
      </c>
      <c r="LCI29" s="27">
        <f t="shared" si="817"/>
        <v>0</v>
      </c>
      <c r="LCJ29" s="27">
        <f t="shared" si="817"/>
        <v>0</v>
      </c>
      <c r="LCK29" s="27">
        <f t="shared" si="817"/>
        <v>0</v>
      </c>
      <c r="LCL29" s="27">
        <f t="shared" si="817"/>
        <v>0</v>
      </c>
      <c r="LCM29" s="27">
        <f t="shared" si="817"/>
        <v>0</v>
      </c>
      <c r="LCN29" s="27">
        <f t="shared" si="817"/>
        <v>0</v>
      </c>
      <c r="LCO29" s="27">
        <f t="shared" si="817"/>
        <v>0</v>
      </c>
      <c r="LCP29" s="27">
        <f t="shared" si="817"/>
        <v>0</v>
      </c>
      <c r="LCQ29" s="27">
        <f t="shared" si="818"/>
        <v>0</v>
      </c>
      <c r="LCR29" s="27">
        <f t="shared" si="818"/>
        <v>0</v>
      </c>
      <c r="LCS29" s="27">
        <f t="shared" si="818"/>
        <v>0</v>
      </c>
      <c r="LCT29" s="27">
        <f t="shared" si="818"/>
        <v>0</v>
      </c>
      <c r="LCU29" s="27">
        <f t="shared" si="818"/>
        <v>0</v>
      </c>
      <c r="LCV29" s="27">
        <f t="shared" si="818"/>
        <v>0</v>
      </c>
      <c r="LCW29" s="27">
        <f t="shared" si="818"/>
        <v>0</v>
      </c>
      <c r="LCX29" s="27">
        <f t="shared" si="818"/>
        <v>0</v>
      </c>
      <c r="LCY29" s="27">
        <f t="shared" si="818"/>
        <v>0</v>
      </c>
      <c r="LCZ29" s="27">
        <f t="shared" si="818"/>
        <v>0</v>
      </c>
      <c r="LDA29" s="27">
        <f t="shared" si="819"/>
        <v>0</v>
      </c>
      <c r="LDB29" s="27">
        <f t="shared" si="819"/>
        <v>0</v>
      </c>
      <c r="LDC29" s="27">
        <f t="shared" si="819"/>
        <v>0</v>
      </c>
      <c r="LDD29" s="27">
        <f t="shared" si="819"/>
        <v>0</v>
      </c>
      <c r="LDE29" s="27">
        <f t="shared" si="819"/>
        <v>0</v>
      </c>
      <c r="LDF29" s="27">
        <f t="shared" si="819"/>
        <v>0</v>
      </c>
      <c r="LDG29" s="27">
        <f t="shared" si="819"/>
        <v>0</v>
      </c>
      <c r="LDH29" s="27">
        <f t="shared" si="819"/>
        <v>0</v>
      </c>
      <c r="LDI29" s="27">
        <f t="shared" si="819"/>
        <v>0</v>
      </c>
      <c r="LDJ29" s="27">
        <f t="shared" si="819"/>
        <v>0</v>
      </c>
      <c r="LDK29" s="27">
        <f t="shared" si="820"/>
        <v>0</v>
      </c>
      <c r="LDL29" s="27">
        <f t="shared" si="820"/>
        <v>0</v>
      </c>
      <c r="LDM29" s="27">
        <f t="shared" si="820"/>
        <v>0</v>
      </c>
      <c r="LDN29" s="27">
        <f t="shared" si="820"/>
        <v>0</v>
      </c>
      <c r="LDO29" s="27">
        <f t="shared" si="820"/>
        <v>0</v>
      </c>
      <c r="LDP29" s="27">
        <f t="shared" si="820"/>
        <v>0</v>
      </c>
      <c r="LDQ29" s="27">
        <f t="shared" si="820"/>
        <v>0</v>
      </c>
      <c r="LDR29" s="27">
        <f t="shared" si="820"/>
        <v>0</v>
      </c>
      <c r="LDS29" s="27">
        <f t="shared" si="820"/>
        <v>0</v>
      </c>
      <c r="LDT29" s="27">
        <f t="shared" si="820"/>
        <v>0</v>
      </c>
      <c r="LDU29" s="27">
        <f t="shared" si="821"/>
        <v>0</v>
      </c>
      <c r="LDV29" s="27">
        <f t="shared" si="821"/>
        <v>0</v>
      </c>
      <c r="LDW29" s="27">
        <f t="shared" si="821"/>
        <v>0</v>
      </c>
      <c r="LDX29" s="27">
        <f t="shared" si="821"/>
        <v>0</v>
      </c>
      <c r="LDY29" s="27">
        <f t="shared" si="821"/>
        <v>0</v>
      </c>
      <c r="LDZ29" s="27">
        <f t="shared" si="821"/>
        <v>0</v>
      </c>
      <c r="LEA29" s="27">
        <f t="shared" si="821"/>
        <v>0</v>
      </c>
      <c r="LEB29" s="27">
        <f t="shared" si="821"/>
        <v>0</v>
      </c>
      <c r="LEC29" s="27">
        <f t="shared" si="821"/>
        <v>0</v>
      </c>
      <c r="LED29" s="27">
        <f t="shared" si="821"/>
        <v>0</v>
      </c>
      <c r="LEE29" s="27">
        <f t="shared" si="822"/>
        <v>0</v>
      </c>
      <c r="LEF29" s="27">
        <f t="shared" si="822"/>
        <v>0</v>
      </c>
      <c r="LEG29" s="27">
        <f t="shared" si="822"/>
        <v>0</v>
      </c>
      <c r="LEH29" s="27">
        <f t="shared" si="822"/>
        <v>0</v>
      </c>
      <c r="LEI29" s="27">
        <f t="shared" si="822"/>
        <v>0</v>
      </c>
      <c r="LEJ29" s="27">
        <f t="shared" si="822"/>
        <v>0</v>
      </c>
      <c r="LEK29" s="27">
        <f t="shared" si="822"/>
        <v>0</v>
      </c>
      <c r="LEL29" s="27">
        <f t="shared" si="822"/>
        <v>0</v>
      </c>
      <c r="LEM29" s="27">
        <f t="shared" si="822"/>
        <v>0</v>
      </c>
      <c r="LEN29" s="27">
        <f t="shared" si="822"/>
        <v>0</v>
      </c>
      <c r="LEO29" s="27">
        <f t="shared" si="823"/>
        <v>0</v>
      </c>
      <c r="LEP29" s="27">
        <f t="shared" si="823"/>
        <v>0</v>
      </c>
      <c r="LEQ29" s="27">
        <f t="shared" si="823"/>
        <v>0</v>
      </c>
      <c r="LER29" s="27">
        <f t="shared" si="823"/>
        <v>0</v>
      </c>
      <c r="LES29" s="27">
        <f t="shared" si="823"/>
        <v>0</v>
      </c>
      <c r="LET29" s="27">
        <f t="shared" si="823"/>
        <v>0</v>
      </c>
      <c r="LEU29" s="27">
        <f t="shared" si="823"/>
        <v>0</v>
      </c>
      <c r="LEV29" s="27">
        <f t="shared" si="823"/>
        <v>0</v>
      </c>
      <c r="LEW29" s="27">
        <f t="shared" si="823"/>
        <v>0</v>
      </c>
      <c r="LEX29" s="27">
        <f t="shared" si="823"/>
        <v>0</v>
      </c>
      <c r="LEY29" s="27">
        <f t="shared" si="824"/>
        <v>0</v>
      </c>
      <c r="LEZ29" s="27">
        <f t="shared" si="824"/>
        <v>0</v>
      </c>
      <c r="LFA29" s="27">
        <f t="shared" si="824"/>
        <v>0</v>
      </c>
      <c r="LFB29" s="27">
        <f t="shared" si="824"/>
        <v>0</v>
      </c>
      <c r="LFC29" s="27">
        <f t="shared" si="824"/>
        <v>0</v>
      </c>
      <c r="LFD29" s="27">
        <f t="shared" si="824"/>
        <v>0</v>
      </c>
      <c r="LFE29" s="27">
        <f t="shared" si="824"/>
        <v>0</v>
      </c>
      <c r="LFF29" s="27">
        <f t="shared" si="824"/>
        <v>0</v>
      </c>
      <c r="LFG29" s="27">
        <f t="shared" si="824"/>
        <v>0</v>
      </c>
      <c r="LFH29" s="27">
        <f t="shared" si="824"/>
        <v>0</v>
      </c>
      <c r="LFI29" s="27">
        <f t="shared" si="825"/>
        <v>0</v>
      </c>
      <c r="LFJ29" s="27">
        <f t="shared" si="825"/>
        <v>0</v>
      </c>
      <c r="LFK29" s="27">
        <f t="shared" si="825"/>
        <v>0</v>
      </c>
      <c r="LFL29" s="27">
        <f t="shared" si="825"/>
        <v>0</v>
      </c>
      <c r="LFM29" s="27">
        <f t="shared" si="825"/>
        <v>0</v>
      </c>
      <c r="LFN29" s="27">
        <f t="shared" si="825"/>
        <v>0</v>
      </c>
      <c r="LFO29" s="27">
        <f t="shared" si="825"/>
        <v>0</v>
      </c>
      <c r="LFP29" s="27">
        <f t="shared" si="825"/>
        <v>0</v>
      </c>
      <c r="LFQ29" s="27">
        <f t="shared" si="825"/>
        <v>0</v>
      </c>
      <c r="LFR29" s="27">
        <f t="shared" si="825"/>
        <v>0</v>
      </c>
      <c r="LFS29" s="27">
        <f t="shared" si="826"/>
        <v>0</v>
      </c>
      <c r="LFT29" s="27">
        <f t="shared" si="826"/>
        <v>0</v>
      </c>
      <c r="LFU29" s="27">
        <f t="shared" si="826"/>
        <v>0</v>
      </c>
      <c r="LFV29" s="27">
        <f t="shared" si="826"/>
        <v>0</v>
      </c>
      <c r="LFW29" s="27">
        <f t="shared" si="826"/>
        <v>0</v>
      </c>
      <c r="LFX29" s="27">
        <f t="shared" si="826"/>
        <v>0</v>
      </c>
      <c r="LFY29" s="27">
        <f t="shared" si="826"/>
        <v>0</v>
      </c>
      <c r="LFZ29" s="27">
        <f t="shared" si="826"/>
        <v>0</v>
      </c>
      <c r="LGA29" s="27">
        <f t="shared" si="826"/>
        <v>0</v>
      </c>
      <c r="LGB29" s="27">
        <f t="shared" si="826"/>
        <v>0</v>
      </c>
      <c r="LGC29" s="27">
        <f t="shared" si="827"/>
        <v>0</v>
      </c>
      <c r="LGD29" s="27">
        <f t="shared" si="827"/>
        <v>0</v>
      </c>
      <c r="LGE29" s="27">
        <f t="shared" si="827"/>
        <v>0</v>
      </c>
      <c r="LGF29" s="27">
        <f t="shared" si="827"/>
        <v>0</v>
      </c>
      <c r="LGG29" s="27">
        <f t="shared" si="827"/>
        <v>0</v>
      </c>
      <c r="LGH29" s="27">
        <f t="shared" si="827"/>
        <v>0</v>
      </c>
      <c r="LGI29" s="27">
        <f t="shared" si="827"/>
        <v>0</v>
      </c>
      <c r="LGJ29" s="27">
        <f t="shared" si="827"/>
        <v>0</v>
      </c>
      <c r="LGK29" s="27">
        <f t="shared" si="827"/>
        <v>0</v>
      </c>
      <c r="LGL29" s="27">
        <f t="shared" si="827"/>
        <v>0</v>
      </c>
      <c r="LGM29" s="27">
        <f t="shared" si="828"/>
        <v>0</v>
      </c>
      <c r="LGN29" s="27">
        <f t="shared" si="828"/>
        <v>0</v>
      </c>
      <c r="LGO29" s="27">
        <f t="shared" si="828"/>
        <v>0</v>
      </c>
      <c r="LGP29" s="27">
        <f t="shared" si="828"/>
        <v>0</v>
      </c>
      <c r="LGQ29" s="27">
        <f t="shared" si="828"/>
        <v>0</v>
      </c>
      <c r="LGR29" s="27">
        <f t="shared" si="828"/>
        <v>0</v>
      </c>
      <c r="LGS29" s="27">
        <f t="shared" si="828"/>
        <v>0</v>
      </c>
      <c r="LGT29" s="27">
        <f t="shared" si="828"/>
        <v>0</v>
      </c>
      <c r="LGU29" s="27">
        <f t="shared" si="828"/>
        <v>0</v>
      </c>
      <c r="LGV29" s="27">
        <f t="shared" si="828"/>
        <v>0</v>
      </c>
      <c r="LGW29" s="27">
        <f t="shared" si="829"/>
        <v>0</v>
      </c>
      <c r="LGX29" s="27">
        <f t="shared" si="829"/>
        <v>0</v>
      </c>
      <c r="LGY29" s="27">
        <f t="shared" si="829"/>
        <v>0</v>
      </c>
      <c r="LGZ29" s="27">
        <f t="shared" si="829"/>
        <v>0</v>
      </c>
      <c r="LHA29" s="27">
        <f t="shared" si="829"/>
        <v>0</v>
      </c>
      <c r="LHB29" s="27">
        <f t="shared" si="829"/>
        <v>0</v>
      </c>
      <c r="LHC29" s="27">
        <f t="shared" si="829"/>
        <v>0</v>
      </c>
      <c r="LHD29" s="27">
        <f t="shared" si="829"/>
        <v>0</v>
      </c>
      <c r="LHE29" s="27">
        <f t="shared" si="829"/>
        <v>0</v>
      </c>
      <c r="LHF29" s="27">
        <f t="shared" si="829"/>
        <v>0</v>
      </c>
      <c r="LHG29" s="27">
        <f t="shared" si="830"/>
        <v>0</v>
      </c>
      <c r="LHH29" s="27">
        <f t="shared" si="830"/>
        <v>0</v>
      </c>
      <c r="LHI29" s="27">
        <f t="shared" si="830"/>
        <v>0</v>
      </c>
      <c r="LHJ29" s="27">
        <f t="shared" si="830"/>
        <v>0</v>
      </c>
      <c r="LHK29" s="27">
        <f t="shared" si="830"/>
        <v>0</v>
      </c>
      <c r="LHL29" s="27">
        <f t="shared" si="830"/>
        <v>0</v>
      </c>
      <c r="LHM29" s="27">
        <f t="shared" si="830"/>
        <v>0</v>
      </c>
      <c r="LHN29" s="27">
        <f t="shared" si="830"/>
        <v>0</v>
      </c>
      <c r="LHO29" s="27">
        <f t="shared" si="830"/>
        <v>0</v>
      </c>
      <c r="LHP29" s="27">
        <f t="shared" si="830"/>
        <v>0</v>
      </c>
      <c r="LHQ29" s="27">
        <f t="shared" si="831"/>
        <v>0</v>
      </c>
      <c r="LHR29" s="27">
        <f t="shared" si="831"/>
        <v>0</v>
      </c>
      <c r="LHS29" s="27">
        <f t="shared" si="831"/>
        <v>0</v>
      </c>
      <c r="LHT29" s="27">
        <f t="shared" si="831"/>
        <v>0</v>
      </c>
      <c r="LHU29" s="27">
        <f t="shared" si="831"/>
        <v>0</v>
      </c>
      <c r="LHV29" s="27">
        <f t="shared" si="831"/>
        <v>0</v>
      </c>
      <c r="LHW29" s="27">
        <f t="shared" si="831"/>
        <v>0</v>
      </c>
      <c r="LHX29" s="27">
        <f t="shared" si="831"/>
        <v>0</v>
      </c>
      <c r="LHY29" s="27">
        <f t="shared" si="831"/>
        <v>0</v>
      </c>
      <c r="LHZ29" s="27">
        <f t="shared" si="831"/>
        <v>0</v>
      </c>
      <c r="LIA29" s="27">
        <f t="shared" si="832"/>
        <v>0</v>
      </c>
      <c r="LIB29" s="27">
        <f t="shared" si="832"/>
        <v>0</v>
      </c>
      <c r="LIC29" s="27">
        <f t="shared" si="832"/>
        <v>0</v>
      </c>
      <c r="LID29" s="27">
        <f t="shared" si="832"/>
        <v>0</v>
      </c>
      <c r="LIE29" s="27">
        <f t="shared" si="832"/>
        <v>0</v>
      </c>
      <c r="LIF29" s="27">
        <f t="shared" si="832"/>
        <v>0</v>
      </c>
      <c r="LIG29" s="27">
        <f t="shared" si="832"/>
        <v>0</v>
      </c>
      <c r="LIH29" s="27">
        <f t="shared" si="832"/>
        <v>0</v>
      </c>
      <c r="LII29" s="27">
        <f t="shared" si="832"/>
        <v>0</v>
      </c>
      <c r="LIJ29" s="27">
        <f t="shared" si="832"/>
        <v>0</v>
      </c>
      <c r="LIK29" s="27">
        <f t="shared" si="833"/>
        <v>0</v>
      </c>
      <c r="LIL29" s="27">
        <f t="shared" si="833"/>
        <v>0</v>
      </c>
      <c r="LIM29" s="27">
        <f t="shared" si="833"/>
        <v>0</v>
      </c>
      <c r="LIN29" s="27">
        <f t="shared" si="833"/>
        <v>0</v>
      </c>
      <c r="LIO29" s="27">
        <f t="shared" si="833"/>
        <v>0</v>
      </c>
      <c r="LIP29" s="27">
        <f t="shared" si="833"/>
        <v>0</v>
      </c>
      <c r="LIQ29" s="27">
        <f t="shared" si="833"/>
        <v>0</v>
      </c>
      <c r="LIR29" s="27">
        <f t="shared" si="833"/>
        <v>0</v>
      </c>
      <c r="LIS29" s="27">
        <f t="shared" si="833"/>
        <v>0</v>
      </c>
      <c r="LIT29" s="27">
        <f t="shared" si="833"/>
        <v>0</v>
      </c>
      <c r="LIU29" s="27">
        <f t="shared" si="834"/>
        <v>0</v>
      </c>
      <c r="LIV29" s="27">
        <f t="shared" si="834"/>
        <v>0</v>
      </c>
      <c r="LIW29" s="27">
        <f t="shared" si="834"/>
        <v>0</v>
      </c>
      <c r="LIX29" s="27">
        <f t="shared" si="834"/>
        <v>0</v>
      </c>
      <c r="LIY29" s="27">
        <f t="shared" si="834"/>
        <v>0</v>
      </c>
      <c r="LIZ29" s="27">
        <f t="shared" si="834"/>
        <v>0</v>
      </c>
      <c r="LJA29" s="27">
        <f t="shared" si="834"/>
        <v>0</v>
      </c>
      <c r="LJB29" s="27">
        <f t="shared" si="834"/>
        <v>0</v>
      </c>
      <c r="LJC29" s="27">
        <f t="shared" si="834"/>
        <v>0</v>
      </c>
      <c r="LJD29" s="27">
        <f t="shared" si="834"/>
        <v>0</v>
      </c>
      <c r="LJE29" s="27">
        <f t="shared" si="835"/>
        <v>0</v>
      </c>
      <c r="LJF29" s="27">
        <f t="shared" si="835"/>
        <v>0</v>
      </c>
      <c r="LJG29" s="27">
        <f t="shared" si="835"/>
        <v>0</v>
      </c>
      <c r="LJH29" s="27">
        <f t="shared" si="835"/>
        <v>0</v>
      </c>
      <c r="LJI29" s="27">
        <f t="shared" si="835"/>
        <v>0</v>
      </c>
      <c r="LJJ29" s="27">
        <f t="shared" si="835"/>
        <v>0</v>
      </c>
      <c r="LJK29" s="27">
        <f t="shared" si="835"/>
        <v>0</v>
      </c>
      <c r="LJL29" s="27">
        <f t="shared" si="835"/>
        <v>0</v>
      </c>
      <c r="LJM29" s="27">
        <f t="shared" si="835"/>
        <v>0</v>
      </c>
      <c r="LJN29" s="27">
        <f t="shared" si="835"/>
        <v>0</v>
      </c>
      <c r="LJO29" s="27">
        <f t="shared" si="836"/>
        <v>0</v>
      </c>
      <c r="LJP29" s="27">
        <f t="shared" si="836"/>
        <v>0</v>
      </c>
      <c r="LJQ29" s="27">
        <f t="shared" si="836"/>
        <v>0</v>
      </c>
      <c r="LJR29" s="27">
        <f t="shared" si="836"/>
        <v>0</v>
      </c>
      <c r="LJS29" s="27">
        <f t="shared" si="836"/>
        <v>0</v>
      </c>
      <c r="LJT29" s="27">
        <f t="shared" si="836"/>
        <v>0</v>
      </c>
      <c r="LJU29" s="27">
        <f t="shared" si="836"/>
        <v>0</v>
      </c>
      <c r="LJV29" s="27">
        <f t="shared" si="836"/>
        <v>0</v>
      </c>
      <c r="LJW29" s="27">
        <f t="shared" si="836"/>
        <v>0</v>
      </c>
      <c r="LJX29" s="27">
        <f t="shared" si="836"/>
        <v>0</v>
      </c>
      <c r="LJY29" s="27">
        <f t="shared" si="837"/>
        <v>0</v>
      </c>
      <c r="LJZ29" s="27">
        <f t="shared" si="837"/>
        <v>0</v>
      </c>
      <c r="LKA29" s="27">
        <f t="shared" si="837"/>
        <v>0</v>
      </c>
      <c r="LKB29" s="27">
        <f t="shared" si="837"/>
        <v>0</v>
      </c>
      <c r="LKC29" s="27">
        <f t="shared" si="837"/>
        <v>0</v>
      </c>
      <c r="LKD29" s="27">
        <f t="shared" si="837"/>
        <v>0</v>
      </c>
      <c r="LKE29" s="27">
        <f t="shared" si="837"/>
        <v>0</v>
      </c>
      <c r="LKF29" s="27">
        <f t="shared" si="837"/>
        <v>0</v>
      </c>
      <c r="LKG29" s="27">
        <f t="shared" si="837"/>
        <v>0</v>
      </c>
      <c r="LKH29" s="27">
        <f t="shared" si="837"/>
        <v>0</v>
      </c>
      <c r="LKI29" s="27">
        <f t="shared" si="838"/>
        <v>0</v>
      </c>
      <c r="LKJ29" s="27">
        <f t="shared" si="838"/>
        <v>0</v>
      </c>
      <c r="LKK29" s="27">
        <f t="shared" si="838"/>
        <v>0</v>
      </c>
      <c r="LKL29" s="27">
        <f t="shared" si="838"/>
        <v>0</v>
      </c>
      <c r="LKM29" s="27">
        <f t="shared" si="838"/>
        <v>0</v>
      </c>
      <c r="LKN29" s="27">
        <f t="shared" si="838"/>
        <v>0</v>
      </c>
      <c r="LKO29" s="27">
        <f t="shared" si="838"/>
        <v>0</v>
      </c>
      <c r="LKP29" s="27">
        <f t="shared" si="838"/>
        <v>0</v>
      </c>
      <c r="LKQ29" s="27">
        <f t="shared" si="838"/>
        <v>0</v>
      </c>
      <c r="LKR29" s="27">
        <f t="shared" si="838"/>
        <v>0</v>
      </c>
      <c r="LKS29" s="27">
        <f t="shared" si="839"/>
        <v>0</v>
      </c>
      <c r="LKT29" s="27">
        <f t="shared" si="839"/>
        <v>0</v>
      </c>
      <c r="LKU29" s="27">
        <f t="shared" si="839"/>
        <v>0</v>
      </c>
      <c r="LKV29" s="27">
        <f t="shared" si="839"/>
        <v>0</v>
      </c>
      <c r="LKW29" s="27">
        <f t="shared" si="839"/>
        <v>0</v>
      </c>
      <c r="LKX29" s="27">
        <f t="shared" si="839"/>
        <v>0</v>
      </c>
      <c r="LKY29" s="27">
        <f t="shared" si="839"/>
        <v>0</v>
      </c>
      <c r="LKZ29" s="27">
        <f t="shared" si="839"/>
        <v>0</v>
      </c>
      <c r="LLA29" s="27">
        <f t="shared" si="839"/>
        <v>0</v>
      </c>
      <c r="LLB29" s="27">
        <f t="shared" si="839"/>
        <v>0</v>
      </c>
      <c r="LLC29" s="27">
        <f t="shared" si="840"/>
        <v>0</v>
      </c>
      <c r="LLD29" s="27">
        <f t="shared" si="840"/>
        <v>0</v>
      </c>
      <c r="LLE29" s="27">
        <f t="shared" si="840"/>
        <v>0</v>
      </c>
      <c r="LLF29" s="27">
        <f t="shared" si="840"/>
        <v>0</v>
      </c>
      <c r="LLG29" s="27">
        <f t="shared" si="840"/>
        <v>0</v>
      </c>
      <c r="LLH29" s="27">
        <f t="shared" si="840"/>
        <v>0</v>
      </c>
      <c r="LLI29" s="27">
        <f t="shared" si="840"/>
        <v>0</v>
      </c>
      <c r="LLJ29" s="27">
        <f t="shared" si="840"/>
        <v>0</v>
      </c>
      <c r="LLK29" s="27">
        <f t="shared" si="840"/>
        <v>0</v>
      </c>
      <c r="LLL29" s="27">
        <f t="shared" si="840"/>
        <v>0</v>
      </c>
      <c r="LLM29" s="27">
        <f t="shared" si="841"/>
        <v>0</v>
      </c>
      <c r="LLN29" s="27">
        <f t="shared" si="841"/>
        <v>0</v>
      </c>
      <c r="LLO29" s="27">
        <f t="shared" si="841"/>
        <v>0</v>
      </c>
      <c r="LLP29" s="27">
        <f t="shared" si="841"/>
        <v>0</v>
      </c>
      <c r="LLQ29" s="27">
        <f t="shared" si="841"/>
        <v>0</v>
      </c>
      <c r="LLR29" s="27">
        <f t="shared" si="841"/>
        <v>0</v>
      </c>
      <c r="LLS29" s="27">
        <f t="shared" si="841"/>
        <v>0</v>
      </c>
      <c r="LLT29" s="27">
        <f t="shared" si="841"/>
        <v>0</v>
      </c>
      <c r="LLU29" s="27">
        <f t="shared" si="841"/>
        <v>0</v>
      </c>
      <c r="LLV29" s="27">
        <f t="shared" si="841"/>
        <v>0</v>
      </c>
      <c r="LLW29" s="27">
        <f t="shared" si="842"/>
        <v>0</v>
      </c>
      <c r="LLX29" s="27">
        <f t="shared" si="842"/>
        <v>0</v>
      </c>
      <c r="LLY29" s="27">
        <f t="shared" si="842"/>
        <v>0</v>
      </c>
      <c r="LLZ29" s="27">
        <f t="shared" si="842"/>
        <v>0</v>
      </c>
      <c r="LMA29" s="27">
        <f t="shared" si="842"/>
        <v>0</v>
      </c>
      <c r="LMB29" s="27">
        <f t="shared" si="842"/>
        <v>0</v>
      </c>
      <c r="LMC29" s="27">
        <f t="shared" si="842"/>
        <v>0</v>
      </c>
      <c r="LMD29" s="27">
        <f t="shared" si="842"/>
        <v>0</v>
      </c>
      <c r="LME29" s="27">
        <f t="shared" si="842"/>
        <v>0</v>
      </c>
      <c r="LMF29" s="27">
        <f t="shared" si="842"/>
        <v>0</v>
      </c>
      <c r="LMG29" s="27">
        <f t="shared" si="843"/>
        <v>0</v>
      </c>
      <c r="LMH29" s="27">
        <f t="shared" si="843"/>
        <v>0</v>
      </c>
      <c r="LMI29" s="27">
        <f t="shared" si="843"/>
        <v>0</v>
      </c>
      <c r="LMJ29" s="27">
        <f t="shared" si="843"/>
        <v>0</v>
      </c>
      <c r="LMK29" s="27">
        <f t="shared" si="843"/>
        <v>0</v>
      </c>
      <c r="LML29" s="27">
        <f t="shared" si="843"/>
        <v>0</v>
      </c>
      <c r="LMM29" s="27">
        <f t="shared" si="843"/>
        <v>0</v>
      </c>
      <c r="LMN29" s="27">
        <f t="shared" si="843"/>
        <v>0</v>
      </c>
      <c r="LMO29" s="27">
        <f t="shared" si="843"/>
        <v>0</v>
      </c>
      <c r="LMP29" s="27">
        <f t="shared" si="843"/>
        <v>0</v>
      </c>
      <c r="LMQ29" s="27">
        <f t="shared" si="844"/>
        <v>0</v>
      </c>
      <c r="LMR29" s="27">
        <f t="shared" si="844"/>
        <v>0</v>
      </c>
      <c r="LMS29" s="27">
        <f t="shared" si="844"/>
        <v>0</v>
      </c>
      <c r="LMT29" s="27">
        <f t="shared" si="844"/>
        <v>0</v>
      </c>
      <c r="LMU29" s="27">
        <f t="shared" si="844"/>
        <v>0</v>
      </c>
      <c r="LMV29" s="27">
        <f t="shared" si="844"/>
        <v>0</v>
      </c>
      <c r="LMW29" s="27">
        <f t="shared" si="844"/>
        <v>0</v>
      </c>
      <c r="LMX29" s="27">
        <f t="shared" si="844"/>
        <v>0</v>
      </c>
      <c r="LMY29" s="27">
        <f t="shared" si="844"/>
        <v>0</v>
      </c>
      <c r="LMZ29" s="27">
        <f t="shared" si="844"/>
        <v>0</v>
      </c>
      <c r="LNA29" s="27">
        <f t="shared" si="845"/>
        <v>0</v>
      </c>
      <c r="LNB29" s="27">
        <f t="shared" si="845"/>
        <v>0</v>
      </c>
      <c r="LNC29" s="27">
        <f t="shared" si="845"/>
        <v>0</v>
      </c>
      <c r="LND29" s="27">
        <f t="shared" si="845"/>
        <v>0</v>
      </c>
      <c r="LNE29" s="27">
        <f t="shared" si="845"/>
        <v>0</v>
      </c>
      <c r="LNF29" s="27">
        <f t="shared" si="845"/>
        <v>0</v>
      </c>
      <c r="LNG29" s="27">
        <f t="shared" si="845"/>
        <v>0</v>
      </c>
      <c r="LNH29" s="27">
        <f t="shared" si="845"/>
        <v>0</v>
      </c>
      <c r="LNI29" s="27">
        <f t="shared" si="845"/>
        <v>0</v>
      </c>
      <c r="LNJ29" s="27">
        <f t="shared" si="845"/>
        <v>0</v>
      </c>
      <c r="LNK29" s="27">
        <f t="shared" si="846"/>
        <v>0</v>
      </c>
      <c r="LNL29" s="27">
        <f t="shared" si="846"/>
        <v>0</v>
      </c>
      <c r="LNM29" s="27">
        <f t="shared" si="846"/>
        <v>0</v>
      </c>
      <c r="LNN29" s="27">
        <f t="shared" si="846"/>
        <v>0</v>
      </c>
      <c r="LNO29" s="27">
        <f t="shared" si="846"/>
        <v>0</v>
      </c>
      <c r="LNP29" s="27">
        <f t="shared" si="846"/>
        <v>0</v>
      </c>
      <c r="LNQ29" s="27">
        <f t="shared" si="846"/>
        <v>0</v>
      </c>
      <c r="LNR29" s="27">
        <f t="shared" si="846"/>
        <v>0</v>
      </c>
      <c r="LNS29" s="27">
        <f t="shared" si="846"/>
        <v>0</v>
      </c>
      <c r="LNT29" s="27">
        <f t="shared" si="846"/>
        <v>0</v>
      </c>
      <c r="LNU29" s="27">
        <f t="shared" si="847"/>
        <v>0</v>
      </c>
      <c r="LNV29" s="27">
        <f t="shared" si="847"/>
        <v>0</v>
      </c>
      <c r="LNW29" s="27">
        <f t="shared" si="847"/>
        <v>0</v>
      </c>
      <c r="LNX29" s="27">
        <f t="shared" si="847"/>
        <v>0</v>
      </c>
      <c r="LNY29" s="27">
        <f t="shared" si="847"/>
        <v>0</v>
      </c>
      <c r="LNZ29" s="27">
        <f t="shared" si="847"/>
        <v>0</v>
      </c>
      <c r="LOA29" s="27">
        <f t="shared" si="847"/>
        <v>0</v>
      </c>
      <c r="LOB29" s="27">
        <f t="shared" si="847"/>
        <v>0</v>
      </c>
      <c r="LOC29" s="27">
        <f t="shared" si="847"/>
        <v>0</v>
      </c>
      <c r="LOD29" s="27">
        <f t="shared" si="847"/>
        <v>0</v>
      </c>
      <c r="LOE29" s="27">
        <f t="shared" si="848"/>
        <v>0</v>
      </c>
      <c r="LOF29" s="27">
        <f t="shared" si="848"/>
        <v>0</v>
      </c>
      <c r="LOG29" s="27">
        <f t="shared" si="848"/>
        <v>0</v>
      </c>
      <c r="LOH29" s="27">
        <f t="shared" si="848"/>
        <v>0</v>
      </c>
      <c r="LOI29" s="27">
        <f t="shared" si="848"/>
        <v>0</v>
      </c>
      <c r="LOJ29" s="27">
        <f t="shared" si="848"/>
        <v>0</v>
      </c>
      <c r="LOK29" s="27">
        <f t="shared" si="848"/>
        <v>0</v>
      </c>
      <c r="LOL29" s="27">
        <f t="shared" si="848"/>
        <v>0</v>
      </c>
      <c r="LOM29" s="27">
        <f t="shared" si="848"/>
        <v>0</v>
      </c>
      <c r="LON29" s="27">
        <f t="shared" si="848"/>
        <v>0</v>
      </c>
      <c r="LOO29" s="27">
        <f t="shared" si="849"/>
        <v>0</v>
      </c>
      <c r="LOP29" s="27">
        <f t="shared" si="849"/>
        <v>0</v>
      </c>
      <c r="LOQ29" s="27">
        <f t="shared" si="849"/>
        <v>0</v>
      </c>
      <c r="LOR29" s="27">
        <f t="shared" si="849"/>
        <v>0</v>
      </c>
      <c r="LOS29" s="27">
        <f t="shared" si="849"/>
        <v>0</v>
      </c>
      <c r="LOT29" s="27">
        <f t="shared" si="849"/>
        <v>0</v>
      </c>
      <c r="LOU29" s="27">
        <f t="shared" si="849"/>
        <v>0</v>
      </c>
      <c r="LOV29" s="27">
        <f t="shared" si="849"/>
        <v>0</v>
      </c>
      <c r="LOW29" s="27">
        <f t="shared" si="849"/>
        <v>0</v>
      </c>
      <c r="LOX29" s="27">
        <f t="shared" si="849"/>
        <v>0</v>
      </c>
      <c r="LOY29" s="27">
        <f t="shared" si="850"/>
        <v>0</v>
      </c>
      <c r="LOZ29" s="27">
        <f t="shared" si="850"/>
        <v>0</v>
      </c>
      <c r="LPA29" s="27">
        <f t="shared" si="850"/>
        <v>0</v>
      </c>
      <c r="LPB29" s="27">
        <f t="shared" si="850"/>
        <v>0</v>
      </c>
      <c r="LPC29" s="27">
        <f t="shared" si="850"/>
        <v>0</v>
      </c>
      <c r="LPD29" s="27">
        <f t="shared" si="850"/>
        <v>0</v>
      </c>
      <c r="LPE29" s="27">
        <f t="shared" si="850"/>
        <v>0</v>
      </c>
      <c r="LPF29" s="27">
        <f t="shared" si="850"/>
        <v>0</v>
      </c>
      <c r="LPG29" s="27">
        <f t="shared" si="850"/>
        <v>0</v>
      </c>
      <c r="LPH29" s="27">
        <f t="shared" si="850"/>
        <v>0</v>
      </c>
      <c r="LPI29" s="27">
        <f t="shared" si="851"/>
        <v>0</v>
      </c>
      <c r="LPJ29" s="27">
        <f t="shared" si="851"/>
        <v>0</v>
      </c>
      <c r="LPK29" s="27">
        <f t="shared" si="851"/>
        <v>0</v>
      </c>
      <c r="LPL29" s="27">
        <f t="shared" si="851"/>
        <v>0</v>
      </c>
      <c r="LPM29" s="27">
        <f t="shared" si="851"/>
        <v>0</v>
      </c>
      <c r="LPN29" s="27">
        <f t="shared" si="851"/>
        <v>0</v>
      </c>
      <c r="LPO29" s="27">
        <f t="shared" si="851"/>
        <v>0</v>
      </c>
      <c r="LPP29" s="27">
        <f t="shared" si="851"/>
        <v>0</v>
      </c>
      <c r="LPQ29" s="27">
        <f t="shared" si="851"/>
        <v>0</v>
      </c>
      <c r="LPR29" s="27">
        <f t="shared" si="851"/>
        <v>0</v>
      </c>
      <c r="LPS29" s="27">
        <f t="shared" si="852"/>
        <v>0</v>
      </c>
      <c r="LPT29" s="27">
        <f t="shared" si="852"/>
        <v>0</v>
      </c>
      <c r="LPU29" s="27">
        <f t="shared" si="852"/>
        <v>0</v>
      </c>
      <c r="LPV29" s="27">
        <f t="shared" si="852"/>
        <v>0</v>
      </c>
      <c r="LPW29" s="27">
        <f t="shared" si="852"/>
        <v>0</v>
      </c>
      <c r="LPX29" s="27">
        <f t="shared" si="852"/>
        <v>0</v>
      </c>
      <c r="LPY29" s="27">
        <f t="shared" si="852"/>
        <v>0</v>
      </c>
      <c r="LPZ29" s="27">
        <f t="shared" si="852"/>
        <v>0</v>
      </c>
      <c r="LQA29" s="27">
        <f t="shared" si="852"/>
        <v>0</v>
      </c>
      <c r="LQB29" s="27">
        <f t="shared" si="852"/>
        <v>0</v>
      </c>
      <c r="LQC29" s="27">
        <f t="shared" si="853"/>
        <v>0</v>
      </c>
      <c r="LQD29" s="27">
        <f t="shared" si="853"/>
        <v>0</v>
      </c>
      <c r="LQE29" s="27">
        <f t="shared" si="853"/>
        <v>0</v>
      </c>
      <c r="LQF29" s="27">
        <f t="shared" si="853"/>
        <v>0</v>
      </c>
      <c r="LQG29" s="27">
        <f t="shared" si="853"/>
        <v>0</v>
      </c>
      <c r="LQH29" s="27">
        <f t="shared" si="853"/>
        <v>0</v>
      </c>
      <c r="LQI29" s="27">
        <f t="shared" si="853"/>
        <v>0</v>
      </c>
      <c r="LQJ29" s="27">
        <f t="shared" si="853"/>
        <v>0</v>
      </c>
      <c r="LQK29" s="27">
        <f t="shared" si="853"/>
        <v>0</v>
      </c>
      <c r="LQL29" s="27">
        <f t="shared" si="853"/>
        <v>0</v>
      </c>
      <c r="LQM29" s="27">
        <f t="shared" si="854"/>
        <v>0</v>
      </c>
      <c r="LQN29" s="27">
        <f t="shared" si="854"/>
        <v>0</v>
      </c>
      <c r="LQO29" s="27">
        <f t="shared" si="854"/>
        <v>0</v>
      </c>
      <c r="LQP29" s="27">
        <f t="shared" si="854"/>
        <v>0</v>
      </c>
      <c r="LQQ29" s="27">
        <f t="shared" si="854"/>
        <v>0</v>
      </c>
      <c r="LQR29" s="27">
        <f t="shared" si="854"/>
        <v>0</v>
      </c>
      <c r="LQS29" s="27">
        <f t="shared" si="854"/>
        <v>0</v>
      </c>
      <c r="LQT29" s="27">
        <f t="shared" si="854"/>
        <v>0</v>
      </c>
      <c r="LQU29" s="27">
        <f t="shared" si="854"/>
        <v>0</v>
      </c>
      <c r="LQV29" s="27">
        <f t="shared" si="854"/>
        <v>0</v>
      </c>
      <c r="LQW29" s="27">
        <f t="shared" si="855"/>
        <v>0</v>
      </c>
      <c r="LQX29" s="27">
        <f t="shared" si="855"/>
        <v>0</v>
      </c>
      <c r="LQY29" s="27">
        <f t="shared" si="855"/>
        <v>0</v>
      </c>
      <c r="LQZ29" s="27">
        <f t="shared" si="855"/>
        <v>0</v>
      </c>
      <c r="LRA29" s="27">
        <f t="shared" si="855"/>
        <v>0</v>
      </c>
      <c r="LRB29" s="27">
        <f t="shared" si="855"/>
        <v>0</v>
      </c>
      <c r="LRC29" s="27">
        <f t="shared" si="855"/>
        <v>0</v>
      </c>
      <c r="LRD29" s="27">
        <f t="shared" si="855"/>
        <v>0</v>
      </c>
      <c r="LRE29" s="27">
        <f t="shared" si="855"/>
        <v>0</v>
      </c>
      <c r="LRF29" s="27">
        <f t="shared" si="855"/>
        <v>0</v>
      </c>
      <c r="LRG29" s="27">
        <f t="shared" si="856"/>
        <v>0</v>
      </c>
      <c r="LRH29" s="27">
        <f t="shared" si="856"/>
        <v>0</v>
      </c>
      <c r="LRI29" s="27">
        <f t="shared" si="856"/>
        <v>0</v>
      </c>
      <c r="LRJ29" s="27">
        <f t="shared" si="856"/>
        <v>0</v>
      </c>
      <c r="LRK29" s="27">
        <f t="shared" si="856"/>
        <v>0</v>
      </c>
      <c r="LRL29" s="27">
        <f t="shared" si="856"/>
        <v>0</v>
      </c>
      <c r="LRM29" s="27">
        <f t="shared" si="856"/>
        <v>0</v>
      </c>
      <c r="LRN29" s="27">
        <f t="shared" si="856"/>
        <v>0</v>
      </c>
      <c r="LRO29" s="27">
        <f t="shared" si="856"/>
        <v>0</v>
      </c>
      <c r="LRP29" s="27">
        <f t="shared" si="856"/>
        <v>0</v>
      </c>
      <c r="LRQ29" s="27">
        <f t="shared" si="857"/>
        <v>0</v>
      </c>
      <c r="LRR29" s="27">
        <f t="shared" si="857"/>
        <v>0</v>
      </c>
      <c r="LRS29" s="27">
        <f t="shared" si="857"/>
        <v>0</v>
      </c>
      <c r="LRT29" s="27">
        <f t="shared" si="857"/>
        <v>0</v>
      </c>
      <c r="LRU29" s="27">
        <f t="shared" si="857"/>
        <v>0</v>
      </c>
      <c r="LRV29" s="27">
        <f t="shared" si="857"/>
        <v>0</v>
      </c>
      <c r="LRW29" s="27">
        <f t="shared" si="857"/>
        <v>0</v>
      </c>
      <c r="LRX29" s="27">
        <f t="shared" si="857"/>
        <v>0</v>
      </c>
      <c r="LRY29" s="27">
        <f t="shared" si="857"/>
        <v>0</v>
      </c>
      <c r="LRZ29" s="27">
        <f t="shared" si="857"/>
        <v>0</v>
      </c>
      <c r="LSA29" s="27">
        <f t="shared" si="858"/>
        <v>0</v>
      </c>
      <c r="LSB29" s="27">
        <f t="shared" si="858"/>
        <v>0</v>
      </c>
      <c r="LSC29" s="27">
        <f t="shared" si="858"/>
        <v>0</v>
      </c>
      <c r="LSD29" s="27">
        <f t="shared" si="858"/>
        <v>0</v>
      </c>
      <c r="LSE29" s="27">
        <f t="shared" si="858"/>
        <v>0</v>
      </c>
      <c r="LSF29" s="27">
        <f t="shared" si="858"/>
        <v>0</v>
      </c>
      <c r="LSG29" s="27">
        <f t="shared" si="858"/>
        <v>0</v>
      </c>
      <c r="LSH29" s="27">
        <f t="shared" si="858"/>
        <v>0</v>
      </c>
      <c r="LSI29" s="27">
        <f t="shared" si="858"/>
        <v>0</v>
      </c>
      <c r="LSJ29" s="27">
        <f t="shared" si="858"/>
        <v>0</v>
      </c>
      <c r="LSK29" s="27">
        <f t="shared" si="859"/>
        <v>0</v>
      </c>
      <c r="LSL29" s="27">
        <f t="shared" si="859"/>
        <v>0</v>
      </c>
      <c r="LSM29" s="27">
        <f t="shared" si="859"/>
        <v>0</v>
      </c>
      <c r="LSN29" s="27">
        <f t="shared" si="859"/>
        <v>0</v>
      </c>
      <c r="LSO29" s="27">
        <f t="shared" si="859"/>
        <v>0</v>
      </c>
      <c r="LSP29" s="27">
        <f t="shared" si="859"/>
        <v>0</v>
      </c>
      <c r="LSQ29" s="27">
        <f t="shared" si="859"/>
        <v>0</v>
      </c>
      <c r="LSR29" s="27">
        <f t="shared" si="859"/>
        <v>0</v>
      </c>
      <c r="LSS29" s="27">
        <f t="shared" si="859"/>
        <v>0</v>
      </c>
      <c r="LST29" s="27">
        <f t="shared" si="859"/>
        <v>0</v>
      </c>
      <c r="LSU29" s="27">
        <f t="shared" si="860"/>
        <v>0</v>
      </c>
      <c r="LSV29" s="27">
        <f t="shared" si="860"/>
        <v>0</v>
      </c>
      <c r="LSW29" s="27">
        <f t="shared" si="860"/>
        <v>0</v>
      </c>
      <c r="LSX29" s="27">
        <f t="shared" si="860"/>
        <v>0</v>
      </c>
      <c r="LSY29" s="27">
        <f t="shared" si="860"/>
        <v>0</v>
      </c>
      <c r="LSZ29" s="27">
        <f t="shared" si="860"/>
        <v>0</v>
      </c>
      <c r="LTA29" s="27">
        <f t="shared" si="860"/>
        <v>0</v>
      </c>
      <c r="LTB29" s="27">
        <f t="shared" si="860"/>
        <v>0</v>
      </c>
      <c r="LTC29" s="27">
        <f t="shared" si="860"/>
        <v>0</v>
      </c>
      <c r="LTD29" s="27">
        <f t="shared" si="860"/>
        <v>0</v>
      </c>
      <c r="LTE29" s="27">
        <f t="shared" si="861"/>
        <v>0</v>
      </c>
      <c r="LTF29" s="27">
        <f t="shared" si="861"/>
        <v>0</v>
      </c>
      <c r="LTG29" s="27">
        <f t="shared" si="861"/>
        <v>0</v>
      </c>
      <c r="LTH29" s="27">
        <f t="shared" si="861"/>
        <v>0</v>
      </c>
      <c r="LTI29" s="27">
        <f t="shared" si="861"/>
        <v>0</v>
      </c>
      <c r="LTJ29" s="27">
        <f t="shared" si="861"/>
        <v>0</v>
      </c>
      <c r="LTK29" s="27">
        <f t="shared" si="861"/>
        <v>0</v>
      </c>
      <c r="LTL29" s="27">
        <f t="shared" si="861"/>
        <v>0</v>
      </c>
      <c r="LTM29" s="27">
        <f t="shared" si="861"/>
        <v>0</v>
      </c>
      <c r="LTN29" s="27">
        <f t="shared" si="861"/>
        <v>0</v>
      </c>
      <c r="LTO29" s="27">
        <f t="shared" si="862"/>
        <v>0</v>
      </c>
      <c r="LTP29" s="27">
        <f t="shared" si="862"/>
        <v>0</v>
      </c>
      <c r="LTQ29" s="27">
        <f t="shared" si="862"/>
        <v>0</v>
      </c>
      <c r="LTR29" s="27">
        <f t="shared" si="862"/>
        <v>0</v>
      </c>
      <c r="LTS29" s="27">
        <f t="shared" si="862"/>
        <v>0</v>
      </c>
      <c r="LTT29" s="27">
        <f t="shared" si="862"/>
        <v>0</v>
      </c>
      <c r="LTU29" s="27">
        <f t="shared" si="862"/>
        <v>0</v>
      </c>
      <c r="LTV29" s="27">
        <f t="shared" si="862"/>
        <v>0</v>
      </c>
      <c r="LTW29" s="27">
        <f t="shared" si="862"/>
        <v>0</v>
      </c>
      <c r="LTX29" s="27">
        <f t="shared" si="862"/>
        <v>0</v>
      </c>
      <c r="LTY29" s="27">
        <f t="shared" si="863"/>
        <v>0</v>
      </c>
      <c r="LTZ29" s="27">
        <f t="shared" si="863"/>
        <v>0</v>
      </c>
      <c r="LUA29" s="27">
        <f t="shared" si="863"/>
        <v>0</v>
      </c>
      <c r="LUB29" s="27">
        <f t="shared" si="863"/>
        <v>0</v>
      </c>
      <c r="LUC29" s="27">
        <f t="shared" si="863"/>
        <v>0</v>
      </c>
      <c r="LUD29" s="27">
        <f t="shared" si="863"/>
        <v>0</v>
      </c>
      <c r="LUE29" s="27">
        <f t="shared" si="863"/>
        <v>0</v>
      </c>
      <c r="LUF29" s="27">
        <f t="shared" si="863"/>
        <v>0</v>
      </c>
      <c r="LUG29" s="27">
        <f t="shared" si="863"/>
        <v>0</v>
      </c>
      <c r="LUH29" s="27">
        <f t="shared" si="863"/>
        <v>0</v>
      </c>
      <c r="LUI29" s="27">
        <f t="shared" si="864"/>
        <v>0</v>
      </c>
      <c r="LUJ29" s="27">
        <f t="shared" si="864"/>
        <v>0</v>
      </c>
      <c r="LUK29" s="27">
        <f t="shared" si="864"/>
        <v>0</v>
      </c>
      <c r="LUL29" s="27">
        <f t="shared" si="864"/>
        <v>0</v>
      </c>
      <c r="LUM29" s="27">
        <f t="shared" si="864"/>
        <v>0</v>
      </c>
      <c r="LUN29" s="27">
        <f t="shared" si="864"/>
        <v>0</v>
      </c>
      <c r="LUO29" s="27">
        <f t="shared" si="864"/>
        <v>0</v>
      </c>
      <c r="LUP29" s="27">
        <f t="shared" si="864"/>
        <v>0</v>
      </c>
      <c r="LUQ29" s="27">
        <f t="shared" si="864"/>
        <v>0</v>
      </c>
      <c r="LUR29" s="27">
        <f t="shared" si="864"/>
        <v>0</v>
      </c>
      <c r="LUS29" s="27">
        <f t="shared" si="865"/>
        <v>0</v>
      </c>
      <c r="LUT29" s="27">
        <f t="shared" si="865"/>
        <v>0</v>
      </c>
      <c r="LUU29" s="27">
        <f t="shared" si="865"/>
        <v>0</v>
      </c>
      <c r="LUV29" s="27">
        <f t="shared" si="865"/>
        <v>0</v>
      </c>
      <c r="LUW29" s="27">
        <f t="shared" si="865"/>
        <v>0</v>
      </c>
      <c r="LUX29" s="27">
        <f t="shared" si="865"/>
        <v>0</v>
      </c>
      <c r="LUY29" s="27">
        <f t="shared" si="865"/>
        <v>0</v>
      </c>
      <c r="LUZ29" s="27">
        <f t="shared" si="865"/>
        <v>0</v>
      </c>
      <c r="LVA29" s="27">
        <f t="shared" si="865"/>
        <v>0</v>
      </c>
      <c r="LVB29" s="27">
        <f t="shared" si="865"/>
        <v>0</v>
      </c>
      <c r="LVC29" s="27">
        <f t="shared" si="866"/>
        <v>0</v>
      </c>
      <c r="LVD29" s="27">
        <f t="shared" si="866"/>
        <v>0</v>
      </c>
      <c r="LVE29" s="27">
        <f t="shared" si="866"/>
        <v>0</v>
      </c>
      <c r="LVF29" s="27">
        <f t="shared" si="866"/>
        <v>0</v>
      </c>
      <c r="LVG29" s="27">
        <f t="shared" si="866"/>
        <v>0</v>
      </c>
      <c r="LVH29" s="27">
        <f t="shared" si="866"/>
        <v>0</v>
      </c>
      <c r="LVI29" s="27">
        <f t="shared" si="866"/>
        <v>0</v>
      </c>
      <c r="LVJ29" s="27">
        <f t="shared" si="866"/>
        <v>0</v>
      </c>
      <c r="LVK29" s="27">
        <f t="shared" si="866"/>
        <v>0</v>
      </c>
      <c r="LVL29" s="27">
        <f t="shared" si="866"/>
        <v>0</v>
      </c>
      <c r="LVM29" s="27">
        <f t="shared" si="867"/>
        <v>0</v>
      </c>
      <c r="LVN29" s="27">
        <f t="shared" si="867"/>
        <v>0</v>
      </c>
      <c r="LVO29" s="27">
        <f t="shared" si="867"/>
        <v>0</v>
      </c>
      <c r="LVP29" s="27">
        <f t="shared" si="867"/>
        <v>0</v>
      </c>
      <c r="LVQ29" s="27">
        <f t="shared" si="867"/>
        <v>0</v>
      </c>
      <c r="LVR29" s="27">
        <f t="shared" si="867"/>
        <v>0</v>
      </c>
      <c r="LVS29" s="27">
        <f t="shared" si="867"/>
        <v>0</v>
      </c>
      <c r="LVT29" s="27">
        <f t="shared" si="867"/>
        <v>0</v>
      </c>
      <c r="LVU29" s="27">
        <f t="shared" si="867"/>
        <v>0</v>
      </c>
      <c r="LVV29" s="27">
        <f t="shared" si="867"/>
        <v>0</v>
      </c>
      <c r="LVW29" s="27">
        <f t="shared" si="868"/>
        <v>0</v>
      </c>
      <c r="LVX29" s="27">
        <f t="shared" si="868"/>
        <v>0</v>
      </c>
      <c r="LVY29" s="27">
        <f t="shared" si="868"/>
        <v>0</v>
      </c>
      <c r="LVZ29" s="27">
        <f t="shared" si="868"/>
        <v>0</v>
      </c>
      <c r="LWA29" s="27">
        <f t="shared" si="868"/>
        <v>0</v>
      </c>
      <c r="LWB29" s="27">
        <f t="shared" si="868"/>
        <v>0</v>
      </c>
      <c r="LWC29" s="27">
        <f t="shared" si="868"/>
        <v>0</v>
      </c>
      <c r="LWD29" s="27">
        <f t="shared" si="868"/>
        <v>0</v>
      </c>
      <c r="LWE29" s="27">
        <f t="shared" si="868"/>
        <v>0</v>
      </c>
      <c r="LWF29" s="27">
        <f t="shared" si="868"/>
        <v>0</v>
      </c>
      <c r="LWG29" s="27">
        <f t="shared" si="869"/>
        <v>0</v>
      </c>
      <c r="LWH29" s="27">
        <f t="shared" si="869"/>
        <v>0</v>
      </c>
      <c r="LWI29" s="27">
        <f t="shared" si="869"/>
        <v>0</v>
      </c>
      <c r="LWJ29" s="27">
        <f t="shared" si="869"/>
        <v>0</v>
      </c>
      <c r="LWK29" s="27">
        <f t="shared" si="869"/>
        <v>0</v>
      </c>
      <c r="LWL29" s="27">
        <f t="shared" si="869"/>
        <v>0</v>
      </c>
      <c r="LWM29" s="27">
        <f t="shared" si="869"/>
        <v>0</v>
      </c>
      <c r="LWN29" s="27">
        <f t="shared" si="869"/>
        <v>0</v>
      </c>
      <c r="LWO29" s="27">
        <f t="shared" si="869"/>
        <v>0</v>
      </c>
      <c r="LWP29" s="27">
        <f t="shared" si="869"/>
        <v>0</v>
      </c>
      <c r="LWQ29" s="27">
        <f t="shared" si="870"/>
        <v>0</v>
      </c>
      <c r="LWR29" s="27">
        <f t="shared" si="870"/>
        <v>0</v>
      </c>
      <c r="LWS29" s="27">
        <f t="shared" si="870"/>
        <v>0</v>
      </c>
      <c r="LWT29" s="27">
        <f t="shared" si="870"/>
        <v>0</v>
      </c>
      <c r="LWU29" s="27">
        <f t="shared" si="870"/>
        <v>0</v>
      </c>
      <c r="LWV29" s="27">
        <f t="shared" si="870"/>
        <v>0</v>
      </c>
      <c r="LWW29" s="27">
        <f t="shared" si="870"/>
        <v>0</v>
      </c>
      <c r="LWX29" s="27">
        <f t="shared" si="870"/>
        <v>0</v>
      </c>
      <c r="LWY29" s="27">
        <f t="shared" si="870"/>
        <v>0</v>
      </c>
      <c r="LWZ29" s="27">
        <f t="shared" si="870"/>
        <v>0</v>
      </c>
      <c r="LXA29" s="27">
        <f t="shared" si="871"/>
        <v>0</v>
      </c>
      <c r="LXB29" s="27">
        <f t="shared" si="871"/>
        <v>0</v>
      </c>
      <c r="LXC29" s="27">
        <f t="shared" si="871"/>
        <v>0</v>
      </c>
      <c r="LXD29" s="27">
        <f t="shared" si="871"/>
        <v>0</v>
      </c>
      <c r="LXE29" s="27">
        <f t="shared" si="871"/>
        <v>0</v>
      </c>
      <c r="LXF29" s="27">
        <f t="shared" si="871"/>
        <v>0</v>
      </c>
      <c r="LXG29" s="27">
        <f t="shared" si="871"/>
        <v>0</v>
      </c>
      <c r="LXH29" s="27">
        <f t="shared" si="871"/>
        <v>0</v>
      </c>
      <c r="LXI29" s="27">
        <f t="shared" si="871"/>
        <v>0</v>
      </c>
      <c r="LXJ29" s="27">
        <f t="shared" si="871"/>
        <v>0</v>
      </c>
      <c r="LXK29" s="27">
        <f t="shared" si="872"/>
        <v>0</v>
      </c>
      <c r="LXL29" s="27">
        <f t="shared" si="872"/>
        <v>0</v>
      </c>
      <c r="LXM29" s="27">
        <f t="shared" si="872"/>
        <v>0</v>
      </c>
      <c r="LXN29" s="27">
        <f t="shared" si="872"/>
        <v>0</v>
      </c>
      <c r="LXO29" s="27">
        <f t="shared" si="872"/>
        <v>0</v>
      </c>
      <c r="LXP29" s="27">
        <f t="shared" si="872"/>
        <v>0</v>
      </c>
      <c r="LXQ29" s="27">
        <f t="shared" si="872"/>
        <v>0</v>
      </c>
      <c r="LXR29" s="27">
        <f t="shared" si="872"/>
        <v>0</v>
      </c>
      <c r="LXS29" s="27">
        <f t="shared" si="872"/>
        <v>0</v>
      </c>
      <c r="LXT29" s="27">
        <f t="shared" si="872"/>
        <v>0</v>
      </c>
      <c r="LXU29" s="27">
        <f t="shared" si="873"/>
        <v>0</v>
      </c>
      <c r="LXV29" s="27">
        <f t="shared" si="873"/>
        <v>0</v>
      </c>
      <c r="LXW29" s="27">
        <f t="shared" si="873"/>
        <v>0</v>
      </c>
      <c r="LXX29" s="27">
        <f t="shared" si="873"/>
        <v>0</v>
      </c>
      <c r="LXY29" s="27">
        <f t="shared" si="873"/>
        <v>0</v>
      </c>
      <c r="LXZ29" s="27">
        <f t="shared" si="873"/>
        <v>0</v>
      </c>
      <c r="LYA29" s="27">
        <f t="shared" si="873"/>
        <v>0</v>
      </c>
      <c r="LYB29" s="27">
        <f t="shared" si="873"/>
        <v>0</v>
      </c>
      <c r="LYC29" s="27">
        <f t="shared" si="873"/>
        <v>0</v>
      </c>
      <c r="LYD29" s="27">
        <f t="shared" si="873"/>
        <v>0</v>
      </c>
      <c r="LYE29" s="27">
        <f t="shared" si="874"/>
        <v>0</v>
      </c>
      <c r="LYF29" s="27">
        <f t="shared" si="874"/>
        <v>0</v>
      </c>
      <c r="LYG29" s="27">
        <f t="shared" si="874"/>
        <v>0</v>
      </c>
      <c r="LYH29" s="27">
        <f t="shared" si="874"/>
        <v>0</v>
      </c>
      <c r="LYI29" s="27">
        <f t="shared" si="874"/>
        <v>0</v>
      </c>
      <c r="LYJ29" s="27">
        <f t="shared" si="874"/>
        <v>0</v>
      </c>
      <c r="LYK29" s="27">
        <f t="shared" si="874"/>
        <v>0</v>
      </c>
      <c r="LYL29" s="27">
        <f t="shared" si="874"/>
        <v>0</v>
      </c>
      <c r="LYM29" s="27">
        <f t="shared" si="874"/>
        <v>0</v>
      </c>
      <c r="LYN29" s="27">
        <f t="shared" si="874"/>
        <v>0</v>
      </c>
      <c r="LYO29" s="27">
        <f t="shared" si="875"/>
        <v>0</v>
      </c>
      <c r="LYP29" s="27">
        <f t="shared" si="875"/>
        <v>0</v>
      </c>
      <c r="LYQ29" s="27">
        <f t="shared" si="875"/>
        <v>0</v>
      </c>
      <c r="LYR29" s="27">
        <f t="shared" si="875"/>
        <v>0</v>
      </c>
      <c r="LYS29" s="27">
        <f t="shared" si="875"/>
        <v>0</v>
      </c>
      <c r="LYT29" s="27">
        <f t="shared" si="875"/>
        <v>0</v>
      </c>
      <c r="LYU29" s="27">
        <f t="shared" si="875"/>
        <v>0</v>
      </c>
      <c r="LYV29" s="27">
        <f t="shared" si="875"/>
        <v>0</v>
      </c>
      <c r="LYW29" s="27">
        <f t="shared" si="875"/>
        <v>0</v>
      </c>
      <c r="LYX29" s="27">
        <f t="shared" si="875"/>
        <v>0</v>
      </c>
      <c r="LYY29" s="27">
        <f t="shared" si="876"/>
        <v>0</v>
      </c>
      <c r="LYZ29" s="27">
        <f t="shared" si="876"/>
        <v>0</v>
      </c>
      <c r="LZA29" s="27">
        <f t="shared" si="876"/>
        <v>0</v>
      </c>
      <c r="LZB29" s="27">
        <f t="shared" si="876"/>
        <v>0</v>
      </c>
      <c r="LZC29" s="27">
        <f t="shared" si="876"/>
        <v>0</v>
      </c>
      <c r="LZD29" s="27">
        <f t="shared" si="876"/>
        <v>0</v>
      </c>
      <c r="LZE29" s="27">
        <f t="shared" si="876"/>
        <v>0</v>
      </c>
      <c r="LZF29" s="27">
        <f t="shared" si="876"/>
        <v>0</v>
      </c>
      <c r="LZG29" s="27">
        <f t="shared" si="876"/>
        <v>0</v>
      </c>
      <c r="LZH29" s="27">
        <f t="shared" si="876"/>
        <v>0</v>
      </c>
      <c r="LZI29" s="27">
        <f t="shared" si="877"/>
        <v>0</v>
      </c>
      <c r="LZJ29" s="27">
        <f t="shared" si="877"/>
        <v>0</v>
      </c>
      <c r="LZK29" s="27">
        <f t="shared" si="877"/>
        <v>0</v>
      </c>
      <c r="LZL29" s="27">
        <f t="shared" si="877"/>
        <v>0</v>
      </c>
      <c r="LZM29" s="27">
        <f t="shared" si="877"/>
        <v>0</v>
      </c>
      <c r="LZN29" s="27">
        <f t="shared" si="877"/>
        <v>0</v>
      </c>
      <c r="LZO29" s="27">
        <f t="shared" si="877"/>
        <v>0</v>
      </c>
      <c r="LZP29" s="27">
        <f t="shared" si="877"/>
        <v>0</v>
      </c>
      <c r="LZQ29" s="27">
        <f t="shared" si="877"/>
        <v>0</v>
      </c>
      <c r="LZR29" s="27">
        <f t="shared" si="877"/>
        <v>0</v>
      </c>
      <c r="LZS29" s="27">
        <f t="shared" si="878"/>
        <v>0</v>
      </c>
      <c r="LZT29" s="27">
        <f t="shared" si="878"/>
        <v>0</v>
      </c>
      <c r="LZU29" s="27">
        <f t="shared" si="878"/>
        <v>0</v>
      </c>
      <c r="LZV29" s="27">
        <f t="shared" si="878"/>
        <v>0</v>
      </c>
      <c r="LZW29" s="27">
        <f t="shared" si="878"/>
        <v>0</v>
      </c>
      <c r="LZX29" s="27">
        <f t="shared" si="878"/>
        <v>0</v>
      </c>
      <c r="LZY29" s="27">
        <f t="shared" si="878"/>
        <v>0</v>
      </c>
      <c r="LZZ29" s="27">
        <f t="shared" si="878"/>
        <v>0</v>
      </c>
      <c r="MAA29" s="27">
        <f t="shared" si="878"/>
        <v>0</v>
      </c>
      <c r="MAB29" s="27">
        <f t="shared" si="878"/>
        <v>0</v>
      </c>
      <c r="MAC29" s="27">
        <f t="shared" si="879"/>
        <v>0</v>
      </c>
      <c r="MAD29" s="27">
        <f t="shared" si="879"/>
        <v>0</v>
      </c>
      <c r="MAE29" s="27">
        <f t="shared" si="879"/>
        <v>0</v>
      </c>
      <c r="MAF29" s="27">
        <f t="shared" si="879"/>
        <v>0</v>
      </c>
      <c r="MAG29" s="27">
        <f t="shared" si="879"/>
        <v>0</v>
      </c>
      <c r="MAH29" s="27">
        <f t="shared" si="879"/>
        <v>0</v>
      </c>
      <c r="MAI29" s="27">
        <f t="shared" si="879"/>
        <v>0</v>
      </c>
      <c r="MAJ29" s="27">
        <f t="shared" si="879"/>
        <v>0</v>
      </c>
      <c r="MAK29" s="27">
        <f t="shared" si="879"/>
        <v>0</v>
      </c>
      <c r="MAL29" s="27">
        <f t="shared" si="879"/>
        <v>0</v>
      </c>
      <c r="MAM29" s="27">
        <f t="shared" si="880"/>
        <v>0</v>
      </c>
      <c r="MAN29" s="27">
        <f t="shared" si="880"/>
        <v>0</v>
      </c>
      <c r="MAO29" s="27">
        <f t="shared" si="880"/>
        <v>0</v>
      </c>
      <c r="MAP29" s="27">
        <f t="shared" si="880"/>
        <v>0</v>
      </c>
      <c r="MAQ29" s="27">
        <f t="shared" si="880"/>
        <v>0</v>
      </c>
      <c r="MAR29" s="27">
        <f t="shared" si="880"/>
        <v>0</v>
      </c>
      <c r="MAS29" s="27">
        <f t="shared" si="880"/>
        <v>0</v>
      </c>
      <c r="MAT29" s="27">
        <f t="shared" si="880"/>
        <v>0</v>
      </c>
      <c r="MAU29" s="27">
        <f t="shared" si="880"/>
        <v>0</v>
      </c>
      <c r="MAV29" s="27">
        <f t="shared" si="880"/>
        <v>0</v>
      </c>
      <c r="MAW29" s="27">
        <f t="shared" si="881"/>
        <v>0</v>
      </c>
      <c r="MAX29" s="27">
        <f t="shared" si="881"/>
        <v>0</v>
      </c>
      <c r="MAY29" s="27">
        <f t="shared" si="881"/>
        <v>0</v>
      </c>
      <c r="MAZ29" s="27">
        <f t="shared" si="881"/>
        <v>0</v>
      </c>
      <c r="MBA29" s="27">
        <f t="shared" si="881"/>
        <v>0</v>
      </c>
      <c r="MBB29" s="27">
        <f t="shared" si="881"/>
        <v>0</v>
      </c>
      <c r="MBC29" s="27">
        <f t="shared" si="881"/>
        <v>0</v>
      </c>
      <c r="MBD29" s="27">
        <f t="shared" si="881"/>
        <v>0</v>
      </c>
      <c r="MBE29" s="27">
        <f t="shared" si="881"/>
        <v>0</v>
      </c>
      <c r="MBF29" s="27">
        <f t="shared" si="881"/>
        <v>0</v>
      </c>
      <c r="MBG29" s="27">
        <f t="shared" si="882"/>
        <v>0</v>
      </c>
      <c r="MBH29" s="27">
        <f t="shared" si="882"/>
        <v>0</v>
      </c>
      <c r="MBI29" s="27">
        <f t="shared" si="882"/>
        <v>0</v>
      </c>
      <c r="MBJ29" s="27">
        <f t="shared" si="882"/>
        <v>0</v>
      </c>
      <c r="MBK29" s="27">
        <f t="shared" si="882"/>
        <v>0</v>
      </c>
      <c r="MBL29" s="27">
        <f t="shared" si="882"/>
        <v>0</v>
      </c>
      <c r="MBM29" s="27">
        <f t="shared" si="882"/>
        <v>0</v>
      </c>
      <c r="MBN29" s="27">
        <f t="shared" si="882"/>
        <v>0</v>
      </c>
      <c r="MBO29" s="27">
        <f t="shared" si="882"/>
        <v>0</v>
      </c>
      <c r="MBP29" s="27">
        <f t="shared" si="882"/>
        <v>0</v>
      </c>
      <c r="MBQ29" s="27">
        <f t="shared" si="883"/>
        <v>0</v>
      </c>
      <c r="MBR29" s="27">
        <f t="shared" si="883"/>
        <v>0</v>
      </c>
      <c r="MBS29" s="27">
        <f t="shared" si="883"/>
        <v>0</v>
      </c>
      <c r="MBT29" s="27">
        <f t="shared" si="883"/>
        <v>0</v>
      </c>
      <c r="MBU29" s="27">
        <f t="shared" si="883"/>
        <v>0</v>
      </c>
      <c r="MBV29" s="27">
        <f t="shared" si="883"/>
        <v>0</v>
      </c>
      <c r="MBW29" s="27">
        <f t="shared" si="883"/>
        <v>0</v>
      </c>
      <c r="MBX29" s="27">
        <f t="shared" si="883"/>
        <v>0</v>
      </c>
      <c r="MBY29" s="27">
        <f t="shared" si="883"/>
        <v>0</v>
      </c>
      <c r="MBZ29" s="27">
        <f t="shared" si="883"/>
        <v>0</v>
      </c>
      <c r="MCA29" s="27">
        <f t="shared" si="884"/>
        <v>0</v>
      </c>
      <c r="MCB29" s="27">
        <f t="shared" si="884"/>
        <v>0</v>
      </c>
      <c r="MCC29" s="27">
        <f t="shared" si="884"/>
        <v>0</v>
      </c>
      <c r="MCD29" s="27">
        <f t="shared" si="884"/>
        <v>0</v>
      </c>
      <c r="MCE29" s="27">
        <f t="shared" si="884"/>
        <v>0</v>
      </c>
      <c r="MCF29" s="27">
        <f t="shared" si="884"/>
        <v>0</v>
      </c>
      <c r="MCG29" s="27">
        <f t="shared" si="884"/>
        <v>0</v>
      </c>
      <c r="MCH29" s="27">
        <f t="shared" si="884"/>
        <v>0</v>
      </c>
      <c r="MCI29" s="27">
        <f t="shared" si="884"/>
        <v>0</v>
      </c>
      <c r="MCJ29" s="27">
        <f t="shared" si="884"/>
        <v>0</v>
      </c>
      <c r="MCK29" s="27">
        <f t="shared" si="885"/>
        <v>0</v>
      </c>
      <c r="MCL29" s="27">
        <f t="shared" si="885"/>
        <v>0</v>
      </c>
      <c r="MCM29" s="27">
        <f t="shared" si="885"/>
        <v>0</v>
      </c>
      <c r="MCN29" s="27">
        <f t="shared" si="885"/>
        <v>0</v>
      </c>
      <c r="MCO29" s="27">
        <f t="shared" si="885"/>
        <v>0</v>
      </c>
      <c r="MCP29" s="27">
        <f t="shared" si="885"/>
        <v>0</v>
      </c>
      <c r="MCQ29" s="27">
        <f t="shared" si="885"/>
        <v>0</v>
      </c>
      <c r="MCR29" s="27">
        <f t="shared" si="885"/>
        <v>0</v>
      </c>
      <c r="MCS29" s="27">
        <f t="shared" si="885"/>
        <v>0</v>
      </c>
      <c r="MCT29" s="27">
        <f t="shared" si="885"/>
        <v>0</v>
      </c>
      <c r="MCU29" s="27">
        <f t="shared" si="886"/>
        <v>0</v>
      </c>
      <c r="MCV29" s="27">
        <f t="shared" si="886"/>
        <v>0</v>
      </c>
      <c r="MCW29" s="27">
        <f t="shared" si="886"/>
        <v>0</v>
      </c>
      <c r="MCX29" s="27">
        <f t="shared" si="886"/>
        <v>0</v>
      </c>
      <c r="MCY29" s="27">
        <f t="shared" si="886"/>
        <v>0</v>
      </c>
      <c r="MCZ29" s="27">
        <f t="shared" si="886"/>
        <v>0</v>
      </c>
      <c r="MDA29" s="27">
        <f t="shared" si="886"/>
        <v>0</v>
      </c>
      <c r="MDB29" s="27">
        <f t="shared" si="886"/>
        <v>0</v>
      </c>
      <c r="MDC29" s="27">
        <f t="shared" si="886"/>
        <v>0</v>
      </c>
      <c r="MDD29" s="27">
        <f t="shared" si="886"/>
        <v>0</v>
      </c>
      <c r="MDE29" s="27">
        <f t="shared" si="887"/>
        <v>0</v>
      </c>
      <c r="MDF29" s="27">
        <f t="shared" si="887"/>
        <v>0</v>
      </c>
      <c r="MDG29" s="27">
        <f t="shared" si="887"/>
        <v>0</v>
      </c>
      <c r="MDH29" s="27">
        <f t="shared" si="887"/>
        <v>0</v>
      </c>
      <c r="MDI29" s="27">
        <f t="shared" si="887"/>
        <v>0</v>
      </c>
      <c r="MDJ29" s="27">
        <f t="shared" si="887"/>
        <v>0</v>
      </c>
      <c r="MDK29" s="27">
        <f t="shared" si="887"/>
        <v>0</v>
      </c>
      <c r="MDL29" s="27">
        <f t="shared" si="887"/>
        <v>0</v>
      </c>
      <c r="MDM29" s="27">
        <f t="shared" si="887"/>
        <v>0</v>
      </c>
      <c r="MDN29" s="27">
        <f t="shared" si="887"/>
        <v>0</v>
      </c>
      <c r="MDO29" s="27">
        <f t="shared" si="888"/>
        <v>0</v>
      </c>
      <c r="MDP29" s="27">
        <f t="shared" si="888"/>
        <v>0</v>
      </c>
      <c r="MDQ29" s="27">
        <f t="shared" si="888"/>
        <v>0</v>
      </c>
      <c r="MDR29" s="27">
        <f t="shared" si="888"/>
        <v>0</v>
      </c>
      <c r="MDS29" s="27">
        <f t="shared" si="888"/>
        <v>0</v>
      </c>
      <c r="MDT29" s="27">
        <f t="shared" si="888"/>
        <v>0</v>
      </c>
      <c r="MDU29" s="27">
        <f t="shared" si="888"/>
        <v>0</v>
      </c>
      <c r="MDV29" s="27">
        <f t="shared" si="888"/>
        <v>0</v>
      </c>
      <c r="MDW29" s="27">
        <f t="shared" si="888"/>
        <v>0</v>
      </c>
      <c r="MDX29" s="27">
        <f t="shared" si="888"/>
        <v>0</v>
      </c>
      <c r="MDY29" s="27">
        <f t="shared" si="889"/>
        <v>0</v>
      </c>
      <c r="MDZ29" s="27">
        <f t="shared" si="889"/>
        <v>0</v>
      </c>
      <c r="MEA29" s="27">
        <f t="shared" si="889"/>
        <v>0</v>
      </c>
      <c r="MEB29" s="27">
        <f t="shared" si="889"/>
        <v>0</v>
      </c>
      <c r="MEC29" s="27">
        <f t="shared" si="889"/>
        <v>0</v>
      </c>
      <c r="MED29" s="27">
        <f t="shared" si="889"/>
        <v>0</v>
      </c>
      <c r="MEE29" s="27">
        <f t="shared" si="889"/>
        <v>0</v>
      </c>
      <c r="MEF29" s="27">
        <f t="shared" si="889"/>
        <v>0</v>
      </c>
      <c r="MEG29" s="27">
        <f t="shared" si="889"/>
        <v>0</v>
      </c>
      <c r="MEH29" s="27">
        <f t="shared" si="889"/>
        <v>0</v>
      </c>
      <c r="MEI29" s="27">
        <f t="shared" si="890"/>
        <v>0</v>
      </c>
      <c r="MEJ29" s="27">
        <f t="shared" si="890"/>
        <v>0</v>
      </c>
      <c r="MEK29" s="27">
        <f t="shared" si="890"/>
        <v>0</v>
      </c>
      <c r="MEL29" s="27">
        <f t="shared" si="890"/>
        <v>0</v>
      </c>
      <c r="MEM29" s="27">
        <f t="shared" si="890"/>
        <v>0</v>
      </c>
      <c r="MEN29" s="27">
        <f t="shared" si="890"/>
        <v>0</v>
      </c>
      <c r="MEO29" s="27">
        <f t="shared" si="890"/>
        <v>0</v>
      </c>
      <c r="MEP29" s="27">
        <f t="shared" si="890"/>
        <v>0</v>
      </c>
      <c r="MEQ29" s="27">
        <f t="shared" si="890"/>
        <v>0</v>
      </c>
      <c r="MER29" s="27">
        <f t="shared" si="890"/>
        <v>0</v>
      </c>
      <c r="MES29" s="27">
        <f t="shared" si="891"/>
        <v>0</v>
      </c>
      <c r="MET29" s="27">
        <f t="shared" si="891"/>
        <v>0</v>
      </c>
      <c r="MEU29" s="27">
        <f t="shared" si="891"/>
        <v>0</v>
      </c>
      <c r="MEV29" s="27">
        <f t="shared" si="891"/>
        <v>0</v>
      </c>
      <c r="MEW29" s="27">
        <f t="shared" si="891"/>
        <v>0</v>
      </c>
      <c r="MEX29" s="27">
        <f t="shared" si="891"/>
        <v>0</v>
      </c>
      <c r="MEY29" s="27">
        <f t="shared" si="891"/>
        <v>0</v>
      </c>
      <c r="MEZ29" s="27">
        <f t="shared" si="891"/>
        <v>0</v>
      </c>
      <c r="MFA29" s="27">
        <f t="shared" si="891"/>
        <v>0</v>
      </c>
      <c r="MFB29" s="27">
        <f t="shared" si="891"/>
        <v>0</v>
      </c>
      <c r="MFC29" s="27">
        <f t="shared" si="892"/>
        <v>0</v>
      </c>
      <c r="MFD29" s="27">
        <f t="shared" si="892"/>
        <v>0</v>
      </c>
      <c r="MFE29" s="27">
        <f t="shared" si="892"/>
        <v>0</v>
      </c>
      <c r="MFF29" s="27">
        <f t="shared" si="892"/>
        <v>0</v>
      </c>
      <c r="MFG29" s="27">
        <f t="shared" si="892"/>
        <v>0</v>
      </c>
      <c r="MFH29" s="27">
        <f t="shared" si="892"/>
        <v>0</v>
      </c>
      <c r="MFI29" s="27">
        <f t="shared" si="892"/>
        <v>0</v>
      </c>
      <c r="MFJ29" s="27">
        <f t="shared" si="892"/>
        <v>0</v>
      </c>
      <c r="MFK29" s="27">
        <f t="shared" si="892"/>
        <v>0</v>
      </c>
      <c r="MFL29" s="27">
        <f t="shared" si="892"/>
        <v>0</v>
      </c>
      <c r="MFM29" s="27">
        <f t="shared" si="893"/>
        <v>0</v>
      </c>
      <c r="MFN29" s="27">
        <f t="shared" si="893"/>
        <v>0</v>
      </c>
      <c r="MFO29" s="27">
        <f t="shared" si="893"/>
        <v>0</v>
      </c>
      <c r="MFP29" s="27">
        <f t="shared" si="893"/>
        <v>0</v>
      </c>
      <c r="MFQ29" s="27">
        <f t="shared" si="893"/>
        <v>0</v>
      </c>
      <c r="MFR29" s="27">
        <f t="shared" si="893"/>
        <v>0</v>
      </c>
      <c r="MFS29" s="27">
        <f t="shared" si="893"/>
        <v>0</v>
      </c>
      <c r="MFT29" s="27">
        <f t="shared" si="893"/>
        <v>0</v>
      </c>
      <c r="MFU29" s="27">
        <f t="shared" si="893"/>
        <v>0</v>
      </c>
      <c r="MFV29" s="27">
        <f t="shared" si="893"/>
        <v>0</v>
      </c>
      <c r="MFW29" s="27">
        <f t="shared" si="894"/>
        <v>0</v>
      </c>
      <c r="MFX29" s="27">
        <f t="shared" si="894"/>
        <v>0</v>
      </c>
      <c r="MFY29" s="27">
        <f t="shared" si="894"/>
        <v>0</v>
      </c>
      <c r="MFZ29" s="27">
        <f t="shared" si="894"/>
        <v>0</v>
      </c>
      <c r="MGA29" s="27">
        <f t="shared" si="894"/>
        <v>0</v>
      </c>
      <c r="MGB29" s="27">
        <f t="shared" si="894"/>
        <v>0</v>
      </c>
      <c r="MGC29" s="27">
        <f t="shared" si="894"/>
        <v>0</v>
      </c>
      <c r="MGD29" s="27">
        <f t="shared" si="894"/>
        <v>0</v>
      </c>
      <c r="MGE29" s="27">
        <f t="shared" si="894"/>
        <v>0</v>
      </c>
      <c r="MGF29" s="27">
        <f t="shared" si="894"/>
        <v>0</v>
      </c>
      <c r="MGG29" s="27">
        <f t="shared" si="895"/>
        <v>0</v>
      </c>
      <c r="MGH29" s="27">
        <f t="shared" si="895"/>
        <v>0</v>
      </c>
      <c r="MGI29" s="27">
        <f t="shared" si="895"/>
        <v>0</v>
      </c>
      <c r="MGJ29" s="27">
        <f t="shared" si="895"/>
        <v>0</v>
      </c>
      <c r="MGK29" s="27">
        <f t="shared" si="895"/>
        <v>0</v>
      </c>
      <c r="MGL29" s="27">
        <f t="shared" si="895"/>
        <v>0</v>
      </c>
      <c r="MGM29" s="27">
        <f t="shared" si="895"/>
        <v>0</v>
      </c>
      <c r="MGN29" s="27">
        <f t="shared" si="895"/>
        <v>0</v>
      </c>
      <c r="MGO29" s="27">
        <f t="shared" si="895"/>
        <v>0</v>
      </c>
      <c r="MGP29" s="27">
        <f t="shared" si="895"/>
        <v>0</v>
      </c>
      <c r="MGQ29" s="27">
        <f t="shared" si="896"/>
        <v>0</v>
      </c>
      <c r="MGR29" s="27">
        <f t="shared" si="896"/>
        <v>0</v>
      </c>
      <c r="MGS29" s="27">
        <f t="shared" si="896"/>
        <v>0</v>
      </c>
      <c r="MGT29" s="27">
        <f t="shared" si="896"/>
        <v>0</v>
      </c>
      <c r="MGU29" s="27">
        <f t="shared" si="896"/>
        <v>0</v>
      </c>
      <c r="MGV29" s="27">
        <f t="shared" si="896"/>
        <v>0</v>
      </c>
      <c r="MGW29" s="27">
        <f t="shared" si="896"/>
        <v>0</v>
      </c>
      <c r="MGX29" s="27">
        <f t="shared" si="896"/>
        <v>0</v>
      </c>
      <c r="MGY29" s="27">
        <f t="shared" si="896"/>
        <v>0</v>
      </c>
      <c r="MGZ29" s="27">
        <f t="shared" si="896"/>
        <v>0</v>
      </c>
      <c r="MHA29" s="27">
        <f t="shared" si="897"/>
        <v>0</v>
      </c>
      <c r="MHB29" s="27">
        <f t="shared" si="897"/>
        <v>0</v>
      </c>
      <c r="MHC29" s="27">
        <f t="shared" si="897"/>
        <v>0</v>
      </c>
      <c r="MHD29" s="27">
        <f t="shared" si="897"/>
        <v>0</v>
      </c>
      <c r="MHE29" s="27">
        <f t="shared" si="897"/>
        <v>0</v>
      </c>
      <c r="MHF29" s="27">
        <f t="shared" si="897"/>
        <v>0</v>
      </c>
      <c r="MHG29" s="27">
        <f t="shared" si="897"/>
        <v>0</v>
      </c>
      <c r="MHH29" s="27">
        <f t="shared" si="897"/>
        <v>0</v>
      </c>
      <c r="MHI29" s="27">
        <f t="shared" si="897"/>
        <v>0</v>
      </c>
      <c r="MHJ29" s="27">
        <f t="shared" si="897"/>
        <v>0</v>
      </c>
      <c r="MHK29" s="27">
        <f t="shared" si="898"/>
        <v>0</v>
      </c>
      <c r="MHL29" s="27">
        <f t="shared" si="898"/>
        <v>0</v>
      </c>
      <c r="MHM29" s="27">
        <f t="shared" si="898"/>
        <v>0</v>
      </c>
      <c r="MHN29" s="27">
        <f t="shared" si="898"/>
        <v>0</v>
      </c>
      <c r="MHO29" s="27">
        <f t="shared" si="898"/>
        <v>0</v>
      </c>
      <c r="MHP29" s="27">
        <f t="shared" si="898"/>
        <v>0</v>
      </c>
      <c r="MHQ29" s="27">
        <f t="shared" si="898"/>
        <v>0</v>
      </c>
      <c r="MHR29" s="27">
        <f t="shared" si="898"/>
        <v>0</v>
      </c>
      <c r="MHS29" s="27">
        <f t="shared" si="898"/>
        <v>0</v>
      </c>
      <c r="MHT29" s="27">
        <f t="shared" si="898"/>
        <v>0</v>
      </c>
      <c r="MHU29" s="27">
        <f t="shared" si="899"/>
        <v>0</v>
      </c>
      <c r="MHV29" s="27">
        <f t="shared" si="899"/>
        <v>0</v>
      </c>
      <c r="MHW29" s="27">
        <f t="shared" si="899"/>
        <v>0</v>
      </c>
      <c r="MHX29" s="27">
        <f t="shared" si="899"/>
        <v>0</v>
      </c>
      <c r="MHY29" s="27">
        <f t="shared" si="899"/>
        <v>0</v>
      </c>
      <c r="MHZ29" s="27">
        <f t="shared" si="899"/>
        <v>0</v>
      </c>
      <c r="MIA29" s="27">
        <f t="shared" si="899"/>
        <v>0</v>
      </c>
      <c r="MIB29" s="27">
        <f t="shared" si="899"/>
        <v>0</v>
      </c>
      <c r="MIC29" s="27">
        <f t="shared" si="899"/>
        <v>0</v>
      </c>
      <c r="MID29" s="27">
        <f t="shared" si="899"/>
        <v>0</v>
      </c>
      <c r="MIE29" s="27">
        <f t="shared" si="900"/>
        <v>0</v>
      </c>
      <c r="MIF29" s="27">
        <f t="shared" si="900"/>
        <v>0</v>
      </c>
      <c r="MIG29" s="27">
        <f t="shared" si="900"/>
        <v>0</v>
      </c>
      <c r="MIH29" s="27">
        <f t="shared" si="900"/>
        <v>0</v>
      </c>
      <c r="MII29" s="27">
        <f t="shared" si="900"/>
        <v>0</v>
      </c>
      <c r="MIJ29" s="27">
        <f t="shared" si="900"/>
        <v>0</v>
      </c>
      <c r="MIK29" s="27">
        <f t="shared" si="900"/>
        <v>0</v>
      </c>
      <c r="MIL29" s="27">
        <f t="shared" si="900"/>
        <v>0</v>
      </c>
      <c r="MIM29" s="27">
        <f t="shared" si="900"/>
        <v>0</v>
      </c>
      <c r="MIN29" s="27">
        <f t="shared" si="900"/>
        <v>0</v>
      </c>
      <c r="MIO29" s="27">
        <f t="shared" si="901"/>
        <v>0</v>
      </c>
      <c r="MIP29" s="27">
        <f t="shared" si="901"/>
        <v>0</v>
      </c>
      <c r="MIQ29" s="27">
        <f t="shared" si="901"/>
        <v>0</v>
      </c>
      <c r="MIR29" s="27">
        <f t="shared" si="901"/>
        <v>0</v>
      </c>
      <c r="MIS29" s="27">
        <f t="shared" si="901"/>
        <v>0</v>
      </c>
      <c r="MIT29" s="27">
        <f t="shared" si="901"/>
        <v>0</v>
      </c>
      <c r="MIU29" s="27">
        <f t="shared" si="901"/>
        <v>0</v>
      </c>
      <c r="MIV29" s="27">
        <f t="shared" si="901"/>
        <v>0</v>
      </c>
      <c r="MIW29" s="27">
        <f t="shared" si="901"/>
        <v>0</v>
      </c>
      <c r="MIX29" s="27">
        <f t="shared" si="901"/>
        <v>0</v>
      </c>
      <c r="MIY29" s="27">
        <f t="shared" si="902"/>
        <v>0</v>
      </c>
      <c r="MIZ29" s="27">
        <f t="shared" si="902"/>
        <v>0</v>
      </c>
      <c r="MJA29" s="27">
        <f t="shared" si="902"/>
        <v>0</v>
      </c>
      <c r="MJB29" s="27">
        <f t="shared" si="902"/>
        <v>0</v>
      </c>
      <c r="MJC29" s="27">
        <f t="shared" si="902"/>
        <v>0</v>
      </c>
      <c r="MJD29" s="27">
        <f t="shared" si="902"/>
        <v>0</v>
      </c>
      <c r="MJE29" s="27">
        <f t="shared" si="902"/>
        <v>0</v>
      </c>
      <c r="MJF29" s="27">
        <f t="shared" si="902"/>
        <v>0</v>
      </c>
      <c r="MJG29" s="27">
        <f t="shared" si="902"/>
        <v>0</v>
      </c>
      <c r="MJH29" s="27">
        <f t="shared" si="902"/>
        <v>0</v>
      </c>
      <c r="MJI29" s="27">
        <f t="shared" si="903"/>
        <v>0</v>
      </c>
      <c r="MJJ29" s="27">
        <f t="shared" si="903"/>
        <v>0</v>
      </c>
      <c r="MJK29" s="27">
        <f t="shared" si="903"/>
        <v>0</v>
      </c>
      <c r="MJL29" s="27">
        <f t="shared" si="903"/>
        <v>0</v>
      </c>
      <c r="MJM29" s="27">
        <f t="shared" si="903"/>
        <v>0</v>
      </c>
      <c r="MJN29" s="27">
        <f t="shared" si="903"/>
        <v>0</v>
      </c>
      <c r="MJO29" s="27">
        <f t="shared" si="903"/>
        <v>0</v>
      </c>
      <c r="MJP29" s="27">
        <f t="shared" si="903"/>
        <v>0</v>
      </c>
      <c r="MJQ29" s="27">
        <f t="shared" si="903"/>
        <v>0</v>
      </c>
      <c r="MJR29" s="27">
        <f t="shared" si="903"/>
        <v>0</v>
      </c>
      <c r="MJS29" s="27">
        <f t="shared" si="904"/>
        <v>0</v>
      </c>
      <c r="MJT29" s="27">
        <f t="shared" si="904"/>
        <v>0</v>
      </c>
      <c r="MJU29" s="27">
        <f t="shared" si="904"/>
        <v>0</v>
      </c>
      <c r="MJV29" s="27">
        <f t="shared" si="904"/>
        <v>0</v>
      </c>
      <c r="MJW29" s="27">
        <f t="shared" si="904"/>
        <v>0</v>
      </c>
      <c r="MJX29" s="27">
        <f t="shared" si="904"/>
        <v>0</v>
      </c>
      <c r="MJY29" s="27">
        <f t="shared" si="904"/>
        <v>0</v>
      </c>
      <c r="MJZ29" s="27">
        <f t="shared" si="904"/>
        <v>0</v>
      </c>
      <c r="MKA29" s="27">
        <f t="shared" si="904"/>
        <v>0</v>
      </c>
      <c r="MKB29" s="27">
        <f t="shared" si="904"/>
        <v>0</v>
      </c>
      <c r="MKC29" s="27">
        <f t="shared" si="905"/>
        <v>0</v>
      </c>
      <c r="MKD29" s="27">
        <f t="shared" si="905"/>
        <v>0</v>
      </c>
      <c r="MKE29" s="27">
        <f t="shared" si="905"/>
        <v>0</v>
      </c>
      <c r="MKF29" s="27">
        <f t="shared" si="905"/>
        <v>0</v>
      </c>
      <c r="MKG29" s="27">
        <f t="shared" si="905"/>
        <v>0</v>
      </c>
      <c r="MKH29" s="27">
        <f t="shared" si="905"/>
        <v>0</v>
      </c>
      <c r="MKI29" s="27">
        <f t="shared" si="905"/>
        <v>0</v>
      </c>
      <c r="MKJ29" s="27">
        <f t="shared" si="905"/>
        <v>0</v>
      </c>
      <c r="MKK29" s="27">
        <f t="shared" si="905"/>
        <v>0</v>
      </c>
      <c r="MKL29" s="27">
        <f t="shared" si="905"/>
        <v>0</v>
      </c>
      <c r="MKM29" s="27">
        <f t="shared" si="906"/>
        <v>0</v>
      </c>
      <c r="MKN29" s="27">
        <f t="shared" si="906"/>
        <v>0</v>
      </c>
      <c r="MKO29" s="27">
        <f t="shared" si="906"/>
        <v>0</v>
      </c>
      <c r="MKP29" s="27">
        <f t="shared" si="906"/>
        <v>0</v>
      </c>
      <c r="MKQ29" s="27">
        <f t="shared" si="906"/>
        <v>0</v>
      </c>
      <c r="MKR29" s="27">
        <f t="shared" si="906"/>
        <v>0</v>
      </c>
      <c r="MKS29" s="27">
        <f t="shared" si="906"/>
        <v>0</v>
      </c>
      <c r="MKT29" s="27">
        <f t="shared" si="906"/>
        <v>0</v>
      </c>
      <c r="MKU29" s="27">
        <f t="shared" si="906"/>
        <v>0</v>
      </c>
      <c r="MKV29" s="27">
        <f t="shared" si="906"/>
        <v>0</v>
      </c>
      <c r="MKW29" s="27">
        <f t="shared" si="907"/>
        <v>0</v>
      </c>
      <c r="MKX29" s="27">
        <f t="shared" si="907"/>
        <v>0</v>
      </c>
      <c r="MKY29" s="27">
        <f t="shared" si="907"/>
        <v>0</v>
      </c>
      <c r="MKZ29" s="27">
        <f t="shared" si="907"/>
        <v>0</v>
      </c>
      <c r="MLA29" s="27">
        <f t="shared" si="907"/>
        <v>0</v>
      </c>
      <c r="MLB29" s="27">
        <f t="shared" si="907"/>
        <v>0</v>
      </c>
      <c r="MLC29" s="27">
        <f t="shared" si="907"/>
        <v>0</v>
      </c>
      <c r="MLD29" s="27">
        <f t="shared" si="907"/>
        <v>0</v>
      </c>
      <c r="MLE29" s="27">
        <f t="shared" si="907"/>
        <v>0</v>
      </c>
      <c r="MLF29" s="27">
        <f t="shared" si="907"/>
        <v>0</v>
      </c>
      <c r="MLG29" s="27">
        <f t="shared" si="908"/>
        <v>0</v>
      </c>
      <c r="MLH29" s="27">
        <f t="shared" si="908"/>
        <v>0</v>
      </c>
      <c r="MLI29" s="27">
        <f t="shared" si="908"/>
        <v>0</v>
      </c>
      <c r="MLJ29" s="27">
        <f t="shared" si="908"/>
        <v>0</v>
      </c>
      <c r="MLK29" s="27">
        <f t="shared" si="908"/>
        <v>0</v>
      </c>
      <c r="MLL29" s="27">
        <f t="shared" si="908"/>
        <v>0</v>
      </c>
      <c r="MLM29" s="27">
        <f t="shared" si="908"/>
        <v>0</v>
      </c>
      <c r="MLN29" s="27">
        <f t="shared" si="908"/>
        <v>0</v>
      </c>
      <c r="MLO29" s="27">
        <f t="shared" si="908"/>
        <v>0</v>
      </c>
      <c r="MLP29" s="27">
        <f t="shared" si="908"/>
        <v>0</v>
      </c>
      <c r="MLQ29" s="27">
        <f t="shared" si="909"/>
        <v>0</v>
      </c>
      <c r="MLR29" s="27">
        <f t="shared" si="909"/>
        <v>0</v>
      </c>
      <c r="MLS29" s="27">
        <f t="shared" si="909"/>
        <v>0</v>
      </c>
      <c r="MLT29" s="27">
        <f t="shared" si="909"/>
        <v>0</v>
      </c>
      <c r="MLU29" s="27">
        <f t="shared" si="909"/>
        <v>0</v>
      </c>
      <c r="MLV29" s="27">
        <f t="shared" si="909"/>
        <v>0</v>
      </c>
      <c r="MLW29" s="27">
        <f t="shared" si="909"/>
        <v>0</v>
      </c>
      <c r="MLX29" s="27">
        <f t="shared" si="909"/>
        <v>0</v>
      </c>
      <c r="MLY29" s="27">
        <f t="shared" si="909"/>
        <v>0</v>
      </c>
      <c r="MLZ29" s="27">
        <f t="shared" si="909"/>
        <v>0</v>
      </c>
      <c r="MMA29" s="27">
        <f t="shared" si="910"/>
        <v>0</v>
      </c>
      <c r="MMB29" s="27">
        <f t="shared" si="910"/>
        <v>0</v>
      </c>
      <c r="MMC29" s="27">
        <f t="shared" si="910"/>
        <v>0</v>
      </c>
      <c r="MMD29" s="27">
        <f t="shared" si="910"/>
        <v>0</v>
      </c>
      <c r="MME29" s="27">
        <f t="shared" si="910"/>
        <v>0</v>
      </c>
      <c r="MMF29" s="27">
        <f t="shared" si="910"/>
        <v>0</v>
      </c>
      <c r="MMG29" s="27">
        <f t="shared" si="910"/>
        <v>0</v>
      </c>
      <c r="MMH29" s="27">
        <f t="shared" si="910"/>
        <v>0</v>
      </c>
      <c r="MMI29" s="27">
        <f t="shared" si="910"/>
        <v>0</v>
      </c>
      <c r="MMJ29" s="27">
        <f t="shared" si="910"/>
        <v>0</v>
      </c>
      <c r="MMK29" s="27">
        <f t="shared" si="911"/>
        <v>0</v>
      </c>
      <c r="MML29" s="27">
        <f t="shared" si="911"/>
        <v>0</v>
      </c>
      <c r="MMM29" s="27">
        <f t="shared" si="911"/>
        <v>0</v>
      </c>
      <c r="MMN29" s="27">
        <f t="shared" si="911"/>
        <v>0</v>
      </c>
      <c r="MMO29" s="27">
        <f t="shared" si="911"/>
        <v>0</v>
      </c>
      <c r="MMP29" s="27">
        <f t="shared" si="911"/>
        <v>0</v>
      </c>
      <c r="MMQ29" s="27">
        <f t="shared" si="911"/>
        <v>0</v>
      </c>
      <c r="MMR29" s="27">
        <f t="shared" si="911"/>
        <v>0</v>
      </c>
      <c r="MMS29" s="27">
        <f t="shared" si="911"/>
        <v>0</v>
      </c>
      <c r="MMT29" s="27">
        <f t="shared" si="911"/>
        <v>0</v>
      </c>
      <c r="MMU29" s="27">
        <f t="shared" si="912"/>
        <v>0</v>
      </c>
      <c r="MMV29" s="27">
        <f t="shared" si="912"/>
        <v>0</v>
      </c>
      <c r="MMW29" s="27">
        <f t="shared" si="912"/>
        <v>0</v>
      </c>
      <c r="MMX29" s="27">
        <f t="shared" si="912"/>
        <v>0</v>
      </c>
      <c r="MMY29" s="27">
        <f t="shared" si="912"/>
        <v>0</v>
      </c>
      <c r="MMZ29" s="27">
        <f t="shared" si="912"/>
        <v>0</v>
      </c>
      <c r="MNA29" s="27">
        <f t="shared" si="912"/>
        <v>0</v>
      </c>
      <c r="MNB29" s="27">
        <f t="shared" si="912"/>
        <v>0</v>
      </c>
      <c r="MNC29" s="27">
        <f t="shared" si="912"/>
        <v>0</v>
      </c>
      <c r="MND29" s="27">
        <f t="shared" si="912"/>
        <v>0</v>
      </c>
      <c r="MNE29" s="27">
        <f t="shared" si="913"/>
        <v>0</v>
      </c>
      <c r="MNF29" s="27">
        <f t="shared" si="913"/>
        <v>0</v>
      </c>
      <c r="MNG29" s="27">
        <f t="shared" si="913"/>
        <v>0</v>
      </c>
      <c r="MNH29" s="27">
        <f t="shared" si="913"/>
        <v>0</v>
      </c>
      <c r="MNI29" s="27">
        <f t="shared" si="913"/>
        <v>0</v>
      </c>
      <c r="MNJ29" s="27">
        <f t="shared" si="913"/>
        <v>0</v>
      </c>
      <c r="MNK29" s="27">
        <f t="shared" si="913"/>
        <v>0</v>
      </c>
      <c r="MNL29" s="27">
        <f t="shared" si="913"/>
        <v>0</v>
      </c>
      <c r="MNM29" s="27">
        <f t="shared" si="913"/>
        <v>0</v>
      </c>
      <c r="MNN29" s="27">
        <f t="shared" si="913"/>
        <v>0</v>
      </c>
      <c r="MNO29" s="27">
        <f t="shared" si="914"/>
        <v>0</v>
      </c>
      <c r="MNP29" s="27">
        <f t="shared" si="914"/>
        <v>0</v>
      </c>
      <c r="MNQ29" s="27">
        <f t="shared" si="914"/>
        <v>0</v>
      </c>
      <c r="MNR29" s="27">
        <f t="shared" si="914"/>
        <v>0</v>
      </c>
      <c r="MNS29" s="27">
        <f t="shared" si="914"/>
        <v>0</v>
      </c>
      <c r="MNT29" s="27">
        <f t="shared" si="914"/>
        <v>0</v>
      </c>
      <c r="MNU29" s="27">
        <f t="shared" si="914"/>
        <v>0</v>
      </c>
      <c r="MNV29" s="27">
        <f t="shared" si="914"/>
        <v>0</v>
      </c>
      <c r="MNW29" s="27">
        <f t="shared" si="914"/>
        <v>0</v>
      </c>
      <c r="MNX29" s="27">
        <f t="shared" si="914"/>
        <v>0</v>
      </c>
      <c r="MNY29" s="27">
        <f t="shared" si="915"/>
        <v>0</v>
      </c>
      <c r="MNZ29" s="27">
        <f t="shared" si="915"/>
        <v>0</v>
      </c>
      <c r="MOA29" s="27">
        <f t="shared" si="915"/>
        <v>0</v>
      </c>
      <c r="MOB29" s="27">
        <f t="shared" si="915"/>
        <v>0</v>
      </c>
      <c r="MOC29" s="27">
        <f t="shared" si="915"/>
        <v>0</v>
      </c>
      <c r="MOD29" s="27">
        <f t="shared" si="915"/>
        <v>0</v>
      </c>
      <c r="MOE29" s="27">
        <f t="shared" si="915"/>
        <v>0</v>
      </c>
      <c r="MOF29" s="27">
        <f t="shared" si="915"/>
        <v>0</v>
      </c>
      <c r="MOG29" s="27">
        <f t="shared" si="915"/>
        <v>0</v>
      </c>
      <c r="MOH29" s="27">
        <f t="shared" si="915"/>
        <v>0</v>
      </c>
      <c r="MOI29" s="27">
        <f t="shared" si="916"/>
        <v>0</v>
      </c>
      <c r="MOJ29" s="27">
        <f t="shared" si="916"/>
        <v>0</v>
      </c>
      <c r="MOK29" s="27">
        <f t="shared" si="916"/>
        <v>0</v>
      </c>
      <c r="MOL29" s="27">
        <f t="shared" si="916"/>
        <v>0</v>
      </c>
      <c r="MOM29" s="27">
        <f t="shared" si="916"/>
        <v>0</v>
      </c>
      <c r="MON29" s="27">
        <f t="shared" si="916"/>
        <v>0</v>
      </c>
      <c r="MOO29" s="27">
        <f t="shared" si="916"/>
        <v>0</v>
      </c>
      <c r="MOP29" s="27">
        <f t="shared" si="916"/>
        <v>0</v>
      </c>
      <c r="MOQ29" s="27">
        <f t="shared" si="916"/>
        <v>0</v>
      </c>
      <c r="MOR29" s="27">
        <f t="shared" si="916"/>
        <v>0</v>
      </c>
      <c r="MOS29" s="27">
        <f t="shared" si="917"/>
        <v>0</v>
      </c>
      <c r="MOT29" s="27">
        <f t="shared" si="917"/>
        <v>0</v>
      </c>
      <c r="MOU29" s="27">
        <f t="shared" si="917"/>
        <v>0</v>
      </c>
      <c r="MOV29" s="27">
        <f t="shared" si="917"/>
        <v>0</v>
      </c>
      <c r="MOW29" s="27">
        <f t="shared" si="917"/>
        <v>0</v>
      </c>
      <c r="MOX29" s="27">
        <f t="shared" si="917"/>
        <v>0</v>
      </c>
      <c r="MOY29" s="27">
        <f t="shared" si="917"/>
        <v>0</v>
      </c>
      <c r="MOZ29" s="27">
        <f t="shared" si="917"/>
        <v>0</v>
      </c>
      <c r="MPA29" s="27">
        <f t="shared" si="917"/>
        <v>0</v>
      </c>
      <c r="MPB29" s="27">
        <f t="shared" si="917"/>
        <v>0</v>
      </c>
      <c r="MPC29" s="27">
        <f t="shared" si="918"/>
        <v>0</v>
      </c>
      <c r="MPD29" s="27">
        <f t="shared" si="918"/>
        <v>0</v>
      </c>
      <c r="MPE29" s="27">
        <f t="shared" si="918"/>
        <v>0</v>
      </c>
      <c r="MPF29" s="27">
        <f t="shared" si="918"/>
        <v>0</v>
      </c>
      <c r="MPG29" s="27">
        <f t="shared" si="918"/>
        <v>0</v>
      </c>
      <c r="MPH29" s="27">
        <f t="shared" si="918"/>
        <v>0</v>
      </c>
      <c r="MPI29" s="27">
        <f t="shared" si="918"/>
        <v>0</v>
      </c>
      <c r="MPJ29" s="27">
        <f t="shared" si="918"/>
        <v>0</v>
      </c>
      <c r="MPK29" s="27">
        <f t="shared" si="918"/>
        <v>0</v>
      </c>
      <c r="MPL29" s="27">
        <f t="shared" si="918"/>
        <v>0</v>
      </c>
      <c r="MPM29" s="27">
        <f t="shared" si="919"/>
        <v>0</v>
      </c>
      <c r="MPN29" s="27">
        <f t="shared" si="919"/>
        <v>0</v>
      </c>
      <c r="MPO29" s="27">
        <f t="shared" si="919"/>
        <v>0</v>
      </c>
      <c r="MPP29" s="27">
        <f t="shared" si="919"/>
        <v>0</v>
      </c>
      <c r="MPQ29" s="27">
        <f t="shared" si="919"/>
        <v>0</v>
      </c>
      <c r="MPR29" s="27">
        <f t="shared" si="919"/>
        <v>0</v>
      </c>
      <c r="MPS29" s="27">
        <f t="shared" si="919"/>
        <v>0</v>
      </c>
      <c r="MPT29" s="27">
        <f t="shared" si="919"/>
        <v>0</v>
      </c>
      <c r="MPU29" s="27">
        <f t="shared" si="919"/>
        <v>0</v>
      </c>
      <c r="MPV29" s="27">
        <f t="shared" si="919"/>
        <v>0</v>
      </c>
      <c r="MPW29" s="27">
        <f t="shared" si="920"/>
        <v>0</v>
      </c>
      <c r="MPX29" s="27">
        <f t="shared" si="920"/>
        <v>0</v>
      </c>
      <c r="MPY29" s="27">
        <f t="shared" si="920"/>
        <v>0</v>
      </c>
      <c r="MPZ29" s="27">
        <f t="shared" si="920"/>
        <v>0</v>
      </c>
      <c r="MQA29" s="27">
        <f t="shared" si="920"/>
        <v>0</v>
      </c>
      <c r="MQB29" s="27">
        <f t="shared" si="920"/>
        <v>0</v>
      </c>
      <c r="MQC29" s="27">
        <f t="shared" si="920"/>
        <v>0</v>
      </c>
      <c r="MQD29" s="27">
        <f t="shared" si="920"/>
        <v>0</v>
      </c>
      <c r="MQE29" s="27">
        <f t="shared" si="920"/>
        <v>0</v>
      </c>
      <c r="MQF29" s="27">
        <f t="shared" si="920"/>
        <v>0</v>
      </c>
      <c r="MQG29" s="27">
        <f t="shared" si="921"/>
        <v>0</v>
      </c>
      <c r="MQH29" s="27">
        <f t="shared" si="921"/>
        <v>0</v>
      </c>
      <c r="MQI29" s="27">
        <f t="shared" si="921"/>
        <v>0</v>
      </c>
      <c r="MQJ29" s="27">
        <f t="shared" si="921"/>
        <v>0</v>
      </c>
      <c r="MQK29" s="27">
        <f t="shared" si="921"/>
        <v>0</v>
      </c>
      <c r="MQL29" s="27">
        <f t="shared" si="921"/>
        <v>0</v>
      </c>
      <c r="MQM29" s="27">
        <f t="shared" si="921"/>
        <v>0</v>
      </c>
      <c r="MQN29" s="27">
        <f t="shared" si="921"/>
        <v>0</v>
      </c>
      <c r="MQO29" s="27">
        <f t="shared" si="921"/>
        <v>0</v>
      </c>
      <c r="MQP29" s="27">
        <f t="shared" si="921"/>
        <v>0</v>
      </c>
      <c r="MQQ29" s="27">
        <f t="shared" si="922"/>
        <v>0</v>
      </c>
      <c r="MQR29" s="27">
        <f t="shared" si="922"/>
        <v>0</v>
      </c>
      <c r="MQS29" s="27">
        <f t="shared" si="922"/>
        <v>0</v>
      </c>
      <c r="MQT29" s="27">
        <f t="shared" si="922"/>
        <v>0</v>
      </c>
      <c r="MQU29" s="27">
        <f t="shared" si="922"/>
        <v>0</v>
      </c>
      <c r="MQV29" s="27">
        <f t="shared" si="922"/>
        <v>0</v>
      </c>
      <c r="MQW29" s="27">
        <f t="shared" si="922"/>
        <v>0</v>
      </c>
      <c r="MQX29" s="27">
        <f t="shared" si="922"/>
        <v>0</v>
      </c>
      <c r="MQY29" s="27">
        <f t="shared" si="922"/>
        <v>0</v>
      </c>
      <c r="MQZ29" s="27">
        <f t="shared" si="922"/>
        <v>0</v>
      </c>
      <c r="MRA29" s="27">
        <f t="shared" si="923"/>
        <v>0</v>
      </c>
      <c r="MRB29" s="27">
        <f t="shared" si="923"/>
        <v>0</v>
      </c>
      <c r="MRC29" s="27">
        <f t="shared" si="923"/>
        <v>0</v>
      </c>
      <c r="MRD29" s="27">
        <f t="shared" si="923"/>
        <v>0</v>
      </c>
      <c r="MRE29" s="27">
        <f t="shared" si="923"/>
        <v>0</v>
      </c>
      <c r="MRF29" s="27">
        <f t="shared" si="923"/>
        <v>0</v>
      </c>
      <c r="MRG29" s="27">
        <f t="shared" si="923"/>
        <v>0</v>
      </c>
      <c r="MRH29" s="27">
        <f t="shared" si="923"/>
        <v>0</v>
      </c>
      <c r="MRI29" s="27">
        <f t="shared" si="923"/>
        <v>0</v>
      </c>
      <c r="MRJ29" s="27">
        <f t="shared" si="923"/>
        <v>0</v>
      </c>
      <c r="MRK29" s="27">
        <f t="shared" si="924"/>
        <v>0</v>
      </c>
      <c r="MRL29" s="27">
        <f t="shared" si="924"/>
        <v>0</v>
      </c>
      <c r="MRM29" s="27">
        <f t="shared" si="924"/>
        <v>0</v>
      </c>
      <c r="MRN29" s="27">
        <f t="shared" si="924"/>
        <v>0</v>
      </c>
      <c r="MRO29" s="27">
        <f t="shared" si="924"/>
        <v>0</v>
      </c>
      <c r="MRP29" s="27">
        <f t="shared" si="924"/>
        <v>0</v>
      </c>
      <c r="MRQ29" s="27">
        <f t="shared" si="924"/>
        <v>0</v>
      </c>
      <c r="MRR29" s="27">
        <f t="shared" si="924"/>
        <v>0</v>
      </c>
      <c r="MRS29" s="27">
        <f t="shared" si="924"/>
        <v>0</v>
      </c>
      <c r="MRT29" s="27">
        <f t="shared" si="924"/>
        <v>0</v>
      </c>
      <c r="MRU29" s="27">
        <f t="shared" si="925"/>
        <v>0</v>
      </c>
      <c r="MRV29" s="27">
        <f t="shared" si="925"/>
        <v>0</v>
      </c>
      <c r="MRW29" s="27">
        <f t="shared" si="925"/>
        <v>0</v>
      </c>
      <c r="MRX29" s="27">
        <f t="shared" si="925"/>
        <v>0</v>
      </c>
      <c r="MRY29" s="27">
        <f t="shared" si="925"/>
        <v>0</v>
      </c>
      <c r="MRZ29" s="27">
        <f t="shared" si="925"/>
        <v>0</v>
      </c>
      <c r="MSA29" s="27">
        <f t="shared" si="925"/>
        <v>0</v>
      </c>
      <c r="MSB29" s="27">
        <f t="shared" si="925"/>
        <v>0</v>
      </c>
      <c r="MSC29" s="27">
        <f t="shared" si="925"/>
        <v>0</v>
      </c>
      <c r="MSD29" s="27">
        <f t="shared" si="925"/>
        <v>0</v>
      </c>
      <c r="MSE29" s="27">
        <f t="shared" si="926"/>
        <v>0</v>
      </c>
      <c r="MSF29" s="27">
        <f t="shared" si="926"/>
        <v>0</v>
      </c>
      <c r="MSG29" s="27">
        <f t="shared" si="926"/>
        <v>0</v>
      </c>
      <c r="MSH29" s="27">
        <f t="shared" si="926"/>
        <v>0</v>
      </c>
      <c r="MSI29" s="27">
        <f t="shared" si="926"/>
        <v>0</v>
      </c>
      <c r="MSJ29" s="27">
        <f t="shared" si="926"/>
        <v>0</v>
      </c>
      <c r="MSK29" s="27">
        <f t="shared" si="926"/>
        <v>0</v>
      </c>
      <c r="MSL29" s="27">
        <f t="shared" si="926"/>
        <v>0</v>
      </c>
      <c r="MSM29" s="27">
        <f t="shared" si="926"/>
        <v>0</v>
      </c>
      <c r="MSN29" s="27">
        <f t="shared" si="926"/>
        <v>0</v>
      </c>
      <c r="MSO29" s="27">
        <f t="shared" si="927"/>
        <v>0</v>
      </c>
      <c r="MSP29" s="27">
        <f t="shared" si="927"/>
        <v>0</v>
      </c>
      <c r="MSQ29" s="27">
        <f t="shared" si="927"/>
        <v>0</v>
      </c>
      <c r="MSR29" s="27">
        <f t="shared" si="927"/>
        <v>0</v>
      </c>
      <c r="MSS29" s="27">
        <f t="shared" si="927"/>
        <v>0</v>
      </c>
      <c r="MST29" s="27">
        <f t="shared" si="927"/>
        <v>0</v>
      </c>
      <c r="MSU29" s="27">
        <f t="shared" si="927"/>
        <v>0</v>
      </c>
      <c r="MSV29" s="27">
        <f t="shared" si="927"/>
        <v>0</v>
      </c>
      <c r="MSW29" s="27">
        <f t="shared" si="927"/>
        <v>0</v>
      </c>
      <c r="MSX29" s="27">
        <f t="shared" si="927"/>
        <v>0</v>
      </c>
      <c r="MSY29" s="27">
        <f t="shared" si="928"/>
        <v>0</v>
      </c>
      <c r="MSZ29" s="27">
        <f t="shared" si="928"/>
        <v>0</v>
      </c>
      <c r="MTA29" s="27">
        <f t="shared" si="928"/>
        <v>0</v>
      </c>
      <c r="MTB29" s="27">
        <f t="shared" si="928"/>
        <v>0</v>
      </c>
      <c r="MTC29" s="27">
        <f t="shared" si="928"/>
        <v>0</v>
      </c>
      <c r="MTD29" s="27">
        <f t="shared" si="928"/>
        <v>0</v>
      </c>
      <c r="MTE29" s="27">
        <f t="shared" si="928"/>
        <v>0</v>
      </c>
      <c r="MTF29" s="27">
        <f t="shared" si="928"/>
        <v>0</v>
      </c>
      <c r="MTG29" s="27">
        <f t="shared" si="928"/>
        <v>0</v>
      </c>
      <c r="MTH29" s="27">
        <f t="shared" si="928"/>
        <v>0</v>
      </c>
      <c r="MTI29" s="27">
        <f t="shared" si="929"/>
        <v>0</v>
      </c>
      <c r="MTJ29" s="27">
        <f t="shared" si="929"/>
        <v>0</v>
      </c>
      <c r="MTK29" s="27">
        <f t="shared" si="929"/>
        <v>0</v>
      </c>
      <c r="MTL29" s="27">
        <f t="shared" si="929"/>
        <v>0</v>
      </c>
      <c r="MTM29" s="27">
        <f t="shared" si="929"/>
        <v>0</v>
      </c>
      <c r="MTN29" s="27">
        <f t="shared" si="929"/>
        <v>0</v>
      </c>
      <c r="MTO29" s="27">
        <f t="shared" si="929"/>
        <v>0</v>
      </c>
      <c r="MTP29" s="27">
        <f t="shared" si="929"/>
        <v>0</v>
      </c>
      <c r="MTQ29" s="27">
        <f t="shared" si="929"/>
        <v>0</v>
      </c>
      <c r="MTR29" s="27">
        <f t="shared" si="929"/>
        <v>0</v>
      </c>
      <c r="MTS29" s="27">
        <f t="shared" si="930"/>
        <v>0</v>
      </c>
      <c r="MTT29" s="27">
        <f t="shared" si="930"/>
        <v>0</v>
      </c>
      <c r="MTU29" s="27">
        <f t="shared" si="930"/>
        <v>0</v>
      </c>
      <c r="MTV29" s="27">
        <f t="shared" si="930"/>
        <v>0</v>
      </c>
      <c r="MTW29" s="27">
        <f t="shared" si="930"/>
        <v>0</v>
      </c>
      <c r="MTX29" s="27">
        <f t="shared" si="930"/>
        <v>0</v>
      </c>
      <c r="MTY29" s="27">
        <f t="shared" si="930"/>
        <v>0</v>
      </c>
      <c r="MTZ29" s="27">
        <f t="shared" si="930"/>
        <v>0</v>
      </c>
      <c r="MUA29" s="27">
        <f t="shared" si="930"/>
        <v>0</v>
      </c>
      <c r="MUB29" s="27">
        <f t="shared" si="930"/>
        <v>0</v>
      </c>
      <c r="MUC29" s="27">
        <f t="shared" si="931"/>
        <v>0</v>
      </c>
      <c r="MUD29" s="27">
        <f t="shared" si="931"/>
        <v>0</v>
      </c>
      <c r="MUE29" s="27">
        <f t="shared" si="931"/>
        <v>0</v>
      </c>
      <c r="MUF29" s="27">
        <f t="shared" si="931"/>
        <v>0</v>
      </c>
      <c r="MUG29" s="27">
        <f t="shared" si="931"/>
        <v>0</v>
      </c>
      <c r="MUH29" s="27">
        <f t="shared" si="931"/>
        <v>0</v>
      </c>
      <c r="MUI29" s="27">
        <f t="shared" si="931"/>
        <v>0</v>
      </c>
      <c r="MUJ29" s="27">
        <f t="shared" si="931"/>
        <v>0</v>
      </c>
      <c r="MUK29" s="27">
        <f t="shared" si="931"/>
        <v>0</v>
      </c>
      <c r="MUL29" s="27">
        <f t="shared" si="931"/>
        <v>0</v>
      </c>
      <c r="MUM29" s="27">
        <f t="shared" si="932"/>
        <v>0</v>
      </c>
      <c r="MUN29" s="27">
        <f t="shared" si="932"/>
        <v>0</v>
      </c>
      <c r="MUO29" s="27">
        <f t="shared" si="932"/>
        <v>0</v>
      </c>
      <c r="MUP29" s="27">
        <f t="shared" si="932"/>
        <v>0</v>
      </c>
      <c r="MUQ29" s="27">
        <f t="shared" si="932"/>
        <v>0</v>
      </c>
      <c r="MUR29" s="27">
        <f t="shared" si="932"/>
        <v>0</v>
      </c>
      <c r="MUS29" s="27">
        <f t="shared" si="932"/>
        <v>0</v>
      </c>
      <c r="MUT29" s="27">
        <f t="shared" si="932"/>
        <v>0</v>
      </c>
      <c r="MUU29" s="27">
        <f t="shared" si="932"/>
        <v>0</v>
      </c>
      <c r="MUV29" s="27">
        <f t="shared" si="932"/>
        <v>0</v>
      </c>
      <c r="MUW29" s="27">
        <f t="shared" si="933"/>
        <v>0</v>
      </c>
      <c r="MUX29" s="27">
        <f t="shared" si="933"/>
        <v>0</v>
      </c>
      <c r="MUY29" s="27">
        <f t="shared" si="933"/>
        <v>0</v>
      </c>
      <c r="MUZ29" s="27">
        <f t="shared" si="933"/>
        <v>0</v>
      </c>
      <c r="MVA29" s="27">
        <f t="shared" si="933"/>
        <v>0</v>
      </c>
      <c r="MVB29" s="27">
        <f t="shared" si="933"/>
        <v>0</v>
      </c>
      <c r="MVC29" s="27">
        <f t="shared" si="933"/>
        <v>0</v>
      </c>
      <c r="MVD29" s="27">
        <f t="shared" si="933"/>
        <v>0</v>
      </c>
      <c r="MVE29" s="27">
        <f t="shared" si="933"/>
        <v>0</v>
      </c>
      <c r="MVF29" s="27">
        <f t="shared" si="933"/>
        <v>0</v>
      </c>
      <c r="MVG29" s="27">
        <f t="shared" si="934"/>
        <v>0</v>
      </c>
      <c r="MVH29" s="27">
        <f t="shared" si="934"/>
        <v>0</v>
      </c>
      <c r="MVI29" s="27">
        <f t="shared" si="934"/>
        <v>0</v>
      </c>
      <c r="MVJ29" s="27">
        <f t="shared" si="934"/>
        <v>0</v>
      </c>
      <c r="MVK29" s="27">
        <f t="shared" si="934"/>
        <v>0</v>
      </c>
      <c r="MVL29" s="27">
        <f t="shared" si="934"/>
        <v>0</v>
      </c>
      <c r="MVM29" s="27">
        <f t="shared" si="934"/>
        <v>0</v>
      </c>
      <c r="MVN29" s="27">
        <f t="shared" si="934"/>
        <v>0</v>
      </c>
      <c r="MVO29" s="27">
        <f t="shared" si="934"/>
        <v>0</v>
      </c>
      <c r="MVP29" s="27">
        <f t="shared" si="934"/>
        <v>0</v>
      </c>
      <c r="MVQ29" s="27">
        <f t="shared" si="935"/>
        <v>0</v>
      </c>
      <c r="MVR29" s="27">
        <f t="shared" si="935"/>
        <v>0</v>
      </c>
      <c r="MVS29" s="27">
        <f t="shared" si="935"/>
        <v>0</v>
      </c>
      <c r="MVT29" s="27">
        <f t="shared" si="935"/>
        <v>0</v>
      </c>
      <c r="MVU29" s="27">
        <f t="shared" si="935"/>
        <v>0</v>
      </c>
      <c r="MVV29" s="27">
        <f t="shared" si="935"/>
        <v>0</v>
      </c>
      <c r="MVW29" s="27">
        <f t="shared" si="935"/>
        <v>0</v>
      </c>
      <c r="MVX29" s="27">
        <f t="shared" si="935"/>
        <v>0</v>
      </c>
      <c r="MVY29" s="27">
        <f t="shared" si="935"/>
        <v>0</v>
      </c>
      <c r="MVZ29" s="27">
        <f t="shared" si="935"/>
        <v>0</v>
      </c>
      <c r="MWA29" s="27">
        <f t="shared" si="936"/>
        <v>0</v>
      </c>
      <c r="MWB29" s="27">
        <f t="shared" si="936"/>
        <v>0</v>
      </c>
      <c r="MWC29" s="27">
        <f t="shared" si="936"/>
        <v>0</v>
      </c>
      <c r="MWD29" s="27">
        <f t="shared" si="936"/>
        <v>0</v>
      </c>
      <c r="MWE29" s="27">
        <f t="shared" si="936"/>
        <v>0</v>
      </c>
      <c r="MWF29" s="27">
        <f t="shared" si="936"/>
        <v>0</v>
      </c>
      <c r="MWG29" s="27">
        <f t="shared" si="936"/>
        <v>0</v>
      </c>
      <c r="MWH29" s="27">
        <f t="shared" si="936"/>
        <v>0</v>
      </c>
      <c r="MWI29" s="27">
        <f t="shared" si="936"/>
        <v>0</v>
      </c>
      <c r="MWJ29" s="27">
        <f t="shared" si="936"/>
        <v>0</v>
      </c>
      <c r="MWK29" s="27">
        <f t="shared" si="937"/>
        <v>0</v>
      </c>
      <c r="MWL29" s="27">
        <f t="shared" si="937"/>
        <v>0</v>
      </c>
      <c r="MWM29" s="27">
        <f t="shared" si="937"/>
        <v>0</v>
      </c>
      <c r="MWN29" s="27">
        <f t="shared" si="937"/>
        <v>0</v>
      </c>
      <c r="MWO29" s="27">
        <f t="shared" si="937"/>
        <v>0</v>
      </c>
      <c r="MWP29" s="27">
        <f t="shared" si="937"/>
        <v>0</v>
      </c>
      <c r="MWQ29" s="27">
        <f t="shared" si="937"/>
        <v>0</v>
      </c>
      <c r="MWR29" s="27">
        <f t="shared" si="937"/>
        <v>0</v>
      </c>
      <c r="MWS29" s="27">
        <f t="shared" si="937"/>
        <v>0</v>
      </c>
      <c r="MWT29" s="27">
        <f t="shared" si="937"/>
        <v>0</v>
      </c>
      <c r="MWU29" s="27">
        <f t="shared" si="938"/>
        <v>0</v>
      </c>
      <c r="MWV29" s="27">
        <f t="shared" si="938"/>
        <v>0</v>
      </c>
      <c r="MWW29" s="27">
        <f t="shared" si="938"/>
        <v>0</v>
      </c>
      <c r="MWX29" s="27">
        <f t="shared" si="938"/>
        <v>0</v>
      </c>
      <c r="MWY29" s="27">
        <f t="shared" si="938"/>
        <v>0</v>
      </c>
      <c r="MWZ29" s="27">
        <f t="shared" si="938"/>
        <v>0</v>
      </c>
      <c r="MXA29" s="27">
        <f t="shared" si="938"/>
        <v>0</v>
      </c>
      <c r="MXB29" s="27">
        <f t="shared" si="938"/>
        <v>0</v>
      </c>
      <c r="MXC29" s="27">
        <f t="shared" si="938"/>
        <v>0</v>
      </c>
      <c r="MXD29" s="27">
        <f t="shared" si="938"/>
        <v>0</v>
      </c>
      <c r="MXE29" s="27">
        <f t="shared" si="939"/>
        <v>0</v>
      </c>
      <c r="MXF29" s="27">
        <f t="shared" si="939"/>
        <v>0</v>
      </c>
      <c r="MXG29" s="27">
        <f t="shared" si="939"/>
        <v>0</v>
      </c>
      <c r="MXH29" s="27">
        <f t="shared" si="939"/>
        <v>0</v>
      </c>
      <c r="MXI29" s="27">
        <f t="shared" si="939"/>
        <v>0</v>
      </c>
      <c r="MXJ29" s="27">
        <f t="shared" si="939"/>
        <v>0</v>
      </c>
      <c r="MXK29" s="27">
        <f t="shared" si="939"/>
        <v>0</v>
      </c>
      <c r="MXL29" s="27">
        <f t="shared" si="939"/>
        <v>0</v>
      </c>
      <c r="MXM29" s="27">
        <f t="shared" si="939"/>
        <v>0</v>
      </c>
      <c r="MXN29" s="27">
        <f t="shared" si="939"/>
        <v>0</v>
      </c>
      <c r="MXO29" s="27">
        <f t="shared" si="940"/>
        <v>0</v>
      </c>
      <c r="MXP29" s="27">
        <f t="shared" si="940"/>
        <v>0</v>
      </c>
      <c r="MXQ29" s="27">
        <f t="shared" si="940"/>
        <v>0</v>
      </c>
      <c r="MXR29" s="27">
        <f t="shared" si="940"/>
        <v>0</v>
      </c>
      <c r="MXS29" s="27">
        <f t="shared" si="940"/>
        <v>0</v>
      </c>
      <c r="MXT29" s="27">
        <f t="shared" si="940"/>
        <v>0</v>
      </c>
      <c r="MXU29" s="27">
        <f t="shared" si="940"/>
        <v>0</v>
      </c>
      <c r="MXV29" s="27">
        <f t="shared" si="940"/>
        <v>0</v>
      </c>
      <c r="MXW29" s="27">
        <f t="shared" si="940"/>
        <v>0</v>
      </c>
      <c r="MXX29" s="27">
        <f t="shared" si="940"/>
        <v>0</v>
      </c>
      <c r="MXY29" s="27">
        <f t="shared" si="941"/>
        <v>0</v>
      </c>
      <c r="MXZ29" s="27">
        <f t="shared" si="941"/>
        <v>0</v>
      </c>
      <c r="MYA29" s="27">
        <f t="shared" si="941"/>
        <v>0</v>
      </c>
      <c r="MYB29" s="27">
        <f t="shared" si="941"/>
        <v>0</v>
      </c>
      <c r="MYC29" s="27">
        <f t="shared" si="941"/>
        <v>0</v>
      </c>
      <c r="MYD29" s="27">
        <f t="shared" si="941"/>
        <v>0</v>
      </c>
      <c r="MYE29" s="27">
        <f t="shared" si="941"/>
        <v>0</v>
      </c>
      <c r="MYF29" s="27">
        <f t="shared" si="941"/>
        <v>0</v>
      </c>
      <c r="MYG29" s="27">
        <f t="shared" si="941"/>
        <v>0</v>
      </c>
      <c r="MYH29" s="27">
        <f t="shared" si="941"/>
        <v>0</v>
      </c>
      <c r="MYI29" s="27">
        <f t="shared" si="942"/>
        <v>0</v>
      </c>
      <c r="MYJ29" s="27">
        <f t="shared" si="942"/>
        <v>0</v>
      </c>
      <c r="MYK29" s="27">
        <f t="shared" si="942"/>
        <v>0</v>
      </c>
      <c r="MYL29" s="27">
        <f t="shared" si="942"/>
        <v>0</v>
      </c>
      <c r="MYM29" s="27">
        <f t="shared" si="942"/>
        <v>0</v>
      </c>
      <c r="MYN29" s="27">
        <f t="shared" si="942"/>
        <v>0</v>
      </c>
      <c r="MYO29" s="27">
        <f t="shared" si="942"/>
        <v>0</v>
      </c>
      <c r="MYP29" s="27">
        <f t="shared" si="942"/>
        <v>0</v>
      </c>
      <c r="MYQ29" s="27">
        <f t="shared" si="942"/>
        <v>0</v>
      </c>
      <c r="MYR29" s="27">
        <f t="shared" si="942"/>
        <v>0</v>
      </c>
      <c r="MYS29" s="27">
        <f t="shared" si="943"/>
        <v>0</v>
      </c>
      <c r="MYT29" s="27">
        <f t="shared" si="943"/>
        <v>0</v>
      </c>
      <c r="MYU29" s="27">
        <f t="shared" si="943"/>
        <v>0</v>
      </c>
      <c r="MYV29" s="27">
        <f t="shared" si="943"/>
        <v>0</v>
      </c>
      <c r="MYW29" s="27">
        <f t="shared" si="943"/>
        <v>0</v>
      </c>
      <c r="MYX29" s="27">
        <f t="shared" si="943"/>
        <v>0</v>
      </c>
      <c r="MYY29" s="27">
        <f t="shared" si="943"/>
        <v>0</v>
      </c>
      <c r="MYZ29" s="27">
        <f t="shared" si="943"/>
        <v>0</v>
      </c>
      <c r="MZA29" s="27">
        <f t="shared" si="943"/>
        <v>0</v>
      </c>
      <c r="MZB29" s="27">
        <f t="shared" si="943"/>
        <v>0</v>
      </c>
      <c r="MZC29" s="27">
        <f t="shared" si="944"/>
        <v>0</v>
      </c>
      <c r="MZD29" s="27">
        <f t="shared" si="944"/>
        <v>0</v>
      </c>
      <c r="MZE29" s="27">
        <f t="shared" si="944"/>
        <v>0</v>
      </c>
      <c r="MZF29" s="27">
        <f t="shared" si="944"/>
        <v>0</v>
      </c>
      <c r="MZG29" s="27">
        <f t="shared" si="944"/>
        <v>0</v>
      </c>
      <c r="MZH29" s="27">
        <f t="shared" si="944"/>
        <v>0</v>
      </c>
      <c r="MZI29" s="27">
        <f t="shared" si="944"/>
        <v>0</v>
      </c>
      <c r="MZJ29" s="27">
        <f t="shared" si="944"/>
        <v>0</v>
      </c>
      <c r="MZK29" s="27">
        <f t="shared" si="944"/>
        <v>0</v>
      </c>
      <c r="MZL29" s="27">
        <f t="shared" si="944"/>
        <v>0</v>
      </c>
      <c r="MZM29" s="27">
        <f t="shared" si="945"/>
        <v>0</v>
      </c>
      <c r="MZN29" s="27">
        <f t="shared" si="945"/>
        <v>0</v>
      </c>
      <c r="MZO29" s="27">
        <f t="shared" si="945"/>
        <v>0</v>
      </c>
      <c r="MZP29" s="27">
        <f t="shared" si="945"/>
        <v>0</v>
      </c>
      <c r="MZQ29" s="27">
        <f t="shared" si="945"/>
        <v>0</v>
      </c>
      <c r="MZR29" s="27">
        <f t="shared" si="945"/>
        <v>0</v>
      </c>
      <c r="MZS29" s="27">
        <f t="shared" si="945"/>
        <v>0</v>
      </c>
      <c r="MZT29" s="27">
        <f t="shared" si="945"/>
        <v>0</v>
      </c>
      <c r="MZU29" s="27">
        <f t="shared" si="945"/>
        <v>0</v>
      </c>
      <c r="MZV29" s="27">
        <f t="shared" si="945"/>
        <v>0</v>
      </c>
      <c r="MZW29" s="27">
        <f t="shared" si="946"/>
        <v>0</v>
      </c>
      <c r="MZX29" s="27">
        <f t="shared" si="946"/>
        <v>0</v>
      </c>
      <c r="MZY29" s="27">
        <f t="shared" si="946"/>
        <v>0</v>
      </c>
      <c r="MZZ29" s="27">
        <f t="shared" si="946"/>
        <v>0</v>
      </c>
      <c r="NAA29" s="27">
        <f t="shared" si="946"/>
        <v>0</v>
      </c>
      <c r="NAB29" s="27">
        <f t="shared" si="946"/>
        <v>0</v>
      </c>
      <c r="NAC29" s="27">
        <f t="shared" si="946"/>
        <v>0</v>
      </c>
      <c r="NAD29" s="27">
        <f t="shared" si="946"/>
        <v>0</v>
      </c>
      <c r="NAE29" s="27">
        <f t="shared" si="946"/>
        <v>0</v>
      </c>
      <c r="NAF29" s="27">
        <f t="shared" si="946"/>
        <v>0</v>
      </c>
      <c r="NAG29" s="27">
        <f t="shared" si="947"/>
        <v>0</v>
      </c>
      <c r="NAH29" s="27">
        <f t="shared" si="947"/>
        <v>0</v>
      </c>
      <c r="NAI29" s="27">
        <f t="shared" si="947"/>
        <v>0</v>
      </c>
      <c r="NAJ29" s="27">
        <f t="shared" si="947"/>
        <v>0</v>
      </c>
      <c r="NAK29" s="27">
        <f t="shared" si="947"/>
        <v>0</v>
      </c>
      <c r="NAL29" s="27">
        <f t="shared" si="947"/>
        <v>0</v>
      </c>
      <c r="NAM29" s="27">
        <f t="shared" si="947"/>
        <v>0</v>
      </c>
      <c r="NAN29" s="27">
        <f t="shared" si="947"/>
        <v>0</v>
      </c>
      <c r="NAO29" s="27">
        <f t="shared" si="947"/>
        <v>0</v>
      </c>
      <c r="NAP29" s="27">
        <f t="shared" si="947"/>
        <v>0</v>
      </c>
      <c r="NAQ29" s="27">
        <f t="shared" si="948"/>
        <v>0</v>
      </c>
      <c r="NAR29" s="27">
        <f t="shared" si="948"/>
        <v>0</v>
      </c>
      <c r="NAS29" s="27">
        <f t="shared" si="948"/>
        <v>0</v>
      </c>
      <c r="NAT29" s="27">
        <f t="shared" si="948"/>
        <v>0</v>
      </c>
      <c r="NAU29" s="27">
        <f t="shared" si="948"/>
        <v>0</v>
      </c>
      <c r="NAV29" s="27">
        <f t="shared" si="948"/>
        <v>0</v>
      </c>
      <c r="NAW29" s="27">
        <f t="shared" si="948"/>
        <v>0</v>
      </c>
      <c r="NAX29" s="27">
        <f t="shared" si="948"/>
        <v>0</v>
      </c>
      <c r="NAY29" s="27">
        <f t="shared" si="948"/>
        <v>0</v>
      </c>
      <c r="NAZ29" s="27">
        <f t="shared" si="948"/>
        <v>0</v>
      </c>
      <c r="NBA29" s="27">
        <f t="shared" si="949"/>
        <v>0</v>
      </c>
      <c r="NBB29" s="27">
        <f t="shared" si="949"/>
        <v>0</v>
      </c>
      <c r="NBC29" s="27">
        <f t="shared" si="949"/>
        <v>0</v>
      </c>
      <c r="NBD29" s="27">
        <f t="shared" si="949"/>
        <v>0</v>
      </c>
      <c r="NBE29" s="27">
        <f t="shared" si="949"/>
        <v>0</v>
      </c>
      <c r="NBF29" s="27">
        <f t="shared" si="949"/>
        <v>0</v>
      </c>
      <c r="NBG29" s="27">
        <f t="shared" si="949"/>
        <v>0</v>
      </c>
      <c r="NBH29" s="27">
        <f t="shared" si="949"/>
        <v>0</v>
      </c>
      <c r="NBI29" s="27">
        <f t="shared" si="949"/>
        <v>0</v>
      </c>
      <c r="NBJ29" s="27">
        <f t="shared" si="949"/>
        <v>0</v>
      </c>
      <c r="NBK29" s="27">
        <f t="shared" si="950"/>
        <v>0</v>
      </c>
      <c r="NBL29" s="27">
        <f t="shared" si="950"/>
        <v>0</v>
      </c>
      <c r="NBM29" s="27">
        <f t="shared" si="950"/>
        <v>0</v>
      </c>
      <c r="NBN29" s="27">
        <f t="shared" si="950"/>
        <v>0</v>
      </c>
      <c r="NBO29" s="27">
        <f t="shared" si="950"/>
        <v>0</v>
      </c>
      <c r="NBP29" s="27">
        <f t="shared" si="950"/>
        <v>0</v>
      </c>
      <c r="NBQ29" s="27">
        <f t="shared" si="950"/>
        <v>0</v>
      </c>
      <c r="NBR29" s="27">
        <f t="shared" si="950"/>
        <v>0</v>
      </c>
      <c r="NBS29" s="27">
        <f t="shared" si="950"/>
        <v>0</v>
      </c>
      <c r="NBT29" s="27">
        <f t="shared" si="950"/>
        <v>0</v>
      </c>
      <c r="NBU29" s="27">
        <f t="shared" si="951"/>
        <v>0</v>
      </c>
      <c r="NBV29" s="27">
        <f t="shared" si="951"/>
        <v>0</v>
      </c>
      <c r="NBW29" s="27">
        <f t="shared" si="951"/>
        <v>0</v>
      </c>
      <c r="NBX29" s="27">
        <f t="shared" si="951"/>
        <v>0</v>
      </c>
      <c r="NBY29" s="27">
        <f t="shared" si="951"/>
        <v>0</v>
      </c>
      <c r="NBZ29" s="27">
        <f t="shared" si="951"/>
        <v>0</v>
      </c>
      <c r="NCA29" s="27">
        <f t="shared" si="951"/>
        <v>0</v>
      </c>
      <c r="NCB29" s="27">
        <f t="shared" si="951"/>
        <v>0</v>
      </c>
      <c r="NCC29" s="27">
        <f t="shared" si="951"/>
        <v>0</v>
      </c>
      <c r="NCD29" s="27">
        <f t="shared" si="951"/>
        <v>0</v>
      </c>
      <c r="NCE29" s="27">
        <f t="shared" si="952"/>
        <v>0</v>
      </c>
      <c r="NCF29" s="27">
        <f t="shared" si="952"/>
        <v>0</v>
      </c>
      <c r="NCG29" s="27">
        <f t="shared" si="952"/>
        <v>0</v>
      </c>
      <c r="NCH29" s="27">
        <f t="shared" si="952"/>
        <v>0</v>
      </c>
      <c r="NCI29" s="27">
        <f t="shared" si="952"/>
        <v>0</v>
      </c>
      <c r="NCJ29" s="27">
        <f t="shared" si="952"/>
        <v>0</v>
      </c>
      <c r="NCK29" s="27">
        <f t="shared" si="952"/>
        <v>0</v>
      </c>
      <c r="NCL29" s="27">
        <f t="shared" si="952"/>
        <v>0</v>
      </c>
      <c r="NCM29" s="27">
        <f t="shared" si="952"/>
        <v>0</v>
      </c>
      <c r="NCN29" s="27">
        <f t="shared" si="952"/>
        <v>0</v>
      </c>
      <c r="NCO29" s="27">
        <f t="shared" si="953"/>
        <v>0</v>
      </c>
      <c r="NCP29" s="27">
        <f t="shared" si="953"/>
        <v>0</v>
      </c>
      <c r="NCQ29" s="27">
        <f t="shared" si="953"/>
        <v>0</v>
      </c>
      <c r="NCR29" s="27">
        <f t="shared" si="953"/>
        <v>0</v>
      </c>
      <c r="NCS29" s="27">
        <f t="shared" si="953"/>
        <v>0</v>
      </c>
      <c r="NCT29" s="27">
        <f t="shared" si="953"/>
        <v>0</v>
      </c>
      <c r="NCU29" s="27">
        <f t="shared" si="953"/>
        <v>0</v>
      </c>
      <c r="NCV29" s="27">
        <f t="shared" si="953"/>
        <v>0</v>
      </c>
      <c r="NCW29" s="27">
        <f t="shared" si="953"/>
        <v>0</v>
      </c>
      <c r="NCX29" s="27">
        <f t="shared" si="953"/>
        <v>0</v>
      </c>
      <c r="NCY29" s="27">
        <f t="shared" si="954"/>
        <v>0</v>
      </c>
      <c r="NCZ29" s="27">
        <f t="shared" si="954"/>
        <v>0</v>
      </c>
      <c r="NDA29" s="27">
        <f t="shared" si="954"/>
        <v>0</v>
      </c>
      <c r="NDB29" s="27">
        <f t="shared" si="954"/>
        <v>0</v>
      </c>
      <c r="NDC29" s="27">
        <f t="shared" si="954"/>
        <v>0</v>
      </c>
      <c r="NDD29" s="27">
        <f t="shared" si="954"/>
        <v>0</v>
      </c>
      <c r="NDE29" s="27">
        <f t="shared" si="954"/>
        <v>0</v>
      </c>
      <c r="NDF29" s="27">
        <f t="shared" si="954"/>
        <v>0</v>
      </c>
      <c r="NDG29" s="27">
        <f t="shared" si="954"/>
        <v>0</v>
      </c>
      <c r="NDH29" s="27">
        <f t="shared" si="954"/>
        <v>0</v>
      </c>
      <c r="NDI29" s="27">
        <f t="shared" si="955"/>
        <v>0</v>
      </c>
      <c r="NDJ29" s="27">
        <f t="shared" si="955"/>
        <v>0</v>
      </c>
      <c r="NDK29" s="27">
        <f t="shared" si="955"/>
        <v>0</v>
      </c>
      <c r="NDL29" s="27">
        <f t="shared" si="955"/>
        <v>0</v>
      </c>
      <c r="NDM29" s="27">
        <f t="shared" si="955"/>
        <v>0</v>
      </c>
      <c r="NDN29" s="27">
        <f t="shared" si="955"/>
        <v>0</v>
      </c>
      <c r="NDO29" s="27">
        <f t="shared" si="955"/>
        <v>0</v>
      </c>
      <c r="NDP29" s="27">
        <f t="shared" si="955"/>
        <v>0</v>
      </c>
      <c r="NDQ29" s="27">
        <f t="shared" si="955"/>
        <v>0</v>
      </c>
      <c r="NDR29" s="27">
        <f t="shared" si="955"/>
        <v>0</v>
      </c>
      <c r="NDS29" s="27">
        <f t="shared" si="956"/>
        <v>0</v>
      </c>
      <c r="NDT29" s="27">
        <f t="shared" si="956"/>
        <v>0</v>
      </c>
      <c r="NDU29" s="27">
        <f t="shared" si="956"/>
        <v>0</v>
      </c>
      <c r="NDV29" s="27">
        <f t="shared" si="956"/>
        <v>0</v>
      </c>
      <c r="NDW29" s="27">
        <f t="shared" si="956"/>
        <v>0</v>
      </c>
      <c r="NDX29" s="27">
        <f t="shared" si="956"/>
        <v>0</v>
      </c>
      <c r="NDY29" s="27">
        <f t="shared" si="956"/>
        <v>0</v>
      </c>
      <c r="NDZ29" s="27">
        <f t="shared" si="956"/>
        <v>0</v>
      </c>
      <c r="NEA29" s="27">
        <f t="shared" si="956"/>
        <v>0</v>
      </c>
      <c r="NEB29" s="27">
        <f t="shared" si="956"/>
        <v>0</v>
      </c>
      <c r="NEC29" s="27">
        <f t="shared" si="957"/>
        <v>0</v>
      </c>
      <c r="NED29" s="27">
        <f t="shared" si="957"/>
        <v>0</v>
      </c>
      <c r="NEE29" s="27">
        <f t="shared" si="957"/>
        <v>0</v>
      </c>
      <c r="NEF29" s="27">
        <f t="shared" si="957"/>
        <v>0</v>
      </c>
      <c r="NEG29" s="27">
        <f t="shared" si="957"/>
        <v>0</v>
      </c>
      <c r="NEH29" s="27">
        <f t="shared" si="957"/>
        <v>0</v>
      </c>
      <c r="NEI29" s="27">
        <f t="shared" si="957"/>
        <v>0</v>
      </c>
      <c r="NEJ29" s="27">
        <f t="shared" si="957"/>
        <v>0</v>
      </c>
      <c r="NEK29" s="27">
        <f t="shared" si="957"/>
        <v>0</v>
      </c>
      <c r="NEL29" s="27">
        <f t="shared" si="957"/>
        <v>0</v>
      </c>
      <c r="NEM29" s="27">
        <f t="shared" si="958"/>
        <v>0</v>
      </c>
      <c r="NEN29" s="27">
        <f t="shared" si="958"/>
        <v>0</v>
      </c>
      <c r="NEO29" s="27">
        <f t="shared" si="958"/>
        <v>0</v>
      </c>
      <c r="NEP29" s="27">
        <f t="shared" si="958"/>
        <v>0</v>
      </c>
      <c r="NEQ29" s="27">
        <f t="shared" si="958"/>
        <v>0</v>
      </c>
      <c r="NER29" s="27">
        <f t="shared" si="958"/>
        <v>0</v>
      </c>
      <c r="NES29" s="27">
        <f t="shared" si="958"/>
        <v>0</v>
      </c>
      <c r="NET29" s="27">
        <f t="shared" si="958"/>
        <v>0</v>
      </c>
      <c r="NEU29" s="27">
        <f t="shared" si="958"/>
        <v>0</v>
      </c>
      <c r="NEV29" s="27">
        <f t="shared" si="958"/>
        <v>0</v>
      </c>
      <c r="NEW29" s="27">
        <f t="shared" si="959"/>
        <v>0</v>
      </c>
      <c r="NEX29" s="27">
        <f t="shared" si="959"/>
        <v>0</v>
      </c>
      <c r="NEY29" s="27">
        <f t="shared" si="959"/>
        <v>0</v>
      </c>
      <c r="NEZ29" s="27">
        <f t="shared" si="959"/>
        <v>0</v>
      </c>
      <c r="NFA29" s="27">
        <f t="shared" si="959"/>
        <v>0</v>
      </c>
      <c r="NFB29" s="27">
        <f t="shared" si="959"/>
        <v>0</v>
      </c>
      <c r="NFC29" s="27">
        <f t="shared" si="959"/>
        <v>0</v>
      </c>
      <c r="NFD29" s="27">
        <f t="shared" si="959"/>
        <v>0</v>
      </c>
      <c r="NFE29" s="27">
        <f t="shared" si="959"/>
        <v>0</v>
      </c>
      <c r="NFF29" s="27">
        <f t="shared" si="959"/>
        <v>0</v>
      </c>
      <c r="NFG29" s="27">
        <f t="shared" si="960"/>
        <v>0</v>
      </c>
      <c r="NFH29" s="27">
        <f t="shared" si="960"/>
        <v>0</v>
      </c>
      <c r="NFI29" s="27">
        <f t="shared" si="960"/>
        <v>0</v>
      </c>
      <c r="NFJ29" s="27">
        <f t="shared" si="960"/>
        <v>0</v>
      </c>
      <c r="NFK29" s="27">
        <f t="shared" si="960"/>
        <v>0</v>
      </c>
      <c r="NFL29" s="27">
        <f t="shared" si="960"/>
        <v>0</v>
      </c>
      <c r="NFM29" s="27">
        <f t="shared" si="960"/>
        <v>0</v>
      </c>
      <c r="NFN29" s="27">
        <f t="shared" si="960"/>
        <v>0</v>
      </c>
      <c r="NFO29" s="27">
        <f t="shared" si="960"/>
        <v>0</v>
      </c>
      <c r="NFP29" s="27">
        <f t="shared" si="960"/>
        <v>0</v>
      </c>
      <c r="NFQ29" s="27">
        <f t="shared" si="961"/>
        <v>0</v>
      </c>
      <c r="NFR29" s="27">
        <f t="shared" si="961"/>
        <v>0</v>
      </c>
      <c r="NFS29" s="27">
        <f t="shared" si="961"/>
        <v>0</v>
      </c>
      <c r="NFT29" s="27">
        <f t="shared" si="961"/>
        <v>0</v>
      </c>
      <c r="NFU29" s="27">
        <f t="shared" si="961"/>
        <v>0</v>
      </c>
      <c r="NFV29" s="27">
        <f t="shared" si="961"/>
        <v>0</v>
      </c>
      <c r="NFW29" s="27">
        <f t="shared" si="961"/>
        <v>0</v>
      </c>
      <c r="NFX29" s="27">
        <f t="shared" si="961"/>
        <v>0</v>
      </c>
      <c r="NFY29" s="27">
        <f t="shared" si="961"/>
        <v>0</v>
      </c>
      <c r="NFZ29" s="27">
        <f t="shared" si="961"/>
        <v>0</v>
      </c>
      <c r="NGA29" s="27">
        <f t="shared" si="962"/>
        <v>0</v>
      </c>
      <c r="NGB29" s="27">
        <f t="shared" si="962"/>
        <v>0</v>
      </c>
      <c r="NGC29" s="27">
        <f t="shared" si="962"/>
        <v>0</v>
      </c>
      <c r="NGD29" s="27">
        <f t="shared" si="962"/>
        <v>0</v>
      </c>
      <c r="NGE29" s="27">
        <f t="shared" si="962"/>
        <v>0</v>
      </c>
      <c r="NGF29" s="27">
        <f t="shared" si="962"/>
        <v>0</v>
      </c>
      <c r="NGG29" s="27">
        <f t="shared" si="962"/>
        <v>0</v>
      </c>
      <c r="NGH29" s="27">
        <f t="shared" si="962"/>
        <v>0</v>
      </c>
      <c r="NGI29" s="27">
        <f t="shared" si="962"/>
        <v>0</v>
      </c>
      <c r="NGJ29" s="27">
        <f t="shared" si="962"/>
        <v>0</v>
      </c>
      <c r="NGK29" s="27">
        <f t="shared" si="963"/>
        <v>0</v>
      </c>
      <c r="NGL29" s="27">
        <f t="shared" si="963"/>
        <v>0</v>
      </c>
      <c r="NGM29" s="27">
        <f t="shared" si="963"/>
        <v>0</v>
      </c>
      <c r="NGN29" s="27">
        <f t="shared" si="963"/>
        <v>0</v>
      </c>
      <c r="NGO29" s="27">
        <f t="shared" si="963"/>
        <v>0</v>
      </c>
      <c r="NGP29" s="27">
        <f t="shared" si="963"/>
        <v>0</v>
      </c>
      <c r="NGQ29" s="27">
        <f t="shared" si="963"/>
        <v>0</v>
      </c>
      <c r="NGR29" s="27">
        <f t="shared" si="963"/>
        <v>0</v>
      </c>
      <c r="NGS29" s="27">
        <f t="shared" si="963"/>
        <v>0</v>
      </c>
      <c r="NGT29" s="27">
        <f t="shared" si="963"/>
        <v>0</v>
      </c>
      <c r="NGU29" s="27">
        <f t="shared" si="964"/>
        <v>0</v>
      </c>
      <c r="NGV29" s="27">
        <f t="shared" si="964"/>
        <v>0</v>
      </c>
      <c r="NGW29" s="27">
        <f t="shared" si="964"/>
        <v>0</v>
      </c>
      <c r="NGX29" s="27">
        <f t="shared" si="964"/>
        <v>0</v>
      </c>
      <c r="NGY29" s="27">
        <f t="shared" si="964"/>
        <v>0</v>
      </c>
      <c r="NGZ29" s="27">
        <f t="shared" si="964"/>
        <v>0</v>
      </c>
      <c r="NHA29" s="27">
        <f t="shared" si="964"/>
        <v>0</v>
      </c>
      <c r="NHB29" s="27">
        <f t="shared" si="964"/>
        <v>0</v>
      </c>
      <c r="NHC29" s="27">
        <f t="shared" si="964"/>
        <v>0</v>
      </c>
      <c r="NHD29" s="27">
        <f t="shared" si="964"/>
        <v>0</v>
      </c>
      <c r="NHE29" s="27">
        <f t="shared" si="965"/>
        <v>0</v>
      </c>
      <c r="NHF29" s="27">
        <f t="shared" si="965"/>
        <v>0</v>
      </c>
      <c r="NHG29" s="27">
        <f t="shared" si="965"/>
        <v>0</v>
      </c>
      <c r="NHH29" s="27">
        <f t="shared" si="965"/>
        <v>0</v>
      </c>
      <c r="NHI29" s="27">
        <f t="shared" si="965"/>
        <v>0</v>
      </c>
      <c r="NHJ29" s="27">
        <f t="shared" si="965"/>
        <v>0</v>
      </c>
      <c r="NHK29" s="27">
        <f t="shared" si="965"/>
        <v>0</v>
      </c>
      <c r="NHL29" s="27">
        <f t="shared" si="965"/>
        <v>0</v>
      </c>
      <c r="NHM29" s="27">
        <f t="shared" si="965"/>
        <v>0</v>
      </c>
      <c r="NHN29" s="27">
        <f t="shared" si="965"/>
        <v>0</v>
      </c>
      <c r="NHO29" s="27">
        <f t="shared" si="966"/>
        <v>0</v>
      </c>
      <c r="NHP29" s="27">
        <f t="shared" si="966"/>
        <v>0</v>
      </c>
      <c r="NHQ29" s="27">
        <f t="shared" si="966"/>
        <v>0</v>
      </c>
      <c r="NHR29" s="27">
        <f t="shared" si="966"/>
        <v>0</v>
      </c>
      <c r="NHS29" s="27">
        <f t="shared" si="966"/>
        <v>0</v>
      </c>
      <c r="NHT29" s="27">
        <f t="shared" si="966"/>
        <v>0</v>
      </c>
      <c r="NHU29" s="27">
        <f t="shared" si="966"/>
        <v>0</v>
      </c>
      <c r="NHV29" s="27">
        <f t="shared" si="966"/>
        <v>0</v>
      </c>
      <c r="NHW29" s="27">
        <f t="shared" si="966"/>
        <v>0</v>
      </c>
      <c r="NHX29" s="27">
        <f t="shared" si="966"/>
        <v>0</v>
      </c>
      <c r="NHY29" s="27">
        <f t="shared" si="967"/>
        <v>0</v>
      </c>
      <c r="NHZ29" s="27">
        <f t="shared" si="967"/>
        <v>0</v>
      </c>
      <c r="NIA29" s="27">
        <f t="shared" si="967"/>
        <v>0</v>
      </c>
      <c r="NIB29" s="27">
        <f t="shared" si="967"/>
        <v>0</v>
      </c>
      <c r="NIC29" s="27">
        <f t="shared" si="967"/>
        <v>0</v>
      </c>
      <c r="NID29" s="27">
        <f t="shared" si="967"/>
        <v>0</v>
      </c>
      <c r="NIE29" s="27">
        <f t="shared" si="967"/>
        <v>0</v>
      </c>
      <c r="NIF29" s="27">
        <f t="shared" si="967"/>
        <v>0</v>
      </c>
      <c r="NIG29" s="27">
        <f t="shared" si="967"/>
        <v>0</v>
      </c>
      <c r="NIH29" s="27">
        <f t="shared" si="967"/>
        <v>0</v>
      </c>
      <c r="NII29" s="27">
        <f t="shared" si="968"/>
        <v>0</v>
      </c>
      <c r="NIJ29" s="27">
        <f t="shared" si="968"/>
        <v>0</v>
      </c>
      <c r="NIK29" s="27">
        <f t="shared" si="968"/>
        <v>0</v>
      </c>
      <c r="NIL29" s="27">
        <f t="shared" si="968"/>
        <v>0</v>
      </c>
      <c r="NIM29" s="27">
        <f t="shared" si="968"/>
        <v>0</v>
      </c>
      <c r="NIN29" s="27">
        <f t="shared" si="968"/>
        <v>0</v>
      </c>
      <c r="NIO29" s="27">
        <f t="shared" si="968"/>
        <v>0</v>
      </c>
      <c r="NIP29" s="27">
        <f t="shared" si="968"/>
        <v>0</v>
      </c>
      <c r="NIQ29" s="27">
        <f t="shared" si="968"/>
        <v>0</v>
      </c>
      <c r="NIR29" s="27">
        <f t="shared" si="968"/>
        <v>0</v>
      </c>
      <c r="NIS29" s="27">
        <f t="shared" si="969"/>
        <v>0</v>
      </c>
      <c r="NIT29" s="27">
        <f t="shared" si="969"/>
        <v>0</v>
      </c>
      <c r="NIU29" s="27">
        <f t="shared" si="969"/>
        <v>0</v>
      </c>
      <c r="NIV29" s="27">
        <f t="shared" si="969"/>
        <v>0</v>
      </c>
      <c r="NIW29" s="27">
        <f t="shared" si="969"/>
        <v>0</v>
      </c>
      <c r="NIX29" s="27">
        <f t="shared" si="969"/>
        <v>0</v>
      </c>
      <c r="NIY29" s="27">
        <f t="shared" si="969"/>
        <v>0</v>
      </c>
      <c r="NIZ29" s="27">
        <f t="shared" si="969"/>
        <v>0</v>
      </c>
      <c r="NJA29" s="27">
        <f t="shared" si="969"/>
        <v>0</v>
      </c>
      <c r="NJB29" s="27">
        <f t="shared" si="969"/>
        <v>0</v>
      </c>
      <c r="NJC29" s="27">
        <f t="shared" si="970"/>
        <v>0</v>
      </c>
      <c r="NJD29" s="27">
        <f t="shared" si="970"/>
        <v>0</v>
      </c>
      <c r="NJE29" s="27">
        <f t="shared" si="970"/>
        <v>0</v>
      </c>
      <c r="NJF29" s="27">
        <f t="shared" si="970"/>
        <v>0</v>
      </c>
      <c r="NJG29" s="27">
        <f t="shared" si="970"/>
        <v>0</v>
      </c>
      <c r="NJH29" s="27">
        <f t="shared" si="970"/>
        <v>0</v>
      </c>
      <c r="NJI29" s="27">
        <f t="shared" si="970"/>
        <v>0</v>
      </c>
      <c r="NJJ29" s="27">
        <f t="shared" si="970"/>
        <v>0</v>
      </c>
      <c r="NJK29" s="27">
        <f t="shared" si="970"/>
        <v>0</v>
      </c>
      <c r="NJL29" s="27">
        <f t="shared" si="970"/>
        <v>0</v>
      </c>
      <c r="NJM29" s="27">
        <f t="shared" si="971"/>
        <v>0</v>
      </c>
      <c r="NJN29" s="27">
        <f t="shared" si="971"/>
        <v>0</v>
      </c>
      <c r="NJO29" s="27">
        <f t="shared" si="971"/>
        <v>0</v>
      </c>
      <c r="NJP29" s="27">
        <f t="shared" si="971"/>
        <v>0</v>
      </c>
      <c r="NJQ29" s="27">
        <f t="shared" si="971"/>
        <v>0</v>
      </c>
      <c r="NJR29" s="27">
        <f t="shared" si="971"/>
        <v>0</v>
      </c>
      <c r="NJS29" s="27">
        <f t="shared" si="971"/>
        <v>0</v>
      </c>
      <c r="NJT29" s="27">
        <f t="shared" si="971"/>
        <v>0</v>
      </c>
      <c r="NJU29" s="27">
        <f t="shared" si="971"/>
        <v>0</v>
      </c>
      <c r="NJV29" s="27">
        <f t="shared" si="971"/>
        <v>0</v>
      </c>
      <c r="NJW29" s="27">
        <f t="shared" si="972"/>
        <v>0</v>
      </c>
      <c r="NJX29" s="27">
        <f t="shared" si="972"/>
        <v>0</v>
      </c>
      <c r="NJY29" s="27">
        <f t="shared" si="972"/>
        <v>0</v>
      </c>
      <c r="NJZ29" s="27">
        <f t="shared" si="972"/>
        <v>0</v>
      </c>
      <c r="NKA29" s="27">
        <f t="shared" si="972"/>
        <v>0</v>
      </c>
      <c r="NKB29" s="27">
        <f t="shared" si="972"/>
        <v>0</v>
      </c>
      <c r="NKC29" s="27">
        <f t="shared" si="972"/>
        <v>0</v>
      </c>
      <c r="NKD29" s="27">
        <f t="shared" si="972"/>
        <v>0</v>
      </c>
      <c r="NKE29" s="27">
        <f t="shared" si="972"/>
        <v>0</v>
      </c>
      <c r="NKF29" s="27">
        <f t="shared" si="972"/>
        <v>0</v>
      </c>
      <c r="NKG29" s="27">
        <f t="shared" si="973"/>
        <v>0</v>
      </c>
      <c r="NKH29" s="27">
        <f t="shared" si="973"/>
        <v>0</v>
      </c>
      <c r="NKI29" s="27">
        <f t="shared" si="973"/>
        <v>0</v>
      </c>
      <c r="NKJ29" s="27">
        <f t="shared" si="973"/>
        <v>0</v>
      </c>
      <c r="NKK29" s="27">
        <f t="shared" si="973"/>
        <v>0</v>
      </c>
      <c r="NKL29" s="27">
        <f t="shared" si="973"/>
        <v>0</v>
      </c>
      <c r="NKM29" s="27">
        <f t="shared" si="973"/>
        <v>0</v>
      </c>
      <c r="NKN29" s="27">
        <f t="shared" si="973"/>
        <v>0</v>
      </c>
      <c r="NKO29" s="27">
        <f t="shared" si="973"/>
        <v>0</v>
      </c>
      <c r="NKP29" s="27">
        <f t="shared" si="973"/>
        <v>0</v>
      </c>
      <c r="NKQ29" s="27">
        <f t="shared" si="974"/>
        <v>0</v>
      </c>
      <c r="NKR29" s="27">
        <f t="shared" si="974"/>
        <v>0</v>
      </c>
      <c r="NKS29" s="27">
        <f t="shared" si="974"/>
        <v>0</v>
      </c>
      <c r="NKT29" s="27">
        <f t="shared" si="974"/>
        <v>0</v>
      </c>
      <c r="NKU29" s="27">
        <f t="shared" si="974"/>
        <v>0</v>
      </c>
      <c r="NKV29" s="27">
        <f t="shared" si="974"/>
        <v>0</v>
      </c>
      <c r="NKW29" s="27">
        <f t="shared" si="974"/>
        <v>0</v>
      </c>
      <c r="NKX29" s="27">
        <f t="shared" si="974"/>
        <v>0</v>
      </c>
      <c r="NKY29" s="27">
        <f t="shared" si="974"/>
        <v>0</v>
      </c>
      <c r="NKZ29" s="27">
        <f t="shared" si="974"/>
        <v>0</v>
      </c>
      <c r="NLA29" s="27">
        <f t="shared" si="975"/>
        <v>0</v>
      </c>
      <c r="NLB29" s="27">
        <f t="shared" si="975"/>
        <v>0</v>
      </c>
      <c r="NLC29" s="27">
        <f t="shared" si="975"/>
        <v>0</v>
      </c>
      <c r="NLD29" s="27">
        <f t="shared" si="975"/>
        <v>0</v>
      </c>
      <c r="NLE29" s="27">
        <f t="shared" si="975"/>
        <v>0</v>
      </c>
      <c r="NLF29" s="27">
        <f t="shared" si="975"/>
        <v>0</v>
      </c>
      <c r="NLG29" s="27">
        <f t="shared" si="975"/>
        <v>0</v>
      </c>
      <c r="NLH29" s="27">
        <f t="shared" si="975"/>
        <v>0</v>
      </c>
      <c r="NLI29" s="27">
        <f t="shared" si="975"/>
        <v>0</v>
      </c>
      <c r="NLJ29" s="27">
        <f t="shared" si="975"/>
        <v>0</v>
      </c>
      <c r="NLK29" s="27">
        <f t="shared" si="976"/>
        <v>0</v>
      </c>
      <c r="NLL29" s="27">
        <f t="shared" si="976"/>
        <v>0</v>
      </c>
      <c r="NLM29" s="27">
        <f t="shared" si="976"/>
        <v>0</v>
      </c>
      <c r="NLN29" s="27">
        <f t="shared" si="976"/>
        <v>0</v>
      </c>
      <c r="NLO29" s="27">
        <f t="shared" si="976"/>
        <v>0</v>
      </c>
      <c r="NLP29" s="27">
        <f t="shared" si="976"/>
        <v>0</v>
      </c>
      <c r="NLQ29" s="27">
        <f t="shared" si="976"/>
        <v>0</v>
      </c>
      <c r="NLR29" s="27">
        <f t="shared" si="976"/>
        <v>0</v>
      </c>
      <c r="NLS29" s="27">
        <f t="shared" si="976"/>
        <v>0</v>
      </c>
      <c r="NLT29" s="27">
        <f t="shared" si="976"/>
        <v>0</v>
      </c>
      <c r="NLU29" s="27">
        <f t="shared" si="977"/>
        <v>0</v>
      </c>
      <c r="NLV29" s="27">
        <f t="shared" si="977"/>
        <v>0</v>
      </c>
      <c r="NLW29" s="27">
        <f t="shared" si="977"/>
        <v>0</v>
      </c>
      <c r="NLX29" s="27">
        <f t="shared" si="977"/>
        <v>0</v>
      </c>
      <c r="NLY29" s="27">
        <f t="shared" si="977"/>
        <v>0</v>
      </c>
      <c r="NLZ29" s="27">
        <f t="shared" si="977"/>
        <v>0</v>
      </c>
      <c r="NMA29" s="27">
        <f t="shared" si="977"/>
        <v>0</v>
      </c>
      <c r="NMB29" s="27">
        <f t="shared" si="977"/>
        <v>0</v>
      </c>
      <c r="NMC29" s="27">
        <f t="shared" si="977"/>
        <v>0</v>
      </c>
      <c r="NMD29" s="27">
        <f t="shared" si="977"/>
        <v>0</v>
      </c>
      <c r="NME29" s="27">
        <f t="shared" si="978"/>
        <v>0</v>
      </c>
      <c r="NMF29" s="27">
        <f t="shared" si="978"/>
        <v>0</v>
      </c>
      <c r="NMG29" s="27">
        <f t="shared" si="978"/>
        <v>0</v>
      </c>
      <c r="NMH29" s="27">
        <f t="shared" si="978"/>
        <v>0</v>
      </c>
      <c r="NMI29" s="27">
        <f t="shared" si="978"/>
        <v>0</v>
      </c>
      <c r="NMJ29" s="27">
        <f t="shared" si="978"/>
        <v>0</v>
      </c>
      <c r="NMK29" s="27">
        <f t="shared" si="978"/>
        <v>0</v>
      </c>
      <c r="NML29" s="27">
        <f t="shared" si="978"/>
        <v>0</v>
      </c>
      <c r="NMM29" s="27">
        <f t="shared" si="978"/>
        <v>0</v>
      </c>
      <c r="NMN29" s="27">
        <f t="shared" si="978"/>
        <v>0</v>
      </c>
      <c r="NMO29" s="27">
        <f t="shared" si="979"/>
        <v>0</v>
      </c>
      <c r="NMP29" s="27">
        <f t="shared" si="979"/>
        <v>0</v>
      </c>
      <c r="NMQ29" s="27">
        <f t="shared" si="979"/>
        <v>0</v>
      </c>
      <c r="NMR29" s="27">
        <f t="shared" si="979"/>
        <v>0</v>
      </c>
      <c r="NMS29" s="27">
        <f t="shared" si="979"/>
        <v>0</v>
      </c>
      <c r="NMT29" s="27">
        <f t="shared" si="979"/>
        <v>0</v>
      </c>
      <c r="NMU29" s="27">
        <f t="shared" si="979"/>
        <v>0</v>
      </c>
      <c r="NMV29" s="27">
        <f t="shared" si="979"/>
        <v>0</v>
      </c>
      <c r="NMW29" s="27">
        <f t="shared" si="979"/>
        <v>0</v>
      </c>
      <c r="NMX29" s="27">
        <f t="shared" si="979"/>
        <v>0</v>
      </c>
      <c r="NMY29" s="27">
        <f t="shared" si="980"/>
        <v>0</v>
      </c>
      <c r="NMZ29" s="27">
        <f t="shared" si="980"/>
        <v>0</v>
      </c>
      <c r="NNA29" s="27">
        <f t="shared" si="980"/>
        <v>0</v>
      </c>
      <c r="NNB29" s="27">
        <f t="shared" si="980"/>
        <v>0</v>
      </c>
      <c r="NNC29" s="27">
        <f t="shared" si="980"/>
        <v>0</v>
      </c>
      <c r="NND29" s="27">
        <f t="shared" si="980"/>
        <v>0</v>
      </c>
      <c r="NNE29" s="27">
        <f t="shared" si="980"/>
        <v>0</v>
      </c>
      <c r="NNF29" s="27">
        <f t="shared" si="980"/>
        <v>0</v>
      </c>
      <c r="NNG29" s="27">
        <f t="shared" si="980"/>
        <v>0</v>
      </c>
      <c r="NNH29" s="27">
        <f t="shared" si="980"/>
        <v>0</v>
      </c>
      <c r="NNI29" s="27">
        <f t="shared" si="981"/>
        <v>0</v>
      </c>
      <c r="NNJ29" s="27">
        <f t="shared" si="981"/>
        <v>0</v>
      </c>
      <c r="NNK29" s="27">
        <f t="shared" si="981"/>
        <v>0</v>
      </c>
      <c r="NNL29" s="27">
        <f t="shared" si="981"/>
        <v>0</v>
      </c>
      <c r="NNM29" s="27">
        <f t="shared" si="981"/>
        <v>0</v>
      </c>
      <c r="NNN29" s="27">
        <f t="shared" si="981"/>
        <v>0</v>
      </c>
      <c r="NNO29" s="27">
        <f t="shared" si="981"/>
        <v>0</v>
      </c>
      <c r="NNP29" s="27">
        <f t="shared" si="981"/>
        <v>0</v>
      </c>
      <c r="NNQ29" s="27">
        <f t="shared" si="981"/>
        <v>0</v>
      </c>
      <c r="NNR29" s="27">
        <f t="shared" si="981"/>
        <v>0</v>
      </c>
      <c r="NNS29" s="27">
        <f t="shared" si="982"/>
        <v>0</v>
      </c>
      <c r="NNT29" s="27">
        <f t="shared" si="982"/>
        <v>0</v>
      </c>
      <c r="NNU29" s="27">
        <f t="shared" si="982"/>
        <v>0</v>
      </c>
      <c r="NNV29" s="27">
        <f t="shared" si="982"/>
        <v>0</v>
      </c>
      <c r="NNW29" s="27">
        <f t="shared" si="982"/>
        <v>0</v>
      </c>
      <c r="NNX29" s="27">
        <f t="shared" si="982"/>
        <v>0</v>
      </c>
      <c r="NNY29" s="27">
        <f t="shared" si="982"/>
        <v>0</v>
      </c>
      <c r="NNZ29" s="27">
        <f t="shared" si="982"/>
        <v>0</v>
      </c>
      <c r="NOA29" s="27">
        <f t="shared" si="982"/>
        <v>0</v>
      </c>
      <c r="NOB29" s="27">
        <f t="shared" si="982"/>
        <v>0</v>
      </c>
      <c r="NOC29" s="27">
        <f t="shared" si="983"/>
        <v>0</v>
      </c>
      <c r="NOD29" s="27">
        <f t="shared" si="983"/>
        <v>0</v>
      </c>
      <c r="NOE29" s="27">
        <f t="shared" si="983"/>
        <v>0</v>
      </c>
      <c r="NOF29" s="27">
        <f t="shared" si="983"/>
        <v>0</v>
      </c>
      <c r="NOG29" s="27">
        <f t="shared" si="983"/>
        <v>0</v>
      </c>
      <c r="NOH29" s="27">
        <f t="shared" si="983"/>
        <v>0</v>
      </c>
      <c r="NOI29" s="27">
        <f t="shared" si="983"/>
        <v>0</v>
      </c>
      <c r="NOJ29" s="27">
        <f t="shared" si="983"/>
        <v>0</v>
      </c>
      <c r="NOK29" s="27">
        <f t="shared" si="983"/>
        <v>0</v>
      </c>
      <c r="NOL29" s="27">
        <f t="shared" si="983"/>
        <v>0</v>
      </c>
      <c r="NOM29" s="27">
        <f t="shared" si="984"/>
        <v>0</v>
      </c>
      <c r="NON29" s="27">
        <f t="shared" si="984"/>
        <v>0</v>
      </c>
      <c r="NOO29" s="27">
        <f t="shared" si="984"/>
        <v>0</v>
      </c>
      <c r="NOP29" s="27">
        <f t="shared" si="984"/>
        <v>0</v>
      </c>
      <c r="NOQ29" s="27">
        <f t="shared" si="984"/>
        <v>0</v>
      </c>
      <c r="NOR29" s="27">
        <f t="shared" si="984"/>
        <v>0</v>
      </c>
      <c r="NOS29" s="27">
        <f t="shared" si="984"/>
        <v>0</v>
      </c>
      <c r="NOT29" s="27">
        <f t="shared" si="984"/>
        <v>0</v>
      </c>
      <c r="NOU29" s="27">
        <f t="shared" si="984"/>
        <v>0</v>
      </c>
      <c r="NOV29" s="27">
        <f t="shared" si="984"/>
        <v>0</v>
      </c>
      <c r="NOW29" s="27">
        <f t="shared" si="985"/>
        <v>0</v>
      </c>
      <c r="NOX29" s="27">
        <f t="shared" si="985"/>
        <v>0</v>
      </c>
      <c r="NOY29" s="27">
        <f t="shared" si="985"/>
        <v>0</v>
      </c>
      <c r="NOZ29" s="27">
        <f t="shared" si="985"/>
        <v>0</v>
      </c>
      <c r="NPA29" s="27">
        <f t="shared" si="985"/>
        <v>0</v>
      </c>
      <c r="NPB29" s="27">
        <f t="shared" si="985"/>
        <v>0</v>
      </c>
      <c r="NPC29" s="27">
        <f t="shared" si="985"/>
        <v>0</v>
      </c>
      <c r="NPD29" s="27">
        <f t="shared" si="985"/>
        <v>0</v>
      </c>
      <c r="NPE29" s="27">
        <f t="shared" si="985"/>
        <v>0</v>
      </c>
      <c r="NPF29" s="27">
        <f t="shared" si="985"/>
        <v>0</v>
      </c>
      <c r="NPG29" s="27">
        <f t="shared" si="986"/>
        <v>0</v>
      </c>
      <c r="NPH29" s="27">
        <f t="shared" si="986"/>
        <v>0</v>
      </c>
      <c r="NPI29" s="27">
        <f t="shared" si="986"/>
        <v>0</v>
      </c>
      <c r="NPJ29" s="27">
        <f t="shared" si="986"/>
        <v>0</v>
      </c>
      <c r="NPK29" s="27">
        <f t="shared" si="986"/>
        <v>0</v>
      </c>
      <c r="NPL29" s="27">
        <f t="shared" si="986"/>
        <v>0</v>
      </c>
      <c r="NPM29" s="27">
        <f t="shared" si="986"/>
        <v>0</v>
      </c>
      <c r="NPN29" s="27">
        <f t="shared" si="986"/>
        <v>0</v>
      </c>
      <c r="NPO29" s="27">
        <f t="shared" si="986"/>
        <v>0</v>
      </c>
      <c r="NPP29" s="27">
        <f t="shared" si="986"/>
        <v>0</v>
      </c>
      <c r="NPQ29" s="27">
        <f t="shared" si="987"/>
        <v>0</v>
      </c>
      <c r="NPR29" s="27">
        <f t="shared" si="987"/>
        <v>0</v>
      </c>
      <c r="NPS29" s="27">
        <f t="shared" si="987"/>
        <v>0</v>
      </c>
      <c r="NPT29" s="27">
        <f t="shared" si="987"/>
        <v>0</v>
      </c>
      <c r="NPU29" s="27">
        <f t="shared" si="987"/>
        <v>0</v>
      </c>
      <c r="NPV29" s="27">
        <f t="shared" si="987"/>
        <v>0</v>
      </c>
      <c r="NPW29" s="27">
        <f t="shared" si="987"/>
        <v>0</v>
      </c>
      <c r="NPX29" s="27">
        <f t="shared" si="987"/>
        <v>0</v>
      </c>
      <c r="NPY29" s="27">
        <f t="shared" si="987"/>
        <v>0</v>
      </c>
      <c r="NPZ29" s="27">
        <f t="shared" si="987"/>
        <v>0</v>
      </c>
      <c r="NQA29" s="27">
        <f t="shared" si="988"/>
        <v>0</v>
      </c>
      <c r="NQB29" s="27">
        <f t="shared" si="988"/>
        <v>0</v>
      </c>
      <c r="NQC29" s="27">
        <f t="shared" si="988"/>
        <v>0</v>
      </c>
      <c r="NQD29" s="27">
        <f t="shared" si="988"/>
        <v>0</v>
      </c>
      <c r="NQE29" s="27">
        <f t="shared" si="988"/>
        <v>0</v>
      </c>
      <c r="NQF29" s="27">
        <f t="shared" si="988"/>
        <v>0</v>
      </c>
      <c r="NQG29" s="27">
        <f t="shared" si="988"/>
        <v>0</v>
      </c>
      <c r="NQH29" s="27">
        <f t="shared" si="988"/>
        <v>0</v>
      </c>
      <c r="NQI29" s="27">
        <f t="shared" si="988"/>
        <v>0</v>
      </c>
      <c r="NQJ29" s="27">
        <f t="shared" si="988"/>
        <v>0</v>
      </c>
      <c r="NQK29" s="27">
        <f t="shared" si="989"/>
        <v>0</v>
      </c>
      <c r="NQL29" s="27">
        <f t="shared" si="989"/>
        <v>0</v>
      </c>
      <c r="NQM29" s="27">
        <f t="shared" si="989"/>
        <v>0</v>
      </c>
      <c r="NQN29" s="27">
        <f t="shared" si="989"/>
        <v>0</v>
      </c>
      <c r="NQO29" s="27">
        <f t="shared" si="989"/>
        <v>0</v>
      </c>
      <c r="NQP29" s="27">
        <f t="shared" si="989"/>
        <v>0</v>
      </c>
      <c r="NQQ29" s="27">
        <f t="shared" si="989"/>
        <v>0</v>
      </c>
      <c r="NQR29" s="27">
        <f t="shared" si="989"/>
        <v>0</v>
      </c>
      <c r="NQS29" s="27">
        <f t="shared" si="989"/>
        <v>0</v>
      </c>
      <c r="NQT29" s="27">
        <f t="shared" si="989"/>
        <v>0</v>
      </c>
      <c r="NQU29" s="27">
        <f t="shared" si="990"/>
        <v>0</v>
      </c>
      <c r="NQV29" s="27">
        <f t="shared" si="990"/>
        <v>0</v>
      </c>
      <c r="NQW29" s="27">
        <f t="shared" si="990"/>
        <v>0</v>
      </c>
      <c r="NQX29" s="27">
        <f t="shared" si="990"/>
        <v>0</v>
      </c>
      <c r="NQY29" s="27">
        <f t="shared" si="990"/>
        <v>0</v>
      </c>
      <c r="NQZ29" s="27">
        <f t="shared" si="990"/>
        <v>0</v>
      </c>
      <c r="NRA29" s="27">
        <f t="shared" si="990"/>
        <v>0</v>
      </c>
      <c r="NRB29" s="27">
        <f t="shared" si="990"/>
        <v>0</v>
      </c>
      <c r="NRC29" s="27">
        <f t="shared" si="990"/>
        <v>0</v>
      </c>
      <c r="NRD29" s="27">
        <f t="shared" si="990"/>
        <v>0</v>
      </c>
      <c r="NRE29" s="27">
        <f t="shared" si="991"/>
        <v>0</v>
      </c>
      <c r="NRF29" s="27">
        <f t="shared" si="991"/>
        <v>0</v>
      </c>
      <c r="NRG29" s="27">
        <f t="shared" si="991"/>
        <v>0</v>
      </c>
      <c r="NRH29" s="27">
        <f t="shared" si="991"/>
        <v>0</v>
      </c>
      <c r="NRI29" s="27">
        <f t="shared" si="991"/>
        <v>0</v>
      </c>
      <c r="NRJ29" s="27">
        <f t="shared" si="991"/>
        <v>0</v>
      </c>
      <c r="NRK29" s="27">
        <f t="shared" si="991"/>
        <v>0</v>
      </c>
      <c r="NRL29" s="27">
        <f t="shared" si="991"/>
        <v>0</v>
      </c>
      <c r="NRM29" s="27">
        <f t="shared" si="991"/>
        <v>0</v>
      </c>
      <c r="NRN29" s="27">
        <f t="shared" si="991"/>
        <v>0</v>
      </c>
      <c r="NRO29" s="27">
        <f t="shared" si="992"/>
        <v>0</v>
      </c>
      <c r="NRP29" s="27">
        <f t="shared" si="992"/>
        <v>0</v>
      </c>
      <c r="NRQ29" s="27">
        <f t="shared" si="992"/>
        <v>0</v>
      </c>
      <c r="NRR29" s="27">
        <f t="shared" si="992"/>
        <v>0</v>
      </c>
      <c r="NRS29" s="27">
        <f t="shared" si="992"/>
        <v>0</v>
      </c>
      <c r="NRT29" s="27">
        <f t="shared" si="992"/>
        <v>0</v>
      </c>
      <c r="NRU29" s="27">
        <f t="shared" si="992"/>
        <v>0</v>
      </c>
      <c r="NRV29" s="27">
        <f t="shared" si="992"/>
        <v>0</v>
      </c>
      <c r="NRW29" s="27">
        <f t="shared" si="992"/>
        <v>0</v>
      </c>
      <c r="NRX29" s="27">
        <f t="shared" si="992"/>
        <v>0</v>
      </c>
      <c r="NRY29" s="27">
        <f t="shared" si="993"/>
        <v>0</v>
      </c>
      <c r="NRZ29" s="27">
        <f t="shared" si="993"/>
        <v>0</v>
      </c>
      <c r="NSA29" s="27">
        <f t="shared" si="993"/>
        <v>0</v>
      </c>
      <c r="NSB29" s="27">
        <f t="shared" si="993"/>
        <v>0</v>
      </c>
      <c r="NSC29" s="27">
        <f t="shared" si="993"/>
        <v>0</v>
      </c>
      <c r="NSD29" s="27">
        <f t="shared" si="993"/>
        <v>0</v>
      </c>
      <c r="NSE29" s="27">
        <f t="shared" si="993"/>
        <v>0</v>
      </c>
      <c r="NSF29" s="27">
        <f t="shared" si="993"/>
        <v>0</v>
      </c>
      <c r="NSG29" s="27">
        <f t="shared" si="993"/>
        <v>0</v>
      </c>
      <c r="NSH29" s="27">
        <f t="shared" si="993"/>
        <v>0</v>
      </c>
      <c r="NSI29" s="27">
        <f t="shared" si="994"/>
        <v>0</v>
      </c>
      <c r="NSJ29" s="27">
        <f t="shared" si="994"/>
        <v>0</v>
      </c>
      <c r="NSK29" s="27">
        <f t="shared" si="994"/>
        <v>0</v>
      </c>
      <c r="NSL29" s="27">
        <f t="shared" si="994"/>
        <v>0</v>
      </c>
      <c r="NSM29" s="27">
        <f t="shared" si="994"/>
        <v>0</v>
      </c>
      <c r="NSN29" s="27">
        <f t="shared" si="994"/>
        <v>0</v>
      </c>
      <c r="NSO29" s="27">
        <f t="shared" si="994"/>
        <v>0</v>
      </c>
      <c r="NSP29" s="27">
        <f t="shared" si="994"/>
        <v>0</v>
      </c>
      <c r="NSQ29" s="27">
        <f t="shared" si="994"/>
        <v>0</v>
      </c>
      <c r="NSR29" s="27">
        <f t="shared" si="994"/>
        <v>0</v>
      </c>
      <c r="NSS29" s="27">
        <f t="shared" si="995"/>
        <v>0</v>
      </c>
      <c r="NST29" s="27">
        <f t="shared" si="995"/>
        <v>0</v>
      </c>
      <c r="NSU29" s="27">
        <f t="shared" si="995"/>
        <v>0</v>
      </c>
      <c r="NSV29" s="27">
        <f t="shared" si="995"/>
        <v>0</v>
      </c>
      <c r="NSW29" s="27">
        <f t="shared" si="995"/>
        <v>0</v>
      </c>
      <c r="NSX29" s="27">
        <f t="shared" si="995"/>
        <v>0</v>
      </c>
      <c r="NSY29" s="27">
        <f t="shared" si="995"/>
        <v>0</v>
      </c>
      <c r="NSZ29" s="27">
        <f t="shared" si="995"/>
        <v>0</v>
      </c>
      <c r="NTA29" s="27">
        <f t="shared" si="995"/>
        <v>0</v>
      </c>
      <c r="NTB29" s="27">
        <f t="shared" si="995"/>
        <v>0</v>
      </c>
      <c r="NTC29" s="27">
        <f t="shared" si="996"/>
        <v>0</v>
      </c>
      <c r="NTD29" s="27">
        <f t="shared" si="996"/>
        <v>0</v>
      </c>
      <c r="NTE29" s="27">
        <f t="shared" si="996"/>
        <v>0</v>
      </c>
      <c r="NTF29" s="27">
        <f t="shared" si="996"/>
        <v>0</v>
      </c>
      <c r="NTG29" s="27">
        <f t="shared" si="996"/>
        <v>0</v>
      </c>
      <c r="NTH29" s="27">
        <f t="shared" si="996"/>
        <v>0</v>
      </c>
      <c r="NTI29" s="27">
        <f t="shared" si="996"/>
        <v>0</v>
      </c>
      <c r="NTJ29" s="27">
        <f t="shared" si="996"/>
        <v>0</v>
      </c>
      <c r="NTK29" s="27">
        <f t="shared" si="996"/>
        <v>0</v>
      </c>
      <c r="NTL29" s="27">
        <f t="shared" si="996"/>
        <v>0</v>
      </c>
      <c r="NTM29" s="27">
        <f t="shared" si="997"/>
        <v>0</v>
      </c>
      <c r="NTN29" s="27">
        <f t="shared" si="997"/>
        <v>0</v>
      </c>
      <c r="NTO29" s="27">
        <f t="shared" si="997"/>
        <v>0</v>
      </c>
      <c r="NTP29" s="27">
        <f t="shared" si="997"/>
        <v>0</v>
      </c>
      <c r="NTQ29" s="27">
        <f t="shared" si="997"/>
        <v>0</v>
      </c>
      <c r="NTR29" s="27">
        <f t="shared" si="997"/>
        <v>0</v>
      </c>
      <c r="NTS29" s="27">
        <f t="shared" si="997"/>
        <v>0</v>
      </c>
      <c r="NTT29" s="27">
        <f t="shared" si="997"/>
        <v>0</v>
      </c>
      <c r="NTU29" s="27">
        <f t="shared" si="997"/>
        <v>0</v>
      </c>
      <c r="NTV29" s="27">
        <f t="shared" si="997"/>
        <v>0</v>
      </c>
      <c r="NTW29" s="27">
        <f t="shared" si="998"/>
        <v>0</v>
      </c>
      <c r="NTX29" s="27">
        <f t="shared" si="998"/>
        <v>0</v>
      </c>
      <c r="NTY29" s="27">
        <f t="shared" si="998"/>
        <v>0</v>
      </c>
      <c r="NTZ29" s="27">
        <f t="shared" si="998"/>
        <v>0</v>
      </c>
      <c r="NUA29" s="27">
        <f t="shared" si="998"/>
        <v>0</v>
      </c>
      <c r="NUB29" s="27">
        <f t="shared" si="998"/>
        <v>0</v>
      </c>
      <c r="NUC29" s="27">
        <f t="shared" si="998"/>
        <v>0</v>
      </c>
      <c r="NUD29" s="27">
        <f t="shared" si="998"/>
        <v>0</v>
      </c>
      <c r="NUE29" s="27">
        <f t="shared" si="998"/>
        <v>0</v>
      </c>
      <c r="NUF29" s="27">
        <f t="shared" si="998"/>
        <v>0</v>
      </c>
      <c r="NUG29" s="27">
        <f t="shared" si="999"/>
        <v>0</v>
      </c>
      <c r="NUH29" s="27">
        <f t="shared" si="999"/>
        <v>0</v>
      </c>
      <c r="NUI29" s="27">
        <f t="shared" si="999"/>
        <v>0</v>
      </c>
      <c r="NUJ29" s="27">
        <f t="shared" si="999"/>
        <v>0</v>
      </c>
      <c r="NUK29" s="27">
        <f t="shared" si="999"/>
        <v>0</v>
      </c>
      <c r="NUL29" s="27">
        <f t="shared" si="999"/>
        <v>0</v>
      </c>
      <c r="NUM29" s="27">
        <f t="shared" si="999"/>
        <v>0</v>
      </c>
      <c r="NUN29" s="27">
        <f t="shared" si="999"/>
        <v>0</v>
      </c>
      <c r="NUO29" s="27">
        <f t="shared" si="999"/>
        <v>0</v>
      </c>
      <c r="NUP29" s="27">
        <f t="shared" si="999"/>
        <v>0</v>
      </c>
      <c r="NUQ29" s="27">
        <f t="shared" si="1000"/>
        <v>0</v>
      </c>
      <c r="NUR29" s="27">
        <f t="shared" si="1000"/>
        <v>0</v>
      </c>
      <c r="NUS29" s="27">
        <f t="shared" si="1000"/>
        <v>0</v>
      </c>
      <c r="NUT29" s="27">
        <f t="shared" si="1000"/>
        <v>0</v>
      </c>
      <c r="NUU29" s="27">
        <f t="shared" si="1000"/>
        <v>0</v>
      </c>
      <c r="NUV29" s="27">
        <f t="shared" si="1000"/>
        <v>0</v>
      </c>
      <c r="NUW29" s="27">
        <f t="shared" si="1000"/>
        <v>0</v>
      </c>
      <c r="NUX29" s="27">
        <f t="shared" si="1000"/>
        <v>0</v>
      </c>
      <c r="NUY29" s="27">
        <f t="shared" si="1000"/>
        <v>0</v>
      </c>
      <c r="NUZ29" s="27">
        <f t="shared" si="1000"/>
        <v>0</v>
      </c>
      <c r="NVA29" s="27">
        <f t="shared" si="1001"/>
        <v>0</v>
      </c>
      <c r="NVB29" s="27">
        <f t="shared" si="1001"/>
        <v>0</v>
      </c>
      <c r="NVC29" s="27">
        <f t="shared" si="1001"/>
        <v>0</v>
      </c>
      <c r="NVD29" s="27">
        <f t="shared" si="1001"/>
        <v>0</v>
      </c>
      <c r="NVE29" s="27">
        <f t="shared" si="1001"/>
        <v>0</v>
      </c>
      <c r="NVF29" s="27">
        <f t="shared" si="1001"/>
        <v>0</v>
      </c>
      <c r="NVG29" s="27">
        <f t="shared" si="1001"/>
        <v>0</v>
      </c>
      <c r="NVH29" s="27">
        <f t="shared" si="1001"/>
        <v>0</v>
      </c>
      <c r="NVI29" s="27">
        <f t="shared" si="1001"/>
        <v>0</v>
      </c>
      <c r="NVJ29" s="27">
        <f t="shared" si="1001"/>
        <v>0</v>
      </c>
      <c r="NVK29" s="27">
        <f t="shared" si="1002"/>
        <v>0</v>
      </c>
      <c r="NVL29" s="27">
        <f t="shared" si="1002"/>
        <v>0</v>
      </c>
      <c r="NVM29" s="27">
        <f t="shared" si="1002"/>
        <v>0</v>
      </c>
      <c r="NVN29" s="27">
        <f t="shared" si="1002"/>
        <v>0</v>
      </c>
      <c r="NVO29" s="27">
        <f t="shared" si="1002"/>
        <v>0</v>
      </c>
      <c r="NVP29" s="27">
        <f t="shared" si="1002"/>
        <v>0</v>
      </c>
      <c r="NVQ29" s="27">
        <f t="shared" si="1002"/>
        <v>0</v>
      </c>
      <c r="NVR29" s="27">
        <f t="shared" si="1002"/>
        <v>0</v>
      </c>
      <c r="NVS29" s="27">
        <f t="shared" si="1002"/>
        <v>0</v>
      </c>
      <c r="NVT29" s="27">
        <f t="shared" si="1002"/>
        <v>0</v>
      </c>
      <c r="NVU29" s="27">
        <f t="shared" si="1003"/>
        <v>0</v>
      </c>
      <c r="NVV29" s="27">
        <f t="shared" si="1003"/>
        <v>0</v>
      </c>
      <c r="NVW29" s="27">
        <f t="shared" si="1003"/>
        <v>0</v>
      </c>
      <c r="NVX29" s="27">
        <f t="shared" si="1003"/>
        <v>0</v>
      </c>
      <c r="NVY29" s="27">
        <f t="shared" si="1003"/>
        <v>0</v>
      </c>
      <c r="NVZ29" s="27">
        <f t="shared" si="1003"/>
        <v>0</v>
      </c>
      <c r="NWA29" s="27">
        <f t="shared" si="1003"/>
        <v>0</v>
      </c>
      <c r="NWB29" s="27">
        <f t="shared" si="1003"/>
        <v>0</v>
      </c>
      <c r="NWC29" s="27">
        <f t="shared" si="1003"/>
        <v>0</v>
      </c>
      <c r="NWD29" s="27">
        <f t="shared" si="1003"/>
        <v>0</v>
      </c>
      <c r="NWE29" s="27">
        <f t="shared" si="1004"/>
        <v>0</v>
      </c>
      <c r="NWF29" s="27">
        <f t="shared" si="1004"/>
        <v>0</v>
      </c>
      <c r="NWG29" s="27">
        <f t="shared" si="1004"/>
        <v>0</v>
      </c>
      <c r="NWH29" s="27">
        <f t="shared" si="1004"/>
        <v>0</v>
      </c>
      <c r="NWI29" s="27">
        <f t="shared" si="1004"/>
        <v>0</v>
      </c>
      <c r="NWJ29" s="27">
        <f t="shared" si="1004"/>
        <v>0</v>
      </c>
      <c r="NWK29" s="27">
        <f t="shared" si="1004"/>
        <v>0</v>
      </c>
      <c r="NWL29" s="27">
        <f t="shared" si="1004"/>
        <v>0</v>
      </c>
      <c r="NWM29" s="27">
        <f t="shared" si="1004"/>
        <v>0</v>
      </c>
      <c r="NWN29" s="27">
        <f t="shared" si="1004"/>
        <v>0</v>
      </c>
      <c r="NWO29" s="27">
        <f t="shared" si="1005"/>
        <v>0</v>
      </c>
      <c r="NWP29" s="27">
        <f t="shared" si="1005"/>
        <v>0</v>
      </c>
      <c r="NWQ29" s="27">
        <f t="shared" si="1005"/>
        <v>0</v>
      </c>
      <c r="NWR29" s="27">
        <f t="shared" si="1005"/>
        <v>0</v>
      </c>
      <c r="NWS29" s="27">
        <f t="shared" si="1005"/>
        <v>0</v>
      </c>
      <c r="NWT29" s="27">
        <f t="shared" si="1005"/>
        <v>0</v>
      </c>
      <c r="NWU29" s="27">
        <f t="shared" si="1005"/>
        <v>0</v>
      </c>
      <c r="NWV29" s="27">
        <f t="shared" si="1005"/>
        <v>0</v>
      </c>
      <c r="NWW29" s="27">
        <f t="shared" si="1005"/>
        <v>0</v>
      </c>
      <c r="NWX29" s="27">
        <f t="shared" si="1005"/>
        <v>0</v>
      </c>
      <c r="NWY29" s="27">
        <f t="shared" si="1006"/>
        <v>0</v>
      </c>
      <c r="NWZ29" s="27">
        <f t="shared" si="1006"/>
        <v>0</v>
      </c>
      <c r="NXA29" s="27">
        <f t="shared" si="1006"/>
        <v>0</v>
      </c>
      <c r="NXB29" s="27">
        <f t="shared" si="1006"/>
        <v>0</v>
      </c>
      <c r="NXC29" s="27">
        <f t="shared" si="1006"/>
        <v>0</v>
      </c>
      <c r="NXD29" s="27">
        <f t="shared" si="1006"/>
        <v>0</v>
      </c>
      <c r="NXE29" s="27">
        <f t="shared" si="1006"/>
        <v>0</v>
      </c>
      <c r="NXF29" s="27">
        <f t="shared" si="1006"/>
        <v>0</v>
      </c>
      <c r="NXG29" s="27">
        <f t="shared" si="1006"/>
        <v>0</v>
      </c>
      <c r="NXH29" s="27">
        <f t="shared" si="1006"/>
        <v>0</v>
      </c>
      <c r="NXI29" s="27">
        <f t="shared" si="1007"/>
        <v>0</v>
      </c>
      <c r="NXJ29" s="27">
        <f t="shared" si="1007"/>
        <v>0</v>
      </c>
      <c r="NXK29" s="27">
        <f t="shared" si="1007"/>
        <v>0</v>
      </c>
      <c r="NXL29" s="27">
        <f t="shared" si="1007"/>
        <v>0</v>
      </c>
      <c r="NXM29" s="27">
        <f t="shared" si="1007"/>
        <v>0</v>
      </c>
      <c r="NXN29" s="27">
        <f t="shared" si="1007"/>
        <v>0</v>
      </c>
      <c r="NXO29" s="27">
        <f t="shared" si="1007"/>
        <v>0</v>
      </c>
      <c r="NXP29" s="27">
        <f t="shared" si="1007"/>
        <v>0</v>
      </c>
      <c r="NXQ29" s="27">
        <f t="shared" si="1007"/>
        <v>0</v>
      </c>
      <c r="NXR29" s="27">
        <f t="shared" si="1007"/>
        <v>0</v>
      </c>
      <c r="NXS29" s="27">
        <f t="shared" si="1008"/>
        <v>0</v>
      </c>
      <c r="NXT29" s="27">
        <f t="shared" si="1008"/>
        <v>0</v>
      </c>
      <c r="NXU29" s="27">
        <f t="shared" si="1008"/>
        <v>0</v>
      </c>
      <c r="NXV29" s="27">
        <f t="shared" si="1008"/>
        <v>0</v>
      </c>
      <c r="NXW29" s="27">
        <f t="shared" si="1008"/>
        <v>0</v>
      </c>
      <c r="NXX29" s="27">
        <f t="shared" si="1008"/>
        <v>0</v>
      </c>
      <c r="NXY29" s="27">
        <f t="shared" si="1008"/>
        <v>0</v>
      </c>
      <c r="NXZ29" s="27">
        <f t="shared" si="1008"/>
        <v>0</v>
      </c>
      <c r="NYA29" s="27">
        <f t="shared" si="1008"/>
        <v>0</v>
      </c>
      <c r="NYB29" s="27">
        <f t="shared" si="1008"/>
        <v>0</v>
      </c>
      <c r="NYC29" s="27">
        <f t="shared" si="1009"/>
        <v>0</v>
      </c>
      <c r="NYD29" s="27">
        <f t="shared" si="1009"/>
        <v>0</v>
      </c>
      <c r="NYE29" s="27">
        <f t="shared" si="1009"/>
        <v>0</v>
      </c>
      <c r="NYF29" s="27">
        <f t="shared" si="1009"/>
        <v>0</v>
      </c>
      <c r="NYG29" s="27">
        <f t="shared" si="1009"/>
        <v>0</v>
      </c>
      <c r="NYH29" s="27">
        <f t="shared" si="1009"/>
        <v>0</v>
      </c>
      <c r="NYI29" s="27">
        <f t="shared" si="1009"/>
        <v>0</v>
      </c>
      <c r="NYJ29" s="27">
        <f t="shared" si="1009"/>
        <v>0</v>
      </c>
      <c r="NYK29" s="27">
        <f t="shared" si="1009"/>
        <v>0</v>
      </c>
      <c r="NYL29" s="27">
        <f t="shared" si="1009"/>
        <v>0</v>
      </c>
      <c r="NYM29" s="27">
        <f t="shared" si="1010"/>
        <v>0</v>
      </c>
      <c r="NYN29" s="27">
        <f t="shared" si="1010"/>
        <v>0</v>
      </c>
      <c r="NYO29" s="27">
        <f t="shared" si="1010"/>
        <v>0</v>
      </c>
      <c r="NYP29" s="27">
        <f t="shared" si="1010"/>
        <v>0</v>
      </c>
      <c r="NYQ29" s="27">
        <f t="shared" si="1010"/>
        <v>0</v>
      </c>
      <c r="NYR29" s="27">
        <f t="shared" si="1010"/>
        <v>0</v>
      </c>
      <c r="NYS29" s="27">
        <f t="shared" si="1010"/>
        <v>0</v>
      </c>
      <c r="NYT29" s="27">
        <f t="shared" si="1010"/>
        <v>0</v>
      </c>
      <c r="NYU29" s="27">
        <f t="shared" si="1010"/>
        <v>0</v>
      </c>
      <c r="NYV29" s="27">
        <f t="shared" si="1010"/>
        <v>0</v>
      </c>
      <c r="NYW29" s="27">
        <f t="shared" si="1011"/>
        <v>0</v>
      </c>
      <c r="NYX29" s="27">
        <f t="shared" si="1011"/>
        <v>0</v>
      </c>
      <c r="NYY29" s="27">
        <f t="shared" si="1011"/>
        <v>0</v>
      </c>
      <c r="NYZ29" s="27">
        <f t="shared" si="1011"/>
        <v>0</v>
      </c>
      <c r="NZA29" s="27">
        <f t="shared" si="1011"/>
        <v>0</v>
      </c>
      <c r="NZB29" s="27">
        <f t="shared" si="1011"/>
        <v>0</v>
      </c>
      <c r="NZC29" s="27">
        <f t="shared" si="1011"/>
        <v>0</v>
      </c>
      <c r="NZD29" s="27">
        <f t="shared" si="1011"/>
        <v>0</v>
      </c>
      <c r="NZE29" s="27">
        <f t="shared" si="1011"/>
        <v>0</v>
      </c>
      <c r="NZF29" s="27">
        <f t="shared" si="1011"/>
        <v>0</v>
      </c>
      <c r="NZG29" s="27">
        <f t="shared" si="1012"/>
        <v>0</v>
      </c>
      <c r="NZH29" s="27">
        <f t="shared" si="1012"/>
        <v>0</v>
      </c>
      <c r="NZI29" s="27">
        <f t="shared" si="1012"/>
        <v>0</v>
      </c>
      <c r="NZJ29" s="27">
        <f t="shared" si="1012"/>
        <v>0</v>
      </c>
      <c r="NZK29" s="27">
        <f t="shared" si="1012"/>
        <v>0</v>
      </c>
      <c r="NZL29" s="27">
        <f t="shared" si="1012"/>
        <v>0</v>
      </c>
      <c r="NZM29" s="27">
        <f t="shared" si="1012"/>
        <v>0</v>
      </c>
      <c r="NZN29" s="27">
        <f t="shared" si="1012"/>
        <v>0</v>
      </c>
      <c r="NZO29" s="27">
        <f t="shared" si="1012"/>
        <v>0</v>
      </c>
      <c r="NZP29" s="27">
        <f t="shared" si="1012"/>
        <v>0</v>
      </c>
      <c r="NZQ29" s="27">
        <f t="shared" si="1013"/>
        <v>0</v>
      </c>
      <c r="NZR29" s="27">
        <f t="shared" si="1013"/>
        <v>0</v>
      </c>
      <c r="NZS29" s="27">
        <f t="shared" si="1013"/>
        <v>0</v>
      </c>
      <c r="NZT29" s="27">
        <f t="shared" si="1013"/>
        <v>0</v>
      </c>
      <c r="NZU29" s="27">
        <f t="shared" si="1013"/>
        <v>0</v>
      </c>
      <c r="NZV29" s="27">
        <f t="shared" si="1013"/>
        <v>0</v>
      </c>
      <c r="NZW29" s="27">
        <f t="shared" si="1013"/>
        <v>0</v>
      </c>
      <c r="NZX29" s="27">
        <f t="shared" si="1013"/>
        <v>0</v>
      </c>
      <c r="NZY29" s="27">
        <f t="shared" si="1013"/>
        <v>0</v>
      </c>
      <c r="NZZ29" s="27">
        <f t="shared" si="1013"/>
        <v>0</v>
      </c>
      <c r="OAA29" s="27">
        <f t="shared" si="1014"/>
        <v>0</v>
      </c>
      <c r="OAB29" s="27">
        <f t="shared" si="1014"/>
        <v>0</v>
      </c>
      <c r="OAC29" s="27">
        <f t="shared" si="1014"/>
        <v>0</v>
      </c>
      <c r="OAD29" s="27">
        <f t="shared" si="1014"/>
        <v>0</v>
      </c>
      <c r="OAE29" s="27">
        <f t="shared" si="1014"/>
        <v>0</v>
      </c>
      <c r="OAF29" s="27">
        <f t="shared" si="1014"/>
        <v>0</v>
      </c>
      <c r="OAG29" s="27">
        <f t="shared" si="1014"/>
        <v>0</v>
      </c>
      <c r="OAH29" s="27">
        <f t="shared" si="1014"/>
        <v>0</v>
      </c>
      <c r="OAI29" s="27">
        <f t="shared" si="1014"/>
        <v>0</v>
      </c>
      <c r="OAJ29" s="27">
        <f t="shared" si="1014"/>
        <v>0</v>
      </c>
      <c r="OAK29" s="27">
        <f t="shared" si="1015"/>
        <v>0</v>
      </c>
      <c r="OAL29" s="27">
        <f t="shared" si="1015"/>
        <v>0</v>
      </c>
      <c r="OAM29" s="27">
        <f t="shared" si="1015"/>
        <v>0</v>
      </c>
      <c r="OAN29" s="27">
        <f t="shared" si="1015"/>
        <v>0</v>
      </c>
      <c r="OAO29" s="27">
        <f t="shared" si="1015"/>
        <v>0</v>
      </c>
      <c r="OAP29" s="27">
        <f t="shared" si="1015"/>
        <v>0</v>
      </c>
      <c r="OAQ29" s="27">
        <f t="shared" si="1015"/>
        <v>0</v>
      </c>
      <c r="OAR29" s="27">
        <f t="shared" si="1015"/>
        <v>0</v>
      </c>
      <c r="OAS29" s="27">
        <f t="shared" si="1015"/>
        <v>0</v>
      </c>
      <c r="OAT29" s="27">
        <f t="shared" si="1015"/>
        <v>0</v>
      </c>
      <c r="OAU29" s="27">
        <f t="shared" si="1016"/>
        <v>0</v>
      </c>
      <c r="OAV29" s="27">
        <f t="shared" si="1016"/>
        <v>0</v>
      </c>
      <c r="OAW29" s="27">
        <f t="shared" si="1016"/>
        <v>0</v>
      </c>
      <c r="OAX29" s="27">
        <f t="shared" si="1016"/>
        <v>0</v>
      </c>
      <c r="OAY29" s="27">
        <f t="shared" si="1016"/>
        <v>0</v>
      </c>
      <c r="OAZ29" s="27">
        <f t="shared" si="1016"/>
        <v>0</v>
      </c>
      <c r="OBA29" s="27">
        <f t="shared" si="1016"/>
        <v>0</v>
      </c>
      <c r="OBB29" s="27">
        <f t="shared" si="1016"/>
        <v>0</v>
      </c>
      <c r="OBC29" s="27">
        <f t="shared" si="1016"/>
        <v>0</v>
      </c>
      <c r="OBD29" s="27">
        <f t="shared" si="1016"/>
        <v>0</v>
      </c>
      <c r="OBE29" s="27">
        <f t="shared" si="1017"/>
        <v>0</v>
      </c>
      <c r="OBF29" s="27">
        <f t="shared" si="1017"/>
        <v>0</v>
      </c>
      <c r="OBG29" s="27">
        <f t="shared" si="1017"/>
        <v>0</v>
      </c>
      <c r="OBH29" s="27">
        <f t="shared" si="1017"/>
        <v>0</v>
      </c>
      <c r="OBI29" s="27">
        <f t="shared" si="1017"/>
        <v>0</v>
      </c>
      <c r="OBJ29" s="27">
        <f t="shared" si="1017"/>
        <v>0</v>
      </c>
      <c r="OBK29" s="27">
        <f t="shared" si="1017"/>
        <v>0</v>
      </c>
      <c r="OBL29" s="27">
        <f t="shared" si="1017"/>
        <v>0</v>
      </c>
      <c r="OBM29" s="27">
        <f t="shared" si="1017"/>
        <v>0</v>
      </c>
      <c r="OBN29" s="27">
        <f t="shared" si="1017"/>
        <v>0</v>
      </c>
      <c r="OBO29" s="27">
        <f t="shared" si="1018"/>
        <v>0</v>
      </c>
      <c r="OBP29" s="27">
        <f t="shared" si="1018"/>
        <v>0</v>
      </c>
      <c r="OBQ29" s="27">
        <f t="shared" si="1018"/>
        <v>0</v>
      </c>
      <c r="OBR29" s="27">
        <f t="shared" si="1018"/>
        <v>0</v>
      </c>
      <c r="OBS29" s="27">
        <f t="shared" si="1018"/>
        <v>0</v>
      </c>
      <c r="OBT29" s="27">
        <f t="shared" si="1018"/>
        <v>0</v>
      </c>
      <c r="OBU29" s="27">
        <f t="shared" si="1018"/>
        <v>0</v>
      </c>
      <c r="OBV29" s="27">
        <f t="shared" si="1018"/>
        <v>0</v>
      </c>
      <c r="OBW29" s="27">
        <f t="shared" si="1018"/>
        <v>0</v>
      </c>
      <c r="OBX29" s="27">
        <f t="shared" si="1018"/>
        <v>0</v>
      </c>
      <c r="OBY29" s="27">
        <f t="shared" si="1019"/>
        <v>0</v>
      </c>
      <c r="OBZ29" s="27">
        <f t="shared" si="1019"/>
        <v>0</v>
      </c>
      <c r="OCA29" s="27">
        <f t="shared" si="1019"/>
        <v>0</v>
      </c>
      <c r="OCB29" s="27">
        <f t="shared" si="1019"/>
        <v>0</v>
      </c>
      <c r="OCC29" s="27">
        <f t="shared" si="1019"/>
        <v>0</v>
      </c>
      <c r="OCD29" s="27">
        <f t="shared" si="1019"/>
        <v>0</v>
      </c>
      <c r="OCE29" s="27">
        <f t="shared" si="1019"/>
        <v>0</v>
      </c>
      <c r="OCF29" s="27">
        <f t="shared" si="1019"/>
        <v>0</v>
      </c>
      <c r="OCG29" s="27">
        <f t="shared" si="1019"/>
        <v>0</v>
      </c>
      <c r="OCH29" s="27">
        <f t="shared" si="1019"/>
        <v>0</v>
      </c>
      <c r="OCI29" s="27">
        <f t="shared" si="1020"/>
        <v>0</v>
      </c>
      <c r="OCJ29" s="27">
        <f t="shared" si="1020"/>
        <v>0</v>
      </c>
      <c r="OCK29" s="27">
        <f t="shared" si="1020"/>
        <v>0</v>
      </c>
      <c r="OCL29" s="27">
        <f t="shared" si="1020"/>
        <v>0</v>
      </c>
      <c r="OCM29" s="27">
        <f t="shared" si="1020"/>
        <v>0</v>
      </c>
      <c r="OCN29" s="27">
        <f t="shared" si="1020"/>
        <v>0</v>
      </c>
      <c r="OCO29" s="27">
        <f t="shared" si="1020"/>
        <v>0</v>
      </c>
      <c r="OCP29" s="27">
        <f t="shared" si="1020"/>
        <v>0</v>
      </c>
      <c r="OCQ29" s="27">
        <f t="shared" si="1020"/>
        <v>0</v>
      </c>
      <c r="OCR29" s="27">
        <f t="shared" si="1020"/>
        <v>0</v>
      </c>
      <c r="OCS29" s="27">
        <f t="shared" si="1021"/>
        <v>0</v>
      </c>
      <c r="OCT29" s="27">
        <f t="shared" si="1021"/>
        <v>0</v>
      </c>
      <c r="OCU29" s="27">
        <f t="shared" si="1021"/>
        <v>0</v>
      </c>
      <c r="OCV29" s="27">
        <f t="shared" si="1021"/>
        <v>0</v>
      </c>
      <c r="OCW29" s="27">
        <f t="shared" si="1021"/>
        <v>0</v>
      </c>
      <c r="OCX29" s="27">
        <f t="shared" si="1021"/>
        <v>0</v>
      </c>
      <c r="OCY29" s="27">
        <f t="shared" si="1021"/>
        <v>0</v>
      </c>
      <c r="OCZ29" s="27">
        <f t="shared" si="1021"/>
        <v>0</v>
      </c>
      <c r="ODA29" s="27">
        <f t="shared" si="1021"/>
        <v>0</v>
      </c>
      <c r="ODB29" s="27">
        <f t="shared" si="1021"/>
        <v>0</v>
      </c>
      <c r="ODC29" s="27">
        <f t="shared" si="1022"/>
        <v>0</v>
      </c>
      <c r="ODD29" s="27">
        <f t="shared" si="1022"/>
        <v>0</v>
      </c>
      <c r="ODE29" s="27">
        <f t="shared" si="1022"/>
        <v>0</v>
      </c>
      <c r="ODF29" s="27">
        <f t="shared" si="1022"/>
        <v>0</v>
      </c>
      <c r="ODG29" s="27">
        <f t="shared" si="1022"/>
        <v>0</v>
      </c>
      <c r="ODH29" s="27">
        <f t="shared" si="1022"/>
        <v>0</v>
      </c>
      <c r="ODI29" s="27">
        <f t="shared" si="1022"/>
        <v>0</v>
      </c>
      <c r="ODJ29" s="27">
        <f t="shared" si="1022"/>
        <v>0</v>
      </c>
      <c r="ODK29" s="27">
        <f t="shared" si="1022"/>
        <v>0</v>
      </c>
      <c r="ODL29" s="27">
        <f t="shared" si="1022"/>
        <v>0</v>
      </c>
      <c r="ODM29" s="27">
        <f t="shared" si="1023"/>
        <v>0</v>
      </c>
      <c r="ODN29" s="27">
        <f t="shared" si="1023"/>
        <v>0</v>
      </c>
      <c r="ODO29" s="27">
        <f t="shared" si="1023"/>
        <v>0</v>
      </c>
      <c r="ODP29" s="27">
        <f t="shared" si="1023"/>
        <v>0</v>
      </c>
      <c r="ODQ29" s="27">
        <f t="shared" si="1023"/>
        <v>0</v>
      </c>
      <c r="ODR29" s="27">
        <f t="shared" si="1023"/>
        <v>0</v>
      </c>
      <c r="ODS29" s="27">
        <f t="shared" si="1023"/>
        <v>0</v>
      </c>
      <c r="ODT29" s="27">
        <f t="shared" si="1023"/>
        <v>0</v>
      </c>
      <c r="ODU29" s="27">
        <f t="shared" si="1023"/>
        <v>0</v>
      </c>
      <c r="ODV29" s="27">
        <f t="shared" si="1023"/>
        <v>0</v>
      </c>
      <c r="ODW29" s="27">
        <f t="shared" si="1024"/>
        <v>0</v>
      </c>
      <c r="ODX29" s="27">
        <f t="shared" si="1024"/>
        <v>0</v>
      </c>
      <c r="ODY29" s="27">
        <f t="shared" si="1024"/>
        <v>0</v>
      </c>
      <c r="ODZ29" s="27">
        <f t="shared" si="1024"/>
        <v>0</v>
      </c>
      <c r="OEA29" s="27">
        <f t="shared" si="1024"/>
        <v>0</v>
      </c>
      <c r="OEB29" s="27">
        <f t="shared" si="1024"/>
        <v>0</v>
      </c>
      <c r="OEC29" s="27">
        <f t="shared" si="1024"/>
        <v>0</v>
      </c>
      <c r="OED29" s="27">
        <f t="shared" si="1024"/>
        <v>0</v>
      </c>
      <c r="OEE29" s="27">
        <f t="shared" si="1024"/>
        <v>0</v>
      </c>
      <c r="OEF29" s="27">
        <f t="shared" si="1024"/>
        <v>0</v>
      </c>
      <c r="OEG29" s="27">
        <f t="shared" si="1025"/>
        <v>0</v>
      </c>
      <c r="OEH29" s="27">
        <f t="shared" si="1025"/>
        <v>0</v>
      </c>
      <c r="OEI29" s="27">
        <f t="shared" si="1025"/>
        <v>0</v>
      </c>
      <c r="OEJ29" s="27">
        <f t="shared" si="1025"/>
        <v>0</v>
      </c>
      <c r="OEK29" s="27">
        <f t="shared" si="1025"/>
        <v>0</v>
      </c>
      <c r="OEL29" s="27">
        <f t="shared" si="1025"/>
        <v>0</v>
      </c>
      <c r="OEM29" s="27">
        <f t="shared" si="1025"/>
        <v>0</v>
      </c>
      <c r="OEN29" s="27">
        <f t="shared" si="1025"/>
        <v>0</v>
      </c>
      <c r="OEO29" s="27">
        <f t="shared" si="1025"/>
        <v>0</v>
      </c>
      <c r="OEP29" s="27">
        <f t="shared" si="1025"/>
        <v>0</v>
      </c>
      <c r="OEQ29" s="27">
        <f t="shared" si="1026"/>
        <v>0</v>
      </c>
      <c r="OER29" s="27">
        <f t="shared" si="1026"/>
        <v>0</v>
      </c>
      <c r="OES29" s="27">
        <f t="shared" si="1026"/>
        <v>0</v>
      </c>
      <c r="OET29" s="27">
        <f t="shared" si="1026"/>
        <v>0</v>
      </c>
      <c r="OEU29" s="27">
        <f t="shared" si="1026"/>
        <v>0</v>
      </c>
      <c r="OEV29" s="27">
        <f t="shared" si="1026"/>
        <v>0</v>
      </c>
      <c r="OEW29" s="27">
        <f t="shared" si="1026"/>
        <v>0</v>
      </c>
      <c r="OEX29" s="27">
        <f t="shared" si="1026"/>
        <v>0</v>
      </c>
      <c r="OEY29" s="27">
        <f t="shared" si="1026"/>
        <v>0</v>
      </c>
      <c r="OEZ29" s="27">
        <f t="shared" si="1026"/>
        <v>0</v>
      </c>
      <c r="OFA29" s="27">
        <f t="shared" si="1027"/>
        <v>0</v>
      </c>
      <c r="OFB29" s="27">
        <f t="shared" si="1027"/>
        <v>0</v>
      </c>
      <c r="OFC29" s="27">
        <f t="shared" si="1027"/>
        <v>0</v>
      </c>
      <c r="OFD29" s="27">
        <f t="shared" si="1027"/>
        <v>0</v>
      </c>
      <c r="OFE29" s="27">
        <f t="shared" si="1027"/>
        <v>0</v>
      </c>
      <c r="OFF29" s="27">
        <f t="shared" si="1027"/>
        <v>0</v>
      </c>
      <c r="OFG29" s="27">
        <f t="shared" si="1027"/>
        <v>0</v>
      </c>
      <c r="OFH29" s="27">
        <f t="shared" si="1027"/>
        <v>0</v>
      </c>
      <c r="OFI29" s="27">
        <f t="shared" si="1027"/>
        <v>0</v>
      </c>
      <c r="OFJ29" s="27">
        <f t="shared" si="1027"/>
        <v>0</v>
      </c>
      <c r="OFK29" s="27">
        <f t="shared" si="1028"/>
        <v>0</v>
      </c>
      <c r="OFL29" s="27">
        <f t="shared" si="1028"/>
        <v>0</v>
      </c>
      <c r="OFM29" s="27">
        <f t="shared" si="1028"/>
        <v>0</v>
      </c>
      <c r="OFN29" s="27">
        <f t="shared" si="1028"/>
        <v>0</v>
      </c>
      <c r="OFO29" s="27">
        <f t="shared" si="1028"/>
        <v>0</v>
      </c>
      <c r="OFP29" s="27">
        <f t="shared" si="1028"/>
        <v>0</v>
      </c>
      <c r="OFQ29" s="27">
        <f t="shared" si="1028"/>
        <v>0</v>
      </c>
      <c r="OFR29" s="27">
        <f t="shared" si="1028"/>
        <v>0</v>
      </c>
      <c r="OFS29" s="27">
        <f t="shared" si="1028"/>
        <v>0</v>
      </c>
      <c r="OFT29" s="27">
        <f t="shared" si="1028"/>
        <v>0</v>
      </c>
      <c r="OFU29" s="27">
        <f t="shared" si="1029"/>
        <v>0</v>
      </c>
      <c r="OFV29" s="27">
        <f t="shared" si="1029"/>
        <v>0</v>
      </c>
      <c r="OFW29" s="27">
        <f t="shared" si="1029"/>
        <v>0</v>
      </c>
      <c r="OFX29" s="27">
        <f t="shared" si="1029"/>
        <v>0</v>
      </c>
      <c r="OFY29" s="27">
        <f t="shared" si="1029"/>
        <v>0</v>
      </c>
      <c r="OFZ29" s="27">
        <f t="shared" si="1029"/>
        <v>0</v>
      </c>
      <c r="OGA29" s="27">
        <f t="shared" si="1029"/>
        <v>0</v>
      </c>
      <c r="OGB29" s="27">
        <f t="shared" si="1029"/>
        <v>0</v>
      </c>
      <c r="OGC29" s="27">
        <f t="shared" si="1029"/>
        <v>0</v>
      </c>
      <c r="OGD29" s="27">
        <f t="shared" si="1029"/>
        <v>0</v>
      </c>
      <c r="OGE29" s="27">
        <f t="shared" si="1030"/>
        <v>0</v>
      </c>
      <c r="OGF29" s="27">
        <f t="shared" si="1030"/>
        <v>0</v>
      </c>
      <c r="OGG29" s="27">
        <f t="shared" si="1030"/>
        <v>0</v>
      </c>
      <c r="OGH29" s="27">
        <f t="shared" si="1030"/>
        <v>0</v>
      </c>
      <c r="OGI29" s="27">
        <f t="shared" si="1030"/>
        <v>0</v>
      </c>
      <c r="OGJ29" s="27">
        <f t="shared" si="1030"/>
        <v>0</v>
      </c>
      <c r="OGK29" s="27">
        <f t="shared" si="1030"/>
        <v>0</v>
      </c>
      <c r="OGL29" s="27">
        <f t="shared" si="1030"/>
        <v>0</v>
      </c>
      <c r="OGM29" s="27">
        <f t="shared" si="1030"/>
        <v>0</v>
      </c>
      <c r="OGN29" s="27">
        <f t="shared" si="1030"/>
        <v>0</v>
      </c>
      <c r="OGO29" s="27">
        <f t="shared" si="1031"/>
        <v>0</v>
      </c>
      <c r="OGP29" s="27">
        <f t="shared" si="1031"/>
        <v>0</v>
      </c>
      <c r="OGQ29" s="27">
        <f t="shared" si="1031"/>
        <v>0</v>
      </c>
      <c r="OGR29" s="27">
        <f t="shared" si="1031"/>
        <v>0</v>
      </c>
      <c r="OGS29" s="27">
        <f t="shared" si="1031"/>
        <v>0</v>
      </c>
      <c r="OGT29" s="27">
        <f t="shared" si="1031"/>
        <v>0</v>
      </c>
      <c r="OGU29" s="27">
        <f t="shared" si="1031"/>
        <v>0</v>
      </c>
      <c r="OGV29" s="27">
        <f t="shared" si="1031"/>
        <v>0</v>
      </c>
      <c r="OGW29" s="27">
        <f t="shared" si="1031"/>
        <v>0</v>
      </c>
      <c r="OGX29" s="27">
        <f t="shared" si="1031"/>
        <v>0</v>
      </c>
      <c r="OGY29" s="27">
        <f t="shared" si="1032"/>
        <v>0</v>
      </c>
      <c r="OGZ29" s="27">
        <f t="shared" si="1032"/>
        <v>0</v>
      </c>
      <c r="OHA29" s="27">
        <f t="shared" si="1032"/>
        <v>0</v>
      </c>
      <c r="OHB29" s="27">
        <f t="shared" si="1032"/>
        <v>0</v>
      </c>
      <c r="OHC29" s="27">
        <f t="shared" si="1032"/>
        <v>0</v>
      </c>
      <c r="OHD29" s="27">
        <f t="shared" si="1032"/>
        <v>0</v>
      </c>
      <c r="OHE29" s="27">
        <f t="shared" si="1032"/>
        <v>0</v>
      </c>
      <c r="OHF29" s="27">
        <f t="shared" si="1032"/>
        <v>0</v>
      </c>
      <c r="OHG29" s="27">
        <f t="shared" si="1032"/>
        <v>0</v>
      </c>
      <c r="OHH29" s="27">
        <f t="shared" si="1032"/>
        <v>0</v>
      </c>
      <c r="OHI29" s="27">
        <f t="shared" si="1033"/>
        <v>0</v>
      </c>
      <c r="OHJ29" s="27">
        <f t="shared" si="1033"/>
        <v>0</v>
      </c>
      <c r="OHK29" s="27">
        <f t="shared" si="1033"/>
        <v>0</v>
      </c>
      <c r="OHL29" s="27">
        <f t="shared" si="1033"/>
        <v>0</v>
      </c>
      <c r="OHM29" s="27">
        <f t="shared" si="1033"/>
        <v>0</v>
      </c>
      <c r="OHN29" s="27">
        <f t="shared" si="1033"/>
        <v>0</v>
      </c>
      <c r="OHO29" s="27">
        <f t="shared" si="1033"/>
        <v>0</v>
      </c>
      <c r="OHP29" s="27">
        <f t="shared" si="1033"/>
        <v>0</v>
      </c>
      <c r="OHQ29" s="27">
        <f t="shared" si="1033"/>
        <v>0</v>
      </c>
      <c r="OHR29" s="27">
        <f t="shared" si="1033"/>
        <v>0</v>
      </c>
      <c r="OHS29" s="27">
        <f t="shared" si="1034"/>
        <v>0</v>
      </c>
      <c r="OHT29" s="27">
        <f t="shared" si="1034"/>
        <v>0</v>
      </c>
      <c r="OHU29" s="27">
        <f t="shared" si="1034"/>
        <v>0</v>
      </c>
      <c r="OHV29" s="27">
        <f t="shared" si="1034"/>
        <v>0</v>
      </c>
      <c r="OHW29" s="27">
        <f t="shared" si="1034"/>
        <v>0</v>
      </c>
      <c r="OHX29" s="27">
        <f t="shared" si="1034"/>
        <v>0</v>
      </c>
      <c r="OHY29" s="27">
        <f t="shared" si="1034"/>
        <v>0</v>
      </c>
      <c r="OHZ29" s="27">
        <f t="shared" si="1034"/>
        <v>0</v>
      </c>
      <c r="OIA29" s="27">
        <f t="shared" si="1034"/>
        <v>0</v>
      </c>
      <c r="OIB29" s="27">
        <f t="shared" si="1034"/>
        <v>0</v>
      </c>
      <c r="OIC29" s="27">
        <f t="shared" si="1035"/>
        <v>0</v>
      </c>
      <c r="OID29" s="27">
        <f t="shared" si="1035"/>
        <v>0</v>
      </c>
      <c r="OIE29" s="27">
        <f t="shared" si="1035"/>
        <v>0</v>
      </c>
      <c r="OIF29" s="27">
        <f t="shared" si="1035"/>
        <v>0</v>
      </c>
      <c r="OIG29" s="27">
        <f t="shared" si="1035"/>
        <v>0</v>
      </c>
      <c r="OIH29" s="27">
        <f t="shared" si="1035"/>
        <v>0</v>
      </c>
      <c r="OII29" s="27">
        <f t="shared" si="1035"/>
        <v>0</v>
      </c>
      <c r="OIJ29" s="27">
        <f t="shared" si="1035"/>
        <v>0</v>
      </c>
      <c r="OIK29" s="27">
        <f t="shared" si="1035"/>
        <v>0</v>
      </c>
      <c r="OIL29" s="27">
        <f t="shared" si="1035"/>
        <v>0</v>
      </c>
      <c r="OIM29" s="27">
        <f t="shared" si="1036"/>
        <v>0</v>
      </c>
      <c r="OIN29" s="27">
        <f t="shared" si="1036"/>
        <v>0</v>
      </c>
      <c r="OIO29" s="27">
        <f t="shared" si="1036"/>
        <v>0</v>
      </c>
      <c r="OIP29" s="27">
        <f t="shared" si="1036"/>
        <v>0</v>
      </c>
      <c r="OIQ29" s="27">
        <f t="shared" si="1036"/>
        <v>0</v>
      </c>
      <c r="OIR29" s="27">
        <f t="shared" si="1036"/>
        <v>0</v>
      </c>
      <c r="OIS29" s="27">
        <f t="shared" si="1036"/>
        <v>0</v>
      </c>
      <c r="OIT29" s="27">
        <f t="shared" si="1036"/>
        <v>0</v>
      </c>
      <c r="OIU29" s="27">
        <f t="shared" si="1036"/>
        <v>0</v>
      </c>
      <c r="OIV29" s="27">
        <f t="shared" si="1036"/>
        <v>0</v>
      </c>
      <c r="OIW29" s="27">
        <f t="shared" si="1037"/>
        <v>0</v>
      </c>
      <c r="OIX29" s="27">
        <f t="shared" si="1037"/>
        <v>0</v>
      </c>
      <c r="OIY29" s="27">
        <f t="shared" si="1037"/>
        <v>0</v>
      </c>
      <c r="OIZ29" s="27">
        <f t="shared" si="1037"/>
        <v>0</v>
      </c>
      <c r="OJA29" s="27">
        <f t="shared" si="1037"/>
        <v>0</v>
      </c>
      <c r="OJB29" s="27">
        <f t="shared" si="1037"/>
        <v>0</v>
      </c>
      <c r="OJC29" s="27">
        <f t="shared" si="1037"/>
        <v>0</v>
      </c>
      <c r="OJD29" s="27">
        <f t="shared" si="1037"/>
        <v>0</v>
      </c>
      <c r="OJE29" s="27">
        <f t="shared" si="1037"/>
        <v>0</v>
      </c>
      <c r="OJF29" s="27">
        <f t="shared" si="1037"/>
        <v>0</v>
      </c>
      <c r="OJG29" s="27">
        <f t="shared" si="1038"/>
        <v>0</v>
      </c>
      <c r="OJH29" s="27">
        <f t="shared" si="1038"/>
        <v>0</v>
      </c>
      <c r="OJI29" s="27">
        <f t="shared" si="1038"/>
        <v>0</v>
      </c>
      <c r="OJJ29" s="27">
        <f t="shared" si="1038"/>
        <v>0</v>
      </c>
      <c r="OJK29" s="27">
        <f t="shared" si="1038"/>
        <v>0</v>
      </c>
      <c r="OJL29" s="27">
        <f t="shared" si="1038"/>
        <v>0</v>
      </c>
      <c r="OJM29" s="27">
        <f t="shared" si="1038"/>
        <v>0</v>
      </c>
      <c r="OJN29" s="27">
        <f t="shared" si="1038"/>
        <v>0</v>
      </c>
      <c r="OJO29" s="27">
        <f t="shared" si="1038"/>
        <v>0</v>
      </c>
      <c r="OJP29" s="27">
        <f t="shared" si="1038"/>
        <v>0</v>
      </c>
      <c r="OJQ29" s="27">
        <f t="shared" si="1039"/>
        <v>0</v>
      </c>
      <c r="OJR29" s="27">
        <f t="shared" si="1039"/>
        <v>0</v>
      </c>
      <c r="OJS29" s="27">
        <f t="shared" si="1039"/>
        <v>0</v>
      </c>
      <c r="OJT29" s="27">
        <f t="shared" si="1039"/>
        <v>0</v>
      </c>
      <c r="OJU29" s="27">
        <f t="shared" si="1039"/>
        <v>0</v>
      </c>
      <c r="OJV29" s="27">
        <f t="shared" si="1039"/>
        <v>0</v>
      </c>
      <c r="OJW29" s="27">
        <f t="shared" si="1039"/>
        <v>0</v>
      </c>
      <c r="OJX29" s="27">
        <f t="shared" si="1039"/>
        <v>0</v>
      </c>
      <c r="OJY29" s="27">
        <f t="shared" si="1039"/>
        <v>0</v>
      </c>
      <c r="OJZ29" s="27">
        <f t="shared" si="1039"/>
        <v>0</v>
      </c>
      <c r="OKA29" s="27">
        <f t="shared" si="1040"/>
        <v>0</v>
      </c>
      <c r="OKB29" s="27">
        <f t="shared" si="1040"/>
        <v>0</v>
      </c>
      <c r="OKC29" s="27">
        <f t="shared" si="1040"/>
        <v>0</v>
      </c>
      <c r="OKD29" s="27">
        <f t="shared" si="1040"/>
        <v>0</v>
      </c>
      <c r="OKE29" s="27">
        <f t="shared" si="1040"/>
        <v>0</v>
      </c>
      <c r="OKF29" s="27">
        <f t="shared" si="1040"/>
        <v>0</v>
      </c>
      <c r="OKG29" s="27">
        <f t="shared" si="1040"/>
        <v>0</v>
      </c>
      <c r="OKH29" s="27">
        <f t="shared" si="1040"/>
        <v>0</v>
      </c>
      <c r="OKI29" s="27">
        <f t="shared" si="1040"/>
        <v>0</v>
      </c>
      <c r="OKJ29" s="27">
        <f t="shared" si="1040"/>
        <v>0</v>
      </c>
      <c r="OKK29" s="27">
        <f t="shared" si="1041"/>
        <v>0</v>
      </c>
      <c r="OKL29" s="27">
        <f t="shared" si="1041"/>
        <v>0</v>
      </c>
      <c r="OKM29" s="27">
        <f t="shared" si="1041"/>
        <v>0</v>
      </c>
      <c r="OKN29" s="27">
        <f t="shared" si="1041"/>
        <v>0</v>
      </c>
      <c r="OKO29" s="27">
        <f t="shared" si="1041"/>
        <v>0</v>
      </c>
      <c r="OKP29" s="27">
        <f t="shared" si="1041"/>
        <v>0</v>
      </c>
      <c r="OKQ29" s="27">
        <f t="shared" si="1041"/>
        <v>0</v>
      </c>
      <c r="OKR29" s="27">
        <f t="shared" si="1041"/>
        <v>0</v>
      </c>
      <c r="OKS29" s="27">
        <f t="shared" si="1041"/>
        <v>0</v>
      </c>
      <c r="OKT29" s="27">
        <f t="shared" si="1041"/>
        <v>0</v>
      </c>
      <c r="OKU29" s="27">
        <f t="shared" si="1042"/>
        <v>0</v>
      </c>
      <c r="OKV29" s="27">
        <f t="shared" si="1042"/>
        <v>0</v>
      </c>
      <c r="OKW29" s="27">
        <f t="shared" si="1042"/>
        <v>0</v>
      </c>
      <c r="OKX29" s="27">
        <f t="shared" si="1042"/>
        <v>0</v>
      </c>
      <c r="OKY29" s="27">
        <f t="shared" si="1042"/>
        <v>0</v>
      </c>
      <c r="OKZ29" s="27">
        <f t="shared" si="1042"/>
        <v>0</v>
      </c>
      <c r="OLA29" s="27">
        <f t="shared" si="1042"/>
        <v>0</v>
      </c>
      <c r="OLB29" s="27">
        <f t="shared" si="1042"/>
        <v>0</v>
      </c>
      <c r="OLC29" s="27">
        <f t="shared" si="1042"/>
        <v>0</v>
      </c>
      <c r="OLD29" s="27">
        <f t="shared" si="1042"/>
        <v>0</v>
      </c>
      <c r="OLE29" s="27">
        <f t="shared" si="1043"/>
        <v>0</v>
      </c>
      <c r="OLF29" s="27">
        <f t="shared" si="1043"/>
        <v>0</v>
      </c>
      <c r="OLG29" s="27">
        <f t="shared" si="1043"/>
        <v>0</v>
      </c>
      <c r="OLH29" s="27">
        <f t="shared" si="1043"/>
        <v>0</v>
      </c>
      <c r="OLI29" s="27">
        <f t="shared" si="1043"/>
        <v>0</v>
      </c>
      <c r="OLJ29" s="27">
        <f t="shared" si="1043"/>
        <v>0</v>
      </c>
      <c r="OLK29" s="27">
        <f t="shared" si="1043"/>
        <v>0</v>
      </c>
      <c r="OLL29" s="27">
        <f t="shared" si="1043"/>
        <v>0</v>
      </c>
      <c r="OLM29" s="27">
        <f t="shared" si="1043"/>
        <v>0</v>
      </c>
      <c r="OLN29" s="27">
        <f t="shared" si="1043"/>
        <v>0</v>
      </c>
      <c r="OLO29" s="27">
        <f t="shared" si="1044"/>
        <v>0</v>
      </c>
      <c r="OLP29" s="27">
        <f t="shared" si="1044"/>
        <v>0</v>
      </c>
      <c r="OLQ29" s="27">
        <f t="shared" si="1044"/>
        <v>0</v>
      </c>
      <c r="OLR29" s="27">
        <f t="shared" si="1044"/>
        <v>0</v>
      </c>
      <c r="OLS29" s="27">
        <f t="shared" si="1044"/>
        <v>0</v>
      </c>
      <c r="OLT29" s="27">
        <f t="shared" si="1044"/>
        <v>0</v>
      </c>
      <c r="OLU29" s="27">
        <f t="shared" si="1044"/>
        <v>0</v>
      </c>
      <c r="OLV29" s="27">
        <f t="shared" si="1044"/>
        <v>0</v>
      </c>
      <c r="OLW29" s="27">
        <f t="shared" si="1044"/>
        <v>0</v>
      </c>
      <c r="OLX29" s="27">
        <f t="shared" si="1044"/>
        <v>0</v>
      </c>
      <c r="OLY29" s="27">
        <f t="shared" si="1045"/>
        <v>0</v>
      </c>
      <c r="OLZ29" s="27">
        <f t="shared" si="1045"/>
        <v>0</v>
      </c>
      <c r="OMA29" s="27">
        <f t="shared" si="1045"/>
        <v>0</v>
      </c>
      <c r="OMB29" s="27">
        <f t="shared" si="1045"/>
        <v>0</v>
      </c>
      <c r="OMC29" s="27">
        <f t="shared" si="1045"/>
        <v>0</v>
      </c>
      <c r="OMD29" s="27">
        <f t="shared" si="1045"/>
        <v>0</v>
      </c>
      <c r="OME29" s="27">
        <f t="shared" si="1045"/>
        <v>0</v>
      </c>
      <c r="OMF29" s="27">
        <f t="shared" si="1045"/>
        <v>0</v>
      </c>
      <c r="OMG29" s="27">
        <f t="shared" si="1045"/>
        <v>0</v>
      </c>
      <c r="OMH29" s="27">
        <f t="shared" si="1045"/>
        <v>0</v>
      </c>
      <c r="OMI29" s="27">
        <f t="shared" si="1046"/>
        <v>0</v>
      </c>
      <c r="OMJ29" s="27">
        <f t="shared" si="1046"/>
        <v>0</v>
      </c>
      <c r="OMK29" s="27">
        <f t="shared" si="1046"/>
        <v>0</v>
      </c>
      <c r="OML29" s="27">
        <f t="shared" si="1046"/>
        <v>0</v>
      </c>
      <c r="OMM29" s="27">
        <f t="shared" si="1046"/>
        <v>0</v>
      </c>
      <c r="OMN29" s="27">
        <f t="shared" si="1046"/>
        <v>0</v>
      </c>
      <c r="OMO29" s="27">
        <f t="shared" si="1046"/>
        <v>0</v>
      </c>
      <c r="OMP29" s="27">
        <f t="shared" si="1046"/>
        <v>0</v>
      </c>
      <c r="OMQ29" s="27">
        <f t="shared" si="1046"/>
        <v>0</v>
      </c>
      <c r="OMR29" s="27">
        <f t="shared" si="1046"/>
        <v>0</v>
      </c>
      <c r="OMS29" s="27">
        <f t="shared" si="1047"/>
        <v>0</v>
      </c>
      <c r="OMT29" s="27">
        <f t="shared" si="1047"/>
        <v>0</v>
      </c>
      <c r="OMU29" s="27">
        <f t="shared" si="1047"/>
        <v>0</v>
      </c>
      <c r="OMV29" s="27">
        <f t="shared" si="1047"/>
        <v>0</v>
      </c>
      <c r="OMW29" s="27">
        <f t="shared" si="1047"/>
        <v>0</v>
      </c>
      <c r="OMX29" s="27">
        <f t="shared" si="1047"/>
        <v>0</v>
      </c>
      <c r="OMY29" s="27">
        <f t="shared" si="1047"/>
        <v>0</v>
      </c>
      <c r="OMZ29" s="27">
        <f t="shared" si="1047"/>
        <v>0</v>
      </c>
      <c r="ONA29" s="27">
        <f t="shared" si="1047"/>
        <v>0</v>
      </c>
      <c r="ONB29" s="27">
        <f t="shared" si="1047"/>
        <v>0</v>
      </c>
      <c r="ONC29" s="27">
        <f t="shared" si="1048"/>
        <v>0</v>
      </c>
      <c r="OND29" s="27">
        <f t="shared" si="1048"/>
        <v>0</v>
      </c>
      <c r="ONE29" s="27">
        <f t="shared" si="1048"/>
        <v>0</v>
      </c>
      <c r="ONF29" s="27">
        <f t="shared" si="1048"/>
        <v>0</v>
      </c>
      <c r="ONG29" s="27">
        <f t="shared" si="1048"/>
        <v>0</v>
      </c>
      <c r="ONH29" s="27">
        <f t="shared" si="1048"/>
        <v>0</v>
      </c>
      <c r="ONI29" s="27">
        <f t="shared" si="1048"/>
        <v>0</v>
      </c>
      <c r="ONJ29" s="27">
        <f t="shared" si="1048"/>
        <v>0</v>
      </c>
      <c r="ONK29" s="27">
        <f t="shared" si="1048"/>
        <v>0</v>
      </c>
      <c r="ONL29" s="27">
        <f t="shared" si="1048"/>
        <v>0</v>
      </c>
      <c r="ONM29" s="27">
        <f t="shared" si="1049"/>
        <v>0</v>
      </c>
      <c r="ONN29" s="27">
        <f t="shared" si="1049"/>
        <v>0</v>
      </c>
      <c r="ONO29" s="27">
        <f t="shared" si="1049"/>
        <v>0</v>
      </c>
      <c r="ONP29" s="27">
        <f t="shared" si="1049"/>
        <v>0</v>
      </c>
      <c r="ONQ29" s="27">
        <f t="shared" si="1049"/>
        <v>0</v>
      </c>
      <c r="ONR29" s="27">
        <f t="shared" si="1049"/>
        <v>0</v>
      </c>
      <c r="ONS29" s="27">
        <f t="shared" si="1049"/>
        <v>0</v>
      </c>
      <c r="ONT29" s="27">
        <f t="shared" si="1049"/>
        <v>0</v>
      </c>
      <c r="ONU29" s="27">
        <f t="shared" si="1049"/>
        <v>0</v>
      </c>
      <c r="ONV29" s="27">
        <f t="shared" si="1049"/>
        <v>0</v>
      </c>
      <c r="ONW29" s="27">
        <f t="shared" si="1050"/>
        <v>0</v>
      </c>
      <c r="ONX29" s="27">
        <f t="shared" si="1050"/>
        <v>0</v>
      </c>
      <c r="ONY29" s="27">
        <f t="shared" si="1050"/>
        <v>0</v>
      </c>
      <c r="ONZ29" s="27">
        <f t="shared" si="1050"/>
        <v>0</v>
      </c>
      <c r="OOA29" s="27">
        <f t="shared" si="1050"/>
        <v>0</v>
      </c>
      <c r="OOB29" s="27">
        <f t="shared" si="1050"/>
        <v>0</v>
      </c>
      <c r="OOC29" s="27">
        <f t="shared" si="1050"/>
        <v>0</v>
      </c>
      <c r="OOD29" s="27">
        <f t="shared" si="1050"/>
        <v>0</v>
      </c>
      <c r="OOE29" s="27">
        <f t="shared" si="1050"/>
        <v>0</v>
      </c>
      <c r="OOF29" s="27">
        <f t="shared" si="1050"/>
        <v>0</v>
      </c>
      <c r="OOG29" s="27">
        <f t="shared" si="1051"/>
        <v>0</v>
      </c>
      <c r="OOH29" s="27">
        <f t="shared" si="1051"/>
        <v>0</v>
      </c>
      <c r="OOI29" s="27">
        <f t="shared" si="1051"/>
        <v>0</v>
      </c>
      <c r="OOJ29" s="27">
        <f t="shared" si="1051"/>
        <v>0</v>
      </c>
      <c r="OOK29" s="27">
        <f t="shared" si="1051"/>
        <v>0</v>
      </c>
      <c r="OOL29" s="27">
        <f t="shared" si="1051"/>
        <v>0</v>
      </c>
      <c r="OOM29" s="27">
        <f t="shared" si="1051"/>
        <v>0</v>
      </c>
      <c r="OON29" s="27">
        <f t="shared" si="1051"/>
        <v>0</v>
      </c>
      <c r="OOO29" s="27">
        <f t="shared" si="1051"/>
        <v>0</v>
      </c>
      <c r="OOP29" s="27">
        <f t="shared" si="1051"/>
        <v>0</v>
      </c>
      <c r="OOQ29" s="27">
        <f t="shared" si="1052"/>
        <v>0</v>
      </c>
      <c r="OOR29" s="27">
        <f t="shared" si="1052"/>
        <v>0</v>
      </c>
      <c r="OOS29" s="27">
        <f t="shared" si="1052"/>
        <v>0</v>
      </c>
      <c r="OOT29" s="27">
        <f t="shared" si="1052"/>
        <v>0</v>
      </c>
      <c r="OOU29" s="27">
        <f t="shared" si="1052"/>
        <v>0</v>
      </c>
      <c r="OOV29" s="27">
        <f t="shared" si="1052"/>
        <v>0</v>
      </c>
      <c r="OOW29" s="27">
        <f t="shared" si="1052"/>
        <v>0</v>
      </c>
      <c r="OOX29" s="27">
        <f t="shared" si="1052"/>
        <v>0</v>
      </c>
      <c r="OOY29" s="27">
        <f t="shared" si="1052"/>
        <v>0</v>
      </c>
      <c r="OOZ29" s="27">
        <f t="shared" si="1052"/>
        <v>0</v>
      </c>
      <c r="OPA29" s="27">
        <f t="shared" si="1053"/>
        <v>0</v>
      </c>
      <c r="OPB29" s="27">
        <f t="shared" si="1053"/>
        <v>0</v>
      </c>
      <c r="OPC29" s="27">
        <f t="shared" si="1053"/>
        <v>0</v>
      </c>
      <c r="OPD29" s="27">
        <f t="shared" si="1053"/>
        <v>0</v>
      </c>
      <c r="OPE29" s="27">
        <f t="shared" si="1053"/>
        <v>0</v>
      </c>
      <c r="OPF29" s="27">
        <f t="shared" si="1053"/>
        <v>0</v>
      </c>
      <c r="OPG29" s="27">
        <f t="shared" si="1053"/>
        <v>0</v>
      </c>
      <c r="OPH29" s="27">
        <f t="shared" si="1053"/>
        <v>0</v>
      </c>
      <c r="OPI29" s="27">
        <f t="shared" si="1053"/>
        <v>0</v>
      </c>
      <c r="OPJ29" s="27">
        <f t="shared" si="1053"/>
        <v>0</v>
      </c>
      <c r="OPK29" s="27">
        <f t="shared" si="1054"/>
        <v>0</v>
      </c>
      <c r="OPL29" s="27">
        <f t="shared" si="1054"/>
        <v>0</v>
      </c>
      <c r="OPM29" s="27">
        <f t="shared" si="1054"/>
        <v>0</v>
      </c>
      <c r="OPN29" s="27">
        <f t="shared" si="1054"/>
        <v>0</v>
      </c>
      <c r="OPO29" s="27">
        <f t="shared" si="1054"/>
        <v>0</v>
      </c>
      <c r="OPP29" s="27">
        <f t="shared" si="1054"/>
        <v>0</v>
      </c>
      <c r="OPQ29" s="27">
        <f t="shared" si="1054"/>
        <v>0</v>
      </c>
      <c r="OPR29" s="27">
        <f t="shared" si="1054"/>
        <v>0</v>
      </c>
      <c r="OPS29" s="27">
        <f t="shared" si="1054"/>
        <v>0</v>
      </c>
      <c r="OPT29" s="27">
        <f t="shared" si="1054"/>
        <v>0</v>
      </c>
      <c r="OPU29" s="27">
        <f t="shared" si="1055"/>
        <v>0</v>
      </c>
      <c r="OPV29" s="27">
        <f t="shared" si="1055"/>
        <v>0</v>
      </c>
      <c r="OPW29" s="27">
        <f t="shared" si="1055"/>
        <v>0</v>
      </c>
      <c r="OPX29" s="27">
        <f t="shared" si="1055"/>
        <v>0</v>
      </c>
      <c r="OPY29" s="27">
        <f t="shared" si="1055"/>
        <v>0</v>
      </c>
      <c r="OPZ29" s="27">
        <f t="shared" si="1055"/>
        <v>0</v>
      </c>
      <c r="OQA29" s="27">
        <f t="shared" si="1055"/>
        <v>0</v>
      </c>
      <c r="OQB29" s="27">
        <f t="shared" si="1055"/>
        <v>0</v>
      </c>
      <c r="OQC29" s="27">
        <f t="shared" si="1055"/>
        <v>0</v>
      </c>
      <c r="OQD29" s="27">
        <f t="shared" si="1055"/>
        <v>0</v>
      </c>
      <c r="OQE29" s="27">
        <f t="shared" si="1056"/>
        <v>0</v>
      </c>
      <c r="OQF29" s="27">
        <f t="shared" si="1056"/>
        <v>0</v>
      </c>
      <c r="OQG29" s="27">
        <f t="shared" si="1056"/>
        <v>0</v>
      </c>
      <c r="OQH29" s="27">
        <f t="shared" si="1056"/>
        <v>0</v>
      </c>
      <c r="OQI29" s="27">
        <f t="shared" si="1056"/>
        <v>0</v>
      </c>
      <c r="OQJ29" s="27">
        <f t="shared" si="1056"/>
        <v>0</v>
      </c>
      <c r="OQK29" s="27">
        <f t="shared" si="1056"/>
        <v>0</v>
      </c>
      <c r="OQL29" s="27">
        <f t="shared" si="1056"/>
        <v>0</v>
      </c>
      <c r="OQM29" s="27">
        <f t="shared" si="1056"/>
        <v>0</v>
      </c>
      <c r="OQN29" s="27">
        <f t="shared" si="1056"/>
        <v>0</v>
      </c>
      <c r="OQO29" s="27">
        <f t="shared" si="1057"/>
        <v>0</v>
      </c>
      <c r="OQP29" s="27">
        <f t="shared" si="1057"/>
        <v>0</v>
      </c>
      <c r="OQQ29" s="27">
        <f t="shared" si="1057"/>
        <v>0</v>
      </c>
      <c r="OQR29" s="27">
        <f t="shared" si="1057"/>
        <v>0</v>
      </c>
      <c r="OQS29" s="27">
        <f t="shared" si="1057"/>
        <v>0</v>
      </c>
      <c r="OQT29" s="27">
        <f t="shared" si="1057"/>
        <v>0</v>
      </c>
      <c r="OQU29" s="27">
        <f t="shared" si="1057"/>
        <v>0</v>
      </c>
      <c r="OQV29" s="27">
        <f t="shared" si="1057"/>
        <v>0</v>
      </c>
      <c r="OQW29" s="27">
        <f t="shared" si="1057"/>
        <v>0</v>
      </c>
      <c r="OQX29" s="27">
        <f t="shared" si="1057"/>
        <v>0</v>
      </c>
      <c r="OQY29" s="27">
        <f t="shared" si="1058"/>
        <v>0</v>
      </c>
      <c r="OQZ29" s="27">
        <f t="shared" si="1058"/>
        <v>0</v>
      </c>
      <c r="ORA29" s="27">
        <f t="shared" si="1058"/>
        <v>0</v>
      </c>
      <c r="ORB29" s="27">
        <f t="shared" si="1058"/>
        <v>0</v>
      </c>
      <c r="ORC29" s="27">
        <f t="shared" si="1058"/>
        <v>0</v>
      </c>
      <c r="ORD29" s="27">
        <f t="shared" si="1058"/>
        <v>0</v>
      </c>
      <c r="ORE29" s="27">
        <f t="shared" si="1058"/>
        <v>0</v>
      </c>
      <c r="ORF29" s="27">
        <f t="shared" si="1058"/>
        <v>0</v>
      </c>
      <c r="ORG29" s="27">
        <f t="shared" si="1058"/>
        <v>0</v>
      </c>
      <c r="ORH29" s="27">
        <f t="shared" si="1058"/>
        <v>0</v>
      </c>
      <c r="ORI29" s="27">
        <f t="shared" si="1059"/>
        <v>0</v>
      </c>
      <c r="ORJ29" s="27">
        <f t="shared" si="1059"/>
        <v>0</v>
      </c>
      <c r="ORK29" s="27">
        <f t="shared" si="1059"/>
        <v>0</v>
      </c>
      <c r="ORL29" s="27">
        <f t="shared" si="1059"/>
        <v>0</v>
      </c>
      <c r="ORM29" s="27">
        <f t="shared" si="1059"/>
        <v>0</v>
      </c>
      <c r="ORN29" s="27">
        <f t="shared" si="1059"/>
        <v>0</v>
      </c>
      <c r="ORO29" s="27">
        <f t="shared" si="1059"/>
        <v>0</v>
      </c>
      <c r="ORP29" s="27">
        <f t="shared" si="1059"/>
        <v>0</v>
      </c>
      <c r="ORQ29" s="27">
        <f t="shared" si="1059"/>
        <v>0</v>
      </c>
      <c r="ORR29" s="27">
        <f t="shared" si="1059"/>
        <v>0</v>
      </c>
      <c r="ORS29" s="27">
        <f t="shared" si="1060"/>
        <v>0</v>
      </c>
      <c r="ORT29" s="27">
        <f t="shared" si="1060"/>
        <v>0</v>
      </c>
      <c r="ORU29" s="27">
        <f t="shared" si="1060"/>
        <v>0</v>
      </c>
      <c r="ORV29" s="27">
        <f t="shared" si="1060"/>
        <v>0</v>
      </c>
      <c r="ORW29" s="27">
        <f t="shared" si="1060"/>
        <v>0</v>
      </c>
      <c r="ORX29" s="27">
        <f t="shared" si="1060"/>
        <v>0</v>
      </c>
      <c r="ORY29" s="27">
        <f t="shared" si="1060"/>
        <v>0</v>
      </c>
      <c r="ORZ29" s="27">
        <f t="shared" si="1060"/>
        <v>0</v>
      </c>
      <c r="OSA29" s="27">
        <f t="shared" si="1060"/>
        <v>0</v>
      </c>
      <c r="OSB29" s="27">
        <f t="shared" si="1060"/>
        <v>0</v>
      </c>
      <c r="OSC29" s="27">
        <f t="shared" si="1061"/>
        <v>0</v>
      </c>
      <c r="OSD29" s="27">
        <f t="shared" si="1061"/>
        <v>0</v>
      </c>
      <c r="OSE29" s="27">
        <f t="shared" si="1061"/>
        <v>0</v>
      </c>
      <c r="OSF29" s="27">
        <f t="shared" si="1061"/>
        <v>0</v>
      </c>
      <c r="OSG29" s="27">
        <f t="shared" si="1061"/>
        <v>0</v>
      </c>
      <c r="OSH29" s="27">
        <f t="shared" si="1061"/>
        <v>0</v>
      </c>
      <c r="OSI29" s="27">
        <f t="shared" si="1061"/>
        <v>0</v>
      </c>
      <c r="OSJ29" s="27">
        <f t="shared" si="1061"/>
        <v>0</v>
      </c>
      <c r="OSK29" s="27">
        <f t="shared" si="1061"/>
        <v>0</v>
      </c>
      <c r="OSL29" s="27">
        <f t="shared" si="1061"/>
        <v>0</v>
      </c>
      <c r="OSM29" s="27">
        <f t="shared" si="1062"/>
        <v>0</v>
      </c>
      <c r="OSN29" s="27">
        <f t="shared" si="1062"/>
        <v>0</v>
      </c>
      <c r="OSO29" s="27">
        <f t="shared" si="1062"/>
        <v>0</v>
      </c>
      <c r="OSP29" s="27">
        <f t="shared" si="1062"/>
        <v>0</v>
      </c>
      <c r="OSQ29" s="27">
        <f t="shared" si="1062"/>
        <v>0</v>
      </c>
      <c r="OSR29" s="27">
        <f t="shared" si="1062"/>
        <v>0</v>
      </c>
      <c r="OSS29" s="27">
        <f t="shared" si="1062"/>
        <v>0</v>
      </c>
      <c r="OST29" s="27">
        <f t="shared" si="1062"/>
        <v>0</v>
      </c>
      <c r="OSU29" s="27">
        <f t="shared" si="1062"/>
        <v>0</v>
      </c>
      <c r="OSV29" s="27">
        <f t="shared" si="1062"/>
        <v>0</v>
      </c>
      <c r="OSW29" s="27">
        <f t="shared" si="1063"/>
        <v>0</v>
      </c>
      <c r="OSX29" s="27">
        <f t="shared" si="1063"/>
        <v>0</v>
      </c>
      <c r="OSY29" s="27">
        <f t="shared" si="1063"/>
        <v>0</v>
      </c>
      <c r="OSZ29" s="27">
        <f t="shared" si="1063"/>
        <v>0</v>
      </c>
      <c r="OTA29" s="27">
        <f t="shared" si="1063"/>
        <v>0</v>
      </c>
      <c r="OTB29" s="27">
        <f t="shared" si="1063"/>
        <v>0</v>
      </c>
      <c r="OTC29" s="27">
        <f t="shared" si="1063"/>
        <v>0</v>
      </c>
      <c r="OTD29" s="27">
        <f t="shared" si="1063"/>
        <v>0</v>
      </c>
      <c r="OTE29" s="27">
        <f t="shared" si="1063"/>
        <v>0</v>
      </c>
      <c r="OTF29" s="27">
        <f t="shared" si="1063"/>
        <v>0</v>
      </c>
      <c r="OTG29" s="27">
        <f t="shared" si="1064"/>
        <v>0</v>
      </c>
      <c r="OTH29" s="27">
        <f t="shared" si="1064"/>
        <v>0</v>
      </c>
      <c r="OTI29" s="27">
        <f t="shared" si="1064"/>
        <v>0</v>
      </c>
      <c r="OTJ29" s="27">
        <f t="shared" si="1064"/>
        <v>0</v>
      </c>
      <c r="OTK29" s="27">
        <f t="shared" si="1064"/>
        <v>0</v>
      </c>
      <c r="OTL29" s="27">
        <f t="shared" si="1064"/>
        <v>0</v>
      </c>
      <c r="OTM29" s="27">
        <f t="shared" si="1064"/>
        <v>0</v>
      </c>
      <c r="OTN29" s="27">
        <f t="shared" si="1064"/>
        <v>0</v>
      </c>
      <c r="OTO29" s="27">
        <f t="shared" si="1064"/>
        <v>0</v>
      </c>
      <c r="OTP29" s="27">
        <f t="shared" si="1064"/>
        <v>0</v>
      </c>
      <c r="OTQ29" s="27">
        <f t="shared" si="1065"/>
        <v>0</v>
      </c>
      <c r="OTR29" s="27">
        <f t="shared" si="1065"/>
        <v>0</v>
      </c>
      <c r="OTS29" s="27">
        <f t="shared" si="1065"/>
        <v>0</v>
      </c>
      <c r="OTT29" s="27">
        <f t="shared" si="1065"/>
        <v>0</v>
      </c>
      <c r="OTU29" s="27">
        <f t="shared" si="1065"/>
        <v>0</v>
      </c>
      <c r="OTV29" s="27">
        <f t="shared" si="1065"/>
        <v>0</v>
      </c>
      <c r="OTW29" s="27">
        <f t="shared" si="1065"/>
        <v>0</v>
      </c>
      <c r="OTX29" s="27">
        <f t="shared" si="1065"/>
        <v>0</v>
      </c>
      <c r="OTY29" s="27">
        <f t="shared" si="1065"/>
        <v>0</v>
      </c>
      <c r="OTZ29" s="27">
        <f t="shared" si="1065"/>
        <v>0</v>
      </c>
      <c r="OUA29" s="27">
        <f t="shared" si="1066"/>
        <v>0</v>
      </c>
      <c r="OUB29" s="27">
        <f t="shared" si="1066"/>
        <v>0</v>
      </c>
      <c r="OUC29" s="27">
        <f t="shared" si="1066"/>
        <v>0</v>
      </c>
      <c r="OUD29" s="27">
        <f t="shared" si="1066"/>
        <v>0</v>
      </c>
      <c r="OUE29" s="27">
        <f t="shared" si="1066"/>
        <v>0</v>
      </c>
      <c r="OUF29" s="27">
        <f t="shared" si="1066"/>
        <v>0</v>
      </c>
      <c r="OUG29" s="27">
        <f t="shared" si="1066"/>
        <v>0</v>
      </c>
      <c r="OUH29" s="27">
        <f t="shared" si="1066"/>
        <v>0</v>
      </c>
      <c r="OUI29" s="27">
        <f t="shared" si="1066"/>
        <v>0</v>
      </c>
      <c r="OUJ29" s="27">
        <f t="shared" si="1066"/>
        <v>0</v>
      </c>
      <c r="OUK29" s="27">
        <f t="shared" si="1067"/>
        <v>0</v>
      </c>
      <c r="OUL29" s="27">
        <f t="shared" si="1067"/>
        <v>0</v>
      </c>
      <c r="OUM29" s="27">
        <f t="shared" si="1067"/>
        <v>0</v>
      </c>
      <c r="OUN29" s="27">
        <f t="shared" si="1067"/>
        <v>0</v>
      </c>
      <c r="OUO29" s="27">
        <f t="shared" si="1067"/>
        <v>0</v>
      </c>
      <c r="OUP29" s="27">
        <f t="shared" si="1067"/>
        <v>0</v>
      </c>
      <c r="OUQ29" s="27">
        <f t="shared" si="1067"/>
        <v>0</v>
      </c>
      <c r="OUR29" s="27">
        <f t="shared" si="1067"/>
        <v>0</v>
      </c>
      <c r="OUS29" s="27">
        <f t="shared" si="1067"/>
        <v>0</v>
      </c>
      <c r="OUT29" s="27">
        <f t="shared" si="1067"/>
        <v>0</v>
      </c>
      <c r="OUU29" s="27">
        <f t="shared" si="1068"/>
        <v>0</v>
      </c>
      <c r="OUV29" s="27">
        <f t="shared" si="1068"/>
        <v>0</v>
      </c>
      <c r="OUW29" s="27">
        <f t="shared" si="1068"/>
        <v>0</v>
      </c>
      <c r="OUX29" s="27">
        <f t="shared" si="1068"/>
        <v>0</v>
      </c>
      <c r="OUY29" s="27">
        <f t="shared" si="1068"/>
        <v>0</v>
      </c>
      <c r="OUZ29" s="27">
        <f t="shared" si="1068"/>
        <v>0</v>
      </c>
      <c r="OVA29" s="27">
        <f t="shared" si="1068"/>
        <v>0</v>
      </c>
      <c r="OVB29" s="27">
        <f t="shared" si="1068"/>
        <v>0</v>
      </c>
      <c r="OVC29" s="27">
        <f t="shared" si="1068"/>
        <v>0</v>
      </c>
      <c r="OVD29" s="27">
        <f t="shared" si="1068"/>
        <v>0</v>
      </c>
      <c r="OVE29" s="27">
        <f t="shared" si="1069"/>
        <v>0</v>
      </c>
      <c r="OVF29" s="27">
        <f t="shared" si="1069"/>
        <v>0</v>
      </c>
      <c r="OVG29" s="27">
        <f t="shared" si="1069"/>
        <v>0</v>
      </c>
      <c r="OVH29" s="27">
        <f t="shared" si="1069"/>
        <v>0</v>
      </c>
      <c r="OVI29" s="27">
        <f t="shared" si="1069"/>
        <v>0</v>
      </c>
      <c r="OVJ29" s="27">
        <f t="shared" si="1069"/>
        <v>0</v>
      </c>
      <c r="OVK29" s="27">
        <f t="shared" si="1069"/>
        <v>0</v>
      </c>
      <c r="OVL29" s="27">
        <f t="shared" si="1069"/>
        <v>0</v>
      </c>
      <c r="OVM29" s="27">
        <f t="shared" si="1069"/>
        <v>0</v>
      </c>
      <c r="OVN29" s="27">
        <f t="shared" si="1069"/>
        <v>0</v>
      </c>
      <c r="OVO29" s="27">
        <f t="shared" si="1070"/>
        <v>0</v>
      </c>
      <c r="OVP29" s="27">
        <f t="shared" si="1070"/>
        <v>0</v>
      </c>
      <c r="OVQ29" s="27">
        <f t="shared" si="1070"/>
        <v>0</v>
      </c>
      <c r="OVR29" s="27">
        <f t="shared" si="1070"/>
        <v>0</v>
      </c>
      <c r="OVS29" s="27">
        <f t="shared" si="1070"/>
        <v>0</v>
      </c>
      <c r="OVT29" s="27">
        <f t="shared" si="1070"/>
        <v>0</v>
      </c>
      <c r="OVU29" s="27">
        <f t="shared" si="1070"/>
        <v>0</v>
      </c>
      <c r="OVV29" s="27">
        <f t="shared" si="1070"/>
        <v>0</v>
      </c>
      <c r="OVW29" s="27">
        <f t="shared" si="1070"/>
        <v>0</v>
      </c>
      <c r="OVX29" s="27">
        <f t="shared" si="1070"/>
        <v>0</v>
      </c>
      <c r="OVY29" s="27">
        <f t="shared" si="1071"/>
        <v>0</v>
      </c>
      <c r="OVZ29" s="27">
        <f t="shared" si="1071"/>
        <v>0</v>
      </c>
      <c r="OWA29" s="27">
        <f t="shared" si="1071"/>
        <v>0</v>
      </c>
      <c r="OWB29" s="27">
        <f t="shared" si="1071"/>
        <v>0</v>
      </c>
      <c r="OWC29" s="27">
        <f t="shared" si="1071"/>
        <v>0</v>
      </c>
      <c r="OWD29" s="27">
        <f t="shared" si="1071"/>
        <v>0</v>
      </c>
      <c r="OWE29" s="27">
        <f t="shared" si="1071"/>
        <v>0</v>
      </c>
      <c r="OWF29" s="27">
        <f t="shared" si="1071"/>
        <v>0</v>
      </c>
      <c r="OWG29" s="27">
        <f t="shared" si="1071"/>
        <v>0</v>
      </c>
      <c r="OWH29" s="27">
        <f t="shared" si="1071"/>
        <v>0</v>
      </c>
      <c r="OWI29" s="27">
        <f t="shared" si="1072"/>
        <v>0</v>
      </c>
      <c r="OWJ29" s="27">
        <f t="shared" si="1072"/>
        <v>0</v>
      </c>
      <c r="OWK29" s="27">
        <f t="shared" si="1072"/>
        <v>0</v>
      </c>
      <c r="OWL29" s="27">
        <f t="shared" si="1072"/>
        <v>0</v>
      </c>
      <c r="OWM29" s="27">
        <f t="shared" si="1072"/>
        <v>0</v>
      </c>
      <c r="OWN29" s="27">
        <f t="shared" si="1072"/>
        <v>0</v>
      </c>
      <c r="OWO29" s="27">
        <f t="shared" si="1072"/>
        <v>0</v>
      </c>
      <c r="OWP29" s="27">
        <f t="shared" si="1072"/>
        <v>0</v>
      </c>
      <c r="OWQ29" s="27">
        <f t="shared" si="1072"/>
        <v>0</v>
      </c>
      <c r="OWR29" s="27">
        <f t="shared" si="1072"/>
        <v>0</v>
      </c>
      <c r="OWS29" s="27">
        <f t="shared" si="1073"/>
        <v>0</v>
      </c>
      <c r="OWT29" s="27">
        <f t="shared" si="1073"/>
        <v>0</v>
      </c>
      <c r="OWU29" s="27">
        <f t="shared" si="1073"/>
        <v>0</v>
      </c>
      <c r="OWV29" s="27">
        <f t="shared" si="1073"/>
        <v>0</v>
      </c>
      <c r="OWW29" s="27">
        <f t="shared" si="1073"/>
        <v>0</v>
      </c>
      <c r="OWX29" s="27">
        <f t="shared" si="1073"/>
        <v>0</v>
      </c>
      <c r="OWY29" s="27">
        <f t="shared" si="1073"/>
        <v>0</v>
      </c>
      <c r="OWZ29" s="27">
        <f t="shared" si="1073"/>
        <v>0</v>
      </c>
      <c r="OXA29" s="27">
        <f t="shared" si="1073"/>
        <v>0</v>
      </c>
      <c r="OXB29" s="27">
        <f t="shared" si="1073"/>
        <v>0</v>
      </c>
      <c r="OXC29" s="27">
        <f t="shared" si="1074"/>
        <v>0</v>
      </c>
      <c r="OXD29" s="27">
        <f t="shared" si="1074"/>
        <v>0</v>
      </c>
      <c r="OXE29" s="27">
        <f t="shared" si="1074"/>
        <v>0</v>
      </c>
      <c r="OXF29" s="27">
        <f t="shared" si="1074"/>
        <v>0</v>
      </c>
      <c r="OXG29" s="27">
        <f t="shared" si="1074"/>
        <v>0</v>
      </c>
      <c r="OXH29" s="27">
        <f t="shared" si="1074"/>
        <v>0</v>
      </c>
      <c r="OXI29" s="27">
        <f t="shared" si="1074"/>
        <v>0</v>
      </c>
      <c r="OXJ29" s="27">
        <f t="shared" si="1074"/>
        <v>0</v>
      </c>
      <c r="OXK29" s="27">
        <f t="shared" si="1074"/>
        <v>0</v>
      </c>
      <c r="OXL29" s="27">
        <f t="shared" si="1074"/>
        <v>0</v>
      </c>
      <c r="OXM29" s="27">
        <f t="shared" si="1075"/>
        <v>0</v>
      </c>
      <c r="OXN29" s="27">
        <f t="shared" si="1075"/>
        <v>0</v>
      </c>
      <c r="OXO29" s="27">
        <f t="shared" si="1075"/>
        <v>0</v>
      </c>
      <c r="OXP29" s="27">
        <f t="shared" si="1075"/>
        <v>0</v>
      </c>
      <c r="OXQ29" s="27">
        <f t="shared" si="1075"/>
        <v>0</v>
      </c>
      <c r="OXR29" s="27">
        <f t="shared" si="1075"/>
        <v>0</v>
      </c>
      <c r="OXS29" s="27">
        <f t="shared" si="1075"/>
        <v>0</v>
      </c>
      <c r="OXT29" s="27">
        <f t="shared" si="1075"/>
        <v>0</v>
      </c>
      <c r="OXU29" s="27">
        <f t="shared" si="1075"/>
        <v>0</v>
      </c>
      <c r="OXV29" s="27">
        <f t="shared" si="1075"/>
        <v>0</v>
      </c>
      <c r="OXW29" s="27">
        <f t="shared" si="1076"/>
        <v>0</v>
      </c>
      <c r="OXX29" s="27">
        <f t="shared" si="1076"/>
        <v>0</v>
      </c>
      <c r="OXY29" s="27">
        <f t="shared" si="1076"/>
        <v>0</v>
      </c>
      <c r="OXZ29" s="27">
        <f t="shared" si="1076"/>
        <v>0</v>
      </c>
      <c r="OYA29" s="27">
        <f t="shared" si="1076"/>
        <v>0</v>
      </c>
      <c r="OYB29" s="27">
        <f t="shared" si="1076"/>
        <v>0</v>
      </c>
      <c r="OYC29" s="27">
        <f t="shared" si="1076"/>
        <v>0</v>
      </c>
      <c r="OYD29" s="27">
        <f t="shared" si="1076"/>
        <v>0</v>
      </c>
      <c r="OYE29" s="27">
        <f t="shared" si="1076"/>
        <v>0</v>
      </c>
      <c r="OYF29" s="27">
        <f t="shared" si="1076"/>
        <v>0</v>
      </c>
      <c r="OYG29" s="27">
        <f t="shared" si="1077"/>
        <v>0</v>
      </c>
      <c r="OYH29" s="27">
        <f t="shared" si="1077"/>
        <v>0</v>
      </c>
      <c r="OYI29" s="27">
        <f t="shared" si="1077"/>
        <v>0</v>
      </c>
      <c r="OYJ29" s="27">
        <f t="shared" si="1077"/>
        <v>0</v>
      </c>
      <c r="OYK29" s="27">
        <f t="shared" si="1077"/>
        <v>0</v>
      </c>
      <c r="OYL29" s="27">
        <f t="shared" si="1077"/>
        <v>0</v>
      </c>
      <c r="OYM29" s="27">
        <f t="shared" si="1077"/>
        <v>0</v>
      </c>
      <c r="OYN29" s="27">
        <f t="shared" si="1077"/>
        <v>0</v>
      </c>
      <c r="OYO29" s="27">
        <f t="shared" si="1077"/>
        <v>0</v>
      </c>
      <c r="OYP29" s="27">
        <f t="shared" si="1077"/>
        <v>0</v>
      </c>
      <c r="OYQ29" s="27">
        <f t="shared" si="1078"/>
        <v>0</v>
      </c>
      <c r="OYR29" s="27">
        <f t="shared" si="1078"/>
        <v>0</v>
      </c>
      <c r="OYS29" s="27">
        <f t="shared" si="1078"/>
        <v>0</v>
      </c>
      <c r="OYT29" s="27">
        <f t="shared" si="1078"/>
        <v>0</v>
      </c>
      <c r="OYU29" s="27">
        <f t="shared" si="1078"/>
        <v>0</v>
      </c>
      <c r="OYV29" s="27">
        <f t="shared" si="1078"/>
        <v>0</v>
      </c>
      <c r="OYW29" s="27">
        <f t="shared" si="1078"/>
        <v>0</v>
      </c>
      <c r="OYX29" s="27">
        <f t="shared" si="1078"/>
        <v>0</v>
      </c>
      <c r="OYY29" s="27">
        <f t="shared" si="1078"/>
        <v>0</v>
      </c>
      <c r="OYZ29" s="27">
        <f t="shared" si="1078"/>
        <v>0</v>
      </c>
      <c r="OZA29" s="27">
        <f t="shared" si="1079"/>
        <v>0</v>
      </c>
      <c r="OZB29" s="27">
        <f t="shared" si="1079"/>
        <v>0</v>
      </c>
      <c r="OZC29" s="27">
        <f t="shared" si="1079"/>
        <v>0</v>
      </c>
      <c r="OZD29" s="27">
        <f t="shared" si="1079"/>
        <v>0</v>
      </c>
      <c r="OZE29" s="27">
        <f t="shared" si="1079"/>
        <v>0</v>
      </c>
      <c r="OZF29" s="27">
        <f t="shared" si="1079"/>
        <v>0</v>
      </c>
      <c r="OZG29" s="27">
        <f t="shared" si="1079"/>
        <v>0</v>
      </c>
      <c r="OZH29" s="27">
        <f t="shared" si="1079"/>
        <v>0</v>
      </c>
      <c r="OZI29" s="27">
        <f t="shared" si="1079"/>
        <v>0</v>
      </c>
      <c r="OZJ29" s="27">
        <f t="shared" si="1079"/>
        <v>0</v>
      </c>
      <c r="OZK29" s="27">
        <f t="shared" si="1080"/>
        <v>0</v>
      </c>
      <c r="OZL29" s="27">
        <f t="shared" si="1080"/>
        <v>0</v>
      </c>
      <c r="OZM29" s="27">
        <f t="shared" si="1080"/>
        <v>0</v>
      </c>
      <c r="OZN29" s="27">
        <f t="shared" si="1080"/>
        <v>0</v>
      </c>
      <c r="OZO29" s="27">
        <f t="shared" si="1080"/>
        <v>0</v>
      </c>
      <c r="OZP29" s="27">
        <f t="shared" si="1080"/>
        <v>0</v>
      </c>
      <c r="OZQ29" s="27">
        <f t="shared" si="1080"/>
        <v>0</v>
      </c>
      <c r="OZR29" s="27">
        <f t="shared" si="1080"/>
        <v>0</v>
      </c>
      <c r="OZS29" s="27">
        <f t="shared" si="1080"/>
        <v>0</v>
      </c>
      <c r="OZT29" s="27">
        <f t="shared" si="1080"/>
        <v>0</v>
      </c>
      <c r="OZU29" s="27">
        <f t="shared" si="1081"/>
        <v>0</v>
      </c>
      <c r="OZV29" s="27">
        <f t="shared" si="1081"/>
        <v>0</v>
      </c>
      <c r="OZW29" s="27">
        <f t="shared" si="1081"/>
        <v>0</v>
      </c>
      <c r="OZX29" s="27">
        <f t="shared" si="1081"/>
        <v>0</v>
      </c>
      <c r="OZY29" s="27">
        <f t="shared" si="1081"/>
        <v>0</v>
      </c>
      <c r="OZZ29" s="27">
        <f t="shared" si="1081"/>
        <v>0</v>
      </c>
      <c r="PAA29" s="27">
        <f t="shared" si="1081"/>
        <v>0</v>
      </c>
      <c r="PAB29" s="27">
        <f t="shared" si="1081"/>
        <v>0</v>
      </c>
      <c r="PAC29" s="27">
        <f t="shared" si="1081"/>
        <v>0</v>
      </c>
      <c r="PAD29" s="27">
        <f t="shared" si="1081"/>
        <v>0</v>
      </c>
      <c r="PAE29" s="27">
        <f t="shared" si="1082"/>
        <v>0</v>
      </c>
      <c r="PAF29" s="27">
        <f t="shared" si="1082"/>
        <v>0</v>
      </c>
      <c r="PAG29" s="27">
        <f t="shared" si="1082"/>
        <v>0</v>
      </c>
      <c r="PAH29" s="27">
        <f t="shared" si="1082"/>
        <v>0</v>
      </c>
      <c r="PAI29" s="27">
        <f t="shared" si="1082"/>
        <v>0</v>
      </c>
      <c r="PAJ29" s="27">
        <f t="shared" si="1082"/>
        <v>0</v>
      </c>
      <c r="PAK29" s="27">
        <f t="shared" si="1082"/>
        <v>0</v>
      </c>
      <c r="PAL29" s="27">
        <f t="shared" si="1082"/>
        <v>0</v>
      </c>
      <c r="PAM29" s="27">
        <f t="shared" si="1082"/>
        <v>0</v>
      </c>
      <c r="PAN29" s="27">
        <f t="shared" si="1082"/>
        <v>0</v>
      </c>
      <c r="PAO29" s="27">
        <f t="shared" si="1083"/>
        <v>0</v>
      </c>
      <c r="PAP29" s="27">
        <f t="shared" si="1083"/>
        <v>0</v>
      </c>
      <c r="PAQ29" s="27">
        <f t="shared" si="1083"/>
        <v>0</v>
      </c>
      <c r="PAR29" s="27">
        <f t="shared" si="1083"/>
        <v>0</v>
      </c>
      <c r="PAS29" s="27">
        <f t="shared" si="1083"/>
        <v>0</v>
      </c>
      <c r="PAT29" s="27">
        <f t="shared" si="1083"/>
        <v>0</v>
      </c>
      <c r="PAU29" s="27">
        <f t="shared" si="1083"/>
        <v>0</v>
      </c>
      <c r="PAV29" s="27">
        <f t="shared" si="1083"/>
        <v>0</v>
      </c>
      <c r="PAW29" s="27">
        <f t="shared" si="1083"/>
        <v>0</v>
      </c>
      <c r="PAX29" s="27">
        <f t="shared" si="1083"/>
        <v>0</v>
      </c>
      <c r="PAY29" s="27">
        <f t="shared" si="1084"/>
        <v>0</v>
      </c>
      <c r="PAZ29" s="27">
        <f t="shared" si="1084"/>
        <v>0</v>
      </c>
      <c r="PBA29" s="27">
        <f t="shared" si="1084"/>
        <v>0</v>
      </c>
      <c r="PBB29" s="27">
        <f t="shared" si="1084"/>
        <v>0</v>
      </c>
      <c r="PBC29" s="27">
        <f t="shared" si="1084"/>
        <v>0</v>
      </c>
      <c r="PBD29" s="27">
        <f t="shared" si="1084"/>
        <v>0</v>
      </c>
      <c r="PBE29" s="27">
        <f t="shared" si="1084"/>
        <v>0</v>
      </c>
      <c r="PBF29" s="27">
        <f t="shared" si="1084"/>
        <v>0</v>
      </c>
      <c r="PBG29" s="27">
        <f t="shared" si="1084"/>
        <v>0</v>
      </c>
      <c r="PBH29" s="27">
        <f t="shared" si="1084"/>
        <v>0</v>
      </c>
      <c r="PBI29" s="27">
        <f t="shared" si="1085"/>
        <v>0</v>
      </c>
      <c r="PBJ29" s="27">
        <f t="shared" si="1085"/>
        <v>0</v>
      </c>
      <c r="PBK29" s="27">
        <f t="shared" si="1085"/>
        <v>0</v>
      </c>
      <c r="PBL29" s="27">
        <f t="shared" si="1085"/>
        <v>0</v>
      </c>
      <c r="PBM29" s="27">
        <f t="shared" si="1085"/>
        <v>0</v>
      </c>
      <c r="PBN29" s="27">
        <f t="shared" si="1085"/>
        <v>0</v>
      </c>
      <c r="PBO29" s="27">
        <f t="shared" si="1085"/>
        <v>0</v>
      </c>
      <c r="PBP29" s="27">
        <f t="shared" si="1085"/>
        <v>0</v>
      </c>
      <c r="PBQ29" s="27">
        <f t="shared" si="1085"/>
        <v>0</v>
      </c>
      <c r="PBR29" s="27">
        <f t="shared" si="1085"/>
        <v>0</v>
      </c>
      <c r="PBS29" s="27">
        <f t="shared" si="1086"/>
        <v>0</v>
      </c>
      <c r="PBT29" s="27">
        <f t="shared" si="1086"/>
        <v>0</v>
      </c>
      <c r="PBU29" s="27">
        <f t="shared" si="1086"/>
        <v>0</v>
      </c>
      <c r="PBV29" s="27">
        <f t="shared" si="1086"/>
        <v>0</v>
      </c>
      <c r="PBW29" s="27">
        <f t="shared" si="1086"/>
        <v>0</v>
      </c>
      <c r="PBX29" s="27">
        <f t="shared" si="1086"/>
        <v>0</v>
      </c>
      <c r="PBY29" s="27">
        <f t="shared" si="1086"/>
        <v>0</v>
      </c>
      <c r="PBZ29" s="27">
        <f t="shared" si="1086"/>
        <v>0</v>
      </c>
      <c r="PCA29" s="27">
        <f t="shared" si="1086"/>
        <v>0</v>
      </c>
      <c r="PCB29" s="27">
        <f t="shared" si="1086"/>
        <v>0</v>
      </c>
      <c r="PCC29" s="27">
        <f t="shared" si="1087"/>
        <v>0</v>
      </c>
      <c r="PCD29" s="27">
        <f t="shared" si="1087"/>
        <v>0</v>
      </c>
      <c r="PCE29" s="27">
        <f t="shared" si="1087"/>
        <v>0</v>
      </c>
      <c r="PCF29" s="27">
        <f t="shared" si="1087"/>
        <v>0</v>
      </c>
      <c r="PCG29" s="27">
        <f t="shared" si="1087"/>
        <v>0</v>
      </c>
      <c r="PCH29" s="27">
        <f t="shared" si="1087"/>
        <v>0</v>
      </c>
      <c r="PCI29" s="27">
        <f t="shared" si="1087"/>
        <v>0</v>
      </c>
      <c r="PCJ29" s="27">
        <f t="shared" si="1087"/>
        <v>0</v>
      </c>
      <c r="PCK29" s="27">
        <f t="shared" si="1087"/>
        <v>0</v>
      </c>
      <c r="PCL29" s="27">
        <f t="shared" si="1087"/>
        <v>0</v>
      </c>
      <c r="PCM29" s="27">
        <f t="shared" si="1088"/>
        <v>0</v>
      </c>
      <c r="PCN29" s="27">
        <f t="shared" si="1088"/>
        <v>0</v>
      </c>
      <c r="PCO29" s="27">
        <f t="shared" si="1088"/>
        <v>0</v>
      </c>
      <c r="PCP29" s="27">
        <f t="shared" si="1088"/>
        <v>0</v>
      </c>
      <c r="PCQ29" s="27">
        <f t="shared" si="1088"/>
        <v>0</v>
      </c>
      <c r="PCR29" s="27">
        <f t="shared" si="1088"/>
        <v>0</v>
      </c>
      <c r="PCS29" s="27">
        <f t="shared" si="1088"/>
        <v>0</v>
      </c>
      <c r="PCT29" s="27">
        <f t="shared" si="1088"/>
        <v>0</v>
      </c>
      <c r="PCU29" s="27">
        <f t="shared" si="1088"/>
        <v>0</v>
      </c>
      <c r="PCV29" s="27">
        <f t="shared" si="1088"/>
        <v>0</v>
      </c>
      <c r="PCW29" s="27">
        <f t="shared" si="1089"/>
        <v>0</v>
      </c>
      <c r="PCX29" s="27">
        <f t="shared" si="1089"/>
        <v>0</v>
      </c>
      <c r="PCY29" s="27">
        <f t="shared" si="1089"/>
        <v>0</v>
      </c>
      <c r="PCZ29" s="27">
        <f t="shared" si="1089"/>
        <v>0</v>
      </c>
      <c r="PDA29" s="27">
        <f t="shared" si="1089"/>
        <v>0</v>
      </c>
      <c r="PDB29" s="27">
        <f t="shared" si="1089"/>
        <v>0</v>
      </c>
      <c r="PDC29" s="27">
        <f t="shared" si="1089"/>
        <v>0</v>
      </c>
      <c r="PDD29" s="27">
        <f t="shared" si="1089"/>
        <v>0</v>
      </c>
      <c r="PDE29" s="27">
        <f t="shared" si="1089"/>
        <v>0</v>
      </c>
      <c r="PDF29" s="27">
        <f t="shared" si="1089"/>
        <v>0</v>
      </c>
      <c r="PDG29" s="27">
        <f t="shared" si="1090"/>
        <v>0</v>
      </c>
      <c r="PDH29" s="27">
        <f t="shared" si="1090"/>
        <v>0</v>
      </c>
      <c r="PDI29" s="27">
        <f t="shared" si="1090"/>
        <v>0</v>
      </c>
      <c r="PDJ29" s="27">
        <f t="shared" si="1090"/>
        <v>0</v>
      </c>
      <c r="PDK29" s="27">
        <f t="shared" si="1090"/>
        <v>0</v>
      </c>
      <c r="PDL29" s="27">
        <f t="shared" si="1090"/>
        <v>0</v>
      </c>
      <c r="PDM29" s="27">
        <f t="shared" si="1090"/>
        <v>0</v>
      </c>
      <c r="PDN29" s="27">
        <f t="shared" si="1090"/>
        <v>0</v>
      </c>
      <c r="PDO29" s="27">
        <f t="shared" si="1090"/>
        <v>0</v>
      </c>
      <c r="PDP29" s="27">
        <f t="shared" si="1090"/>
        <v>0</v>
      </c>
      <c r="PDQ29" s="27">
        <f t="shared" si="1091"/>
        <v>0</v>
      </c>
      <c r="PDR29" s="27">
        <f t="shared" si="1091"/>
        <v>0</v>
      </c>
      <c r="PDS29" s="27">
        <f t="shared" si="1091"/>
        <v>0</v>
      </c>
      <c r="PDT29" s="27">
        <f t="shared" si="1091"/>
        <v>0</v>
      </c>
      <c r="PDU29" s="27">
        <f t="shared" si="1091"/>
        <v>0</v>
      </c>
      <c r="PDV29" s="27">
        <f t="shared" si="1091"/>
        <v>0</v>
      </c>
      <c r="PDW29" s="27">
        <f t="shared" si="1091"/>
        <v>0</v>
      </c>
      <c r="PDX29" s="27">
        <f t="shared" si="1091"/>
        <v>0</v>
      </c>
      <c r="PDY29" s="27">
        <f t="shared" si="1091"/>
        <v>0</v>
      </c>
      <c r="PDZ29" s="27">
        <f t="shared" si="1091"/>
        <v>0</v>
      </c>
      <c r="PEA29" s="27">
        <f t="shared" si="1092"/>
        <v>0</v>
      </c>
      <c r="PEB29" s="27">
        <f t="shared" si="1092"/>
        <v>0</v>
      </c>
      <c r="PEC29" s="27">
        <f t="shared" si="1092"/>
        <v>0</v>
      </c>
      <c r="PED29" s="27">
        <f t="shared" si="1092"/>
        <v>0</v>
      </c>
      <c r="PEE29" s="27">
        <f t="shared" si="1092"/>
        <v>0</v>
      </c>
      <c r="PEF29" s="27">
        <f t="shared" si="1092"/>
        <v>0</v>
      </c>
      <c r="PEG29" s="27">
        <f t="shared" si="1092"/>
        <v>0</v>
      </c>
      <c r="PEH29" s="27">
        <f t="shared" si="1092"/>
        <v>0</v>
      </c>
      <c r="PEI29" s="27">
        <f t="shared" si="1092"/>
        <v>0</v>
      </c>
      <c r="PEJ29" s="27">
        <f t="shared" si="1092"/>
        <v>0</v>
      </c>
      <c r="PEK29" s="27">
        <f t="shared" si="1093"/>
        <v>0</v>
      </c>
      <c r="PEL29" s="27">
        <f t="shared" si="1093"/>
        <v>0</v>
      </c>
      <c r="PEM29" s="27">
        <f t="shared" si="1093"/>
        <v>0</v>
      </c>
      <c r="PEN29" s="27">
        <f t="shared" si="1093"/>
        <v>0</v>
      </c>
      <c r="PEO29" s="27">
        <f t="shared" si="1093"/>
        <v>0</v>
      </c>
      <c r="PEP29" s="27">
        <f t="shared" si="1093"/>
        <v>0</v>
      </c>
      <c r="PEQ29" s="27">
        <f t="shared" si="1093"/>
        <v>0</v>
      </c>
      <c r="PER29" s="27">
        <f t="shared" si="1093"/>
        <v>0</v>
      </c>
      <c r="PES29" s="27">
        <f t="shared" si="1093"/>
        <v>0</v>
      </c>
      <c r="PET29" s="27">
        <f t="shared" si="1093"/>
        <v>0</v>
      </c>
      <c r="PEU29" s="27">
        <f t="shared" si="1094"/>
        <v>0</v>
      </c>
      <c r="PEV29" s="27">
        <f t="shared" si="1094"/>
        <v>0</v>
      </c>
      <c r="PEW29" s="27">
        <f t="shared" si="1094"/>
        <v>0</v>
      </c>
      <c r="PEX29" s="27">
        <f t="shared" si="1094"/>
        <v>0</v>
      </c>
      <c r="PEY29" s="27">
        <f t="shared" si="1094"/>
        <v>0</v>
      </c>
      <c r="PEZ29" s="27">
        <f t="shared" si="1094"/>
        <v>0</v>
      </c>
      <c r="PFA29" s="27">
        <f t="shared" si="1094"/>
        <v>0</v>
      </c>
      <c r="PFB29" s="27">
        <f t="shared" si="1094"/>
        <v>0</v>
      </c>
      <c r="PFC29" s="27">
        <f t="shared" si="1094"/>
        <v>0</v>
      </c>
      <c r="PFD29" s="27">
        <f t="shared" si="1094"/>
        <v>0</v>
      </c>
      <c r="PFE29" s="27">
        <f t="shared" si="1095"/>
        <v>0</v>
      </c>
      <c r="PFF29" s="27">
        <f t="shared" si="1095"/>
        <v>0</v>
      </c>
      <c r="PFG29" s="27">
        <f t="shared" si="1095"/>
        <v>0</v>
      </c>
      <c r="PFH29" s="27">
        <f t="shared" si="1095"/>
        <v>0</v>
      </c>
      <c r="PFI29" s="27">
        <f t="shared" si="1095"/>
        <v>0</v>
      </c>
      <c r="PFJ29" s="27">
        <f t="shared" si="1095"/>
        <v>0</v>
      </c>
      <c r="PFK29" s="27">
        <f t="shared" si="1095"/>
        <v>0</v>
      </c>
      <c r="PFL29" s="27">
        <f t="shared" si="1095"/>
        <v>0</v>
      </c>
      <c r="PFM29" s="27">
        <f t="shared" si="1095"/>
        <v>0</v>
      </c>
      <c r="PFN29" s="27">
        <f t="shared" si="1095"/>
        <v>0</v>
      </c>
      <c r="PFO29" s="27">
        <f t="shared" si="1096"/>
        <v>0</v>
      </c>
      <c r="PFP29" s="27">
        <f t="shared" si="1096"/>
        <v>0</v>
      </c>
      <c r="PFQ29" s="27">
        <f t="shared" si="1096"/>
        <v>0</v>
      </c>
      <c r="PFR29" s="27">
        <f t="shared" si="1096"/>
        <v>0</v>
      </c>
      <c r="PFS29" s="27">
        <f t="shared" si="1096"/>
        <v>0</v>
      </c>
      <c r="PFT29" s="27">
        <f t="shared" si="1096"/>
        <v>0</v>
      </c>
      <c r="PFU29" s="27">
        <f t="shared" si="1096"/>
        <v>0</v>
      </c>
      <c r="PFV29" s="27">
        <f t="shared" si="1096"/>
        <v>0</v>
      </c>
      <c r="PFW29" s="27">
        <f t="shared" si="1096"/>
        <v>0</v>
      </c>
      <c r="PFX29" s="27">
        <f t="shared" si="1096"/>
        <v>0</v>
      </c>
      <c r="PFY29" s="27">
        <f t="shared" si="1097"/>
        <v>0</v>
      </c>
      <c r="PFZ29" s="27">
        <f t="shared" si="1097"/>
        <v>0</v>
      </c>
      <c r="PGA29" s="27">
        <f t="shared" si="1097"/>
        <v>0</v>
      </c>
      <c r="PGB29" s="27">
        <f t="shared" si="1097"/>
        <v>0</v>
      </c>
      <c r="PGC29" s="27">
        <f t="shared" si="1097"/>
        <v>0</v>
      </c>
      <c r="PGD29" s="27">
        <f t="shared" si="1097"/>
        <v>0</v>
      </c>
      <c r="PGE29" s="27">
        <f t="shared" si="1097"/>
        <v>0</v>
      </c>
      <c r="PGF29" s="27">
        <f t="shared" si="1097"/>
        <v>0</v>
      </c>
      <c r="PGG29" s="27">
        <f t="shared" si="1097"/>
        <v>0</v>
      </c>
      <c r="PGH29" s="27">
        <f t="shared" si="1097"/>
        <v>0</v>
      </c>
      <c r="PGI29" s="27">
        <f t="shared" si="1098"/>
        <v>0</v>
      </c>
      <c r="PGJ29" s="27">
        <f t="shared" si="1098"/>
        <v>0</v>
      </c>
      <c r="PGK29" s="27">
        <f t="shared" si="1098"/>
        <v>0</v>
      </c>
      <c r="PGL29" s="27">
        <f t="shared" si="1098"/>
        <v>0</v>
      </c>
      <c r="PGM29" s="27">
        <f t="shared" si="1098"/>
        <v>0</v>
      </c>
      <c r="PGN29" s="27">
        <f t="shared" si="1098"/>
        <v>0</v>
      </c>
      <c r="PGO29" s="27">
        <f t="shared" si="1098"/>
        <v>0</v>
      </c>
      <c r="PGP29" s="27">
        <f t="shared" si="1098"/>
        <v>0</v>
      </c>
      <c r="PGQ29" s="27">
        <f t="shared" si="1098"/>
        <v>0</v>
      </c>
      <c r="PGR29" s="27">
        <f t="shared" si="1098"/>
        <v>0</v>
      </c>
      <c r="PGS29" s="27">
        <f t="shared" si="1099"/>
        <v>0</v>
      </c>
      <c r="PGT29" s="27">
        <f t="shared" si="1099"/>
        <v>0</v>
      </c>
      <c r="PGU29" s="27">
        <f t="shared" si="1099"/>
        <v>0</v>
      </c>
      <c r="PGV29" s="27">
        <f t="shared" si="1099"/>
        <v>0</v>
      </c>
      <c r="PGW29" s="27">
        <f t="shared" si="1099"/>
        <v>0</v>
      </c>
      <c r="PGX29" s="27">
        <f t="shared" si="1099"/>
        <v>0</v>
      </c>
      <c r="PGY29" s="27">
        <f t="shared" si="1099"/>
        <v>0</v>
      </c>
      <c r="PGZ29" s="27">
        <f t="shared" si="1099"/>
        <v>0</v>
      </c>
      <c r="PHA29" s="27">
        <f t="shared" si="1099"/>
        <v>0</v>
      </c>
      <c r="PHB29" s="27">
        <f t="shared" si="1099"/>
        <v>0</v>
      </c>
      <c r="PHC29" s="27">
        <f t="shared" si="1100"/>
        <v>0</v>
      </c>
      <c r="PHD29" s="27">
        <f t="shared" si="1100"/>
        <v>0</v>
      </c>
      <c r="PHE29" s="27">
        <f t="shared" si="1100"/>
        <v>0</v>
      </c>
      <c r="PHF29" s="27">
        <f t="shared" si="1100"/>
        <v>0</v>
      </c>
      <c r="PHG29" s="27">
        <f t="shared" si="1100"/>
        <v>0</v>
      </c>
      <c r="PHH29" s="27">
        <f t="shared" si="1100"/>
        <v>0</v>
      </c>
      <c r="PHI29" s="27">
        <f t="shared" si="1100"/>
        <v>0</v>
      </c>
      <c r="PHJ29" s="27">
        <f t="shared" si="1100"/>
        <v>0</v>
      </c>
      <c r="PHK29" s="27">
        <f t="shared" si="1100"/>
        <v>0</v>
      </c>
      <c r="PHL29" s="27">
        <f t="shared" si="1100"/>
        <v>0</v>
      </c>
      <c r="PHM29" s="27">
        <f t="shared" si="1101"/>
        <v>0</v>
      </c>
      <c r="PHN29" s="27">
        <f t="shared" si="1101"/>
        <v>0</v>
      </c>
      <c r="PHO29" s="27">
        <f t="shared" si="1101"/>
        <v>0</v>
      </c>
      <c r="PHP29" s="27">
        <f t="shared" si="1101"/>
        <v>0</v>
      </c>
      <c r="PHQ29" s="27">
        <f t="shared" si="1101"/>
        <v>0</v>
      </c>
      <c r="PHR29" s="27">
        <f t="shared" si="1101"/>
        <v>0</v>
      </c>
      <c r="PHS29" s="27">
        <f t="shared" si="1101"/>
        <v>0</v>
      </c>
      <c r="PHT29" s="27">
        <f t="shared" si="1101"/>
        <v>0</v>
      </c>
      <c r="PHU29" s="27">
        <f t="shared" si="1101"/>
        <v>0</v>
      </c>
      <c r="PHV29" s="27">
        <f t="shared" si="1101"/>
        <v>0</v>
      </c>
      <c r="PHW29" s="27">
        <f t="shared" si="1102"/>
        <v>0</v>
      </c>
      <c r="PHX29" s="27">
        <f t="shared" si="1102"/>
        <v>0</v>
      </c>
      <c r="PHY29" s="27">
        <f t="shared" si="1102"/>
        <v>0</v>
      </c>
      <c r="PHZ29" s="27">
        <f t="shared" si="1102"/>
        <v>0</v>
      </c>
      <c r="PIA29" s="27">
        <f t="shared" si="1102"/>
        <v>0</v>
      </c>
      <c r="PIB29" s="27">
        <f t="shared" si="1102"/>
        <v>0</v>
      </c>
      <c r="PIC29" s="27">
        <f t="shared" si="1102"/>
        <v>0</v>
      </c>
      <c r="PID29" s="27">
        <f t="shared" si="1102"/>
        <v>0</v>
      </c>
      <c r="PIE29" s="27">
        <f t="shared" si="1102"/>
        <v>0</v>
      </c>
      <c r="PIF29" s="27">
        <f t="shared" si="1102"/>
        <v>0</v>
      </c>
      <c r="PIG29" s="27">
        <f t="shared" si="1103"/>
        <v>0</v>
      </c>
      <c r="PIH29" s="27">
        <f t="shared" si="1103"/>
        <v>0</v>
      </c>
      <c r="PII29" s="27">
        <f t="shared" si="1103"/>
        <v>0</v>
      </c>
      <c r="PIJ29" s="27">
        <f t="shared" si="1103"/>
        <v>0</v>
      </c>
      <c r="PIK29" s="27">
        <f t="shared" si="1103"/>
        <v>0</v>
      </c>
      <c r="PIL29" s="27">
        <f t="shared" si="1103"/>
        <v>0</v>
      </c>
      <c r="PIM29" s="27">
        <f t="shared" si="1103"/>
        <v>0</v>
      </c>
      <c r="PIN29" s="27">
        <f t="shared" si="1103"/>
        <v>0</v>
      </c>
      <c r="PIO29" s="27">
        <f t="shared" si="1103"/>
        <v>0</v>
      </c>
      <c r="PIP29" s="27">
        <f t="shared" si="1103"/>
        <v>0</v>
      </c>
      <c r="PIQ29" s="27">
        <f t="shared" si="1104"/>
        <v>0</v>
      </c>
      <c r="PIR29" s="27">
        <f t="shared" si="1104"/>
        <v>0</v>
      </c>
      <c r="PIS29" s="27">
        <f t="shared" si="1104"/>
        <v>0</v>
      </c>
      <c r="PIT29" s="27">
        <f t="shared" si="1104"/>
        <v>0</v>
      </c>
      <c r="PIU29" s="27">
        <f t="shared" si="1104"/>
        <v>0</v>
      </c>
      <c r="PIV29" s="27">
        <f t="shared" si="1104"/>
        <v>0</v>
      </c>
      <c r="PIW29" s="27">
        <f t="shared" si="1104"/>
        <v>0</v>
      </c>
      <c r="PIX29" s="27">
        <f t="shared" si="1104"/>
        <v>0</v>
      </c>
      <c r="PIY29" s="27">
        <f t="shared" si="1104"/>
        <v>0</v>
      </c>
      <c r="PIZ29" s="27">
        <f t="shared" si="1104"/>
        <v>0</v>
      </c>
      <c r="PJA29" s="27">
        <f t="shared" si="1105"/>
        <v>0</v>
      </c>
      <c r="PJB29" s="27">
        <f t="shared" si="1105"/>
        <v>0</v>
      </c>
      <c r="PJC29" s="27">
        <f t="shared" si="1105"/>
        <v>0</v>
      </c>
      <c r="PJD29" s="27">
        <f t="shared" si="1105"/>
        <v>0</v>
      </c>
      <c r="PJE29" s="27">
        <f t="shared" si="1105"/>
        <v>0</v>
      </c>
      <c r="PJF29" s="27">
        <f t="shared" si="1105"/>
        <v>0</v>
      </c>
      <c r="PJG29" s="27">
        <f t="shared" si="1105"/>
        <v>0</v>
      </c>
      <c r="PJH29" s="27">
        <f t="shared" si="1105"/>
        <v>0</v>
      </c>
      <c r="PJI29" s="27">
        <f t="shared" si="1105"/>
        <v>0</v>
      </c>
      <c r="PJJ29" s="27">
        <f t="shared" si="1105"/>
        <v>0</v>
      </c>
      <c r="PJK29" s="27">
        <f t="shared" si="1106"/>
        <v>0</v>
      </c>
      <c r="PJL29" s="27">
        <f t="shared" si="1106"/>
        <v>0</v>
      </c>
      <c r="PJM29" s="27">
        <f t="shared" si="1106"/>
        <v>0</v>
      </c>
      <c r="PJN29" s="27">
        <f t="shared" si="1106"/>
        <v>0</v>
      </c>
      <c r="PJO29" s="27">
        <f t="shared" si="1106"/>
        <v>0</v>
      </c>
      <c r="PJP29" s="27">
        <f t="shared" si="1106"/>
        <v>0</v>
      </c>
      <c r="PJQ29" s="27">
        <f t="shared" si="1106"/>
        <v>0</v>
      </c>
      <c r="PJR29" s="27">
        <f t="shared" si="1106"/>
        <v>0</v>
      </c>
      <c r="PJS29" s="27">
        <f t="shared" si="1106"/>
        <v>0</v>
      </c>
      <c r="PJT29" s="27">
        <f t="shared" si="1106"/>
        <v>0</v>
      </c>
      <c r="PJU29" s="27">
        <f t="shared" si="1107"/>
        <v>0</v>
      </c>
      <c r="PJV29" s="27">
        <f t="shared" si="1107"/>
        <v>0</v>
      </c>
      <c r="PJW29" s="27">
        <f t="shared" si="1107"/>
        <v>0</v>
      </c>
      <c r="PJX29" s="27">
        <f t="shared" si="1107"/>
        <v>0</v>
      </c>
      <c r="PJY29" s="27">
        <f t="shared" si="1107"/>
        <v>0</v>
      </c>
      <c r="PJZ29" s="27">
        <f t="shared" si="1107"/>
        <v>0</v>
      </c>
      <c r="PKA29" s="27">
        <f t="shared" si="1107"/>
        <v>0</v>
      </c>
      <c r="PKB29" s="27">
        <f t="shared" si="1107"/>
        <v>0</v>
      </c>
      <c r="PKC29" s="27">
        <f t="shared" si="1107"/>
        <v>0</v>
      </c>
      <c r="PKD29" s="27">
        <f t="shared" si="1107"/>
        <v>0</v>
      </c>
      <c r="PKE29" s="27">
        <f t="shared" si="1108"/>
        <v>0</v>
      </c>
      <c r="PKF29" s="27">
        <f t="shared" si="1108"/>
        <v>0</v>
      </c>
      <c r="PKG29" s="27">
        <f t="shared" si="1108"/>
        <v>0</v>
      </c>
      <c r="PKH29" s="27">
        <f t="shared" si="1108"/>
        <v>0</v>
      </c>
      <c r="PKI29" s="27">
        <f t="shared" si="1108"/>
        <v>0</v>
      </c>
      <c r="PKJ29" s="27">
        <f t="shared" si="1108"/>
        <v>0</v>
      </c>
      <c r="PKK29" s="27">
        <f t="shared" si="1108"/>
        <v>0</v>
      </c>
      <c r="PKL29" s="27">
        <f t="shared" si="1108"/>
        <v>0</v>
      </c>
      <c r="PKM29" s="27">
        <f t="shared" si="1108"/>
        <v>0</v>
      </c>
      <c r="PKN29" s="27">
        <f t="shared" si="1108"/>
        <v>0</v>
      </c>
      <c r="PKO29" s="27">
        <f t="shared" si="1109"/>
        <v>0</v>
      </c>
      <c r="PKP29" s="27">
        <f t="shared" si="1109"/>
        <v>0</v>
      </c>
      <c r="PKQ29" s="27">
        <f t="shared" si="1109"/>
        <v>0</v>
      </c>
      <c r="PKR29" s="27">
        <f t="shared" si="1109"/>
        <v>0</v>
      </c>
      <c r="PKS29" s="27">
        <f t="shared" si="1109"/>
        <v>0</v>
      </c>
      <c r="PKT29" s="27">
        <f t="shared" si="1109"/>
        <v>0</v>
      </c>
      <c r="PKU29" s="27">
        <f t="shared" si="1109"/>
        <v>0</v>
      </c>
      <c r="PKV29" s="27">
        <f t="shared" si="1109"/>
        <v>0</v>
      </c>
      <c r="PKW29" s="27">
        <f t="shared" si="1109"/>
        <v>0</v>
      </c>
      <c r="PKX29" s="27">
        <f t="shared" si="1109"/>
        <v>0</v>
      </c>
      <c r="PKY29" s="27">
        <f t="shared" si="1110"/>
        <v>0</v>
      </c>
      <c r="PKZ29" s="27">
        <f t="shared" si="1110"/>
        <v>0</v>
      </c>
      <c r="PLA29" s="27">
        <f t="shared" si="1110"/>
        <v>0</v>
      </c>
      <c r="PLB29" s="27">
        <f t="shared" si="1110"/>
        <v>0</v>
      </c>
      <c r="PLC29" s="27">
        <f t="shared" si="1110"/>
        <v>0</v>
      </c>
      <c r="PLD29" s="27">
        <f t="shared" si="1110"/>
        <v>0</v>
      </c>
      <c r="PLE29" s="27">
        <f t="shared" si="1110"/>
        <v>0</v>
      </c>
      <c r="PLF29" s="27">
        <f t="shared" si="1110"/>
        <v>0</v>
      </c>
      <c r="PLG29" s="27">
        <f t="shared" si="1110"/>
        <v>0</v>
      </c>
      <c r="PLH29" s="27">
        <f t="shared" si="1110"/>
        <v>0</v>
      </c>
      <c r="PLI29" s="27">
        <f t="shared" si="1111"/>
        <v>0</v>
      </c>
      <c r="PLJ29" s="27">
        <f t="shared" si="1111"/>
        <v>0</v>
      </c>
      <c r="PLK29" s="27">
        <f t="shared" si="1111"/>
        <v>0</v>
      </c>
      <c r="PLL29" s="27">
        <f t="shared" si="1111"/>
        <v>0</v>
      </c>
      <c r="PLM29" s="27">
        <f t="shared" si="1111"/>
        <v>0</v>
      </c>
      <c r="PLN29" s="27">
        <f t="shared" si="1111"/>
        <v>0</v>
      </c>
      <c r="PLO29" s="27">
        <f t="shared" si="1111"/>
        <v>0</v>
      </c>
      <c r="PLP29" s="27">
        <f t="shared" si="1111"/>
        <v>0</v>
      </c>
      <c r="PLQ29" s="27">
        <f t="shared" si="1111"/>
        <v>0</v>
      </c>
      <c r="PLR29" s="27">
        <f t="shared" si="1111"/>
        <v>0</v>
      </c>
      <c r="PLS29" s="27">
        <f t="shared" si="1112"/>
        <v>0</v>
      </c>
      <c r="PLT29" s="27">
        <f t="shared" si="1112"/>
        <v>0</v>
      </c>
      <c r="PLU29" s="27">
        <f t="shared" si="1112"/>
        <v>0</v>
      </c>
      <c r="PLV29" s="27">
        <f t="shared" si="1112"/>
        <v>0</v>
      </c>
      <c r="PLW29" s="27">
        <f t="shared" si="1112"/>
        <v>0</v>
      </c>
      <c r="PLX29" s="27">
        <f t="shared" si="1112"/>
        <v>0</v>
      </c>
      <c r="PLY29" s="27">
        <f t="shared" si="1112"/>
        <v>0</v>
      </c>
      <c r="PLZ29" s="27">
        <f t="shared" si="1112"/>
        <v>0</v>
      </c>
      <c r="PMA29" s="27">
        <f t="shared" si="1112"/>
        <v>0</v>
      </c>
      <c r="PMB29" s="27">
        <f t="shared" si="1112"/>
        <v>0</v>
      </c>
      <c r="PMC29" s="27">
        <f t="shared" si="1113"/>
        <v>0</v>
      </c>
      <c r="PMD29" s="27">
        <f t="shared" si="1113"/>
        <v>0</v>
      </c>
      <c r="PME29" s="27">
        <f t="shared" si="1113"/>
        <v>0</v>
      </c>
      <c r="PMF29" s="27">
        <f t="shared" si="1113"/>
        <v>0</v>
      </c>
      <c r="PMG29" s="27">
        <f t="shared" si="1113"/>
        <v>0</v>
      </c>
      <c r="PMH29" s="27">
        <f t="shared" si="1113"/>
        <v>0</v>
      </c>
      <c r="PMI29" s="27">
        <f t="shared" si="1113"/>
        <v>0</v>
      </c>
      <c r="PMJ29" s="27">
        <f t="shared" si="1113"/>
        <v>0</v>
      </c>
      <c r="PMK29" s="27">
        <f t="shared" si="1113"/>
        <v>0</v>
      </c>
      <c r="PML29" s="27">
        <f t="shared" si="1113"/>
        <v>0</v>
      </c>
      <c r="PMM29" s="27">
        <f t="shared" si="1114"/>
        <v>0</v>
      </c>
      <c r="PMN29" s="27">
        <f t="shared" si="1114"/>
        <v>0</v>
      </c>
      <c r="PMO29" s="27">
        <f t="shared" si="1114"/>
        <v>0</v>
      </c>
      <c r="PMP29" s="27">
        <f t="shared" si="1114"/>
        <v>0</v>
      </c>
      <c r="PMQ29" s="27">
        <f t="shared" si="1114"/>
        <v>0</v>
      </c>
      <c r="PMR29" s="27">
        <f t="shared" si="1114"/>
        <v>0</v>
      </c>
      <c r="PMS29" s="27">
        <f t="shared" si="1114"/>
        <v>0</v>
      </c>
      <c r="PMT29" s="27">
        <f t="shared" si="1114"/>
        <v>0</v>
      </c>
      <c r="PMU29" s="27">
        <f t="shared" si="1114"/>
        <v>0</v>
      </c>
      <c r="PMV29" s="27">
        <f t="shared" si="1114"/>
        <v>0</v>
      </c>
      <c r="PMW29" s="27">
        <f t="shared" si="1115"/>
        <v>0</v>
      </c>
      <c r="PMX29" s="27">
        <f t="shared" si="1115"/>
        <v>0</v>
      </c>
      <c r="PMY29" s="27">
        <f t="shared" si="1115"/>
        <v>0</v>
      </c>
      <c r="PMZ29" s="27">
        <f t="shared" si="1115"/>
        <v>0</v>
      </c>
      <c r="PNA29" s="27">
        <f t="shared" si="1115"/>
        <v>0</v>
      </c>
      <c r="PNB29" s="27">
        <f t="shared" si="1115"/>
        <v>0</v>
      </c>
      <c r="PNC29" s="27">
        <f t="shared" si="1115"/>
        <v>0</v>
      </c>
      <c r="PND29" s="27">
        <f t="shared" si="1115"/>
        <v>0</v>
      </c>
      <c r="PNE29" s="27">
        <f t="shared" si="1115"/>
        <v>0</v>
      </c>
      <c r="PNF29" s="27">
        <f t="shared" si="1115"/>
        <v>0</v>
      </c>
      <c r="PNG29" s="27">
        <f t="shared" si="1116"/>
        <v>0</v>
      </c>
      <c r="PNH29" s="27">
        <f t="shared" si="1116"/>
        <v>0</v>
      </c>
      <c r="PNI29" s="27">
        <f t="shared" si="1116"/>
        <v>0</v>
      </c>
      <c r="PNJ29" s="27">
        <f t="shared" si="1116"/>
        <v>0</v>
      </c>
      <c r="PNK29" s="27">
        <f t="shared" si="1116"/>
        <v>0</v>
      </c>
      <c r="PNL29" s="27">
        <f t="shared" si="1116"/>
        <v>0</v>
      </c>
      <c r="PNM29" s="27">
        <f t="shared" si="1116"/>
        <v>0</v>
      </c>
      <c r="PNN29" s="27">
        <f t="shared" si="1116"/>
        <v>0</v>
      </c>
      <c r="PNO29" s="27">
        <f t="shared" si="1116"/>
        <v>0</v>
      </c>
      <c r="PNP29" s="27">
        <f t="shared" si="1116"/>
        <v>0</v>
      </c>
      <c r="PNQ29" s="27">
        <f t="shared" si="1117"/>
        <v>0</v>
      </c>
      <c r="PNR29" s="27">
        <f t="shared" si="1117"/>
        <v>0</v>
      </c>
      <c r="PNS29" s="27">
        <f t="shared" si="1117"/>
        <v>0</v>
      </c>
      <c r="PNT29" s="27">
        <f t="shared" si="1117"/>
        <v>0</v>
      </c>
      <c r="PNU29" s="27">
        <f t="shared" si="1117"/>
        <v>0</v>
      </c>
      <c r="PNV29" s="27">
        <f t="shared" si="1117"/>
        <v>0</v>
      </c>
      <c r="PNW29" s="27">
        <f t="shared" si="1117"/>
        <v>0</v>
      </c>
      <c r="PNX29" s="27">
        <f t="shared" si="1117"/>
        <v>0</v>
      </c>
      <c r="PNY29" s="27">
        <f t="shared" si="1117"/>
        <v>0</v>
      </c>
      <c r="PNZ29" s="27">
        <f t="shared" si="1117"/>
        <v>0</v>
      </c>
      <c r="POA29" s="27">
        <f t="shared" si="1118"/>
        <v>0</v>
      </c>
      <c r="POB29" s="27">
        <f t="shared" si="1118"/>
        <v>0</v>
      </c>
      <c r="POC29" s="27">
        <f t="shared" si="1118"/>
        <v>0</v>
      </c>
      <c r="POD29" s="27">
        <f t="shared" si="1118"/>
        <v>0</v>
      </c>
      <c r="POE29" s="27">
        <f t="shared" si="1118"/>
        <v>0</v>
      </c>
      <c r="POF29" s="27">
        <f t="shared" si="1118"/>
        <v>0</v>
      </c>
      <c r="POG29" s="27">
        <f t="shared" si="1118"/>
        <v>0</v>
      </c>
      <c r="POH29" s="27">
        <f t="shared" si="1118"/>
        <v>0</v>
      </c>
      <c r="POI29" s="27">
        <f t="shared" si="1118"/>
        <v>0</v>
      </c>
      <c r="POJ29" s="27">
        <f t="shared" si="1118"/>
        <v>0</v>
      </c>
      <c r="POK29" s="27">
        <f t="shared" si="1119"/>
        <v>0</v>
      </c>
      <c r="POL29" s="27">
        <f t="shared" si="1119"/>
        <v>0</v>
      </c>
      <c r="POM29" s="27">
        <f t="shared" si="1119"/>
        <v>0</v>
      </c>
      <c r="PON29" s="27">
        <f t="shared" si="1119"/>
        <v>0</v>
      </c>
      <c r="POO29" s="27">
        <f t="shared" si="1119"/>
        <v>0</v>
      </c>
      <c r="POP29" s="27">
        <f t="shared" si="1119"/>
        <v>0</v>
      </c>
      <c r="POQ29" s="27">
        <f t="shared" si="1119"/>
        <v>0</v>
      </c>
      <c r="POR29" s="27">
        <f t="shared" si="1119"/>
        <v>0</v>
      </c>
      <c r="POS29" s="27">
        <f t="shared" si="1119"/>
        <v>0</v>
      </c>
      <c r="POT29" s="27">
        <f t="shared" si="1119"/>
        <v>0</v>
      </c>
      <c r="POU29" s="27">
        <f t="shared" si="1120"/>
        <v>0</v>
      </c>
      <c r="POV29" s="27">
        <f t="shared" si="1120"/>
        <v>0</v>
      </c>
      <c r="POW29" s="27">
        <f t="shared" si="1120"/>
        <v>0</v>
      </c>
      <c r="POX29" s="27">
        <f t="shared" si="1120"/>
        <v>0</v>
      </c>
      <c r="POY29" s="27">
        <f t="shared" si="1120"/>
        <v>0</v>
      </c>
      <c r="POZ29" s="27">
        <f t="shared" si="1120"/>
        <v>0</v>
      </c>
      <c r="PPA29" s="27">
        <f t="shared" si="1120"/>
        <v>0</v>
      </c>
      <c r="PPB29" s="27">
        <f t="shared" si="1120"/>
        <v>0</v>
      </c>
      <c r="PPC29" s="27">
        <f t="shared" si="1120"/>
        <v>0</v>
      </c>
      <c r="PPD29" s="27">
        <f t="shared" si="1120"/>
        <v>0</v>
      </c>
      <c r="PPE29" s="27">
        <f t="shared" si="1121"/>
        <v>0</v>
      </c>
      <c r="PPF29" s="27">
        <f t="shared" si="1121"/>
        <v>0</v>
      </c>
      <c r="PPG29" s="27">
        <f t="shared" si="1121"/>
        <v>0</v>
      </c>
      <c r="PPH29" s="27">
        <f t="shared" si="1121"/>
        <v>0</v>
      </c>
      <c r="PPI29" s="27">
        <f t="shared" si="1121"/>
        <v>0</v>
      </c>
      <c r="PPJ29" s="27">
        <f t="shared" si="1121"/>
        <v>0</v>
      </c>
      <c r="PPK29" s="27">
        <f t="shared" si="1121"/>
        <v>0</v>
      </c>
      <c r="PPL29" s="27">
        <f t="shared" si="1121"/>
        <v>0</v>
      </c>
      <c r="PPM29" s="27">
        <f t="shared" si="1121"/>
        <v>0</v>
      </c>
      <c r="PPN29" s="27">
        <f t="shared" si="1121"/>
        <v>0</v>
      </c>
      <c r="PPO29" s="27">
        <f t="shared" si="1122"/>
        <v>0</v>
      </c>
      <c r="PPP29" s="27">
        <f t="shared" si="1122"/>
        <v>0</v>
      </c>
      <c r="PPQ29" s="27">
        <f t="shared" si="1122"/>
        <v>0</v>
      </c>
      <c r="PPR29" s="27">
        <f t="shared" si="1122"/>
        <v>0</v>
      </c>
      <c r="PPS29" s="27">
        <f t="shared" si="1122"/>
        <v>0</v>
      </c>
      <c r="PPT29" s="27">
        <f t="shared" si="1122"/>
        <v>0</v>
      </c>
      <c r="PPU29" s="27">
        <f t="shared" si="1122"/>
        <v>0</v>
      </c>
      <c r="PPV29" s="27">
        <f t="shared" si="1122"/>
        <v>0</v>
      </c>
      <c r="PPW29" s="27">
        <f t="shared" si="1122"/>
        <v>0</v>
      </c>
      <c r="PPX29" s="27">
        <f t="shared" si="1122"/>
        <v>0</v>
      </c>
      <c r="PPY29" s="27">
        <f t="shared" si="1123"/>
        <v>0</v>
      </c>
      <c r="PPZ29" s="27">
        <f t="shared" si="1123"/>
        <v>0</v>
      </c>
      <c r="PQA29" s="27">
        <f t="shared" si="1123"/>
        <v>0</v>
      </c>
      <c r="PQB29" s="27">
        <f t="shared" si="1123"/>
        <v>0</v>
      </c>
      <c r="PQC29" s="27">
        <f t="shared" si="1123"/>
        <v>0</v>
      </c>
      <c r="PQD29" s="27">
        <f t="shared" si="1123"/>
        <v>0</v>
      </c>
      <c r="PQE29" s="27">
        <f t="shared" si="1123"/>
        <v>0</v>
      </c>
      <c r="PQF29" s="27">
        <f t="shared" si="1123"/>
        <v>0</v>
      </c>
      <c r="PQG29" s="27">
        <f t="shared" si="1123"/>
        <v>0</v>
      </c>
      <c r="PQH29" s="27">
        <f t="shared" si="1123"/>
        <v>0</v>
      </c>
      <c r="PQI29" s="27">
        <f t="shared" si="1124"/>
        <v>0</v>
      </c>
      <c r="PQJ29" s="27">
        <f t="shared" si="1124"/>
        <v>0</v>
      </c>
      <c r="PQK29" s="27">
        <f t="shared" si="1124"/>
        <v>0</v>
      </c>
      <c r="PQL29" s="27">
        <f t="shared" si="1124"/>
        <v>0</v>
      </c>
      <c r="PQM29" s="27">
        <f t="shared" si="1124"/>
        <v>0</v>
      </c>
      <c r="PQN29" s="27">
        <f t="shared" si="1124"/>
        <v>0</v>
      </c>
      <c r="PQO29" s="27">
        <f t="shared" si="1124"/>
        <v>0</v>
      </c>
      <c r="PQP29" s="27">
        <f t="shared" si="1124"/>
        <v>0</v>
      </c>
      <c r="PQQ29" s="27">
        <f t="shared" si="1124"/>
        <v>0</v>
      </c>
      <c r="PQR29" s="27">
        <f t="shared" si="1124"/>
        <v>0</v>
      </c>
      <c r="PQS29" s="27">
        <f t="shared" si="1125"/>
        <v>0</v>
      </c>
      <c r="PQT29" s="27">
        <f t="shared" si="1125"/>
        <v>0</v>
      </c>
      <c r="PQU29" s="27">
        <f t="shared" si="1125"/>
        <v>0</v>
      </c>
      <c r="PQV29" s="27">
        <f t="shared" si="1125"/>
        <v>0</v>
      </c>
      <c r="PQW29" s="27">
        <f t="shared" si="1125"/>
        <v>0</v>
      </c>
      <c r="PQX29" s="27">
        <f t="shared" si="1125"/>
        <v>0</v>
      </c>
      <c r="PQY29" s="27">
        <f t="shared" si="1125"/>
        <v>0</v>
      </c>
      <c r="PQZ29" s="27">
        <f t="shared" si="1125"/>
        <v>0</v>
      </c>
      <c r="PRA29" s="27">
        <f t="shared" si="1125"/>
        <v>0</v>
      </c>
      <c r="PRB29" s="27">
        <f t="shared" si="1125"/>
        <v>0</v>
      </c>
      <c r="PRC29" s="27">
        <f t="shared" si="1126"/>
        <v>0</v>
      </c>
      <c r="PRD29" s="27">
        <f t="shared" si="1126"/>
        <v>0</v>
      </c>
      <c r="PRE29" s="27">
        <f t="shared" si="1126"/>
        <v>0</v>
      </c>
      <c r="PRF29" s="27">
        <f t="shared" si="1126"/>
        <v>0</v>
      </c>
      <c r="PRG29" s="27">
        <f t="shared" si="1126"/>
        <v>0</v>
      </c>
      <c r="PRH29" s="27">
        <f t="shared" si="1126"/>
        <v>0</v>
      </c>
      <c r="PRI29" s="27">
        <f t="shared" si="1126"/>
        <v>0</v>
      </c>
      <c r="PRJ29" s="27">
        <f t="shared" si="1126"/>
        <v>0</v>
      </c>
      <c r="PRK29" s="27">
        <f t="shared" si="1126"/>
        <v>0</v>
      </c>
      <c r="PRL29" s="27">
        <f t="shared" si="1126"/>
        <v>0</v>
      </c>
      <c r="PRM29" s="27">
        <f t="shared" si="1127"/>
        <v>0</v>
      </c>
      <c r="PRN29" s="27">
        <f t="shared" si="1127"/>
        <v>0</v>
      </c>
      <c r="PRO29" s="27">
        <f t="shared" si="1127"/>
        <v>0</v>
      </c>
      <c r="PRP29" s="27">
        <f t="shared" si="1127"/>
        <v>0</v>
      </c>
      <c r="PRQ29" s="27">
        <f t="shared" si="1127"/>
        <v>0</v>
      </c>
      <c r="PRR29" s="27">
        <f t="shared" si="1127"/>
        <v>0</v>
      </c>
      <c r="PRS29" s="27">
        <f t="shared" si="1127"/>
        <v>0</v>
      </c>
      <c r="PRT29" s="27">
        <f t="shared" si="1127"/>
        <v>0</v>
      </c>
      <c r="PRU29" s="27">
        <f t="shared" si="1127"/>
        <v>0</v>
      </c>
      <c r="PRV29" s="27">
        <f t="shared" si="1127"/>
        <v>0</v>
      </c>
      <c r="PRW29" s="27">
        <f t="shared" si="1128"/>
        <v>0</v>
      </c>
      <c r="PRX29" s="27">
        <f t="shared" si="1128"/>
        <v>0</v>
      </c>
      <c r="PRY29" s="27">
        <f t="shared" si="1128"/>
        <v>0</v>
      </c>
      <c r="PRZ29" s="27">
        <f t="shared" si="1128"/>
        <v>0</v>
      </c>
      <c r="PSA29" s="27">
        <f t="shared" si="1128"/>
        <v>0</v>
      </c>
      <c r="PSB29" s="27">
        <f t="shared" si="1128"/>
        <v>0</v>
      </c>
      <c r="PSC29" s="27">
        <f t="shared" si="1128"/>
        <v>0</v>
      </c>
      <c r="PSD29" s="27">
        <f t="shared" si="1128"/>
        <v>0</v>
      </c>
      <c r="PSE29" s="27">
        <f t="shared" si="1128"/>
        <v>0</v>
      </c>
      <c r="PSF29" s="27">
        <f t="shared" si="1128"/>
        <v>0</v>
      </c>
      <c r="PSG29" s="27">
        <f t="shared" si="1129"/>
        <v>0</v>
      </c>
      <c r="PSH29" s="27">
        <f t="shared" si="1129"/>
        <v>0</v>
      </c>
      <c r="PSI29" s="27">
        <f t="shared" si="1129"/>
        <v>0</v>
      </c>
      <c r="PSJ29" s="27">
        <f t="shared" si="1129"/>
        <v>0</v>
      </c>
      <c r="PSK29" s="27">
        <f t="shared" si="1129"/>
        <v>0</v>
      </c>
      <c r="PSL29" s="27">
        <f t="shared" si="1129"/>
        <v>0</v>
      </c>
      <c r="PSM29" s="27">
        <f t="shared" si="1129"/>
        <v>0</v>
      </c>
      <c r="PSN29" s="27">
        <f t="shared" si="1129"/>
        <v>0</v>
      </c>
      <c r="PSO29" s="27">
        <f t="shared" si="1129"/>
        <v>0</v>
      </c>
      <c r="PSP29" s="27">
        <f t="shared" si="1129"/>
        <v>0</v>
      </c>
      <c r="PSQ29" s="27">
        <f t="shared" si="1130"/>
        <v>0</v>
      </c>
      <c r="PSR29" s="27">
        <f t="shared" si="1130"/>
        <v>0</v>
      </c>
      <c r="PSS29" s="27">
        <f t="shared" si="1130"/>
        <v>0</v>
      </c>
      <c r="PST29" s="27">
        <f t="shared" si="1130"/>
        <v>0</v>
      </c>
      <c r="PSU29" s="27">
        <f t="shared" si="1130"/>
        <v>0</v>
      </c>
      <c r="PSV29" s="27">
        <f t="shared" si="1130"/>
        <v>0</v>
      </c>
      <c r="PSW29" s="27">
        <f t="shared" si="1130"/>
        <v>0</v>
      </c>
      <c r="PSX29" s="27">
        <f t="shared" si="1130"/>
        <v>0</v>
      </c>
      <c r="PSY29" s="27">
        <f t="shared" si="1130"/>
        <v>0</v>
      </c>
      <c r="PSZ29" s="27">
        <f t="shared" si="1130"/>
        <v>0</v>
      </c>
      <c r="PTA29" s="27">
        <f t="shared" si="1131"/>
        <v>0</v>
      </c>
      <c r="PTB29" s="27">
        <f t="shared" si="1131"/>
        <v>0</v>
      </c>
      <c r="PTC29" s="27">
        <f t="shared" si="1131"/>
        <v>0</v>
      </c>
      <c r="PTD29" s="27">
        <f t="shared" si="1131"/>
        <v>0</v>
      </c>
      <c r="PTE29" s="27">
        <f t="shared" si="1131"/>
        <v>0</v>
      </c>
      <c r="PTF29" s="27">
        <f t="shared" si="1131"/>
        <v>0</v>
      </c>
      <c r="PTG29" s="27">
        <f t="shared" si="1131"/>
        <v>0</v>
      </c>
      <c r="PTH29" s="27">
        <f t="shared" si="1131"/>
        <v>0</v>
      </c>
      <c r="PTI29" s="27">
        <f t="shared" si="1131"/>
        <v>0</v>
      </c>
      <c r="PTJ29" s="27">
        <f t="shared" si="1131"/>
        <v>0</v>
      </c>
      <c r="PTK29" s="27">
        <f t="shared" si="1132"/>
        <v>0</v>
      </c>
      <c r="PTL29" s="27">
        <f t="shared" si="1132"/>
        <v>0</v>
      </c>
      <c r="PTM29" s="27">
        <f t="shared" si="1132"/>
        <v>0</v>
      </c>
      <c r="PTN29" s="27">
        <f t="shared" si="1132"/>
        <v>0</v>
      </c>
      <c r="PTO29" s="27">
        <f t="shared" si="1132"/>
        <v>0</v>
      </c>
      <c r="PTP29" s="27">
        <f t="shared" si="1132"/>
        <v>0</v>
      </c>
      <c r="PTQ29" s="27">
        <f t="shared" si="1132"/>
        <v>0</v>
      </c>
      <c r="PTR29" s="27">
        <f t="shared" si="1132"/>
        <v>0</v>
      </c>
      <c r="PTS29" s="27">
        <f t="shared" si="1132"/>
        <v>0</v>
      </c>
      <c r="PTT29" s="27">
        <f t="shared" si="1132"/>
        <v>0</v>
      </c>
      <c r="PTU29" s="27">
        <f t="shared" si="1133"/>
        <v>0</v>
      </c>
      <c r="PTV29" s="27">
        <f t="shared" si="1133"/>
        <v>0</v>
      </c>
      <c r="PTW29" s="27">
        <f t="shared" si="1133"/>
        <v>0</v>
      </c>
      <c r="PTX29" s="27">
        <f t="shared" si="1133"/>
        <v>0</v>
      </c>
      <c r="PTY29" s="27">
        <f t="shared" si="1133"/>
        <v>0</v>
      </c>
      <c r="PTZ29" s="27">
        <f t="shared" si="1133"/>
        <v>0</v>
      </c>
      <c r="PUA29" s="27">
        <f t="shared" si="1133"/>
        <v>0</v>
      </c>
      <c r="PUB29" s="27">
        <f t="shared" si="1133"/>
        <v>0</v>
      </c>
      <c r="PUC29" s="27">
        <f t="shared" si="1133"/>
        <v>0</v>
      </c>
      <c r="PUD29" s="27">
        <f t="shared" si="1133"/>
        <v>0</v>
      </c>
      <c r="PUE29" s="27">
        <f t="shared" si="1134"/>
        <v>0</v>
      </c>
      <c r="PUF29" s="27">
        <f t="shared" si="1134"/>
        <v>0</v>
      </c>
      <c r="PUG29" s="27">
        <f t="shared" si="1134"/>
        <v>0</v>
      </c>
      <c r="PUH29" s="27">
        <f t="shared" si="1134"/>
        <v>0</v>
      </c>
      <c r="PUI29" s="27">
        <f t="shared" si="1134"/>
        <v>0</v>
      </c>
      <c r="PUJ29" s="27">
        <f t="shared" si="1134"/>
        <v>0</v>
      </c>
      <c r="PUK29" s="27">
        <f t="shared" si="1134"/>
        <v>0</v>
      </c>
      <c r="PUL29" s="27">
        <f t="shared" si="1134"/>
        <v>0</v>
      </c>
      <c r="PUM29" s="27">
        <f t="shared" si="1134"/>
        <v>0</v>
      </c>
      <c r="PUN29" s="27">
        <f t="shared" si="1134"/>
        <v>0</v>
      </c>
      <c r="PUO29" s="27">
        <f t="shared" si="1135"/>
        <v>0</v>
      </c>
      <c r="PUP29" s="27">
        <f t="shared" si="1135"/>
        <v>0</v>
      </c>
      <c r="PUQ29" s="27">
        <f t="shared" si="1135"/>
        <v>0</v>
      </c>
      <c r="PUR29" s="27">
        <f t="shared" si="1135"/>
        <v>0</v>
      </c>
      <c r="PUS29" s="27">
        <f t="shared" si="1135"/>
        <v>0</v>
      </c>
      <c r="PUT29" s="27">
        <f t="shared" si="1135"/>
        <v>0</v>
      </c>
      <c r="PUU29" s="27">
        <f t="shared" si="1135"/>
        <v>0</v>
      </c>
      <c r="PUV29" s="27">
        <f t="shared" si="1135"/>
        <v>0</v>
      </c>
      <c r="PUW29" s="27">
        <f t="shared" si="1135"/>
        <v>0</v>
      </c>
      <c r="PUX29" s="27">
        <f t="shared" si="1135"/>
        <v>0</v>
      </c>
      <c r="PUY29" s="27">
        <f t="shared" si="1136"/>
        <v>0</v>
      </c>
      <c r="PUZ29" s="27">
        <f t="shared" si="1136"/>
        <v>0</v>
      </c>
      <c r="PVA29" s="27">
        <f t="shared" si="1136"/>
        <v>0</v>
      </c>
      <c r="PVB29" s="27">
        <f t="shared" si="1136"/>
        <v>0</v>
      </c>
      <c r="PVC29" s="27">
        <f t="shared" si="1136"/>
        <v>0</v>
      </c>
      <c r="PVD29" s="27">
        <f t="shared" si="1136"/>
        <v>0</v>
      </c>
      <c r="PVE29" s="27">
        <f t="shared" si="1136"/>
        <v>0</v>
      </c>
      <c r="PVF29" s="27">
        <f t="shared" si="1136"/>
        <v>0</v>
      </c>
      <c r="PVG29" s="27">
        <f t="shared" si="1136"/>
        <v>0</v>
      </c>
      <c r="PVH29" s="27">
        <f t="shared" si="1136"/>
        <v>0</v>
      </c>
      <c r="PVI29" s="27">
        <f t="shared" si="1137"/>
        <v>0</v>
      </c>
      <c r="PVJ29" s="27">
        <f t="shared" si="1137"/>
        <v>0</v>
      </c>
      <c r="PVK29" s="27">
        <f t="shared" si="1137"/>
        <v>0</v>
      </c>
      <c r="PVL29" s="27">
        <f t="shared" si="1137"/>
        <v>0</v>
      </c>
      <c r="PVM29" s="27">
        <f t="shared" si="1137"/>
        <v>0</v>
      </c>
      <c r="PVN29" s="27">
        <f t="shared" si="1137"/>
        <v>0</v>
      </c>
      <c r="PVO29" s="27">
        <f t="shared" si="1137"/>
        <v>0</v>
      </c>
      <c r="PVP29" s="27">
        <f t="shared" si="1137"/>
        <v>0</v>
      </c>
      <c r="PVQ29" s="27">
        <f t="shared" si="1137"/>
        <v>0</v>
      </c>
      <c r="PVR29" s="27">
        <f t="shared" si="1137"/>
        <v>0</v>
      </c>
      <c r="PVS29" s="27">
        <f t="shared" si="1138"/>
        <v>0</v>
      </c>
      <c r="PVT29" s="27">
        <f t="shared" si="1138"/>
        <v>0</v>
      </c>
      <c r="PVU29" s="27">
        <f t="shared" si="1138"/>
        <v>0</v>
      </c>
      <c r="PVV29" s="27">
        <f t="shared" si="1138"/>
        <v>0</v>
      </c>
      <c r="PVW29" s="27">
        <f t="shared" si="1138"/>
        <v>0</v>
      </c>
      <c r="PVX29" s="27">
        <f t="shared" si="1138"/>
        <v>0</v>
      </c>
      <c r="PVY29" s="27">
        <f t="shared" si="1138"/>
        <v>0</v>
      </c>
      <c r="PVZ29" s="27">
        <f t="shared" si="1138"/>
        <v>0</v>
      </c>
      <c r="PWA29" s="27">
        <f t="shared" si="1138"/>
        <v>0</v>
      </c>
      <c r="PWB29" s="27">
        <f t="shared" si="1138"/>
        <v>0</v>
      </c>
      <c r="PWC29" s="27">
        <f t="shared" si="1139"/>
        <v>0</v>
      </c>
      <c r="PWD29" s="27">
        <f t="shared" si="1139"/>
        <v>0</v>
      </c>
      <c r="PWE29" s="27">
        <f t="shared" si="1139"/>
        <v>0</v>
      </c>
      <c r="PWF29" s="27">
        <f t="shared" si="1139"/>
        <v>0</v>
      </c>
      <c r="PWG29" s="27">
        <f t="shared" si="1139"/>
        <v>0</v>
      </c>
      <c r="PWH29" s="27">
        <f t="shared" si="1139"/>
        <v>0</v>
      </c>
      <c r="PWI29" s="27">
        <f t="shared" si="1139"/>
        <v>0</v>
      </c>
      <c r="PWJ29" s="27">
        <f t="shared" si="1139"/>
        <v>0</v>
      </c>
      <c r="PWK29" s="27">
        <f t="shared" si="1139"/>
        <v>0</v>
      </c>
      <c r="PWL29" s="27">
        <f t="shared" si="1139"/>
        <v>0</v>
      </c>
      <c r="PWM29" s="27">
        <f t="shared" si="1140"/>
        <v>0</v>
      </c>
      <c r="PWN29" s="27">
        <f t="shared" si="1140"/>
        <v>0</v>
      </c>
      <c r="PWO29" s="27">
        <f t="shared" si="1140"/>
        <v>0</v>
      </c>
      <c r="PWP29" s="27">
        <f t="shared" si="1140"/>
        <v>0</v>
      </c>
      <c r="PWQ29" s="27">
        <f t="shared" si="1140"/>
        <v>0</v>
      </c>
      <c r="PWR29" s="27">
        <f t="shared" si="1140"/>
        <v>0</v>
      </c>
      <c r="PWS29" s="27">
        <f t="shared" si="1140"/>
        <v>0</v>
      </c>
      <c r="PWT29" s="27">
        <f t="shared" si="1140"/>
        <v>0</v>
      </c>
      <c r="PWU29" s="27">
        <f t="shared" si="1140"/>
        <v>0</v>
      </c>
      <c r="PWV29" s="27">
        <f t="shared" si="1140"/>
        <v>0</v>
      </c>
      <c r="PWW29" s="27">
        <f t="shared" si="1141"/>
        <v>0</v>
      </c>
      <c r="PWX29" s="27">
        <f t="shared" si="1141"/>
        <v>0</v>
      </c>
      <c r="PWY29" s="27">
        <f t="shared" si="1141"/>
        <v>0</v>
      </c>
      <c r="PWZ29" s="27">
        <f t="shared" si="1141"/>
        <v>0</v>
      </c>
      <c r="PXA29" s="27">
        <f t="shared" si="1141"/>
        <v>0</v>
      </c>
      <c r="PXB29" s="27">
        <f t="shared" si="1141"/>
        <v>0</v>
      </c>
      <c r="PXC29" s="27">
        <f t="shared" si="1141"/>
        <v>0</v>
      </c>
      <c r="PXD29" s="27">
        <f t="shared" si="1141"/>
        <v>0</v>
      </c>
      <c r="PXE29" s="27">
        <f t="shared" si="1141"/>
        <v>0</v>
      </c>
      <c r="PXF29" s="27">
        <f t="shared" si="1141"/>
        <v>0</v>
      </c>
      <c r="PXG29" s="27">
        <f t="shared" si="1142"/>
        <v>0</v>
      </c>
      <c r="PXH29" s="27">
        <f t="shared" si="1142"/>
        <v>0</v>
      </c>
      <c r="PXI29" s="27">
        <f t="shared" si="1142"/>
        <v>0</v>
      </c>
      <c r="PXJ29" s="27">
        <f t="shared" si="1142"/>
        <v>0</v>
      </c>
      <c r="PXK29" s="27">
        <f t="shared" si="1142"/>
        <v>0</v>
      </c>
      <c r="PXL29" s="27">
        <f t="shared" si="1142"/>
        <v>0</v>
      </c>
      <c r="PXM29" s="27">
        <f t="shared" si="1142"/>
        <v>0</v>
      </c>
      <c r="PXN29" s="27">
        <f t="shared" si="1142"/>
        <v>0</v>
      </c>
      <c r="PXO29" s="27">
        <f t="shared" si="1142"/>
        <v>0</v>
      </c>
      <c r="PXP29" s="27">
        <f t="shared" si="1142"/>
        <v>0</v>
      </c>
      <c r="PXQ29" s="27">
        <f t="shared" si="1143"/>
        <v>0</v>
      </c>
      <c r="PXR29" s="27">
        <f t="shared" si="1143"/>
        <v>0</v>
      </c>
      <c r="PXS29" s="27">
        <f t="shared" si="1143"/>
        <v>0</v>
      </c>
      <c r="PXT29" s="27">
        <f t="shared" si="1143"/>
        <v>0</v>
      </c>
      <c r="PXU29" s="27">
        <f t="shared" si="1143"/>
        <v>0</v>
      </c>
      <c r="PXV29" s="27">
        <f t="shared" si="1143"/>
        <v>0</v>
      </c>
      <c r="PXW29" s="27">
        <f t="shared" si="1143"/>
        <v>0</v>
      </c>
      <c r="PXX29" s="27">
        <f t="shared" si="1143"/>
        <v>0</v>
      </c>
      <c r="PXY29" s="27">
        <f t="shared" si="1143"/>
        <v>0</v>
      </c>
      <c r="PXZ29" s="27">
        <f t="shared" si="1143"/>
        <v>0</v>
      </c>
      <c r="PYA29" s="27">
        <f t="shared" si="1144"/>
        <v>0</v>
      </c>
      <c r="PYB29" s="27">
        <f t="shared" si="1144"/>
        <v>0</v>
      </c>
      <c r="PYC29" s="27">
        <f t="shared" si="1144"/>
        <v>0</v>
      </c>
      <c r="PYD29" s="27">
        <f t="shared" si="1144"/>
        <v>0</v>
      </c>
      <c r="PYE29" s="27">
        <f t="shared" si="1144"/>
        <v>0</v>
      </c>
      <c r="PYF29" s="27">
        <f t="shared" si="1144"/>
        <v>0</v>
      </c>
      <c r="PYG29" s="27">
        <f t="shared" si="1144"/>
        <v>0</v>
      </c>
      <c r="PYH29" s="27">
        <f t="shared" si="1144"/>
        <v>0</v>
      </c>
      <c r="PYI29" s="27">
        <f t="shared" si="1144"/>
        <v>0</v>
      </c>
      <c r="PYJ29" s="27">
        <f t="shared" si="1144"/>
        <v>0</v>
      </c>
      <c r="PYK29" s="27">
        <f t="shared" si="1145"/>
        <v>0</v>
      </c>
      <c r="PYL29" s="27">
        <f t="shared" si="1145"/>
        <v>0</v>
      </c>
      <c r="PYM29" s="27">
        <f t="shared" si="1145"/>
        <v>0</v>
      </c>
      <c r="PYN29" s="27">
        <f t="shared" si="1145"/>
        <v>0</v>
      </c>
      <c r="PYO29" s="27">
        <f t="shared" si="1145"/>
        <v>0</v>
      </c>
      <c r="PYP29" s="27">
        <f t="shared" si="1145"/>
        <v>0</v>
      </c>
      <c r="PYQ29" s="27">
        <f t="shared" si="1145"/>
        <v>0</v>
      </c>
      <c r="PYR29" s="27">
        <f t="shared" si="1145"/>
        <v>0</v>
      </c>
      <c r="PYS29" s="27">
        <f t="shared" si="1145"/>
        <v>0</v>
      </c>
      <c r="PYT29" s="27">
        <f t="shared" si="1145"/>
        <v>0</v>
      </c>
      <c r="PYU29" s="27">
        <f t="shared" si="1146"/>
        <v>0</v>
      </c>
      <c r="PYV29" s="27">
        <f t="shared" si="1146"/>
        <v>0</v>
      </c>
      <c r="PYW29" s="27">
        <f t="shared" si="1146"/>
        <v>0</v>
      </c>
      <c r="PYX29" s="27">
        <f t="shared" si="1146"/>
        <v>0</v>
      </c>
      <c r="PYY29" s="27">
        <f t="shared" si="1146"/>
        <v>0</v>
      </c>
      <c r="PYZ29" s="27">
        <f t="shared" si="1146"/>
        <v>0</v>
      </c>
      <c r="PZA29" s="27">
        <f t="shared" si="1146"/>
        <v>0</v>
      </c>
      <c r="PZB29" s="27">
        <f t="shared" si="1146"/>
        <v>0</v>
      </c>
      <c r="PZC29" s="27">
        <f t="shared" si="1146"/>
        <v>0</v>
      </c>
      <c r="PZD29" s="27">
        <f t="shared" si="1146"/>
        <v>0</v>
      </c>
      <c r="PZE29" s="27">
        <f t="shared" si="1147"/>
        <v>0</v>
      </c>
      <c r="PZF29" s="27">
        <f t="shared" si="1147"/>
        <v>0</v>
      </c>
      <c r="PZG29" s="27">
        <f t="shared" si="1147"/>
        <v>0</v>
      </c>
      <c r="PZH29" s="27">
        <f t="shared" si="1147"/>
        <v>0</v>
      </c>
      <c r="PZI29" s="27">
        <f t="shared" si="1147"/>
        <v>0</v>
      </c>
      <c r="PZJ29" s="27">
        <f t="shared" si="1147"/>
        <v>0</v>
      </c>
      <c r="PZK29" s="27">
        <f t="shared" si="1147"/>
        <v>0</v>
      </c>
      <c r="PZL29" s="27">
        <f t="shared" si="1147"/>
        <v>0</v>
      </c>
      <c r="PZM29" s="27">
        <f t="shared" si="1147"/>
        <v>0</v>
      </c>
      <c r="PZN29" s="27">
        <f t="shared" si="1147"/>
        <v>0</v>
      </c>
      <c r="PZO29" s="27">
        <f t="shared" si="1148"/>
        <v>0</v>
      </c>
      <c r="PZP29" s="27">
        <f t="shared" si="1148"/>
        <v>0</v>
      </c>
      <c r="PZQ29" s="27">
        <f t="shared" si="1148"/>
        <v>0</v>
      </c>
      <c r="PZR29" s="27">
        <f t="shared" si="1148"/>
        <v>0</v>
      </c>
      <c r="PZS29" s="27">
        <f t="shared" si="1148"/>
        <v>0</v>
      </c>
      <c r="PZT29" s="27">
        <f t="shared" si="1148"/>
        <v>0</v>
      </c>
      <c r="PZU29" s="27">
        <f t="shared" si="1148"/>
        <v>0</v>
      </c>
      <c r="PZV29" s="27">
        <f t="shared" si="1148"/>
        <v>0</v>
      </c>
      <c r="PZW29" s="27">
        <f t="shared" si="1148"/>
        <v>0</v>
      </c>
      <c r="PZX29" s="27">
        <f t="shared" si="1148"/>
        <v>0</v>
      </c>
      <c r="PZY29" s="27">
        <f t="shared" si="1149"/>
        <v>0</v>
      </c>
      <c r="PZZ29" s="27">
        <f t="shared" si="1149"/>
        <v>0</v>
      </c>
      <c r="QAA29" s="27">
        <f t="shared" si="1149"/>
        <v>0</v>
      </c>
      <c r="QAB29" s="27">
        <f t="shared" si="1149"/>
        <v>0</v>
      </c>
      <c r="QAC29" s="27">
        <f t="shared" si="1149"/>
        <v>0</v>
      </c>
      <c r="QAD29" s="27">
        <f t="shared" si="1149"/>
        <v>0</v>
      </c>
      <c r="QAE29" s="27">
        <f t="shared" si="1149"/>
        <v>0</v>
      </c>
      <c r="QAF29" s="27">
        <f t="shared" si="1149"/>
        <v>0</v>
      </c>
      <c r="QAG29" s="27">
        <f t="shared" si="1149"/>
        <v>0</v>
      </c>
      <c r="QAH29" s="27">
        <f t="shared" si="1149"/>
        <v>0</v>
      </c>
      <c r="QAI29" s="27">
        <f t="shared" si="1150"/>
        <v>0</v>
      </c>
      <c r="QAJ29" s="27">
        <f t="shared" si="1150"/>
        <v>0</v>
      </c>
      <c r="QAK29" s="27">
        <f t="shared" si="1150"/>
        <v>0</v>
      </c>
      <c r="QAL29" s="27">
        <f t="shared" si="1150"/>
        <v>0</v>
      </c>
      <c r="QAM29" s="27">
        <f t="shared" si="1150"/>
        <v>0</v>
      </c>
      <c r="QAN29" s="27">
        <f t="shared" si="1150"/>
        <v>0</v>
      </c>
      <c r="QAO29" s="27">
        <f t="shared" si="1150"/>
        <v>0</v>
      </c>
      <c r="QAP29" s="27">
        <f t="shared" si="1150"/>
        <v>0</v>
      </c>
      <c r="QAQ29" s="27">
        <f t="shared" si="1150"/>
        <v>0</v>
      </c>
      <c r="QAR29" s="27">
        <f t="shared" si="1150"/>
        <v>0</v>
      </c>
      <c r="QAS29" s="27">
        <f t="shared" si="1151"/>
        <v>0</v>
      </c>
      <c r="QAT29" s="27">
        <f t="shared" si="1151"/>
        <v>0</v>
      </c>
      <c r="QAU29" s="27">
        <f t="shared" si="1151"/>
        <v>0</v>
      </c>
      <c r="QAV29" s="27">
        <f t="shared" si="1151"/>
        <v>0</v>
      </c>
      <c r="QAW29" s="27">
        <f t="shared" si="1151"/>
        <v>0</v>
      </c>
      <c r="QAX29" s="27">
        <f t="shared" si="1151"/>
        <v>0</v>
      </c>
      <c r="QAY29" s="27">
        <f t="shared" si="1151"/>
        <v>0</v>
      </c>
      <c r="QAZ29" s="27">
        <f t="shared" si="1151"/>
        <v>0</v>
      </c>
      <c r="QBA29" s="27">
        <f t="shared" si="1151"/>
        <v>0</v>
      </c>
      <c r="QBB29" s="27">
        <f t="shared" si="1151"/>
        <v>0</v>
      </c>
      <c r="QBC29" s="27">
        <f t="shared" si="1152"/>
        <v>0</v>
      </c>
      <c r="QBD29" s="27">
        <f t="shared" si="1152"/>
        <v>0</v>
      </c>
      <c r="QBE29" s="27">
        <f t="shared" si="1152"/>
        <v>0</v>
      </c>
      <c r="QBF29" s="27">
        <f t="shared" si="1152"/>
        <v>0</v>
      </c>
      <c r="QBG29" s="27">
        <f t="shared" si="1152"/>
        <v>0</v>
      </c>
      <c r="QBH29" s="27">
        <f t="shared" si="1152"/>
        <v>0</v>
      </c>
      <c r="QBI29" s="27">
        <f t="shared" si="1152"/>
        <v>0</v>
      </c>
      <c r="QBJ29" s="27">
        <f t="shared" si="1152"/>
        <v>0</v>
      </c>
      <c r="QBK29" s="27">
        <f t="shared" si="1152"/>
        <v>0</v>
      </c>
      <c r="QBL29" s="27">
        <f t="shared" si="1152"/>
        <v>0</v>
      </c>
      <c r="QBM29" s="27">
        <f t="shared" si="1153"/>
        <v>0</v>
      </c>
      <c r="QBN29" s="27">
        <f t="shared" si="1153"/>
        <v>0</v>
      </c>
      <c r="QBO29" s="27">
        <f t="shared" si="1153"/>
        <v>0</v>
      </c>
      <c r="QBP29" s="27">
        <f t="shared" si="1153"/>
        <v>0</v>
      </c>
      <c r="QBQ29" s="27">
        <f t="shared" si="1153"/>
        <v>0</v>
      </c>
      <c r="QBR29" s="27">
        <f t="shared" si="1153"/>
        <v>0</v>
      </c>
      <c r="QBS29" s="27">
        <f t="shared" si="1153"/>
        <v>0</v>
      </c>
      <c r="QBT29" s="27">
        <f t="shared" si="1153"/>
        <v>0</v>
      </c>
      <c r="QBU29" s="27">
        <f t="shared" si="1153"/>
        <v>0</v>
      </c>
      <c r="QBV29" s="27">
        <f t="shared" si="1153"/>
        <v>0</v>
      </c>
      <c r="QBW29" s="27">
        <f t="shared" si="1154"/>
        <v>0</v>
      </c>
      <c r="QBX29" s="27">
        <f t="shared" si="1154"/>
        <v>0</v>
      </c>
      <c r="QBY29" s="27">
        <f t="shared" si="1154"/>
        <v>0</v>
      </c>
      <c r="QBZ29" s="27">
        <f t="shared" si="1154"/>
        <v>0</v>
      </c>
      <c r="QCA29" s="27">
        <f t="shared" si="1154"/>
        <v>0</v>
      </c>
      <c r="QCB29" s="27">
        <f t="shared" si="1154"/>
        <v>0</v>
      </c>
      <c r="QCC29" s="27">
        <f t="shared" si="1154"/>
        <v>0</v>
      </c>
      <c r="QCD29" s="27">
        <f t="shared" si="1154"/>
        <v>0</v>
      </c>
      <c r="QCE29" s="27">
        <f t="shared" si="1154"/>
        <v>0</v>
      </c>
      <c r="QCF29" s="27">
        <f t="shared" si="1154"/>
        <v>0</v>
      </c>
      <c r="QCG29" s="27">
        <f t="shared" si="1155"/>
        <v>0</v>
      </c>
      <c r="QCH29" s="27">
        <f t="shared" si="1155"/>
        <v>0</v>
      </c>
      <c r="QCI29" s="27">
        <f t="shared" si="1155"/>
        <v>0</v>
      </c>
      <c r="QCJ29" s="27">
        <f t="shared" si="1155"/>
        <v>0</v>
      </c>
      <c r="QCK29" s="27">
        <f t="shared" si="1155"/>
        <v>0</v>
      </c>
      <c r="QCL29" s="27">
        <f t="shared" si="1155"/>
        <v>0</v>
      </c>
      <c r="QCM29" s="27">
        <f t="shared" si="1155"/>
        <v>0</v>
      </c>
      <c r="QCN29" s="27">
        <f t="shared" si="1155"/>
        <v>0</v>
      </c>
      <c r="QCO29" s="27">
        <f t="shared" si="1155"/>
        <v>0</v>
      </c>
      <c r="QCP29" s="27">
        <f t="shared" si="1155"/>
        <v>0</v>
      </c>
      <c r="QCQ29" s="27">
        <f t="shared" si="1156"/>
        <v>0</v>
      </c>
      <c r="QCR29" s="27">
        <f t="shared" si="1156"/>
        <v>0</v>
      </c>
      <c r="QCS29" s="27">
        <f t="shared" si="1156"/>
        <v>0</v>
      </c>
      <c r="QCT29" s="27">
        <f t="shared" si="1156"/>
        <v>0</v>
      </c>
      <c r="QCU29" s="27">
        <f t="shared" si="1156"/>
        <v>0</v>
      </c>
      <c r="QCV29" s="27">
        <f t="shared" si="1156"/>
        <v>0</v>
      </c>
      <c r="QCW29" s="27">
        <f t="shared" si="1156"/>
        <v>0</v>
      </c>
      <c r="QCX29" s="27">
        <f t="shared" si="1156"/>
        <v>0</v>
      </c>
      <c r="QCY29" s="27">
        <f t="shared" si="1156"/>
        <v>0</v>
      </c>
      <c r="QCZ29" s="27">
        <f t="shared" si="1156"/>
        <v>0</v>
      </c>
      <c r="QDA29" s="27">
        <f t="shared" si="1157"/>
        <v>0</v>
      </c>
      <c r="QDB29" s="27">
        <f t="shared" si="1157"/>
        <v>0</v>
      </c>
      <c r="QDC29" s="27">
        <f t="shared" si="1157"/>
        <v>0</v>
      </c>
      <c r="QDD29" s="27">
        <f t="shared" si="1157"/>
        <v>0</v>
      </c>
      <c r="QDE29" s="27">
        <f t="shared" si="1157"/>
        <v>0</v>
      </c>
      <c r="QDF29" s="27">
        <f t="shared" si="1157"/>
        <v>0</v>
      </c>
      <c r="QDG29" s="27">
        <f t="shared" si="1157"/>
        <v>0</v>
      </c>
      <c r="QDH29" s="27">
        <f t="shared" si="1157"/>
        <v>0</v>
      </c>
      <c r="QDI29" s="27">
        <f t="shared" si="1157"/>
        <v>0</v>
      </c>
      <c r="QDJ29" s="27">
        <f t="shared" si="1157"/>
        <v>0</v>
      </c>
      <c r="QDK29" s="27">
        <f t="shared" si="1158"/>
        <v>0</v>
      </c>
      <c r="QDL29" s="27">
        <f t="shared" si="1158"/>
        <v>0</v>
      </c>
      <c r="QDM29" s="27">
        <f t="shared" si="1158"/>
        <v>0</v>
      </c>
      <c r="QDN29" s="27">
        <f t="shared" si="1158"/>
        <v>0</v>
      </c>
      <c r="QDO29" s="27">
        <f t="shared" si="1158"/>
        <v>0</v>
      </c>
      <c r="QDP29" s="27">
        <f t="shared" si="1158"/>
        <v>0</v>
      </c>
      <c r="QDQ29" s="27">
        <f t="shared" si="1158"/>
        <v>0</v>
      </c>
      <c r="QDR29" s="27">
        <f t="shared" si="1158"/>
        <v>0</v>
      </c>
      <c r="QDS29" s="27">
        <f t="shared" si="1158"/>
        <v>0</v>
      </c>
      <c r="QDT29" s="27">
        <f t="shared" si="1158"/>
        <v>0</v>
      </c>
      <c r="QDU29" s="27">
        <f t="shared" si="1159"/>
        <v>0</v>
      </c>
      <c r="QDV29" s="27">
        <f t="shared" si="1159"/>
        <v>0</v>
      </c>
      <c r="QDW29" s="27">
        <f t="shared" si="1159"/>
        <v>0</v>
      </c>
      <c r="QDX29" s="27">
        <f t="shared" si="1159"/>
        <v>0</v>
      </c>
      <c r="QDY29" s="27">
        <f t="shared" si="1159"/>
        <v>0</v>
      </c>
      <c r="QDZ29" s="27">
        <f t="shared" si="1159"/>
        <v>0</v>
      </c>
      <c r="QEA29" s="27">
        <f t="shared" si="1159"/>
        <v>0</v>
      </c>
      <c r="QEB29" s="27">
        <f t="shared" si="1159"/>
        <v>0</v>
      </c>
      <c r="QEC29" s="27">
        <f t="shared" si="1159"/>
        <v>0</v>
      </c>
      <c r="QED29" s="27">
        <f t="shared" si="1159"/>
        <v>0</v>
      </c>
      <c r="QEE29" s="27">
        <f t="shared" si="1160"/>
        <v>0</v>
      </c>
      <c r="QEF29" s="27">
        <f t="shared" si="1160"/>
        <v>0</v>
      </c>
      <c r="QEG29" s="27">
        <f t="shared" si="1160"/>
        <v>0</v>
      </c>
      <c r="QEH29" s="27">
        <f t="shared" si="1160"/>
        <v>0</v>
      </c>
      <c r="QEI29" s="27">
        <f t="shared" si="1160"/>
        <v>0</v>
      </c>
      <c r="QEJ29" s="27">
        <f t="shared" si="1160"/>
        <v>0</v>
      </c>
      <c r="QEK29" s="27">
        <f t="shared" si="1160"/>
        <v>0</v>
      </c>
      <c r="QEL29" s="27">
        <f t="shared" si="1160"/>
        <v>0</v>
      </c>
      <c r="QEM29" s="27">
        <f t="shared" si="1160"/>
        <v>0</v>
      </c>
      <c r="QEN29" s="27">
        <f t="shared" si="1160"/>
        <v>0</v>
      </c>
      <c r="QEO29" s="27">
        <f t="shared" si="1161"/>
        <v>0</v>
      </c>
      <c r="QEP29" s="27">
        <f t="shared" si="1161"/>
        <v>0</v>
      </c>
      <c r="QEQ29" s="27">
        <f t="shared" si="1161"/>
        <v>0</v>
      </c>
      <c r="QER29" s="27">
        <f t="shared" si="1161"/>
        <v>0</v>
      </c>
      <c r="QES29" s="27">
        <f t="shared" si="1161"/>
        <v>0</v>
      </c>
      <c r="QET29" s="27">
        <f t="shared" si="1161"/>
        <v>0</v>
      </c>
      <c r="QEU29" s="27">
        <f t="shared" si="1161"/>
        <v>0</v>
      </c>
      <c r="QEV29" s="27">
        <f t="shared" si="1161"/>
        <v>0</v>
      </c>
      <c r="QEW29" s="27">
        <f t="shared" si="1161"/>
        <v>0</v>
      </c>
      <c r="QEX29" s="27">
        <f t="shared" si="1161"/>
        <v>0</v>
      </c>
      <c r="QEY29" s="27">
        <f t="shared" si="1162"/>
        <v>0</v>
      </c>
      <c r="QEZ29" s="27">
        <f t="shared" si="1162"/>
        <v>0</v>
      </c>
      <c r="QFA29" s="27">
        <f t="shared" si="1162"/>
        <v>0</v>
      </c>
      <c r="QFB29" s="27">
        <f t="shared" si="1162"/>
        <v>0</v>
      </c>
      <c r="QFC29" s="27">
        <f t="shared" si="1162"/>
        <v>0</v>
      </c>
      <c r="QFD29" s="27">
        <f t="shared" si="1162"/>
        <v>0</v>
      </c>
      <c r="QFE29" s="27">
        <f t="shared" si="1162"/>
        <v>0</v>
      </c>
      <c r="QFF29" s="27">
        <f t="shared" si="1162"/>
        <v>0</v>
      </c>
      <c r="QFG29" s="27">
        <f t="shared" si="1162"/>
        <v>0</v>
      </c>
      <c r="QFH29" s="27">
        <f t="shared" si="1162"/>
        <v>0</v>
      </c>
      <c r="QFI29" s="27">
        <f t="shared" si="1163"/>
        <v>0</v>
      </c>
      <c r="QFJ29" s="27">
        <f t="shared" si="1163"/>
        <v>0</v>
      </c>
      <c r="QFK29" s="27">
        <f t="shared" si="1163"/>
        <v>0</v>
      </c>
      <c r="QFL29" s="27">
        <f t="shared" si="1163"/>
        <v>0</v>
      </c>
      <c r="QFM29" s="27">
        <f t="shared" si="1163"/>
        <v>0</v>
      </c>
      <c r="QFN29" s="27">
        <f t="shared" si="1163"/>
        <v>0</v>
      </c>
      <c r="QFO29" s="27">
        <f t="shared" si="1163"/>
        <v>0</v>
      </c>
      <c r="QFP29" s="27">
        <f t="shared" si="1163"/>
        <v>0</v>
      </c>
      <c r="QFQ29" s="27">
        <f t="shared" si="1163"/>
        <v>0</v>
      </c>
      <c r="QFR29" s="27">
        <f t="shared" si="1163"/>
        <v>0</v>
      </c>
      <c r="QFS29" s="27">
        <f t="shared" si="1164"/>
        <v>0</v>
      </c>
      <c r="QFT29" s="27">
        <f t="shared" si="1164"/>
        <v>0</v>
      </c>
      <c r="QFU29" s="27">
        <f t="shared" si="1164"/>
        <v>0</v>
      </c>
      <c r="QFV29" s="27">
        <f t="shared" si="1164"/>
        <v>0</v>
      </c>
      <c r="QFW29" s="27">
        <f t="shared" si="1164"/>
        <v>0</v>
      </c>
      <c r="QFX29" s="27">
        <f t="shared" si="1164"/>
        <v>0</v>
      </c>
      <c r="QFY29" s="27">
        <f t="shared" si="1164"/>
        <v>0</v>
      </c>
      <c r="QFZ29" s="27">
        <f t="shared" si="1164"/>
        <v>0</v>
      </c>
      <c r="QGA29" s="27">
        <f t="shared" si="1164"/>
        <v>0</v>
      </c>
      <c r="QGB29" s="27">
        <f t="shared" si="1164"/>
        <v>0</v>
      </c>
      <c r="QGC29" s="27">
        <f t="shared" si="1165"/>
        <v>0</v>
      </c>
      <c r="QGD29" s="27">
        <f t="shared" si="1165"/>
        <v>0</v>
      </c>
      <c r="QGE29" s="27">
        <f t="shared" si="1165"/>
        <v>0</v>
      </c>
      <c r="QGF29" s="27">
        <f t="shared" si="1165"/>
        <v>0</v>
      </c>
      <c r="QGG29" s="27">
        <f t="shared" si="1165"/>
        <v>0</v>
      </c>
      <c r="QGH29" s="27">
        <f t="shared" si="1165"/>
        <v>0</v>
      </c>
      <c r="QGI29" s="27">
        <f t="shared" si="1165"/>
        <v>0</v>
      </c>
      <c r="QGJ29" s="27">
        <f t="shared" si="1165"/>
        <v>0</v>
      </c>
      <c r="QGK29" s="27">
        <f t="shared" si="1165"/>
        <v>0</v>
      </c>
      <c r="QGL29" s="27">
        <f t="shared" si="1165"/>
        <v>0</v>
      </c>
      <c r="QGM29" s="27">
        <f t="shared" si="1166"/>
        <v>0</v>
      </c>
      <c r="QGN29" s="27">
        <f t="shared" si="1166"/>
        <v>0</v>
      </c>
      <c r="QGO29" s="27">
        <f t="shared" si="1166"/>
        <v>0</v>
      </c>
      <c r="QGP29" s="27">
        <f t="shared" si="1166"/>
        <v>0</v>
      </c>
      <c r="QGQ29" s="27">
        <f t="shared" si="1166"/>
        <v>0</v>
      </c>
      <c r="QGR29" s="27">
        <f t="shared" si="1166"/>
        <v>0</v>
      </c>
      <c r="QGS29" s="27">
        <f t="shared" si="1166"/>
        <v>0</v>
      </c>
      <c r="QGT29" s="27">
        <f t="shared" si="1166"/>
        <v>0</v>
      </c>
      <c r="QGU29" s="27">
        <f t="shared" si="1166"/>
        <v>0</v>
      </c>
      <c r="QGV29" s="27">
        <f t="shared" si="1166"/>
        <v>0</v>
      </c>
      <c r="QGW29" s="27">
        <f t="shared" si="1167"/>
        <v>0</v>
      </c>
      <c r="QGX29" s="27">
        <f t="shared" si="1167"/>
        <v>0</v>
      </c>
      <c r="QGY29" s="27">
        <f t="shared" si="1167"/>
        <v>0</v>
      </c>
      <c r="QGZ29" s="27">
        <f t="shared" si="1167"/>
        <v>0</v>
      </c>
      <c r="QHA29" s="27">
        <f t="shared" si="1167"/>
        <v>0</v>
      </c>
      <c r="QHB29" s="27">
        <f t="shared" si="1167"/>
        <v>0</v>
      </c>
      <c r="QHC29" s="27">
        <f t="shared" si="1167"/>
        <v>0</v>
      </c>
      <c r="QHD29" s="27">
        <f t="shared" si="1167"/>
        <v>0</v>
      </c>
      <c r="QHE29" s="27">
        <f t="shared" si="1167"/>
        <v>0</v>
      </c>
      <c r="QHF29" s="27">
        <f t="shared" si="1167"/>
        <v>0</v>
      </c>
      <c r="QHG29" s="27">
        <f t="shared" si="1168"/>
        <v>0</v>
      </c>
      <c r="QHH29" s="27">
        <f t="shared" si="1168"/>
        <v>0</v>
      </c>
      <c r="QHI29" s="27">
        <f t="shared" si="1168"/>
        <v>0</v>
      </c>
      <c r="QHJ29" s="27">
        <f t="shared" si="1168"/>
        <v>0</v>
      </c>
      <c r="QHK29" s="27">
        <f t="shared" si="1168"/>
        <v>0</v>
      </c>
      <c r="QHL29" s="27">
        <f t="shared" si="1168"/>
        <v>0</v>
      </c>
      <c r="QHM29" s="27">
        <f t="shared" si="1168"/>
        <v>0</v>
      </c>
      <c r="QHN29" s="27">
        <f t="shared" si="1168"/>
        <v>0</v>
      </c>
      <c r="QHO29" s="27">
        <f t="shared" si="1168"/>
        <v>0</v>
      </c>
      <c r="QHP29" s="27">
        <f t="shared" si="1168"/>
        <v>0</v>
      </c>
      <c r="QHQ29" s="27">
        <f t="shared" si="1169"/>
        <v>0</v>
      </c>
      <c r="QHR29" s="27">
        <f t="shared" si="1169"/>
        <v>0</v>
      </c>
      <c r="QHS29" s="27">
        <f t="shared" si="1169"/>
        <v>0</v>
      </c>
      <c r="QHT29" s="27">
        <f t="shared" si="1169"/>
        <v>0</v>
      </c>
      <c r="QHU29" s="27">
        <f t="shared" si="1169"/>
        <v>0</v>
      </c>
      <c r="QHV29" s="27">
        <f t="shared" si="1169"/>
        <v>0</v>
      </c>
      <c r="QHW29" s="27">
        <f t="shared" si="1169"/>
        <v>0</v>
      </c>
      <c r="QHX29" s="27">
        <f t="shared" si="1169"/>
        <v>0</v>
      </c>
      <c r="QHY29" s="27">
        <f t="shared" si="1169"/>
        <v>0</v>
      </c>
      <c r="QHZ29" s="27">
        <f t="shared" si="1169"/>
        <v>0</v>
      </c>
      <c r="QIA29" s="27">
        <f t="shared" si="1170"/>
        <v>0</v>
      </c>
      <c r="QIB29" s="27">
        <f t="shared" si="1170"/>
        <v>0</v>
      </c>
      <c r="QIC29" s="27">
        <f t="shared" si="1170"/>
        <v>0</v>
      </c>
      <c r="QID29" s="27">
        <f t="shared" si="1170"/>
        <v>0</v>
      </c>
      <c r="QIE29" s="27">
        <f t="shared" si="1170"/>
        <v>0</v>
      </c>
      <c r="QIF29" s="27">
        <f t="shared" si="1170"/>
        <v>0</v>
      </c>
      <c r="QIG29" s="27">
        <f t="shared" si="1170"/>
        <v>0</v>
      </c>
      <c r="QIH29" s="27">
        <f t="shared" si="1170"/>
        <v>0</v>
      </c>
      <c r="QII29" s="27">
        <f t="shared" si="1170"/>
        <v>0</v>
      </c>
      <c r="QIJ29" s="27">
        <f t="shared" si="1170"/>
        <v>0</v>
      </c>
      <c r="QIK29" s="27">
        <f t="shared" si="1171"/>
        <v>0</v>
      </c>
      <c r="QIL29" s="27">
        <f t="shared" si="1171"/>
        <v>0</v>
      </c>
      <c r="QIM29" s="27">
        <f t="shared" si="1171"/>
        <v>0</v>
      </c>
      <c r="QIN29" s="27">
        <f t="shared" si="1171"/>
        <v>0</v>
      </c>
      <c r="QIO29" s="27">
        <f t="shared" si="1171"/>
        <v>0</v>
      </c>
      <c r="QIP29" s="27">
        <f t="shared" si="1171"/>
        <v>0</v>
      </c>
      <c r="QIQ29" s="27">
        <f t="shared" si="1171"/>
        <v>0</v>
      </c>
      <c r="QIR29" s="27">
        <f t="shared" si="1171"/>
        <v>0</v>
      </c>
      <c r="QIS29" s="27">
        <f t="shared" si="1171"/>
        <v>0</v>
      </c>
      <c r="QIT29" s="27">
        <f t="shared" si="1171"/>
        <v>0</v>
      </c>
      <c r="QIU29" s="27">
        <f t="shared" si="1172"/>
        <v>0</v>
      </c>
      <c r="QIV29" s="27">
        <f t="shared" si="1172"/>
        <v>0</v>
      </c>
      <c r="QIW29" s="27">
        <f t="shared" si="1172"/>
        <v>0</v>
      </c>
      <c r="QIX29" s="27">
        <f t="shared" si="1172"/>
        <v>0</v>
      </c>
      <c r="QIY29" s="27">
        <f t="shared" si="1172"/>
        <v>0</v>
      </c>
      <c r="QIZ29" s="27">
        <f t="shared" si="1172"/>
        <v>0</v>
      </c>
      <c r="QJA29" s="27">
        <f t="shared" si="1172"/>
        <v>0</v>
      </c>
      <c r="QJB29" s="27">
        <f t="shared" si="1172"/>
        <v>0</v>
      </c>
      <c r="QJC29" s="27">
        <f t="shared" si="1172"/>
        <v>0</v>
      </c>
      <c r="QJD29" s="27">
        <f t="shared" si="1172"/>
        <v>0</v>
      </c>
      <c r="QJE29" s="27">
        <f t="shared" si="1173"/>
        <v>0</v>
      </c>
      <c r="QJF29" s="27">
        <f t="shared" si="1173"/>
        <v>0</v>
      </c>
      <c r="QJG29" s="27">
        <f t="shared" si="1173"/>
        <v>0</v>
      </c>
      <c r="QJH29" s="27">
        <f t="shared" si="1173"/>
        <v>0</v>
      </c>
      <c r="QJI29" s="27">
        <f t="shared" si="1173"/>
        <v>0</v>
      </c>
      <c r="QJJ29" s="27">
        <f t="shared" si="1173"/>
        <v>0</v>
      </c>
      <c r="QJK29" s="27">
        <f t="shared" si="1173"/>
        <v>0</v>
      </c>
      <c r="QJL29" s="27">
        <f t="shared" si="1173"/>
        <v>0</v>
      </c>
      <c r="QJM29" s="27">
        <f t="shared" si="1173"/>
        <v>0</v>
      </c>
      <c r="QJN29" s="27">
        <f t="shared" si="1173"/>
        <v>0</v>
      </c>
      <c r="QJO29" s="27">
        <f t="shared" si="1174"/>
        <v>0</v>
      </c>
      <c r="QJP29" s="27">
        <f t="shared" si="1174"/>
        <v>0</v>
      </c>
      <c r="QJQ29" s="27">
        <f t="shared" si="1174"/>
        <v>0</v>
      </c>
      <c r="QJR29" s="27">
        <f t="shared" si="1174"/>
        <v>0</v>
      </c>
      <c r="QJS29" s="27">
        <f t="shared" si="1174"/>
        <v>0</v>
      </c>
      <c r="QJT29" s="27">
        <f t="shared" si="1174"/>
        <v>0</v>
      </c>
      <c r="QJU29" s="27">
        <f t="shared" si="1174"/>
        <v>0</v>
      </c>
      <c r="QJV29" s="27">
        <f t="shared" si="1174"/>
        <v>0</v>
      </c>
      <c r="QJW29" s="27">
        <f t="shared" si="1174"/>
        <v>0</v>
      </c>
      <c r="QJX29" s="27">
        <f t="shared" si="1174"/>
        <v>0</v>
      </c>
      <c r="QJY29" s="27">
        <f t="shared" si="1175"/>
        <v>0</v>
      </c>
      <c r="QJZ29" s="27">
        <f t="shared" si="1175"/>
        <v>0</v>
      </c>
      <c r="QKA29" s="27">
        <f t="shared" si="1175"/>
        <v>0</v>
      </c>
      <c r="QKB29" s="27">
        <f t="shared" si="1175"/>
        <v>0</v>
      </c>
      <c r="QKC29" s="27">
        <f t="shared" si="1175"/>
        <v>0</v>
      </c>
      <c r="QKD29" s="27">
        <f t="shared" si="1175"/>
        <v>0</v>
      </c>
      <c r="QKE29" s="27">
        <f t="shared" si="1175"/>
        <v>0</v>
      </c>
      <c r="QKF29" s="27">
        <f t="shared" si="1175"/>
        <v>0</v>
      </c>
      <c r="QKG29" s="27">
        <f t="shared" si="1175"/>
        <v>0</v>
      </c>
      <c r="QKH29" s="27">
        <f t="shared" si="1175"/>
        <v>0</v>
      </c>
      <c r="QKI29" s="27">
        <f t="shared" si="1176"/>
        <v>0</v>
      </c>
      <c r="QKJ29" s="27">
        <f t="shared" si="1176"/>
        <v>0</v>
      </c>
      <c r="QKK29" s="27">
        <f t="shared" si="1176"/>
        <v>0</v>
      </c>
      <c r="QKL29" s="27">
        <f t="shared" si="1176"/>
        <v>0</v>
      </c>
      <c r="QKM29" s="27">
        <f t="shared" si="1176"/>
        <v>0</v>
      </c>
      <c r="QKN29" s="27">
        <f t="shared" si="1176"/>
        <v>0</v>
      </c>
      <c r="QKO29" s="27">
        <f t="shared" si="1176"/>
        <v>0</v>
      </c>
      <c r="QKP29" s="27">
        <f t="shared" si="1176"/>
        <v>0</v>
      </c>
      <c r="QKQ29" s="27">
        <f t="shared" si="1176"/>
        <v>0</v>
      </c>
      <c r="QKR29" s="27">
        <f t="shared" si="1176"/>
        <v>0</v>
      </c>
      <c r="QKS29" s="27">
        <f t="shared" si="1177"/>
        <v>0</v>
      </c>
      <c r="QKT29" s="27">
        <f t="shared" si="1177"/>
        <v>0</v>
      </c>
      <c r="QKU29" s="27">
        <f t="shared" si="1177"/>
        <v>0</v>
      </c>
      <c r="QKV29" s="27">
        <f t="shared" si="1177"/>
        <v>0</v>
      </c>
      <c r="QKW29" s="27">
        <f t="shared" si="1177"/>
        <v>0</v>
      </c>
      <c r="QKX29" s="27">
        <f t="shared" si="1177"/>
        <v>0</v>
      </c>
      <c r="QKY29" s="27">
        <f t="shared" si="1177"/>
        <v>0</v>
      </c>
      <c r="QKZ29" s="27">
        <f t="shared" si="1177"/>
        <v>0</v>
      </c>
      <c r="QLA29" s="27">
        <f t="shared" si="1177"/>
        <v>0</v>
      </c>
      <c r="QLB29" s="27">
        <f t="shared" si="1177"/>
        <v>0</v>
      </c>
      <c r="QLC29" s="27">
        <f t="shared" si="1178"/>
        <v>0</v>
      </c>
      <c r="QLD29" s="27">
        <f t="shared" si="1178"/>
        <v>0</v>
      </c>
      <c r="QLE29" s="27">
        <f t="shared" si="1178"/>
        <v>0</v>
      </c>
      <c r="QLF29" s="27">
        <f t="shared" si="1178"/>
        <v>0</v>
      </c>
      <c r="QLG29" s="27">
        <f t="shared" si="1178"/>
        <v>0</v>
      </c>
      <c r="QLH29" s="27">
        <f t="shared" si="1178"/>
        <v>0</v>
      </c>
      <c r="QLI29" s="27">
        <f t="shared" si="1178"/>
        <v>0</v>
      </c>
      <c r="QLJ29" s="27">
        <f t="shared" si="1178"/>
        <v>0</v>
      </c>
      <c r="QLK29" s="27">
        <f t="shared" si="1178"/>
        <v>0</v>
      </c>
      <c r="QLL29" s="27">
        <f t="shared" si="1178"/>
        <v>0</v>
      </c>
      <c r="QLM29" s="27">
        <f t="shared" si="1179"/>
        <v>0</v>
      </c>
      <c r="QLN29" s="27">
        <f t="shared" si="1179"/>
        <v>0</v>
      </c>
      <c r="QLO29" s="27">
        <f t="shared" si="1179"/>
        <v>0</v>
      </c>
      <c r="QLP29" s="27">
        <f t="shared" si="1179"/>
        <v>0</v>
      </c>
      <c r="QLQ29" s="27">
        <f t="shared" si="1179"/>
        <v>0</v>
      </c>
      <c r="QLR29" s="27">
        <f t="shared" si="1179"/>
        <v>0</v>
      </c>
      <c r="QLS29" s="27">
        <f t="shared" si="1179"/>
        <v>0</v>
      </c>
      <c r="QLT29" s="27">
        <f t="shared" si="1179"/>
        <v>0</v>
      </c>
      <c r="QLU29" s="27">
        <f t="shared" si="1179"/>
        <v>0</v>
      </c>
      <c r="QLV29" s="27">
        <f t="shared" si="1179"/>
        <v>0</v>
      </c>
      <c r="QLW29" s="27">
        <f t="shared" si="1180"/>
        <v>0</v>
      </c>
      <c r="QLX29" s="27">
        <f t="shared" si="1180"/>
        <v>0</v>
      </c>
      <c r="QLY29" s="27">
        <f t="shared" si="1180"/>
        <v>0</v>
      </c>
      <c r="QLZ29" s="27">
        <f t="shared" si="1180"/>
        <v>0</v>
      </c>
      <c r="QMA29" s="27">
        <f t="shared" si="1180"/>
        <v>0</v>
      </c>
      <c r="QMB29" s="27">
        <f t="shared" si="1180"/>
        <v>0</v>
      </c>
      <c r="QMC29" s="27">
        <f t="shared" si="1180"/>
        <v>0</v>
      </c>
      <c r="QMD29" s="27">
        <f t="shared" si="1180"/>
        <v>0</v>
      </c>
      <c r="QME29" s="27">
        <f t="shared" si="1180"/>
        <v>0</v>
      </c>
      <c r="QMF29" s="27">
        <f t="shared" si="1180"/>
        <v>0</v>
      </c>
      <c r="QMG29" s="27">
        <f t="shared" si="1181"/>
        <v>0</v>
      </c>
      <c r="QMH29" s="27">
        <f t="shared" si="1181"/>
        <v>0</v>
      </c>
      <c r="QMI29" s="27">
        <f t="shared" si="1181"/>
        <v>0</v>
      </c>
      <c r="QMJ29" s="27">
        <f t="shared" si="1181"/>
        <v>0</v>
      </c>
      <c r="QMK29" s="27">
        <f t="shared" si="1181"/>
        <v>0</v>
      </c>
      <c r="QML29" s="27">
        <f t="shared" si="1181"/>
        <v>0</v>
      </c>
      <c r="QMM29" s="27">
        <f t="shared" si="1181"/>
        <v>0</v>
      </c>
      <c r="QMN29" s="27">
        <f t="shared" si="1181"/>
        <v>0</v>
      </c>
      <c r="QMO29" s="27">
        <f t="shared" si="1181"/>
        <v>0</v>
      </c>
      <c r="QMP29" s="27">
        <f t="shared" si="1181"/>
        <v>0</v>
      </c>
      <c r="QMQ29" s="27">
        <f t="shared" si="1182"/>
        <v>0</v>
      </c>
      <c r="QMR29" s="27">
        <f t="shared" si="1182"/>
        <v>0</v>
      </c>
      <c r="QMS29" s="27">
        <f t="shared" si="1182"/>
        <v>0</v>
      </c>
      <c r="QMT29" s="27">
        <f t="shared" si="1182"/>
        <v>0</v>
      </c>
      <c r="QMU29" s="27">
        <f t="shared" si="1182"/>
        <v>0</v>
      </c>
      <c r="QMV29" s="27">
        <f t="shared" si="1182"/>
        <v>0</v>
      </c>
      <c r="QMW29" s="27">
        <f t="shared" si="1182"/>
        <v>0</v>
      </c>
      <c r="QMX29" s="27">
        <f t="shared" si="1182"/>
        <v>0</v>
      </c>
      <c r="QMY29" s="27">
        <f t="shared" si="1182"/>
        <v>0</v>
      </c>
      <c r="QMZ29" s="27">
        <f t="shared" si="1182"/>
        <v>0</v>
      </c>
      <c r="QNA29" s="27">
        <f t="shared" si="1183"/>
        <v>0</v>
      </c>
      <c r="QNB29" s="27">
        <f t="shared" si="1183"/>
        <v>0</v>
      </c>
      <c r="QNC29" s="27">
        <f t="shared" si="1183"/>
        <v>0</v>
      </c>
      <c r="QND29" s="27">
        <f t="shared" si="1183"/>
        <v>0</v>
      </c>
      <c r="QNE29" s="27">
        <f t="shared" si="1183"/>
        <v>0</v>
      </c>
      <c r="QNF29" s="27">
        <f t="shared" si="1183"/>
        <v>0</v>
      </c>
      <c r="QNG29" s="27">
        <f t="shared" si="1183"/>
        <v>0</v>
      </c>
      <c r="QNH29" s="27">
        <f t="shared" si="1183"/>
        <v>0</v>
      </c>
      <c r="QNI29" s="27">
        <f t="shared" si="1183"/>
        <v>0</v>
      </c>
      <c r="QNJ29" s="27">
        <f t="shared" si="1183"/>
        <v>0</v>
      </c>
      <c r="QNK29" s="27">
        <f t="shared" si="1184"/>
        <v>0</v>
      </c>
      <c r="QNL29" s="27">
        <f t="shared" si="1184"/>
        <v>0</v>
      </c>
      <c r="QNM29" s="27">
        <f t="shared" si="1184"/>
        <v>0</v>
      </c>
      <c r="QNN29" s="27">
        <f t="shared" si="1184"/>
        <v>0</v>
      </c>
      <c r="QNO29" s="27">
        <f t="shared" si="1184"/>
        <v>0</v>
      </c>
      <c r="QNP29" s="27">
        <f t="shared" si="1184"/>
        <v>0</v>
      </c>
      <c r="QNQ29" s="27">
        <f t="shared" si="1184"/>
        <v>0</v>
      </c>
      <c r="QNR29" s="27">
        <f t="shared" si="1184"/>
        <v>0</v>
      </c>
      <c r="QNS29" s="27">
        <f t="shared" si="1184"/>
        <v>0</v>
      </c>
      <c r="QNT29" s="27">
        <f t="shared" si="1184"/>
        <v>0</v>
      </c>
      <c r="QNU29" s="27">
        <f t="shared" si="1185"/>
        <v>0</v>
      </c>
      <c r="QNV29" s="27">
        <f t="shared" si="1185"/>
        <v>0</v>
      </c>
      <c r="QNW29" s="27">
        <f t="shared" si="1185"/>
        <v>0</v>
      </c>
      <c r="QNX29" s="27">
        <f t="shared" si="1185"/>
        <v>0</v>
      </c>
      <c r="QNY29" s="27">
        <f t="shared" si="1185"/>
        <v>0</v>
      </c>
      <c r="QNZ29" s="27">
        <f t="shared" si="1185"/>
        <v>0</v>
      </c>
      <c r="QOA29" s="27">
        <f t="shared" si="1185"/>
        <v>0</v>
      </c>
      <c r="QOB29" s="27">
        <f t="shared" si="1185"/>
        <v>0</v>
      </c>
      <c r="QOC29" s="27">
        <f t="shared" si="1185"/>
        <v>0</v>
      </c>
      <c r="QOD29" s="27">
        <f t="shared" si="1185"/>
        <v>0</v>
      </c>
      <c r="QOE29" s="27">
        <f t="shared" si="1186"/>
        <v>0</v>
      </c>
      <c r="QOF29" s="27">
        <f t="shared" si="1186"/>
        <v>0</v>
      </c>
      <c r="QOG29" s="27">
        <f t="shared" si="1186"/>
        <v>0</v>
      </c>
      <c r="QOH29" s="27">
        <f t="shared" si="1186"/>
        <v>0</v>
      </c>
      <c r="QOI29" s="27">
        <f t="shared" si="1186"/>
        <v>0</v>
      </c>
      <c r="QOJ29" s="27">
        <f t="shared" si="1186"/>
        <v>0</v>
      </c>
      <c r="QOK29" s="27">
        <f t="shared" si="1186"/>
        <v>0</v>
      </c>
      <c r="QOL29" s="27">
        <f t="shared" si="1186"/>
        <v>0</v>
      </c>
      <c r="QOM29" s="27">
        <f t="shared" si="1186"/>
        <v>0</v>
      </c>
      <c r="QON29" s="27">
        <f t="shared" si="1186"/>
        <v>0</v>
      </c>
      <c r="QOO29" s="27">
        <f t="shared" si="1187"/>
        <v>0</v>
      </c>
      <c r="QOP29" s="27">
        <f t="shared" si="1187"/>
        <v>0</v>
      </c>
      <c r="QOQ29" s="27">
        <f t="shared" si="1187"/>
        <v>0</v>
      </c>
      <c r="QOR29" s="27">
        <f t="shared" si="1187"/>
        <v>0</v>
      </c>
      <c r="QOS29" s="27">
        <f t="shared" si="1187"/>
        <v>0</v>
      </c>
      <c r="QOT29" s="27">
        <f t="shared" si="1187"/>
        <v>0</v>
      </c>
      <c r="QOU29" s="27">
        <f t="shared" si="1187"/>
        <v>0</v>
      </c>
      <c r="QOV29" s="27">
        <f t="shared" si="1187"/>
        <v>0</v>
      </c>
      <c r="QOW29" s="27">
        <f t="shared" si="1187"/>
        <v>0</v>
      </c>
      <c r="QOX29" s="27">
        <f t="shared" si="1187"/>
        <v>0</v>
      </c>
      <c r="QOY29" s="27">
        <f t="shared" si="1188"/>
        <v>0</v>
      </c>
      <c r="QOZ29" s="27">
        <f t="shared" si="1188"/>
        <v>0</v>
      </c>
      <c r="QPA29" s="27">
        <f t="shared" si="1188"/>
        <v>0</v>
      </c>
      <c r="QPB29" s="27">
        <f t="shared" si="1188"/>
        <v>0</v>
      </c>
      <c r="QPC29" s="27">
        <f t="shared" si="1188"/>
        <v>0</v>
      </c>
      <c r="QPD29" s="27">
        <f t="shared" si="1188"/>
        <v>0</v>
      </c>
      <c r="QPE29" s="27">
        <f t="shared" si="1188"/>
        <v>0</v>
      </c>
      <c r="QPF29" s="27">
        <f t="shared" si="1188"/>
        <v>0</v>
      </c>
      <c r="QPG29" s="27">
        <f t="shared" si="1188"/>
        <v>0</v>
      </c>
      <c r="QPH29" s="27">
        <f t="shared" si="1188"/>
        <v>0</v>
      </c>
      <c r="QPI29" s="27">
        <f t="shared" si="1189"/>
        <v>0</v>
      </c>
      <c r="QPJ29" s="27">
        <f t="shared" si="1189"/>
        <v>0</v>
      </c>
      <c r="QPK29" s="27">
        <f t="shared" si="1189"/>
        <v>0</v>
      </c>
      <c r="QPL29" s="27">
        <f t="shared" si="1189"/>
        <v>0</v>
      </c>
      <c r="QPM29" s="27">
        <f t="shared" si="1189"/>
        <v>0</v>
      </c>
      <c r="QPN29" s="27">
        <f t="shared" si="1189"/>
        <v>0</v>
      </c>
      <c r="QPO29" s="27">
        <f t="shared" si="1189"/>
        <v>0</v>
      </c>
      <c r="QPP29" s="27">
        <f t="shared" si="1189"/>
        <v>0</v>
      </c>
      <c r="QPQ29" s="27">
        <f t="shared" si="1189"/>
        <v>0</v>
      </c>
      <c r="QPR29" s="27">
        <f t="shared" si="1189"/>
        <v>0</v>
      </c>
      <c r="QPS29" s="27">
        <f t="shared" si="1190"/>
        <v>0</v>
      </c>
      <c r="QPT29" s="27">
        <f t="shared" si="1190"/>
        <v>0</v>
      </c>
      <c r="QPU29" s="27">
        <f t="shared" si="1190"/>
        <v>0</v>
      </c>
      <c r="QPV29" s="27">
        <f t="shared" si="1190"/>
        <v>0</v>
      </c>
      <c r="QPW29" s="27">
        <f t="shared" si="1190"/>
        <v>0</v>
      </c>
      <c r="QPX29" s="27">
        <f t="shared" si="1190"/>
        <v>0</v>
      </c>
      <c r="QPY29" s="27">
        <f t="shared" si="1190"/>
        <v>0</v>
      </c>
      <c r="QPZ29" s="27">
        <f t="shared" si="1190"/>
        <v>0</v>
      </c>
      <c r="QQA29" s="27">
        <f t="shared" si="1190"/>
        <v>0</v>
      </c>
      <c r="QQB29" s="27">
        <f t="shared" si="1190"/>
        <v>0</v>
      </c>
      <c r="QQC29" s="27">
        <f t="shared" si="1191"/>
        <v>0</v>
      </c>
      <c r="QQD29" s="27">
        <f t="shared" si="1191"/>
        <v>0</v>
      </c>
      <c r="QQE29" s="27">
        <f t="shared" si="1191"/>
        <v>0</v>
      </c>
      <c r="QQF29" s="27">
        <f t="shared" si="1191"/>
        <v>0</v>
      </c>
      <c r="QQG29" s="27">
        <f t="shared" si="1191"/>
        <v>0</v>
      </c>
      <c r="QQH29" s="27">
        <f t="shared" si="1191"/>
        <v>0</v>
      </c>
      <c r="QQI29" s="27">
        <f t="shared" si="1191"/>
        <v>0</v>
      </c>
      <c r="QQJ29" s="27">
        <f t="shared" si="1191"/>
        <v>0</v>
      </c>
      <c r="QQK29" s="27">
        <f t="shared" si="1191"/>
        <v>0</v>
      </c>
      <c r="QQL29" s="27">
        <f t="shared" si="1191"/>
        <v>0</v>
      </c>
      <c r="QQM29" s="27">
        <f t="shared" si="1192"/>
        <v>0</v>
      </c>
      <c r="QQN29" s="27">
        <f t="shared" si="1192"/>
        <v>0</v>
      </c>
      <c r="QQO29" s="27">
        <f t="shared" si="1192"/>
        <v>0</v>
      </c>
      <c r="QQP29" s="27">
        <f t="shared" si="1192"/>
        <v>0</v>
      </c>
      <c r="QQQ29" s="27">
        <f t="shared" si="1192"/>
        <v>0</v>
      </c>
      <c r="QQR29" s="27">
        <f t="shared" si="1192"/>
        <v>0</v>
      </c>
      <c r="QQS29" s="27">
        <f t="shared" si="1192"/>
        <v>0</v>
      </c>
      <c r="QQT29" s="27">
        <f t="shared" si="1192"/>
        <v>0</v>
      </c>
      <c r="QQU29" s="27">
        <f t="shared" si="1192"/>
        <v>0</v>
      </c>
      <c r="QQV29" s="27">
        <f t="shared" si="1192"/>
        <v>0</v>
      </c>
      <c r="QQW29" s="27">
        <f t="shared" si="1193"/>
        <v>0</v>
      </c>
      <c r="QQX29" s="27">
        <f t="shared" si="1193"/>
        <v>0</v>
      </c>
      <c r="QQY29" s="27">
        <f t="shared" si="1193"/>
        <v>0</v>
      </c>
      <c r="QQZ29" s="27">
        <f t="shared" si="1193"/>
        <v>0</v>
      </c>
      <c r="QRA29" s="27">
        <f t="shared" si="1193"/>
        <v>0</v>
      </c>
      <c r="QRB29" s="27">
        <f t="shared" si="1193"/>
        <v>0</v>
      </c>
      <c r="QRC29" s="27">
        <f t="shared" si="1193"/>
        <v>0</v>
      </c>
      <c r="QRD29" s="27">
        <f t="shared" si="1193"/>
        <v>0</v>
      </c>
      <c r="QRE29" s="27">
        <f t="shared" si="1193"/>
        <v>0</v>
      </c>
      <c r="QRF29" s="27">
        <f t="shared" si="1193"/>
        <v>0</v>
      </c>
      <c r="QRG29" s="27">
        <f t="shared" si="1194"/>
        <v>0</v>
      </c>
      <c r="QRH29" s="27">
        <f t="shared" si="1194"/>
        <v>0</v>
      </c>
      <c r="QRI29" s="27">
        <f t="shared" si="1194"/>
        <v>0</v>
      </c>
      <c r="QRJ29" s="27">
        <f t="shared" si="1194"/>
        <v>0</v>
      </c>
      <c r="QRK29" s="27">
        <f t="shared" si="1194"/>
        <v>0</v>
      </c>
      <c r="QRL29" s="27">
        <f t="shared" si="1194"/>
        <v>0</v>
      </c>
      <c r="QRM29" s="27">
        <f t="shared" si="1194"/>
        <v>0</v>
      </c>
      <c r="QRN29" s="27">
        <f t="shared" si="1194"/>
        <v>0</v>
      </c>
      <c r="QRO29" s="27">
        <f t="shared" si="1194"/>
        <v>0</v>
      </c>
      <c r="QRP29" s="27">
        <f t="shared" si="1194"/>
        <v>0</v>
      </c>
      <c r="QRQ29" s="27">
        <f t="shared" si="1195"/>
        <v>0</v>
      </c>
      <c r="QRR29" s="27">
        <f t="shared" si="1195"/>
        <v>0</v>
      </c>
      <c r="QRS29" s="27">
        <f t="shared" si="1195"/>
        <v>0</v>
      </c>
      <c r="QRT29" s="27">
        <f t="shared" si="1195"/>
        <v>0</v>
      </c>
      <c r="QRU29" s="27">
        <f t="shared" si="1195"/>
        <v>0</v>
      </c>
      <c r="QRV29" s="27">
        <f t="shared" si="1195"/>
        <v>0</v>
      </c>
      <c r="QRW29" s="27">
        <f t="shared" si="1195"/>
        <v>0</v>
      </c>
      <c r="QRX29" s="27">
        <f t="shared" si="1195"/>
        <v>0</v>
      </c>
      <c r="QRY29" s="27">
        <f t="shared" si="1195"/>
        <v>0</v>
      </c>
      <c r="QRZ29" s="27">
        <f t="shared" si="1195"/>
        <v>0</v>
      </c>
      <c r="QSA29" s="27">
        <f t="shared" si="1196"/>
        <v>0</v>
      </c>
      <c r="QSB29" s="27">
        <f t="shared" si="1196"/>
        <v>0</v>
      </c>
      <c r="QSC29" s="27">
        <f t="shared" si="1196"/>
        <v>0</v>
      </c>
      <c r="QSD29" s="27">
        <f t="shared" si="1196"/>
        <v>0</v>
      </c>
      <c r="QSE29" s="27">
        <f t="shared" si="1196"/>
        <v>0</v>
      </c>
      <c r="QSF29" s="27">
        <f t="shared" si="1196"/>
        <v>0</v>
      </c>
      <c r="QSG29" s="27">
        <f t="shared" si="1196"/>
        <v>0</v>
      </c>
      <c r="QSH29" s="27">
        <f t="shared" si="1196"/>
        <v>0</v>
      </c>
      <c r="QSI29" s="27">
        <f t="shared" si="1196"/>
        <v>0</v>
      </c>
      <c r="QSJ29" s="27">
        <f t="shared" si="1196"/>
        <v>0</v>
      </c>
      <c r="QSK29" s="27">
        <f t="shared" si="1197"/>
        <v>0</v>
      </c>
      <c r="QSL29" s="27">
        <f t="shared" si="1197"/>
        <v>0</v>
      </c>
      <c r="QSM29" s="27">
        <f t="shared" si="1197"/>
        <v>0</v>
      </c>
      <c r="QSN29" s="27">
        <f t="shared" si="1197"/>
        <v>0</v>
      </c>
      <c r="QSO29" s="27">
        <f t="shared" si="1197"/>
        <v>0</v>
      </c>
      <c r="QSP29" s="27">
        <f t="shared" si="1197"/>
        <v>0</v>
      </c>
      <c r="QSQ29" s="27">
        <f t="shared" si="1197"/>
        <v>0</v>
      </c>
      <c r="QSR29" s="27">
        <f t="shared" si="1197"/>
        <v>0</v>
      </c>
      <c r="QSS29" s="27">
        <f t="shared" si="1197"/>
        <v>0</v>
      </c>
      <c r="QST29" s="27">
        <f t="shared" si="1197"/>
        <v>0</v>
      </c>
      <c r="QSU29" s="27">
        <f t="shared" si="1198"/>
        <v>0</v>
      </c>
      <c r="QSV29" s="27">
        <f t="shared" si="1198"/>
        <v>0</v>
      </c>
      <c r="QSW29" s="27">
        <f t="shared" si="1198"/>
        <v>0</v>
      </c>
      <c r="QSX29" s="27">
        <f t="shared" si="1198"/>
        <v>0</v>
      </c>
      <c r="QSY29" s="27">
        <f t="shared" si="1198"/>
        <v>0</v>
      </c>
      <c r="QSZ29" s="27">
        <f t="shared" si="1198"/>
        <v>0</v>
      </c>
      <c r="QTA29" s="27">
        <f t="shared" si="1198"/>
        <v>0</v>
      </c>
      <c r="QTB29" s="27">
        <f t="shared" si="1198"/>
        <v>0</v>
      </c>
      <c r="QTC29" s="27">
        <f t="shared" si="1198"/>
        <v>0</v>
      </c>
      <c r="QTD29" s="27">
        <f t="shared" si="1198"/>
        <v>0</v>
      </c>
      <c r="QTE29" s="27">
        <f t="shared" si="1199"/>
        <v>0</v>
      </c>
      <c r="QTF29" s="27">
        <f t="shared" si="1199"/>
        <v>0</v>
      </c>
      <c r="QTG29" s="27">
        <f t="shared" si="1199"/>
        <v>0</v>
      </c>
      <c r="QTH29" s="27">
        <f t="shared" si="1199"/>
        <v>0</v>
      </c>
      <c r="QTI29" s="27">
        <f t="shared" si="1199"/>
        <v>0</v>
      </c>
      <c r="QTJ29" s="27">
        <f t="shared" si="1199"/>
        <v>0</v>
      </c>
      <c r="QTK29" s="27">
        <f t="shared" si="1199"/>
        <v>0</v>
      </c>
      <c r="QTL29" s="27">
        <f t="shared" si="1199"/>
        <v>0</v>
      </c>
      <c r="QTM29" s="27">
        <f t="shared" si="1199"/>
        <v>0</v>
      </c>
      <c r="QTN29" s="27">
        <f t="shared" si="1199"/>
        <v>0</v>
      </c>
      <c r="QTO29" s="27">
        <f t="shared" si="1200"/>
        <v>0</v>
      </c>
      <c r="QTP29" s="27">
        <f t="shared" si="1200"/>
        <v>0</v>
      </c>
      <c r="QTQ29" s="27">
        <f t="shared" si="1200"/>
        <v>0</v>
      </c>
      <c r="QTR29" s="27">
        <f t="shared" si="1200"/>
        <v>0</v>
      </c>
      <c r="QTS29" s="27">
        <f t="shared" si="1200"/>
        <v>0</v>
      </c>
      <c r="QTT29" s="27">
        <f t="shared" si="1200"/>
        <v>0</v>
      </c>
      <c r="QTU29" s="27">
        <f t="shared" si="1200"/>
        <v>0</v>
      </c>
      <c r="QTV29" s="27">
        <f t="shared" si="1200"/>
        <v>0</v>
      </c>
      <c r="QTW29" s="27">
        <f t="shared" si="1200"/>
        <v>0</v>
      </c>
      <c r="QTX29" s="27">
        <f t="shared" si="1200"/>
        <v>0</v>
      </c>
      <c r="QTY29" s="27">
        <f t="shared" si="1201"/>
        <v>0</v>
      </c>
      <c r="QTZ29" s="27">
        <f t="shared" si="1201"/>
        <v>0</v>
      </c>
      <c r="QUA29" s="27">
        <f t="shared" si="1201"/>
        <v>0</v>
      </c>
      <c r="QUB29" s="27">
        <f t="shared" si="1201"/>
        <v>0</v>
      </c>
      <c r="QUC29" s="27">
        <f t="shared" si="1201"/>
        <v>0</v>
      </c>
      <c r="QUD29" s="27">
        <f t="shared" si="1201"/>
        <v>0</v>
      </c>
      <c r="QUE29" s="27">
        <f t="shared" si="1201"/>
        <v>0</v>
      </c>
      <c r="QUF29" s="27">
        <f t="shared" si="1201"/>
        <v>0</v>
      </c>
      <c r="QUG29" s="27">
        <f t="shared" si="1201"/>
        <v>0</v>
      </c>
      <c r="QUH29" s="27">
        <f t="shared" si="1201"/>
        <v>0</v>
      </c>
      <c r="QUI29" s="27">
        <f t="shared" si="1202"/>
        <v>0</v>
      </c>
      <c r="QUJ29" s="27">
        <f t="shared" si="1202"/>
        <v>0</v>
      </c>
      <c r="QUK29" s="27">
        <f t="shared" si="1202"/>
        <v>0</v>
      </c>
      <c r="QUL29" s="27">
        <f t="shared" si="1202"/>
        <v>0</v>
      </c>
      <c r="QUM29" s="27">
        <f t="shared" si="1202"/>
        <v>0</v>
      </c>
      <c r="QUN29" s="27">
        <f t="shared" si="1202"/>
        <v>0</v>
      </c>
      <c r="QUO29" s="27">
        <f t="shared" si="1202"/>
        <v>0</v>
      </c>
      <c r="QUP29" s="27">
        <f t="shared" si="1202"/>
        <v>0</v>
      </c>
      <c r="QUQ29" s="27">
        <f t="shared" si="1202"/>
        <v>0</v>
      </c>
      <c r="QUR29" s="27">
        <f t="shared" si="1202"/>
        <v>0</v>
      </c>
      <c r="QUS29" s="27">
        <f t="shared" si="1203"/>
        <v>0</v>
      </c>
      <c r="QUT29" s="27">
        <f t="shared" si="1203"/>
        <v>0</v>
      </c>
      <c r="QUU29" s="27">
        <f t="shared" si="1203"/>
        <v>0</v>
      </c>
      <c r="QUV29" s="27">
        <f t="shared" si="1203"/>
        <v>0</v>
      </c>
      <c r="QUW29" s="27">
        <f t="shared" si="1203"/>
        <v>0</v>
      </c>
      <c r="QUX29" s="27">
        <f t="shared" si="1203"/>
        <v>0</v>
      </c>
      <c r="QUY29" s="27">
        <f t="shared" si="1203"/>
        <v>0</v>
      </c>
      <c r="QUZ29" s="27">
        <f t="shared" si="1203"/>
        <v>0</v>
      </c>
      <c r="QVA29" s="27">
        <f t="shared" si="1203"/>
        <v>0</v>
      </c>
      <c r="QVB29" s="27">
        <f t="shared" si="1203"/>
        <v>0</v>
      </c>
      <c r="QVC29" s="27">
        <f t="shared" si="1204"/>
        <v>0</v>
      </c>
      <c r="QVD29" s="27">
        <f t="shared" si="1204"/>
        <v>0</v>
      </c>
      <c r="QVE29" s="27">
        <f t="shared" si="1204"/>
        <v>0</v>
      </c>
      <c r="QVF29" s="27">
        <f t="shared" si="1204"/>
        <v>0</v>
      </c>
      <c r="QVG29" s="27">
        <f t="shared" si="1204"/>
        <v>0</v>
      </c>
      <c r="QVH29" s="27">
        <f t="shared" si="1204"/>
        <v>0</v>
      </c>
      <c r="QVI29" s="27">
        <f t="shared" si="1204"/>
        <v>0</v>
      </c>
      <c r="QVJ29" s="27">
        <f t="shared" si="1204"/>
        <v>0</v>
      </c>
      <c r="QVK29" s="27">
        <f t="shared" si="1204"/>
        <v>0</v>
      </c>
      <c r="QVL29" s="27">
        <f t="shared" si="1204"/>
        <v>0</v>
      </c>
      <c r="QVM29" s="27">
        <f t="shared" si="1205"/>
        <v>0</v>
      </c>
      <c r="QVN29" s="27">
        <f t="shared" si="1205"/>
        <v>0</v>
      </c>
      <c r="QVO29" s="27">
        <f t="shared" si="1205"/>
        <v>0</v>
      </c>
      <c r="QVP29" s="27">
        <f t="shared" si="1205"/>
        <v>0</v>
      </c>
      <c r="QVQ29" s="27">
        <f t="shared" si="1205"/>
        <v>0</v>
      </c>
      <c r="QVR29" s="27">
        <f t="shared" si="1205"/>
        <v>0</v>
      </c>
      <c r="QVS29" s="27">
        <f t="shared" si="1205"/>
        <v>0</v>
      </c>
      <c r="QVT29" s="27">
        <f t="shared" si="1205"/>
        <v>0</v>
      </c>
      <c r="QVU29" s="27">
        <f t="shared" si="1205"/>
        <v>0</v>
      </c>
      <c r="QVV29" s="27">
        <f t="shared" si="1205"/>
        <v>0</v>
      </c>
      <c r="QVW29" s="27">
        <f t="shared" si="1206"/>
        <v>0</v>
      </c>
      <c r="QVX29" s="27">
        <f t="shared" si="1206"/>
        <v>0</v>
      </c>
      <c r="QVY29" s="27">
        <f t="shared" si="1206"/>
        <v>0</v>
      </c>
      <c r="QVZ29" s="27">
        <f t="shared" si="1206"/>
        <v>0</v>
      </c>
      <c r="QWA29" s="27">
        <f t="shared" si="1206"/>
        <v>0</v>
      </c>
      <c r="QWB29" s="27">
        <f t="shared" si="1206"/>
        <v>0</v>
      </c>
      <c r="QWC29" s="27">
        <f t="shared" si="1206"/>
        <v>0</v>
      </c>
      <c r="QWD29" s="27">
        <f t="shared" si="1206"/>
        <v>0</v>
      </c>
      <c r="QWE29" s="27">
        <f t="shared" si="1206"/>
        <v>0</v>
      </c>
      <c r="QWF29" s="27">
        <f t="shared" si="1206"/>
        <v>0</v>
      </c>
      <c r="QWG29" s="27">
        <f t="shared" si="1207"/>
        <v>0</v>
      </c>
      <c r="QWH29" s="27">
        <f t="shared" si="1207"/>
        <v>0</v>
      </c>
      <c r="QWI29" s="27">
        <f t="shared" si="1207"/>
        <v>0</v>
      </c>
      <c r="QWJ29" s="27">
        <f t="shared" si="1207"/>
        <v>0</v>
      </c>
      <c r="QWK29" s="27">
        <f t="shared" si="1207"/>
        <v>0</v>
      </c>
      <c r="QWL29" s="27">
        <f t="shared" si="1207"/>
        <v>0</v>
      </c>
      <c r="QWM29" s="27">
        <f t="shared" si="1207"/>
        <v>0</v>
      </c>
      <c r="QWN29" s="27">
        <f t="shared" si="1207"/>
        <v>0</v>
      </c>
      <c r="QWO29" s="27">
        <f t="shared" si="1207"/>
        <v>0</v>
      </c>
      <c r="QWP29" s="27">
        <f t="shared" si="1207"/>
        <v>0</v>
      </c>
      <c r="QWQ29" s="27">
        <f t="shared" si="1208"/>
        <v>0</v>
      </c>
      <c r="QWR29" s="27">
        <f t="shared" si="1208"/>
        <v>0</v>
      </c>
      <c r="QWS29" s="27">
        <f t="shared" si="1208"/>
        <v>0</v>
      </c>
      <c r="QWT29" s="27">
        <f t="shared" si="1208"/>
        <v>0</v>
      </c>
      <c r="QWU29" s="27">
        <f t="shared" si="1208"/>
        <v>0</v>
      </c>
      <c r="QWV29" s="27">
        <f t="shared" si="1208"/>
        <v>0</v>
      </c>
      <c r="QWW29" s="27">
        <f t="shared" si="1208"/>
        <v>0</v>
      </c>
      <c r="QWX29" s="27">
        <f t="shared" si="1208"/>
        <v>0</v>
      </c>
      <c r="QWY29" s="27">
        <f t="shared" si="1208"/>
        <v>0</v>
      </c>
      <c r="QWZ29" s="27">
        <f t="shared" si="1208"/>
        <v>0</v>
      </c>
      <c r="QXA29" s="27">
        <f t="shared" si="1209"/>
        <v>0</v>
      </c>
      <c r="QXB29" s="27">
        <f t="shared" si="1209"/>
        <v>0</v>
      </c>
      <c r="QXC29" s="27">
        <f t="shared" si="1209"/>
        <v>0</v>
      </c>
      <c r="QXD29" s="27">
        <f t="shared" si="1209"/>
        <v>0</v>
      </c>
      <c r="QXE29" s="27">
        <f t="shared" si="1209"/>
        <v>0</v>
      </c>
      <c r="QXF29" s="27">
        <f t="shared" si="1209"/>
        <v>0</v>
      </c>
      <c r="QXG29" s="27">
        <f t="shared" si="1209"/>
        <v>0</v>
      </c>
      <c r="QXH29" s="27">
        <f t="shared" si="1209"/>
        <v>0</v>
      </c>
      <c r="QXI29" s="27">
        <f t="shared" si="1209"/>
        <v>0</v>
      </c>
      <c r="QXJ29" s="27">
        <f t="shared" si="1209"/>
        <v>0</v>
      </c>
      <c r="QXK29" s="27">
        <f t="shared" si="1210"/>
        <v>0</v>
      </c>
      <c r="QXL29" s="27">
        <f t="shared" si="1210"/>
        <v>0</v>
      </c>
      <c r="QXM29" s="27">
        <f t="shared" si="1210"/>
        <v>0</v>
      </c>
      <c r="QXN29" s="27">
        <f t="shared" si="1210"/>
        <v>0</v>
      </c>
      <c r="QXO29" s="27">
        <f t="shared" si="1210"/>
        <v>0</v>
      </c>
      <c r="QXP29" s="27">
        <f t="shared" si="1210"/>
        <v>0</v>
      </c>
      <c r="QXQ29" s="27">
        <f t="shared" si="1210"/>
        <v>0</v>
      </c>
      <c r="QXR29" s="27">
        <f t="shared" si="1210"/>
        <v>0</v>
      </c>
      <c r="QXS29" s="27">
        <f t="shared" si="1210"/>
        <v>0</v>
      </c>
      <c r="QXT29" s="27">
        <f t="shared" si="1210"/>
        <v>0</v>
      </c>
      <c r="QXU29" s="27">
        <f t="shared" si="1211"/>
        <v>0</v>
      </c>
      <c r="QXV29" s="27">
        <f t="shared" si="1211"/>
        <v>0</v>
      </c>
      <c r="QXW29" s="27">
        <f t="shared" si="1211"/>
        <v>0</v>
      </c>
      <c r="QXX29" s="27">
        <f t="shared" si="1211"/>
        <v>0</v>
      </c>
      <c r="QXY29" s="27">
        <f t="shared" si="1211"/>
        <v>0</v>
      </c>
      <c r="QXZ29" s="27">
        <f t="shared" si="1211"/>
        <v>0</v>
      </c>
      <c r="QYA29" s="27">
        <f t="shared" si="1211"/>
        <v>0</v>
      </c>
      <c r="QYB29" s="27">
        <f t="shared" si="1211"/>
        <v>0</v>
      </c>
      <c r="QYC29" s="27">
        <f t="shared" si="1211"/>
        <v>0</v>
      </c>
      <c r="QYD29" s="27">
        <f t="shared" si="1211"/>
        <v>0</v>
      </c>
      <c r="QYE29" s="27">
        <f t="shared" si="1212"/>
        <v>0</v>
      </c>
      <c r="QYF29" s="27">
        <f t="shared" si="1212"/>
        <v>0</v>
      </c>
      <c r="QYG29" s="27">
        <f t="shared" si="1212"/>
        <v>0</v>
      </c>
      <c r="QYH29" s="27">
        <f t="shared" si="1212"/>
        <v>0</v>
      </c>
      <c r="QYI29" s="27">
        <f t="shared" si="1212"/>
        <v>0</v>
      </c>
      <c r="QYJ29" s="27">
        <f t="shared" si="1212"/>
        <v>0</v>
      </c>
      <c r="QYK29" s="27">
        <f t="shared" si="1212"/>
        <v>0</v>
      </c>
      <c r="QYL29" s="27">
        <f t="shared" si="1212"/>
        <v>0</v>
      </c>
      <c r="QYM29" s="27">
        <f t="shared" si="1212"/>
        <v>0</v>
      </c>
      <c r="QYN29" s="27">
        <f t="shared" si="1212"/>
        <v>0</v>
      </c>
      <c r="QYO29" s="27">
        <f t="shared" si="1213"/>
        <v>0</v>
      </c>
      <c r="QYP29" s="27">
        <f t="shared" si="1213"/>
        <v>0</v>
      </c>
      <c r="QYQ29" s="27">
        <f t="shared" si="1213"/>
        <v>0</v>
      </c>
      <c r="QYR29" s="27">
        <f t="shared" si="1213"/>
        <v>0</v>
      </c>
      <c r="QYS29" s="27">
        <f t="shared" si="1213"/>
        <v>0</v>
      </c>
      <c r="QYT29" s="27">
        <f t="shared" si="1213"/>
        <v>0</v>
      </c>
      <c r="QYU29" s="27">
        <f t="shared" si="1213"/>
        <v>0</v>
      </c>
      <c r="QYV29" s="27">
        <f t="shared" si="1213"/>
        <v>0</v>
      </c>
      <c r="QYW29" s="27">
        <f t="shared" si="1213"/>
        <v>0</v>
      </c>
      <c r="QYX29" s="27">
        <f t="shared" si="1213"/>
        <v>0</v>
      </c>
      <c r="QYY29" s="27">
        <f t="shared" si="1214"/>
        <v>0</v>
      </c>
      <c r="QYZ29" s="27">
        <f t="shared" si="1214"/>
        <v>0</v>
      </c>
      <c r="QZA29" s="27">
        <f t="shared" si="1214"/>
        <v>0</v>
      </c>
      <c r="QZB29" s="27">
        <f t="shared" si="1214"/>
        <v>0</v>
      </c>
      <c r="QZC29" s="27">
        <f t="shared" si="1214"/>
        <v>0</v>
      </c>
      <c r="QZD29" s="27">
        <f t="shared" si="1214"/>
        <v>0</v>
      </c>
      <c r="QZE29" s="27">
        <f t="shared" si="1214"/>
        <v>0</v>
      </c>
      <c r="QZF29" s="27">
        <f t="shared" si="1214"/>
        <v>0</v>
      </c>
      <c r="QZG29" s="27">
        <f t="shared" si="1214"/>
        <v>0</v>
      </c>
      <c r="QZH29" s="27">
        <f t="shared" si="1214"/>
        <v>0</v>
      </c>
      <c r="QZI29" s="27">
        <f t="shared" si="1215"/>
        <v>0</v>
      </c>
      <c r="QZJ29" s="27">
        <f t="shared" si="1215"/>
        <v>0</v>
      </c>
      <c r="QZK29" s="27">
        <f t="shared" si="1215"/>
        <v>0</v>
      </c>
      <c r="QZL29" s="27">
        <f t="shared" si="1215"/>
        <v>0</v>
      </c>
      <c r="QZM29" s="27">
        <f t="shared" si="1215"/>
        <v>0</v>
      </c>
      <c r="QZN29" s="27">
        <f t="shared" si="1215"/>
        <v>0</v>
      </c>
      <c r="QZO29" s="27">
        <f t="shared" si="1215"/>
        <v>0</v>
      </c>
      <c r="QZP29" s="27">
        <f t="shared" si="1215"/>
        <v>0</v>
      </c>
      <c r="QZQ29" s="27">
        <f t="shared" si="1215"/>
        <v>0</v>
      </c>
      <c r="QZR29" s="27">
        <f t="shared" si="1215"/>
        <v>0</v>
      </c>
      <c r="QZS29" s="27">
        <f t="shared" si="1216"/>
        <v>0</v>
      </c>
      <c r="QZT29" s="27">
        <f t="shared" si="1216"/>
        <v>0</v>
      </c>
      <c r="QZU29" s="27">
        <f t="shared" si="1216"/>
        <v>0</v>
      </c>
      <c r="QZV29" s="27">
        <f t="shared" si="1216"/>
        <v>0</v>
      </c>
      <c r="QZW29" s="27">
        <f t="shared" si="1216"/>
        <v>0</v>
      </c>
      <c r="QZX29" s="27">
        <f t="shared" si="1216"/>
        <v>0</v>
      </c>
      <c r="QZY29" s="27">
        <f t="shared" si="1216"/>
        <v>0</v>
      </c>
      <c r="QZZ29" s="27">
        <f t="shared" si="1216"/>
        <v>0</v>
      </c>
      <c r="RAA29" s="27">
        <f t="shared" si="1216"/>
        <v>0</v>
      </c>
      <c r="RAB29" s="27">
        <f t="shared" si="1216"/>
        <v>0</v>
      </c>
      <c r="RAC29" s="27">
        <f t="shared" si="1217"/>
        <v>0</v>
      </c>
      <c r="RAD29" s="27">
        <f t="shared" si="1217"/>
        <v>0</v>
      </c>
      <c r="RAE29" s="27">
        <f t="shared" si="1217"/>
        <v>0</v>
      </c>
      <c r="RAF29" s="27">
        <f t="shared" si="1217"/>
        <v>0</v>
      </c>
      <c r="RAG29" s="27">
        <f t="shared" si="1217"/>
        <v>0</v>
      </c>
      <c r="RAH29" s="27">
        <f t="shared" si="1217"/>
        <v>0</v>
      </c>
      <c r="RAI29" s="27">
        <f t="shared" si="1217"/>
        <v>0</v>
      </c>
      <c r="RAJ29" s="27">
        <f t="shared" si="1217"/>
        <v>0</v>
      </c>
      <c r="RAK29" s="27">
        <f t="shared" si="1217"/>
        <v>0</v>
      </c>
      <c r="RAL29" s="27">
        <f t="shared" si="1217"/>
        <v>0</v>
      </c>
      <c r="RAM29" s="27">
        <f t="shared" si="1218"/>
        <v>0</v>
      </c>
      <c r="RAN29" s="27">
        <f t="shared" si="1218"/>
        <v>0</v>
      </c>
      <c r="RAO29" s="27">
        <f t="shared" si="1218"/>
        <v>0</v>
      </c>
      <c r="RAP29" s="27">
        <f t="shared" si="1218"/>
        <v>0</v>
      </c>
      <c r="RAQ29" s="27">
        <f t="shared" si="1218"/>
        <v>0</v>
      </c>
      <c r="RAR29" s="27">
        <f t="shared" si="1218"/>
        <v>0</v>
      </c>
      <c r="RAS29" s="27">
        <f t="shared" si="1218"/>
        <v>0</v>
      </c>
      <c r="RAT29" s="27">
        <f t="shared" si="1218"/>
        <v>0</v>
      </c>
      <c r="RAU29" s="27">
        <f t="shared" si="1218"/>
        <v>0</v>
      </c>
      <c r="RAV29" s="27">
        <f t="shared" si="1218"/>
        <v>0</v>
      </c>
      <c r="RAW29" s="27">
        <f t="shared" si="1219"/>
        <v>0</v>
      </c>
      <c r="RAX29" s="27">
        <f t="shared" si="1219"/>
        <v>0</v>
      </c>
      <c r="RAY29" s="27">
        <f t="shared" si="1219"/>
        <v>0</v>
      </c>
      <c r="RAZ29" s="27">
        <f t="shared" si="1219"/>
        <v>0</v>
      </c>
      <c r="RBA29" s="27">
        <f t="shared" si="1219"/>
        <v>0</v>
      </c>
      <c r="RBB29" s="27">
        <f t="shared" si="1219"/>
        <v>0</v>
      </c>
      <c r="RBC29" s="27">
        <f t="shared" si="1219"/>
        <v>0</v>
      </c>
      <c r="RBD29" s="27">
        <f t="shared" si="1219"/>
        <v>0</v>
      </c>
      <c r="RBE29" s="27">
        <f t="shared" si="1219"/>
        <v>0</v>
      </c>
      <c r="RBF29" s="27">
        <f t="shared" si="1219"/>
        <v>0</v>
      </c>
      <c r="RBG29" s="27">
        <f t="shared" si="1220"/>
        <v>0</v>
      </c>
      <c r="RBH29" s="27">
        <f t="shared" si="1220"/>
        <v>0</v>
      </c>
      <c r="RBI29" s="27">
        <f t="shared" si="1220"/>
        <v>0</v>
      </c>
      <c r="RBJ29" s="27">
        <f t="shared" si="1220"/>
        <v>0</v>
      </c>
      <c r="RBK29" s="27">
        <f t="shared" si="1220"/>
        <v>0</v>
      </c>
      <c r="RBL29" s="27">
        <f t="shared" si="1220"/>
        <v>0</v>
      </c>
      <c r="RBM29" s="27">
        <f t="shared" si="1220"/>
        <v>0</v>
      </c>
      <c r="RBN29" s="27">
        <f t="shared" si="1220"/>
        <v>0</v>
      </c>
      <c r="RBO29" s="27">
        <f t="shared" si="1220"/>
        <v>0</v>
      </c>
      <c r="RBP29" s="27">
        <f t="shared" si="1220"/>
        <v>0</v>
      </c>
      <c r="RBQ29" s="27">
        <f t="shared" si="1221"/>
        <v>0</v>
      </c>
      <c r="RBR29" s="27">
        <f t="shared" si="1221"/>
        <v>0</v>
      </c>
      <c r="RBS29" s="27">
        <f t="shared" si="1221"/>
        <v>0</v>
      </c>
      <c r="RBT29" s="27">
        <f t="shared" si="1221"/>
        <v>0</v>
      </c>
      <c r="RBU29" s="27">
        <f t="shared" si="1221"/>
        <v>0</v>
      </c>
      <c r="RBV29" s="27">
        <f t="shared" si="1221"/>
        <v>0</v>
      </c>
      <c r="RBW29" s="27">
        <f t="shared" si="1221"/>
        <v>0</v>
      </c>
      <c r="RBX29" s="27">
        <f t="shared" si="1221"/>
        <v>0</v>
      </c>
      <c r="RBY29" s="27">
        <f t="shared" si="1221"/>
        <v>0</v>
      </c>
      <c r="RBZ29" s="27">
        <f t="shared" si="1221"/>
        <v>0</v>
      </c>
      <c r="RCA29" s="27">
        <f t="shared" si="1222"/>
        <v>0</v>
      </c>
      <c r="RCB29" s="27">
        <f t="shared" si="1222"/>
        <v>0</v>
      </c>
      <c r="RCC29" s="27">
        <f t="shared" si="1222"/>
        <v>0</v>
      </c>
      <c r="RCD29" s="27">
        <f t="shared" si="1222"/>
        <v>0</v>
      </c>
      <c r="RCE29" s="27">
        <f t="shared" si="1222"/>
        <v>0</v>
      </c>
      <c r="RCF29" s="27">
        <f t="shared" si="1222"/>
        <v>0</v>
      </c>
      <c r="RCG29" s="27">
        <f t="shared" si="1222"/>
        <v>0</v>
      </c>
      <c r="RCH29" s="27">
        <f t="shared" si="1222"/>
        <v>0</v>
      </c>
      <c r="RCI29" s="27">
        <f t="shared" si="1222"/>
        <v>0</v>
      </c>
      <c r="RCJ29" s="27">
        <f t="shared" si="1222"/>
        <v>0</v>
      </c>
      <c r="RCK29" s="27">
        <f t="shared" si="1223"/>
        <v>0</v>
      </c>
      <c r="RCL29" s="27">
        <f t="shared" si="1223"/>
        <v>0</v>
      </c>
      <c r="RCM29" s="27">
        <f t="shared" si="1223"/>
        <v>0</v>
      </c>
      <c r="RCN29" s="27">
        <f t="shared" si="1223"/>
        <v>0</v>
      </c>
      <c r="RCO29" s="27">
        <f t="shared" si="1223"/>
        <v>0</v>
      </c>
      <c r="RCP29" s="27">
        <f t="shared" si="1223"/>
        <v>0</v>
      </c>
      <c r="RCQ29" s="27">
        <f t="shared" si="1223"/>
        <v>0</v>
      </c>
      <c r="RCR29" s="27">
        <f t="shared" si="1223"/>
        <v>0</v>
      </c>
      <c r="RCS29" s="27">
        <f t="shared" si="1223"/>
        <v>0</v>
      </c>
      <c r="RCT29" s="27">
        <f t="shared" si="1223"/>
        <v>0</v>
      </c>
      <c r="RCU29" s="27">
        <f t="shared" si="1224"/>
        <v>0</v>
      </c>
      <c r="RCV29" s="27">
        <f t="shared" si="1224"/>
        <v>0</v>
      </c>
      <c r="RCW29" s="27">
        <f t="shared" si="1224"/>
        <v>0</v>
      </c>
      <c r="RCX29" s="27">
        <f t="shared" si="1224"/>
        <v>0</v>
      </c>
      <c r="RCY29" s="27">
        <f t="shared" si="1224"/>
        <v>0</v>
      </c>
      <c r="RCZ29" s="27">
        <f t="shared" si="1224"/>
        <v>0</v>
      </c>
      <c r="RDA29" s="27">
        <f t="shared" si="1224"/>
        <v>0</v>
      </c>
      <c r="RDB29" s="27">
        <f t="shared" si="1224"/>
        <v>0</v>
      </c>
      <c r="RDC29" s="27">
        <f t="shared" si="1224"/>
        <v>0</v>
      </c>
      <c r="RDD29" s="27">
        <f t="shared" si="1224"/>
        <v>0</v>
      </c>
      <c r="RDE29" s="27">
        <f t="shared" si="1225"/>
        <v>0</v>
      </c>
      <c r="RDF29" s="27">
        <f t="shared" si="1225"/>
        <v>0</v>
      </c>
      <c r="RDG29" s="27">
        <f t="shared" si="1225"/>
        <v>0</v>
      </c>
      <c r="RDH29" s="27">
        <f t="shared" si="1225"/>
        <v>0</v>
      </c>
      <c r="RDI29" s="27">
        <f t="shared" si="1225"/>
        <v>0</v>
      </c>
      <c r="RDJ29" s="27">
        <f t="shared" si="1225"/>
        <v>0</v>
      </c>
      <c r="RDK29" s="27">
        <f t="shared" si="1225"/>
        <v>0</v>
      </c>
      <c r="RDL29" s="27">
        <f t="shared" si="1225"/>
        <v>0</v>
      </c>
      <c r="RDM29" s="27">
        <f t="shared" si="1225"/>
        <v>0</v>
      </c>
      <c r="RDN29" s="27">
        <f t="shared" si="1225"/>
        <v>0</v>
      </c>
      <c r="RDO29" s="27">
        <f t="shared" si="1226"/>
        <v>0</v>
      </c>
      <c r="RDP29" s="27">
        <f t="shared" si="1226"/>
        <v>0</v>
      </c>
      <c r="RDQ29" s="27">
        <f t="shared" si="1226"/>
        <v>0</v>
      </c>
      <c r="RDR29" s="27">
        <f t="shared" si="1226"/>
        <v>0</v>
      </c>
      <c r="RDS29" s="27">
        <f t="shared" si="1226"/>
        <v>0</v>
      </c>
      <c r="RDT29" s="27">
        <f t="shared" si="1226"/>
        <v>0</v>
      </c>
      <c r="RDU29" s="27">
        <f t="shared" si="1226"/>
        <v>0</v>
      </c>
      <c r="RDV29" s="27">
        <f t="shared" si="1226"/>
        <v>0</v>
      </c>
      <c r="RDW29" s="27">
        <f t="shared" si="1226"/>
        <v>0</v>
      </c>
      <c r="RDX29" s="27">
        <f t="shared" si="1226"/>
        <v>0</v>
      </c>
      <c r="RDY29" s="27">
        <f t="shared" si="1227"/>
        <v>0</v>
      </c>
      <c r="RDZ29" s="27">
        <f t="shared" si="1227"/>
        <v>0</v>
      </c>
      <c r="REA29" s="27">
        <f t="shared" si="1227"/>
        <v>0</v>
      </c>
      <c r="REB29" s="27">
        <f t="shared" si="1227"/>
        <v>0</v>
      </c>
      <c r="REC29" s="27">
        <f t="shared" si="1227"/>
        <v>0</v>
      </c>
      <c r="RED29" s="27">
        <f t="shared" si="1227"/>
        <v>0</v>
      </c>
      <c r="REE29" s="27">
        <f t="shared" si="1227"/>
        <v>0</v>
      </c>
      <c r="REF29" s="27">
        <f t="shared" si="1227"/>
        <v>0</v>
      </c>
      <c r="REG29" s="27">
        <f t="shared" si="1227"/>
        <v>0</v>
      </c>
      <c r="REH29" s="27">
        <f t="shared" si="1227"/>
        <v>0</v>
      </c>
      <c r="REI29" s="27">
        <f t="shared" si="1228"/>
        <v>0</v>
      </c>
      <c r="REJ29" s="27">
        <f t="shared" si="1228"/>
        <v>0</v>
      </c>
      <c r="REK29" s="27">
        <f t="shared" si="1228"/>
        <v>0</v>
      </c>
      <c r="REL29" s="27">
        <f t="shared" si="1228"/>
        <v>0</v>
      </c>
      <c r="REM29" s="27">
        <f t="shared" si="1228"/>
        <v>0</v>
      </c>
      <c r="REN29" s="27">
        <f t="shared" si="1228"/>
        <v>0</v>
      </c>
      <c r="REO29" s="27">
        <f t="shared" si="1228"/>
        <v>0</v>
      </c>
      <c r="REP29" s="27">
        <f t="shared" si="1228"/>
        <v>0</v>
      </c>
      <c r="REQ29" s="27">
        <f t="shared" si="1228"/>
        <v>0</v>
      </c>
      <c r="RER29" s="27">
        <f t="shared" si="1228"/>
        <v>0</v>
      </c>
      <c r="RES29" s="27">
        <f t="shared" si="1229"/>
        <v>0</v>
      </c>
      <c r="RET29" s="27">
        <f t="shared" si="1229"/>
        <v>0</v>
      </c>
      <c r="REU29" s="27">
        <f t="shared" si="1229"/>
        <v>0</v>
      </c>
      <c r="REV29" s="27">
        <f t="shared" si="1229"/>
        <v>0</v>
      </c>
      <c r="REW29" s="27">
        <f t="shared" si="1229"/>
        <v>0</v>
      </c>
      <c r="REX29" s="27">
        <f t="shared" si="1229"/>
        <v>0</v>
      </c>
      <c r="REY29" s="27">
        <f t="shared" si="1229"/>
        <v>0</v>
      </c>
      <c r="REZ29" s="27">
        <f t="shared" si="1229"/>
        <v>0</v>
      </c>
      <c r="RFA29" s="27">
        <f t="shared" si="1229"/>
        <v>0</v>
      </c>
      <c r="RFB29" s="27">
        <f t="shared" si="1229"/>
        <v>0</v>
      </c>
      <c r="RFC29" s="27">
        <f t="shared" si="1230"/>
        <v>0</v>
      </c>
      <c r="RFD29" s="27">
        <f t="shared" si="1230"/>
        <v>0</v>
      </c>
      <c r="RFE29" s="27">
        <f t="shared" si="1230"/>
        <v>0</v>
      </c>
      <c r="RFF29" s="27">
        <f t="shared" si="1230"/>
        <v>0</v>
      </c>
      <c r="RFG29" s="27">
        <f t="shared" si="1230"/>
        <v>0</v>
      </c>
      <c r="RFH29" s="27">
        <f t="shared" si="1230"/>
        <v>0</v>
      </c>
      <c r="RFI29" s="27">
        <f t="shared" si="1230"/>
        <v>0</v>
      </c>
      <c r="RFJ29" s="27">
        <f t="shared" si="1230"/>
        <v>0</v>
      </c>
      <c r="RFK29" s="27">
        <f t="shared" si="1230"/>
        <v>0</v>
      </c>
      <c r="RFL29" s="27">
        <f t="shared" si="1230"/>
        <v>0</v>
      </c>
      <c r="RFM29" s="27">
        <f t="shared" si="1231"/>
        <v>0</v>
      </c>
      <c r="RFN29" s="27">
        <f t="shared" si="1231"/>
        <v>0</v>
      </c>
      <c r="RFO29" s="27">
        <f t="shared" si="1231"/>
        <v>0</v>
      </c>
      <c r="RFP29" s="27">
        <f t="shared" si="1231"/>
        <v>0</v>
      </c>
      <c r="RFQ29" s="27">
        <f t="shared" si="1231"/>
        <v>0</v>
      </c>
      <c r="RFR29" s="27">
        <f t="shared" si="1231"/>
        <v>0</v>
      </c>
      <c r="RFS29" s="27">
        <f t="shared" si="1231"/>
        <v>0</v>
      </c>
      <c r="RFT29" s="27">
        <f t="shared" si="1231"/>
        <v>0</v>
      </c>
      <c r="RFU29" s="27">
        <f t="shared" si="1231"/>
        <v>0</v>
      </c>
      <c r="RFV29" s="27">
        <f t="shared" si="1231"/>
        <v>0</v>
      </c>
      <c r="RFW29" s="27">
        <f t="shared" si="1232"/>
        <v>0</v>
      </c>
      <c r="RFX29" s="27">
        <f t="shared" si="1232"/>
        <v>0</v>
      </c>
      <c r="RFY29" s="27">
        <f t="shared" si="1232"/>
        <v>0</v>
      </c>
      <c r="RFZ29" s="27">
        <f t="shared" si="1232"/>
        <v>0</v>
      </c>
      <c r="RGA29" s="27">
        <f t="shared" si="1232"/>
        <v>0</v>
      </c>
      <c r="RGB29" s="27">
        <f t="shared" si="1232"/>
        <v>0</v>
      </c>
      <c r="RGC29" s="27">
        <f t="shared" si="1232"/>
        <v>0</v>
      </c>
      <c r="RGD29" s="27">
        <f t="shared" si="1232"/>
        <v>0</v>
      </c>
      <c r="RGE29" s="27">
        <f t="shared" si="1232"/>
        <v>0</v>
      </c>
      <c r="RGF29" s="27">
        <f t="shared" si="1232"/>
        <v>0</v>
      </c>
      <c r="RGG29" s="27">
        <f t="shared" si="1233"/>
        <v>0</v>
      </c>
      <c r="RGH29" s="27">
        <f t="shared" si="1233"/>
        <v>0</v>
      </c>
      <c r="RGI29" s="27">
        <f t="shared" si="1233"/>
        <v>0</v>
      </c>
      <c r="RGJ29" s="27">
        <f t="shared" si="1233"/>
        <v>0</v>
      </c>
      <c r="RGK29" s="27">
        <f t="shared" si="1233"/>
        <v>0</v>
      </c>
      <c r="RGL29" s="27">
        <f t="shared" si="1233"/>
        <v>0</v>
      </c>
      <c r="RGM29" s="27">
        <f t="shared" si="1233"/>
        <v>0</v>
      </c>
      <c r="RGN29" s="27">
        <f t="shared" si="1233"/>
        <v>0</v>
      </c>
      <c r="RGO29" s="27">
        <f t="shared" si="1233"/>
        <v>0</v>
      </c>
      <c r="RGP29" s="27">
        <f t="shared" si="1233"/>
        <v>0</v>
      </c>
      <c r="RGQ29" s="27">
        <f t="shared" si="1234"/>
        <v>0</v>
      </c>
      <c r="RGR29" s="27">
        <f t="shared" si="1234"/>
        <v>0</v>
      </c>
      <c r="RGS29" s="27">
        <f t="shared" si="1234"/>
        <v>0</v>
      </c>
      <c r="RGT29" s="27">
        <f t="shared" si="1234"/>
        <v>0</v>
      </c>
      <c r="RGU29" s="27">
        <f t="shared" si="1234"/>
        <v>0</v>
      </c>
      <c r="RGV29" s="27">
        <f t="shared" si="1234"/>
        <v>0</v>
      </c>
      <c r="RGW29" s="27">
        <f t="shared" si="1234"/>
        <v>0</v>
      </c>
      <c r="RGX29" s="27">
        <f t="shared" si="1234"/>
        <v>0</v>
      </c>
      <c r="RGY29" s="27">
        <f t="shared" si="1234"/>
        <v>0</v>
      </c>
      <c r="RGZ29" s="27">
        <f t="shared" si="1234"/>
        <v>0</v>
      </c>
      <c r="RHA29" s="27">
        <f t="shared" si="1235"/>
        <v>0</v>
      </c>
      <c r="RHB29" s="27">
        <f t="shared" si="1235"/>
        <v>0</v>
      </c>
      <c r="RHC29" s="27">
        <f t="shared" si="1235"/>
        <v>0</v>
      </c>
      <c r="RHD29" s="27">
        <f t="shared" si="1235"/>
        <v>0</v>
      </c>
      <c r="RHE29" s="27">
        <f t="shared" si="1235"/>
        <v>0</v>
      </c>
      <c r="RHF29" s="27">
        <f t="shared" si="1235"/>
        <v>0</v>
      </c>
      <c r="RHG29" s="27">
        <f t="shared" si="1235"/>
        <v>0</v>
      </c>
      <c r="RHH29" s="27">
        <f t="shared" si="1235"/>
        <v>0</v>
      </c>
      <c r="RHI29" s="27">
        <f t="shared" si="1235"/>
        <v>0</v>
      </c>
      <c r="RHJ29" s="27">
        <f t="shared" si="1235"/>
        <v>0</v>
      </c>
      <c r="RHK29" s="27">
        <f t="shared" si="1236"/>
        <v>0</v>
      </c>
      <c r="RHL29" s="27">
        <f t="shared" si="1236"/>
        <v>0</v>
      </c>
      <c r="RHM29" s="27">
        <f t="shared" si="1236"/>
        <v>0</v>
      </c>
      <c r="RHN29" s="27">
        <f t="shared" si="1236"/>
        <v>0</v>
      </c>
      <c r="RHO29" s="27">
        <f t="shared" si="1236"/>
        <v>0</v>
      </c>
      <c r="RHP29" s="27">
        <f t="shared" si="1236"/>
        <v>0</v>
      </c>
      <c r="RHQ29" s="27">
        <f t="shared" si="1236"/>
        <v>0</v>
      </c>
      <c r="RHR29" s="27">
        <f t="shared" si="1236"/>
        <v>0</v>
      </c>
      <c r="RHS29" s="27">
        <f t="shared" si="1236"/>
        <v>0</v>
      </c>
      <c r="RHT29" s="27">
        <f t="shared" si="1236"/>
        <v>0</v>
      </c>
      <c r="RHU29" s="27">
        <f t="shared" si="1237"/>
        <v>0</v>
      </c>
      <c r="RHV29" s="27">
        <f t="shared" si="1237"/>
        <v>0</v>
      </c>
      <c r="RHW29" s="27">
        <f t="shared" si="1237"/>
        <v>0</v>
      </c>
      <c r="RHX29" s="27">
        <f t="shared" si="1237"/>
        <v>0</v>
      </c>
      <c r="RHY29" s="27">
        <f t="shared" si="1237"/>
        <v>0</v>
      </c>
      <c r="RHZ29" s="27">
        <f t="shared" si="1237"/>
        <v>0</v>
      </c>
      <c r="RIA29" s="27">
        <f t="shared" si="1237"/>
        <v>0</v>
      </c>
      <c r="RIB29" s="27">
        <f t="shared" si="1237"/>
        <v>0</v>
      </c>
      <c r="RIC29" s="27">
        <f t="shared" si="1237"/>
        <v>0</v>
      </c>
      <c r="RID29" s="27">
        <f t="shared" si="1237"/>
        <v>0</v>
      </c>
      <c r="RIE29" s="27">
        <f t="shared" si="1238"/>
        <v>0</v>
      </c>
      <c r="RIF29" s="27">
        <f t="shared" si="1238"/>
        <v>0</v>
      </c>
      <c r="RIG29" s="27">
        <f t="shared" si="1238"/>
        <v>0</v>
      </c>
      <c r="RIH29" s="27">
        <f t="shared" si="1238"/>
        <v>0</v>
      </c>
      <c r="RII29" s="27">
        <f t="shared" si="1238"/>
        <v>0</v>
      </c>
      <c r="RIJ29" s="27">
        <f t="shared" si="1238"/>
        <v>0</v>
      </c>
      <c r="RIK29" s="27">
        <f t="shared" si="1238"/>
        <v>0</v>
      </c>
      <c r="RIL29" s="27">
        <f t="shared" si="1238"/>
        <v>0</v>
      </c>
      <c r="RIM29" s="27">
        <f t="shared" si="1238"/>
        <v>0</v>
      </c>
      <c r="RIN29" s="27">
        <f t="shared" si="1238"/>
        <v>0</v>
      </c>
      <c r="RIO29" s="27">
        <f t="shared" si="1239"/>
        <v>0</v>
      </c>
      <c r="RIP29" s="27">
        <f t="shared" si="1239"/>
        <v>0</v>
      </c>
      <c r="RIQ29" s="27">
        <f t="shared" si="1239"/>
        <v>0</v>
      </c>
      <c r="RIR29" s="27">
        <f t="shared" si="1239"/>
        <v>0</v>
      </c>
      <c r="RIS29" s="27">
        <f t="shared" si="1239"/>
        <v>0</v>
      </c>
      <c r="RIT29" s="27">
        <f t="shared" si="1239"/>
        <v>0</v>
      </c>
      <c r="RIU29" s="27">
        <f t="shared" si="1239"/>
        <v>0</v>
      </c>
      <c r="RIV29" s="27">
        <f t="shared" si="1239"/>
        <v>0</v>
      </c>
      <c r="RIW29" s="27">
        <f t="shared" si="1239"/>
        <v>0</v>
      </c>
      <c r="RIX29" s="27">
        <f t="shared" si="1239"/>
        <v>0</v>
      </c>
      <c r="RIY29" s="27">
        <f t="shared" si="1240"/>
        <v>0</v>
      </c>
      <c r="RIZ29" s="27">
        <f t="shared" si="1240"/>
        <v>0</v>
      </c>
      <c r="RJA29" s="27">
        <f t="shared" si="1240"/>
        <v>0</v>
      </c>
      <c r="RJB29" s="27">
        <f t="shared" si="1240"/>
        <v>0</v>
      </c>
      <c r="RJC29" s="27">
        <f t="shared" si="1240"/>
        <v>0</v>
      </c>
      <c r="RJD29" s="27">
        <f t="shared" si="1240"/>
        <v>0</v>
      </c>
      <c r="RJE29" s="27">
        <f t="shared" si="1240"/>
        <v>0</v>
      </c>
      <c r="RJF29" s="27">
        <f t="shared" si="1240"/>
        <v>0</v>
      </c>
      <c r="RJG29" s="27">
        <f t="shared" si="1240"/>
        <v>0</v>
      </c>
      <c r="RJH29" s="27">
        <f t="shared" si="1240"/>
        <v>0</v>
      </c>
      <c r="RJI29" s="27">
        <f t="shared" si="1241"/>
        <v>0</v>
      </c>
      <c r="RJJ29" s="27">
        <f t="shared" si="1241"/>
        <v>0</v>
      </c>
      <c r="RJK29" s="27">
        <f t="shared" si="1241"/>
        <v>0</v>
      </c>
      <c r="RJL29" s="27">
        <f t="shared" si="1241"/>
        <v>0</v>
      </c>
      <c r="RJM29" s="27">
        <f t="shared" si="1241"/>
        <v>0</v>
      </c>
      <c r="RJN29" s="27">
        <f t="shared" si="1241"/>
        <v>0</v>
      </c>
      <c r="RJO29" s="27">
        <f t="shared" si="1241"/>
        <v>0</v>
      </c>
      <c r="RJP29" s="27">
        <f t="shared" si="1241"/>
        <v>0</v>
      </c>
      <c r="RJQ29" s="27">
        <f t="shared" si="1241"/>
        <v>0</v>
      </c>
      <c r="RJR29" s="27">
        <f t="shared" si="1241"/>
        <v>0</v>
      </c>
      <c r="RJS29" s="27">
        <f t="shared" si="1242"/>
        <v>0</v>
      </c>
      <c r="RJT29" s="27">
        <f t="shared" si="1242"/>
        <v>0</v>
      </c>
      <c r="RJU29" s="27">
        <f t="shared" si="1242"/>
        <v>0</v>
      </c>
      <c r="RJV29" s="27">
        <f t="shared" si="1242"/>
        <v>0</v>
      </c>
      <c r="RJW29" s="27">
        <f t="shared" si="1242"/>
        <v>0</v>
      </c>
      <c r="RJX29" s="27">
        <f t="shared" si="1242"/>
        <v>0</v>
      </c>
      <c r="RJY29" s="27">
        <f t="shared" si="1242"/>
        <v>0</v>
      </c>
      <c r="RJZ29" s="27">
        <f t="shared" si="1242"/>
        <v>0</v>
      </c>
      <c r="RKA29" s="27">
        <f t="shared" si="1242"/>
        <v>0</v>
      </c>
      <c r="RKB29" s="27">
        <f t="shared" si="1242"/>
        <v>0</v>
      </c>
      <c r="RKC29" s="27">
        <f t="shared" si="1243"/>
        <v>0</v>
      </c>
      <c r="RKD29" s="27">
        <f t="shared" si="1243"/>
        <v>0</v>
      </c>
      <c r="RKE29" s="27">
        <f t="shared" si="1243"/>
        <v>0</v>
      </c>
      <c r="RKF29" s="27">
        <f t="shared" si="1243"/>
        <v>0</v>
      </c>
      <c r="RKG29" s="27">
        <f t="shared" si="1243"/>
        <v>0</v>
      </c>
      <c r="RKH29" s="27">
        <f t="shared" si="1243"/>
        <v>0</v>
      </c>
      <c r="RKI29" s="27">
        <f t="shared" si="1243"/>
        <v>0</v>
      </c>
      <c r="RKJ29" s="27">
        <f t="shared" si="1243"/>
        <v>0</v>
      </c>
      <c r="RKK29" s="27">
        <f t="shared" si="1243"/>
        <v>0</v>
      </c>
      <c r="RKL29" s="27">
        <f t="shared" si="1243"/>
        <v>0</v>
      </c>
      <c r="RKM29" s="27">
        <f t="shared" si="1244"/>
        <v>0</v>
      </c>
      <c r="RKN29" s="27">
        <f t="shared" si="1244"/>
        <v>0</v>
      </c>
      <c r="RKO29" s="27">
        <f t="shared" si="1244"/>
        <v>0</v>
      </c>
      <c r="RKP29" s="27">
        <f t="shared" si="1244"/>
        <v>0</v>
      </c>
      <c r="RKQ29" s="27">
        <f t="shared" si="1244"/>
        <v>0</v>
      </c>
      <c r="RKR29" s="27">
        <f t="shared" si="1244"/>
        <v>0</v>
      </c>
      <c r="RKS29" s="27">
        <f t="shared" si="1244"/>
        <v>0</v>
      </c>
      <c r="RKT29" s="27">
        <f t="shared" si="1244"/>
        <v>0</v>
      </c>
      <c r="RKU29" s="27">
        <f t="shared" si="1244"/>
        <v>0</v>
      </c>
      <c r="RKV29" s="27">
        <f t="shared" si="1244"/>
        <v>0</v>
      </c>
      <c r="RKW29" s="27">
        <f t="shared" si="1245"/>
        <v>0</v>
      </c>
      <c r="RKX29" s="27">
        <f t="shared" si="1245"/>
        <v>0</v>
      </c>
      <c r="RKY29" s="27">
        <f t="shared" si="1245"/>
        <v>0</v>
      </c>
      <c r="RKZ29" s="27">
        <f t="shared" si="1245"/>
        <v>0</v>
      </c>
      <c r="RLA29" s="27">
        <f t="shared" si="1245"/>
        <v>0</v>
      </c>
      <c r="RLB29" s="27">
        <f t="shared" si="1245"/>
        <v>0</v>
      </c>
      <c r="RLC29" s="27">
        <f t="shared" si="1245"/>
        <v>0</v>
      </c>
      <c r="RLD29" s="27">
        <f t="shared" si="1245"/>
        <v>0</v>
      </c>
      <c r="RLE29" s="27">
        <f t="shared" si="1245"/>
        <v>0</v>
      </c>
      <c r="RLF29" s="27">
        <f t="shared" si="1245"/>
        <v>0</v>
      </c>
      <c r="RLG29" s="27">
        <f t="shared" si="1246"/>
        <v>0</v>
      </c>
      <c r="RLH29" s="27">
        <f t="shared" si="1246"/>
        <v>0</v>
      </c>
      <c r="RLI29" s="27">
        <f t="shared" si="1246"/>
        <v>0</v>
      </c>
      <c r="RLJ29" s="27">
        <f t="shared" si="1246"/>
        <v>0</v>
      </c>
      <c r="RLK29" s="27">
        <f t="shared" si="1246"/>
        <v>0</v>
      </c>
      <c r="RLL29" s="27">
        <f t="shared" si="1246"/>
        <v>0</v>
      </c>
      <c r="RLM29" s="27">
        <f t="shared" si="1246"/>
        <v>0</v>
      </c>
      <c r="RLN29" s="27">
        <f t="shared" si="1246"/>
        <v>0</v>
      </c>
      <c r="RLO29" s="27">
        <f t="shared" si="1246"/>
        <v>0</v>
      </c>
      <c r="RLP29" s="27">
        <f t="shared" si="1246"/>
        <v>0</v>
      </c>
      <c r="RLQ29" s="27">
        <f t="shared" si="1247"/>
        <v>0</v>
      </c>
      <c r="RLR29" s="27">
        <f t="shared" si="1247"/>
        <v>0</v>
      </c>
      <c r="RLS29" s="27">
        <f t="shared" si="1247"/>
        <v>0</v>
      </c>
      <c r="RLT29" s="27">
        <f t="shared" si="1247"/>
        <v>0</v>
      </c>
      <c r="RLU29" s="27">
        <f t="shared" si="1247"/>
        <v>0</v>
      </c>
      <c r="RLV29" s="27">
        <f t="shared" si="1247"/>
        <v>0</v>
      </c>
      <c r="RLW29" s="27">
        <f t="shared" si="1247"/>
        <v>0</v>
      </c>
      <c r="RLX29" s="27">
        <f t="shared" si="1247"/>
        <v>0</v>
      </c>
      <c r="RLY29" s="27">
        <f t="shared" si="1247"/>
        <v>0</v>
      </c>
      <c r="RLZ29" s="27">
        <f t="shared" si="1247"/>
        <v>0</v>
      </c>
      <c r="RMA29" s="27">
        <f t="shared" si="1248"/>
        <v>0</v>
      </c>
      <c r="RMB29" s="27">
        <f t="shared" si="1248"/>
        <v>0</v>
      </c>
      <c r="RMC29" s="27">
        <f t="shared" si="1248"/>
        <v>0</v>
      </c>
      <c r="RMD29" s="27">
        <f t="shared" si="1248"/>
        <v>0</v>
      </c>
      <c r="RME29" s="27">
        <f t="shared" si="1248"/>
        <v>0</v>
      </c>
      <c r="RMF29" s="27">
        <f t="shared" si="1248"/>
        <v>0</v>
      </c>
      <c r="RMG29" s="27">
        <f t="shared" si="1248"/>
        <v>0</v>
      </c>
      <c r="RMH29" s="27">
        <f t="shared" si="1248"/>
        <v>0</v>
      </c>
      <c r="RMI29" s="27">
        <f t="shared" si="1248"/>
        <v>0</v>
      </c>
      <c r="RMJ29" s="27">
        <f t="shared" si="1248"/>
        <v>0</v>
      </c>
      <c r="RMK29" s="27">
        <f t="shared" si="1249"/>
        <v>0</v>
      </c>
      <c r="RML29" s="27">
        <f t="shared" si="1249"/>
        <v>0</v>
      </c>
      <c r="RMM29" s="27">
        <f t="shared" si="1249"/>
        <v>0</v>
      </c>
      <c r="RMN29" s="27">
        <f t="shared" si="1249"/>
        <v>0</v>
      </c>
      <c r="RMO29" s="27">
        <f t="shared" si="1249"/>
        <v>0</v>
      </c>
      <c r="RMP29" s="27">
        <f t="shared" si="1249"/>
        <v>0</v>
      </c>
      <c r="RMQ29" s="27">
        <f t="shared" si="1249"/>
        <v>0</v>
      </c>
      <c r="RMR29" s="27">
        <f t="shared" si="1249"/>
        <v>0</v>
      </c>
      <c r="RMS29" s="27">
        <f t="shared" si="1249"/>
        <v>0</v>
      </c>
      <c r="RMT29" s="27">
        <f t="shared" si="1249"/>
        <v>0</v>
      </c>
      <c r="RMU29" s="27">
        <f t="shared" si="1250"/>
        <v>0</v>
      </c>
      <c r="RMV29" s="27">
        <f t="shared" si="1250"/>
        <v>0</v>
      </c>
      <c r="RMW29" s="27">
        <f t="shared" si="1250"/>
        <v>0</v>
      </c>
      <c r="RMX29" s="27">
        <f t="shared" si="1250"/>
        <v>0</v>
      </c>
      <c r="RMY29" s="27">
        <f t="shared" si="1250"/>
        <v>0</v>
      </c>
      <c r="RMZ29" s="27">
        <f t="shared" si="1250"/>
        <v>0</v>
      </c>
      <c r="RNA29" s="27">
        <f t="shared" si="1250"/>
        <v>0</v>
      </c>
      <c r="RNB29" s="27">
        <f t="shared" si="1250"/>
        <v>0</v>
      </c>
      <c r="RNC29" s="27">
        <f t="shared" si="1250"/>
        <v>0</v>
      </c>
      <c r="RND29" s="27">
        <f t="shared" si="1250"/>
        <v>0</v>
      </c>
      <c r="RNE29" s="27">
        <f t="shared" si="1251"/>
        <v>0</v>
      </c>
      <c r="RNF29" s="27">
        <f t="shared" si="1251"/>
        <v>0</v>
      </c>
      <c r="RNG29" s="27">
        <f t="shared" si="1251"/>
        <v>0</v>
      </c>
      <c r="RNH29" s="27">
        <f t="shared" si="1251"/>
        <v>0</v>
      </c>
      <c r="RNI29" s="27">
        <f t="shared" si="1251"/>
        <v>0</v>
      </c>
      <c r="RNJ29" s="27">
        <f t="shared" si="1251"/>
        <v>0</v>
      </c>
      <c r="RNK29" s="27">
        <f t="shared" si="1251"/>
        <v>0</v>
      </c>
      <c r="RNL29" s="27">
        <f t="shared" si="1251"/>
        <v>0</v>
      </c>
      <c r="RNM29" s="27">
        <f t="shared" si="1251"/>
        <v>0</v>
      </c>
      <c r="RNN29" s="27">
        <f t="shared" si="1251"/>
        <v>0</v>
      </c>
      <c r="RNO29" s="27">
        <f t="shared" si="1252"/>
        <v>0</v>
      </c>
      <c r="RNP29" s="27">
        <f t="shared" si="1252"/>
        <v>0</v>
      </c>
      <c r="RNQ29" s="27">
        <f t="shared" si="1252"/>
        <v>0</v>
      </c>
      <c r="RNR29" s="27">
        <f t="shared" si="1252"/>
        <v>0</v>
      </c>
      <c r="RNS29" s="27">
        <f t="shared" si="1252"/>
        <v>0</v>
      </c>
      <c r="RNT29" s="27">
        <f t="shared" si="1252"/>
        <v>0</v>
      </c>
      <c r="RNU29" s="27">
        <f t="shared" si="1252"/>
        <v>0</v>
      </c>
      <c r="RNV29" s="27">
        <f t="shared" si="1252"/>
        <v>0</v>
      </c>
      <c r="RNW29" s="27">
        <f t="shared" si="1252"/>
        <v>0</v>
      </c>
      <c r="RNX29" s="27">
        <f t="shared" si="1252"/>
        <v>0</v>
      </c>
      <c r="RNY29" s="27">
        <f t="shared" si="1253"/>
        <v>0</v>
      </c>
      <c r="RNZ29" s="27">
        <f t="shared" si="1253"/>
        <v>0</v>
      </c>
      <c r="ROA29" s="27">
        <f t="shared" si="1253"/>
        <v>0</v>
      </c>
      <c r="ROB29" s="27">
        <f t="shared" si="1253"/>
        <v>0</v>
      </c>
      <c r="ROC29" s="27">
        <f t="shared" si="1253"/>
        <v>0</v>
      </c>
      <c r="ROD29" s="27">
        <f t="shared" si="1253"/>
        <v>0</v>
      </c>
      <c r="ROE29" s="27">
        <f t="shared" si="1253"/>
        <v>0</v>
      </c>
      <c r="ROF29" s="27">
        <f t="shared" si="1253"/>
        <v>0</v>
      </c>
      <c r="ROG29" s="27">
        <f t="shared" si="1253"/>
        <v>0</v>
      </c>
      <c r="ROH29" s="27">
        <f t="shared" si="1253"/>
        <v>0</v>
      </c>
      <c r="ROI29" s="27">
        <f t="shared" si="1254"/>
        <v>0</v>
      </c>
      <c r="ROJ29" s="27">
        <f t="shared" si="1254"/>
        <v>0</v>
      </c>
      <c r="ROK29" s="27">
        <f t="shared" si="1254"/>
        <v>0</v>
      </c>
      <c r="ROL29" s="27">
        <f t="shared" si="1254"/>
        <v>0</v>
      </c>
      <c r="ROM29" s="27">
        <f t="shared" si="1254"/>
        <v>0</v>
      </c>
      <c r="RON29" s="27">
        <f t="shared" si="1254"/>
        <v>0</v>
      </c>
      <c r="ROO29" s="27">
        <f t="shared" si="1254"/>
        <v>0</v>
      </c>
      <c r="ROP29" s="27">
        <f t="shared" si="1254"/>
        <v>0</v>
      </c>
      <c r="ROQ29" s="27">
        <f t="shared" si="1254"/>
        <v>0</v>
      </c>
      <c r="ROR29" s="27">
        <f t="shared" si="1254"/>
        <v>0</v>
      </c>
      <c r="ROS29" s="27">
        <f t="shared" si="1255"/>
        <v>0</v>
      </c>
      <c r="ROT29" s="27">
        <f t="shared" si="1255"/>
        <v>0</v>
      </c>
      <c r="ROU29" s="27">
        <f t="shared" si="1255"/>
        <v>0</v>
      </c>
      <c r="ROV29" s="27">
        <f t="shared" si="1255"/>
        <v>0</v>
      </c>
      <c r="ROW29" s="27">
        <f t="shared" si="1255"/>
        <v>0</v>
      </c>
      <c r="ROX29" s="27">
        <f t="shared" si="1255"/>
        <v>0</v>
      </c>
      <c r="ROY29" s="27">
        <f t="shared" si="1255"/>
        <v>0</v>
      </c>
      <c r="ROZ29" s="27">
        <f t="shared" si="1255"/>
        <v>0</v>
      </c>
      <c r="RPA29" s="27">
        <f t="shared" si="1255"/>
        <v>0</v>
      </c>
      <c r="RPB29" s="27">
        <f t="shared" si="1255"/>
        <v>0</v>
      </c>
      <c r="RPC29" s="27">
        <f t="shared" si="1256"/>
        <v>0</v>
      </c>
      <c r="RPD29" s="27">
        <f t="shared" si="1256"/>
        <v>0</v>
      </c>
      <c r="RPE29" s="27">
        <f t="shared" si="1256"/>
        <v>0</v>
      </c>
      <c r="RPF29" s="27">
        <f t="shared" si="1256"/>
        <v>0</v>
      </c>
      <c r="RPG29" s="27">
        <f t="shared" si="1256"/>
        <v>0</v>
      </c>
      <c r="RPH29" s="27">
        <f t="shared" si="1256"/>
        <v>0</v>
      </c>
      <c r="RPI29" s="27">
        <f t="shared" si="1256"/>
        <v>0</v>
      </c>
      <c r="RPJ29" s="27">
        <f t="shared" si="1256"/>
        <v>0</v>
      </c>
      <c r="RPK29" s="27">
        <f t="shared" si="1256"/>
        <v>0</v>
      </c>
      <c r="RPL29" s="27">
        <f t="shared" si="1256"/>
        <v>0</v>
      </c>
      <c r="RPM29" s="27">
        <f t="shared" si="1257"/>
        <v>0</v>
      </c>
      <c r="RPN29" s="27">
        <f t="shared" si="1257"/>
        <v>0</v>
      </c>
      <c r="RPO29" s="27">
        <f t="shared" si="1257"/>
        <v>0</v>
      </c>
      <c r="RPP29" s="27">
        <f t="shared" si="1257"/>
        <v>0</v>
      </c>
      <c r="RPQ29" s="27">
        <f t="shared" si="1257"/>
        <v>0</v>
      </c>
      <c r="RPR29" s="27">
        <f t="shared" si="1257"/>
        <v>0</v>
      </c>
      <c r="RPS29" s="27">
        <f t="shared" si="1257"/>
        <v>0</v>
      </c>
      <c r="RPT29" s="27">
        <f t="shared" si="1257"/>
        <v>0</v>
      </c>
      <c r="RPU29" s="27">
        <f t="shared" si="1257"/>
        <v>0</v>
      </c>
      <c r="RPV29" s="27">
        <f t="shared" si="1257"/>
        <v>0</v>
      </c>
      <c r="RPW29" s="27">
        <f t="shared" si="1258"/>
        <v>0</v>
      </c>
      <c r="RPX29" s="27">
        <f t="shared" si="1258"/>
        <v>0</v>
      </c>
      <c r="RPY29" s="27">
        <f t="shared" si="1258"/>
        <v>0</v>
      </c>
      <c r="RPZ29" s="27">
        <f t="shared" si="1258"/>
        <v>0</v>
      </c>
      <c r="RQA29" s="27">
        <f t="shared" si="1258"/>
        <v>0</v>
      </c>
      <c r="RQB29" s="27">
        <f t="shared" si="1258"/>
        <v>0</v>
      </c>
      <c r="RQC29" s="27">
        <f t="shared" si="1258"/>
        <v>0</v>
      </c>
      <c r="RQD29" s="27">
        <f t="shared" si="1258"/>
        <v>0</v>
      </c>
      <c r="RQE29" s="27">
        <f t="shared" si="1258"/>
        <v>0</v>
      </c>
      <c r="RQF29" s="27">
        <f t="shared" si="1258"/>
        <v>0</v>
      </c>
      <c r="RQG29" s="27">
        <f t="shared" si="1259"/>
        <v>0</v>
      </c>
      <c r="RQH29" s="27">
        <f t="shared" si="1259"/>
        <v>0</v>
      </c>
      <c r="RQI29" s="27">
        <f t="shared" si="1259"/>
        <v>0</v>
      </c>
      <c r="RQJ29" s="27">
        <f t="shared" si="1259"/>
        <v>0</v>
      </c>
      <c r="RQK29" s="27">
        <f t="shared" si="1259"/>
        <v>0</v>
      </c>
      <c r="RQL29" s="27">
        <f t="shared" si="1259"/>
        <v>0</v>
      </c>
      <c r="RQM29" s="27">
        <f t="shared" si="1259"/>
        <v>0</v>
      </c>
      <c r="RQN29" s="27">
        <f t="shared" si="1259"/>
        <v>0</v>
      </c>
      <c r="RQO29" s="27">
        <f t="shared" si="1259"/>
        <v>0</v>
      </c>
      <c r="RQP29" s="27">
        <f t="shared" si="1259"/>
        <v>0</v>
      </c>
      <c r="RQQ29" s="27">
        <f t="shared" si="1260"/>
        <v>0</v>
      </c>
      <c r="RQR29" s="27">
        <f t="shared" si="1260"/>
        <v>0</v>
      </c>
      <c r="RQS29" s="27">
        <f t="shared" si="1260"/>
        <v>0</v>
      </c>
      <c r="RQT29" s="27">
        <f t="shared" si="1260"/>
        <v>0</v>
      </c>
      <c r="RQU29" s="27">
        <f t="shared" si="1260"/>
        <v>0</v>
      </c>
      <c r="RQV29" s="27">
        <f t="shared" si="1260"/>
        <v>0</v>
      </c>
      <c r="RQW29" s="27">
        <f t="shared" si="1260"/>
        <v>0</v>
      </c>
      <c r="RQX29" s="27">
        <f t="shared" si="1260"/>
        <v>0</v>
      </c>
      <c r="RQY29" s="27">
        <f t="shared" si="1260"/>
        <v>0</v>
      </c>
      <c r="RQZ29" s="27">
        <f t="shared" si="1260"/>
        <v>0</v>
      </c>
      <c r="RRA29" s="27">
        <f t="shared" si="1261"/>
        <v>0</v>
      </c>
      <c r="RRB29" s="27">
        <f t="shared" si="1261"/>
        <v>0</v>
      </c>
      <c r="RRC29" s="27">
        <f t="shared" si="1261"/>
        <v>0</v>
      </c>
      <c r="RRD29" s="27">
        <f t="shared" si="1261"/>
        <v>0</v>
      </c>
      <c r="RRE29" s="27">
        <f t="shared" si="1261"/>
        <v>0</v>
      </c>
      <c r="RRF29" s="27">
        <f t="shared" si="1261"/>
        <v>0</v>
      </c>
      <c r="RRG29" s="27">
        <f t="shared" si="1261"/>
        <v>0</v>
      </c>
      <c r="RRH29" s="27">
        <f t="shared" si="1261"/>
        <v>0</v>
      </c>
      <c r="RRI29" s="27">
        <f t="shared" si="1261"/>
        <v>0</v>
      </c>
      <c r="RRJ29" s="27">
        <f t="shared" si="1261"/>
        <v>0</v>
      </c>
      <c r="RRK29" s="27">
        <f t="shared" si="1262"/>
        <v>0</v>
      </c>
      <c r="RRL29" s="27">
        <f t="shared" si="1262"/>
        <v>0</v>
      </c>
      <c r="RRM29" s="27">
        <f t="shared" si="1262"/>
        <v>0</v>
      </c>
      <c r="RRN29" s="27">
        <f t="shared" si="1262"/>
        <v>0</v>
      </c>
      <c r="RRO29" s="27">
        <f t="shared" si="1262"/>
        <v>0</v>
      </c>
      <c r="RRP29" s="27">
        <f t="shared" si="1262"/>
        <v>0</v>
      </c>
      <c r="RRQ29" s="27">
        <f t="shared" si="1262"/>
        <v>0</v>
      </c>
      <c r="RRR29" s="27">
        <f t="shared" si="1262"/>
        <v>0</v>
      </c>
      <c r="RRS29" s="27">
        <f t="shared" si="1262"/>
        <v>0</v>
      </c>
      <c r="RRT29" s="27">
        <f t="shared" si="1262"/>
        <v>0</v>
      </c>
      <c r="RRU29" s="27">
        <f t="shared" si="1263"/>
        <v>0</v>
      </c>
      <c r="RRV29" s="27">
        <f t="shared" si="1263"/>
        <v>0</v>
      </c>
      <c r="RRW29" s="27">
        <f t="shared" si="1263"/>
        <v>0</v>
      </c>
      <c r="RRX29" s="27">
        <f t="shared" si="1263"/>
        <v>0</v>
      </c>
      <c r="RRY29" s="27">
        <f t="shared" si="1263"/>
        <v>0</v>
      </c>
      <c r="RRZ29" s="27">
        <f t="shared" si="1263"/>
        <v>0</v>
      </c>
      <c r="RSA29" s="27">
        <f t="shared" si="1263"/>
        <v>0</v>
      </c>
      <c r="RSB29" s="27">
        <f t="shared" si="1263"/>
        <v>0</v>
      </c>
      <c r="RSC29" s="27">
        <f t="shared" si="1263"/>
        <v>0</v>
      </c>
      <c r="RSD29" s="27">
        <f t="shared" si="1263"/>
        <v>0</v>
      </c>
      <c r="RSE29" s="27">
        <f t="shared" si="1264"/>
        <v>0</v>
      </c>
      <c r="RSF29" s="27">
        <f t="shared" si="1264"/>
        <v>0</v>
      </c>
      <c r="RSG29" s="27">
        <f t="shared" si="1264"/>
        <v>0</v>
      </c>
      <c r="RSH29" s="27">
        <f t="shared" si="1264"/>
        <v>0</v>
      </c>
      <c r="RSI29" s="27">
        <f t="shared" si="1264"/>
        <v>0</v>
      </c>
      <c r="RSJ29" s="27">
        <f t="shared" si="1264"/>
        <v>0</v>
      </c>
      <c r="RSK29" s="27">
        <f t="shared" si="1264"/>
        <v>0</v>
      </c>
      <c r="RSL29" s="27">
        <f t="shared" si="1264"/>
        <v>0</v>
      </c>
      <c r="RSM29" s="27">
        <f t="shared" si="1264"/>
        <v>0</v>
      </c>
      <c r="RSN29" s="27">
        <f t="shared" si="1264"/>
        <v>0</v>
      </c>
      <c r="RSO29" s="27">
        <f t="shared" si="1265"/>
        <v>0</v>
      </c>
      <c r="RSP29" s="27">
        <f t="shared" si="1265"/>
        <v>0</v>
      </c>
      <c r="RSQ29" s="27">
        <f t="shared" si="1265"/>
        <v>0</v>
      </c>
      <c r="RSR29" s="27">
        <f t="shared" si="1265"/>
        <v>0</v>
      </c>
      <c r="RSS29" s="27">
        <f t="shared" si="1265"/>
        <v>0</v>
      </c>
      <c r="RST29" s="27">
        <f t="shared" si="1265"/>
        <v>0</v>
      </c>
      <c r="RSU29" s="27">
        <f t="shared" si="1265"/>
        <v>0</v>
      </c>
      <c r="RSV29" s="27">
        <f t="shared" si="1265"/>
        <v>0</v>
      </c>
      <c r="RSW29" s="27">
        <f t="shared" si="1265"/>
        <v>0</v>
      </c>
      <c r="RSX29" s="27">
        <f t="shared" si="1265"/>
        <v>0</v>
      </c>
      <c r="RSY29" s="27">
        <f t="shared" si="1266"/>
        <v>0</v>
      </c>
      <c r="RSZ29" s="27">
        <f t="shared" si="1266"/>
        <v>0</v>
      </c>
      <c r="RTA29" s="27">
        <f t="shared" si="1266"/>
        <v>0</v>
      </c>
      <c r="RTB29" s="27">
        <f t="shared" si="1266"/>
        <v>0</v>
      </c>
      <c r="RTC29" s="27">
        <f t="shared" si="1266"/>
        <v>0</v>
      </c>
      <c r="RTD29" s="27">
        <f t="shared" si="1266"/>
        <v>0</v>
      </c>
      <c r="RTE29" s="27">
        <f t="shared" si="1266"/>
        <v>0</v>
      </c>
      <c r="RTF29" s="27">
        <f t="shared" si="1266"/>
        <v>0</v>
      </c>
      <c r="RTG29" s="27">
        <f t="shared" si="1266"/>
        <v>0</v>
      </c>
      <c r="RTH29" s="27">
        <f t="shared" si="1266"/>
        <v>0</v>
      </c>
      <c r="RTI29" s="27">
        <f t="shared" si="1267"/>
        <v>0</v>
      </c>
      <c r="RTJ29" s="27">
        <f t="shared" si="1267"/>
        <v>0</v>
      </c>
      <c r="RTK29" s="27">
        <f t="shared" si="1267"/>
        <v>0</v>
      </c>
      <c r="RTL29" s="27">
        <f t="shared" si="1267"/>
        <v>0</v>
      </c>
      <c r="RTM29" s="27">
        <f t="shared" si="1267"/>
        <v>0</v>
      </c>
      <c r="RTN29" s="27">
        <f t="shared" si="1267"/>
        <v>0</v>
      </c>
      <c r="RTO29" s="27">
        <f t="shared" si="1267"/>
        <v>0</v>
      </c>
      <c r="RTP29" s="27">
        <f t="shared" si="1267"/>
        <v>0</v>
      </c>
      <c r="RTQ29" s="27">
        <f t="shared" si="1267"/>
        <v>0</v>
      </c>
      <c r="RTR29" s="27">
        <f t="shared" si="1267"/>
        <v>0</v>
      </c>
      <c r="RTS29" s="27">
        <f t="shared" si="1268"/>
        <v>0</v>
      </c>
      <c r="RTT29" s="27">
        <f t="shared" si="1268"/>
        <v>0</v>
      </c>
      <c r="RTU29" s="27">
        <f t="shared" si="1268"/>
        <v>0</v>
      </c>
      <c r="RTV29" s="27">
        <f t="shared" si="1268"/>
        <v>0</v>
      </c>
      <c r="RTW29" s="27">
        <f t="shared" si="1268"/>
        <v>0</v>
      </c>
      <c r="RTX29" s="27">
        <f t="shared" si="1268"/>
        <v>0</v>
      </c>
      <c r="RTY29" s="27">
        <f t="shared" si="1268"/>
        <v>0</v>
      </c>
      <c r="RTZ29" s="27">
        <f t="shared" si="1268"/>
        <v>0</v>
      </c>
      <c r="RUA29" s="27">
        <f t="shared" si="1268"/>
        <v>0</v>
      </c>
      <c r="RUB29" s="27">
        <f t="shared" si="1268"/>
        <v>0</v>
      </c>
      <c r="RUC29" s="27">
        <f t="shared" si="1269"/>
        <v>0</v>
      </c>
      <c r="RUD29" s="27">
        <f t="shared" si="1269"/>
        <v>0</v>
      </c>
      <c r="RUE29" s="27">
        <f t="shared" si="1269"/>
        <v>0</v>
      </c>
      <c r="RUF29" s="27">
        <f t="shared" si="1269"/>
        <v>0</v>
      </c>
      <c r="RUG29" s="27">
        <f t="shared" si="1269"/>
        <v>0</v>
      </c>
      <c r="RUH29" s="27">
        <f t="shared" si="1269"/>
        <v>0</v>
      </c>
      <c r="RUI29" s="27">
        <f t="shared" si="1269"/>
        <v>0</v>
      </c>
      <c r="RUJ29" s="27">
        <f t="shared" si="1269"/>
        <v>0</v>
      </c>
      <c r="RUK29" s="27">
        <f t="shared" si="1269"/>
        <v>0</v>
      </c>
      <c r="RUL29" s="27">
        <f t="shared" si="1269"/>
        <v>0</v>
      </c>
      <c r="RUM29" s="27">
        <f t="shared" si="1270"/>
        <v>0</v>
      </c>
      <c r="RUN29" s="27">
        <f t="shared" si="1270"/>
        <v>0</v>
      </c>
      <c r="RUO29" s="27">
        <f t="shared" si="1270"/>
        <v>0</v>
      </c>
      <c r="RUP29" s="27">
        <f t="shared" si="1270"/>
        <v>0</v>
      </c>
      <c r="RUQ29" s="27">
        <f t="shared" si="1270"/>
        <v>0</v>
      </c>
      <c r="RUR29" s="27">
        <f t="shared" si="1270"/>
        <v>0</v>
      </c>
      <c r="RUS29" s="27">
        <f t="shared" si="1270"/>
        <v>0</v>
      </c>
      <c r="RUT29" s="27">
        <f t="shared" si="1270"/>
        <v>0</v>
      </c>
      <c r="RUU29" s="27">
        <f t="shared" si="1270"/>
        <v>0</v>
      </c>
      <c r="RUV29" s="27">
        <f t="shared" si="1270"/>
        <v>0</v>
      </c>
      <c r="RUW29" s="27">
        <f t="shared" si="1271"/>
        <v>0</v>
      </c>
      <c r="RUX29" s="27">
        <f t="shared" si="1271"/>
        <v>0</v>
      </c>
      <c r="RUY29" s="27">
        <f t="shared" si="1271"/>
        <v>0</v>
      </c>
      <c r="RUZ29" s="27">
        <f t="shared" si="1271"/>
        <v>0</v>
      </c>
      <c r="RVA29" s="27">
        <f t="shared" si="1271"/>
        <v>0</v>
      </c>
      <c r="RVB29" s="27">
        <f t="shared" si="1271"/>
        <v>0</v>
      </c>
      <c r="RVC29" s="27">
        <f t="shared" si="1271"/>
        <v>0</v>
      </c>
      <c r="RVD29" s="27">
        <f t="shared" si="1271"/>
        <v>0</v>
      </c>
      <c r="RVE29" s="27">
        <f t="shared" si="1271"/>
        <v>0</v>
      </c>
      <c r="RVF29" s="27">
        <f t="shared" si="1271"/>
        <v>0</v>
      </c>
      <c r="RVG29" s="27">
        <f t="shared" si="1272"/>
        <v>0</v>
      </c>
      <c r="RVH29" s="27">
        <f t="shared" si="1272"/>
        <v>0</v>
      </c>
      <c r="RVI29" s="27">
        <f t="shared" si="1272"/>
        <v>0</v>
      </c>
      <c r="RVJ29" s="27">
        <f t="shared" si="1272"/>
        <v>0</v>
      </c>
      <c r="RVK29" s="27">
        <f t="shared" si="1272"/>
        <v>0</v>
      </c>
      <c r="RVL29" s="27">
        <f t="shared" si="1272"/>
        <v>0</v>
      </c>
      <c r="RVM29" s="27">
        <f t="shared" si="1272"/>
        <v>0</v>
      </c>
      <c r="RVN29" s="27">
        <f t="shared" si="1272"/>
        <v>0</v>
      </c>
      <c r="RVO29" s="27">
        <f t="shared" si="1272"/>
        <v>0</v>
      </c>
      <c r="RVP29" s="27">
        <f t="shared" si="1272"/>
        <v>0</v>
      </c>
      <c r="RVQ29" s="27">
        <f t="shared" si="1273"/>
        <v>0</v>
      </c>
      <c r="RVR29" s="27">
        <f t="shared" si="1273"/>
        <v>0</v>
      </c>
      <c r="RVS29" s="27">
        <f t="shared" si="1273"/>
        <v>0</v>
      </c>
      <c r="RVT29" s="27">
        <f t="shared" si="1273"/>
        <v>0</v>
      </c>
      <c r="RVU29" s="27">
        <f t="shared" si="1273"/>
        <v>0</v>
      </c>
      <c r="RVV29" s="27">
        <f t="shared" si="1273"/>
        <v>0</v>
      </c>
      <c r="RVW29" s="27">
        <f t="shared" si="1273"/>
        <v>0</v>
      </c>
      <c r="RVX29" s="27">
        <f t="shared" si="1273"/>
        <v>0</v>
      </c>
      <c r="RVY29" s="27">
        <f t="shared" si="1273"/>
        <v>0</v>
      </c>
      <c r="RVZ29" s="27">
        <f t="shared" si="1273"/>
        <v>0</v>
      </c>
      <c r="RWA29" s="27">
        <f t="shared" si="1274"/>
        <v>0</v>
      </c>
      <c r="RWB29" s="27">
        <f t="shared" si="1274"/>
        <v>0</v>
      </c>
      <c r="RWC29" s="27">
        <f t="shared" si="1274"/>
        <v>0</v>
      </c>
      <c r="RWD29" s="27">
        <f t="shared" si="1274"/>
        <v>0</v>
      </c>
      <c r="RWE29" s="27">
        <f t="shared" si="1274"/>
        <v>0</v>
      </c>
      <c r="RWF29" s="27">
        <f t="shared" si="1274"/>
        <v>0</v>
      </c>
      <c r="RWG29" s="27">
        <f t="shared" si="1274"/>
        <v>0</v>
      </c>
      <c r="RWH29" s="27">
        <f t="shared" si="1274"/>
        <v>0</v>
      </c>
      <c r="RWI29" s="27">
        <f t="shared" si="1274"/>
        <v>0</v>
      </c>
      <c r="RWJ29" s="27">
        <f t="shared" si="1274"/>
        <v>0</v>
      </c>
      <c r="RWK29" s="27">
        <f t="shared" si="1275"/>
        <v>0</v>
      </c>
      <c r="RWL29" s="27">
        <f t="shared" si="1275"/>
        <v>0</v>
      </c>
      <c r="RWM29" s="27">
        <f t="shared" si="1275"/>
        <v>0</v>
      </c>
      <c r="RWN29" s="27">
        <f t="shared" si="1275"/>
        <v>0</v>
      </c>
      <c r="RWO29" s="27">
        <f t="shared" si="1275"/>
        <v>0</v>
      </c>
      <c r="RWP29" s="27">
        <f t="shared" si="1275"/>
        <v>0</v>
      </c>
      <c r="RWQ29" s="27">
        <f t="shared" si="1275"/>
        <v>0</v>
      </c>
      <c r="RWR29" s="27">
        <f t="shared" si="1275"/>
        <v>0</v>
      </c>
      <c r="RWS29" s="27">
        <f t="shared" si="1275"/>
        <v>0</v>
      </c>
      <c r="RWT29" s="27">
        <f t="shared" si="1275"/>
        <v>0</v>
      </c>
      <c r="RWU29" s="27">
        <f t="shared" si="1276"/>
        <v>0</v>
      </c>
      <c r="RWV29" s="27">
        <f t="shared" si="1276"/>
        <v>0</v>
      </c>
      <c r="RWW29" s="27">
        <f t="shared" si="1276"/>
        <v>0</v>
      </c>
      <c r="RWX29" s="27">
        <f t="shared" si="1276"/>
        <v>0</v>
      </c>
      <c r="RWY29" s="27">
        <f t="shared" si="1276"/>
        <v>0</v>
      </c>
      <c r="RWZ29" s="27">
        <f t="shared" si="1276"/>
        <v>0</v>
      </c>
      <c r="RXA29" s="27">
        <f t="shared" si="1276"/>
        <v>0</v>
      </c>
      <c r="RXB29" s="27">
        <f t="shared" si="1276"/>
        <v>0</v>
      </c>
      <c r="RXC29" s="27">
        <f t="shared" si="1276"/>
        <v>0</v>
      </c>
      <c r="RXD29" s="27">
        <f t="shared" si="1276"/>
        <v>0</v>
      </c>
      <c r="RXE29" s="27">
        <f t="shared" si="1277"/>
        <v>0</v>
      </c>
      <c r="RXF29" s="27">
        <f t="shared" si="1277"/>
        <v>0</v>
      </c>
      <c r="RXG29" s="27">
        <f t="shared" si="1277"/>
        <v>0</v>
      </c>
      <c r="RXH29" s="27">
        <f t="shared" si="1277"/>
        <v>0</v>
      </c>
      <c r="RXI29" s="27">
        <f t="shared" si="1277"/>
        <v>0</v>
      </c>
      <c r="RXJ29" s="27">
        <f t="shared" si="1277"/>
        <v>0</v>
      </c>
      <c r="RXK29" s="27">
        <f t="shared" si="1277"/>
        <v>0</v>
      </c>
      <c r="RXL29" s="27">
        <f t="shared" si="1277"/>
        <v>0</v>
      </c>
      <c r="RXM29" s="27">
        <f t="shared" si="1277"/>
        <v>0</v>
      </c>
      <c r="RXN29" s="27">
        <f t="shared" si="1277"/>
        <v>0</v>
      </c>
      <c r="RXO29" s="27">
        <f t="shared" si="1278"/>
        <v>0</v>
      </c>
      <c r="RXP29" s="27">
        <f t="shared" si="1278"/>
        <v>0</v>
      </c>
      <c r="RXQ29" s="27">
        <f t="shared" si="1278"/>
        <v>0</v>
      </c>
      <c r="RXR29" s="27">
        <f t="shared" si="1278"/>
        <v>0</v>
      </c>
      <c r="RXS29" s="27">
        <f t="shared" si="1278"/>
        <v>0</v>
      </c>
      <c r="RXT29" s="27">
        <f t="shared" si="1278"/>
        <v>0</v>
      </c>
      <c r="RXU29" s="27">
        <f t="shared" si="1278"/>
        <v>0</v>
      </c>
      <c r="RXV29" s="27">
        <f t="shared" si="1278"/>
        <v>0</v>
      </c>
      <c r="RXW29" s="27">
        <f t="shared" si="1278"/>
        <v>0</v>
      </c>
      <c r="RXX29" s="27">
        <f t="shared" si="1278"/>
        <v>0</v>
      </c>
      <c r="RXY29" s="27">
        <f t="shared" si="1279"/>
        <v>0</v>
      </c>
      <c r="RXZ29" s="27">
        <f t="shared" si="1279"/>
        <v>0</v>
      </c>
      <c r="RYA29" s="27">
        <f t="shared" si="1279"/>
        <v>0</v>
      </c>
      <c r="RYB29" s="27">
        <f t="shared" si="1279"/>
        <v>0</v>
      </c>
      <c r="RYC29" s="27">
        <f t="shared" si="1279"/>
        <v>0</v>
      </c>
      <c r="RYD29" s="27">
        <f t="shared" si="1279"/>
        <v>0</v>
      </c>
      <c r="RYE29" s="27">
        <f t="shared" si="1279"/>
        <v>0</v>
      </c>
      <c r="RYF29" s="27">
        <f t="shared" si="1279"/>
        <v>0</v>
      </c>
      <c r="RYG29" s="27">
        <f t="shared" si="1279"/>
        <v>0</v>
      </c>
      <c r="RYH29" s="27">
        <f t="shared" si="1279"/>
        <v>0</v>
      </c>
      <c r="RYI29" s="27">
        <f t="shared" si="1280"/>
        <v>0</v>
      </c>
      <c r="RYJ29" s="27">
        <f t="shared" si="1280"/>
        <v>0</v>
      </c>
      <c r="RYK29" s="27">
        <f t="shared" si="1280"/>
        <v>0</v>
      </c>
      <c r="RYL29" s="27">
        <f t="shared" si="1280"/>
        <v>0</v>
      </c>
      <c r="RYM29" s="27">
        <f t="shared" si="1280"/>
        <v>0</v>
      </c>
      <c r="RYN29" s="27">
        <f t="shared" si="1280"/>
        <v>0</v>
      </c>
      <c r="RYO29" s="27">
        <f t="shared" si="1280"/>
        <v>0</v>
      </c>
      <c r="RYP29" s="27">
        <f t="shared" si="1280"/>
        <v>0</v>
      </c>
      <c r="RYQ29" s="27">
        <f t="shared" si="1280"/>
        <v>0</v>
      </c>
      <c r="RYR29" s="27">
        <f t="shared" si="1280"/>
        <v>0</v>
      </c>
      <c r="RYS29" s="27">
        <f t="shared" si="1281"/>
        <v>0</v>
      </c>
      <c r="RYT29" s="27">
        <f t="shared" si="1281"/>
        <v>0</v>
      </c>
      <c r="RYU29" s="27">
        <f t="shared" si="1281"/>
        <v>0</v>
      </c>
      <c r="RYV29" s="27">
        <f t="shared" si="1281"/>
        <v>0</v>
      </c>
      <c r="RYW29" s="27">
        <f t="shared" si="1281"/>
        <v>0</v>
      </c>
      <c r="RYX29" s="27">
        <f t="shared" si="1281"/>
        <v>0</v>
      </c>
      <c r="RYY29" s="27">
        <f t="shared" si="1281"/>
        <v>0</v>
      </c>
      <c r="RYZ29" s="27">
        <f t="shared" si="1281"/>
        <v>0</v>
      </c>
      <c r="RZA29" s="27">
        <f t="shared" si="1281"/>
        <v>0</v>
      </c>
      <c r="RZB29" s="27">
        <f t="shared" si="1281"/>
        <v>0</v>
      </c>
      <c r="RZC29" s="27">
        <f t="shared" si="1282"/>
        <v>0</v>
      </c>
      <c r="RZD29" s="27">
        <f t="shared" si="1282"/>
        <v>0</v>
      </c>
      <c r="RZE29" s="27">
        <f t="shared" si="1282"/>
        <v>0</v>
      </c>
      <c r="RZF29" s="27">
        <f t="shared" si="1282"/>
        <v>0</v>
      </c>
      <c r="RZG29" s="27">
        <f t="shared" si="1282"/>
        <v>0</v>
      </c>
      <c r="RZH29" s="27">
        <f t="shared" si="1282"/>
        <v>0</v>
      </c>
      <c r="RZI29" s="27">
        <f t="shared" si="1282"/>
        <v>0</v>
      </c>
      <c r="RZJ29" s="27">
        <f t="shared" si="1282"/>
        <v>0</v>
      </c>
      <c r="RZK29" s="27">
        <f t="shared" si="1282"/>
        <v>0</v>
      </c>
      <c r="RZL29" s="27">
        <f t="shared" si="1282"/>
        <v>0</v>
      </c>
      <c r="RZM29" s="27">
        <f t="shared" si="1283"/>
        <v>0</v>
      </c>
      <c r="RZN29" s="27">
        <f t="shared" si="1283"/>
        <v>0</v>
      </c>
      <c r="RZO29" s="27">
        <f t="shared" si="1283"/>
        <v>0</v>
      </c>
      <c r="RZP29" s="27">
        <f t="shared" si="1283"/>
        <v>0</v>
      </c>
      <c r="RZQ29" s="27">
        <f t="shared" si="1283"/>
        <v>0</v>
      </c>
      <c r="RZR29" s="27">
        <f t="shared" si="1283"/>
        <v>0</v>
      </c>
      <c r="RZS29" s="27">
        <f t="shared" si="1283"/>
        <v>0</v>
      </c>
      <c r="RZT29" s="27">
        <f t="shared" si="1283"/>
        <v>0</v>
      </c>
      <c r="RZU29" s="27">
        <f t="shared" si="1283"/>
        <v>0</v>
      </c>
      <c r="RZV29" s="27">
        <f t="shared" si="1283"/>
        <v>0</v>
      </c>
      <c r="RZW29" s="27">
        <f t="shared" si="1284"/>
        <v>0</v>
      </c>
      <c r="RZX29" s="27">
        <f t="shared" si="1284"/>
        <v>0</v>
      </c>
      <c r="RZY29" s="27">
        <f t="shared" si="1284"/>
        <v>0</v>
      </c>
      <c r="RZZ29" s="27">
        <f t="shared" si="1284"/>
        <v>0</v>
      </c>
      <c r="SAA29" s="27">
        <f t="shared" si="1284"/>
        <v>0</v>
      </c>
      <c r="SAB29" s="27">
        <f t="shared" si="1284"/>
        <v>0</v>
      </c>
      <c r="SAC29" s="27">
        <f t="shared" si="1284"/>
        <v>0</v>
      </c>
      <c r="SAD29" s="27">
        <f t="shared" si="1284"/>
        <v>0</v>
      </c>
      <c r="SAE29" s="27">
        <f t="shared" si="1284"/>
        <v>0</v>
      </c>
      <c r="SAF29" s="27">
        <f t="shared" si="1284"/>
        <v>0</v>
      </c>
      <c r="SAG29" s="27">
        <f t="shared" si="1285"/>
        <v>0</v>
      </c>
      <c r="SAH29" s="27">
        <f t="shared" si="1285"/>
        <v>0</v>
      </c>
      <c r="SAI29" s="27">
        <f t="shared" si="1285"/>
        <v>0</v>
      </c>
      <c r="SAJ29" s="27">
        <f t="shared" si="1285"/>
        <v>0</v>
      </c>
      <c r="SAK29" s="27">
        <f t="shared" si="1285"/>
        <v>0</v>
      </c>
      <c r="SAL29" s="27">
        <f t="shared" si="1285"/>
        <v>0</v>
      </c>
      <c r="SAM29" s="27">
        <f t="shared" si="1285"/>
        <v>0</v>
      </c>
      <c r="SAN29" s="27">
        <f t="shared" si="1285"/>
        <v>0</v>
      </c>
      <c r="SAO29" s="27">
        <f t="shared" si="1285"/>
        <v>0</v>
      </c>
      <c r="SAP29" s="27">
        <f t="shared" si="1285"/>
        <v>0</v>
      </c>
      <c r="SAQ29" s="27">
        <f t="shared" si="1286"/>
        <v>0</v>
      </c>
      <c r="SAR29" s="27">
        <f t="shared" si="1286"/>
        <v>0</v>
      </c>
      <c r="SAS29" s="27">
        <f t="shared" si="1286"/>
        <v>0</v>
      </c>
      <c r="SAT29" s="27">
        <f t="shared" si="1286"/>
        <v>0</v>
      </c>
      <c r="SAU29" s="27">
        <f t="shared" si="1286"/>
        <v>0</v>
      </c>
      <c r="SAV29" s="27">
        <f t="shared" si="1286"/>
        <v>0</v>
      </c>
      <c r="SAW29" s="27">
        <f t="shared" si="1286"/>
        <v>0</v>
      </c>
      <c r="SAX29" s="27">
        <f t="shared" si="1286"/>
        <v>0</v>
      </c>
      <c r="SAY29" s="27">
        <f t="shared" si="1286"/>
        <v>0</v>
      </c>
      <c r="SAZ29" s="27">
        <f t="shared" si="1286"/>
        <v>0</v>
      </c>
      <c r="SBA29" s="27">
        <f t="shared" si="1287"/>
        <v>0</v>
      </c>
      <c r="SBB29" s="27">
        <f t="shared" si="1287"/>
        <v>0</v>
      </c>
      <c r="SBC29" s="27">
        <f t="shared" si="1287"/>
        <v>0</v>
      </c>
      <c r="SBD29" s="27">
        <f t="shared" si="1287"/>
        <v>0</v>
      </c>
      <c r="SBE29" s="27">
        <f t="shared" si="1287"/>
        <v>0</v>
      </c>
      <c r="SBF29" s="27">
        <f t="shared" si="1287"/>
        <v>0</v>
      </c>
      <c r="SBG29" s="27">
        <f t="shared" si="1287"/>
        <v>0</v>
      </c>
      <c r="SBH29" s="27">
        <f t="shared" si="1287"/>
        <v>0</v>
      </c>
      <c r="SBI29" s="27">
        <f t="shared" si="1287"/>
        <v>0</v>
      </c>
      <c r="SBJ29" s="27">
        <f t="shared" si="1287"/>
        <v>0</v>
      </c>
      <c r="SBK29" s="27">
        <f t="shared" si="1288"/>
        <v>0</v>
      </c>
      <c r="SBL29" s="27">
        <f t="shared" si="1288"/>
        <v>0</v>
      </c>
      <c r="SBM29" s="27">
        <f t="shared" si="1288"/>
        <v>0</v>
      </c>
      <c r="SBN29" s="27">
        <f t="shared" si="1288"/>
        <v>0</v>
      </c>
      <c r="SBO29" s="27">
        <f t="shared" si="1288"/>
        <v>0</v>
      </c>
      <c r="SBP29" s="27">
        <f t="shared" si="1288"/>
        <v>0</v>
      </c>
      <c r="SBQ29" s="27">
        <f t="shared" si="1288"/>
        <v>0</v>
      </c>
      <c r="SBR29" s="27">
        <f t="shared" si="1288"/>
        <v>0</v>
      </c>
      <c r="SBS29" s="27">
        <f t="shared" si="1288"/>
        <v>0</v>
      </c>
      <c r="SBT29" s="27">
        <f t="shared" si="1288"/>
        <v>0</v>
      </c>
      <c r="SBU29" s="27">
        <f t="shared" si="1289"/>
        <v>0</v>
      </c>
      <c r="SBV29" s="27">
        <f t="shared" si="1289"/>
        <v>0</v>
      </c>
      <c r="SBW29" s="27">
        <f t="shared" si="1289"/>
        <v>0</v>
      </c>
      <c r="SBX29" s="27">
        <f t="shared" si="1289"/>
        <v>0</v>
      </c>
      <c r="SBY29" s="27">
        <f t="shared" si="1289"/>
        <v>0</v>
      </c>
      <c r="SBZ29" s="27">
        <f t="shared" si="1289"/>
        <v>0</v>
      </c>
      <c r="SCA29" s="27">
        <f t="shared" si="1289"/>
        <v>0</v>
      </c>
      <c r="SCB29" s="27">
        <f t="shared" si="1289"/>
        <v>0</v>
      </c>
      <c r="SCC29" s="27">
        <f t="shared" si="1289"/>
        <v>0</v>
      </c>
      <c r="SCD29" s="27">
        <f t="shared" si="1289"/>
        <v>0</v>
      </c>
      <c r="SCE29" s="27">
        <f t="shared" si="1290"/>
        <v>0</v>
      </c>
      <c r="SCF29" s="27">
        <f t="shared" si="1290"/>
        <v>0</v>
      </c>
      <c r="SCG29" s="27">
        <f t="shared" si="1290"/>
        <v>0</v>
      </c>
      <c r="SCH29" s="27">
        <f t="shared" si="1290"/>
        <v>0</v>
      </c>
      <c r="SCI29" s="27">
        <f t="shared" si="1290"/>
        <v>0</v>
      </c>
      <c r="SCJ29" s="27">
        <f t="shared" si="1290"/>
        <v>0</v>
      </c>
      <c r="SCK29" s="27">
        <f t="shared" si="1290"/>
        <v>0</v>
      </c>
      <c r="SCL29" s="27">
        <f t="shared" si="1290"/>
        <v>0</v>
      </c>
      <c r="SCM29" s="27">
        <f t="shared" si="1290"/>
        <v>0</v>
      </c>
      <c r="SCN29" s="27">
        <f t="shared" si="1290"/>
        <v>0</v>
      </c>
      <c r="SCO29" s="27">
        <f t="shared" si="1291"/>
        <v>0</v>
      </c>
      <c r="SCP29" s="27">
        <f t="shared" si="1291"/>
        <v>0</v>
      </c>
      <c r="SCQ29" s="27">
        <f t="shared" si="1291"/>
        <v>0</v>
      </c>
      <c r="SCR29" s="27">
        <f t="shared" si="1291"/>
        <v>0</v>
      </c>
      <c r="SCS29" s="27">
        <f t="shared" si="1291"/>
        <v>0</v>
      </c>
      <c r="SCT29" s="27">
        <f t="shared" si="1291"/>
        <v>0</v>
      </c>
      <c r="SCU29" s="27">
        <f t="shared" si="1291"/>
        <v>0</v>
      </c>
      <c r="SCV29" s="27">
        <f t="shared" si="1291"/>
        <v>0</v>
      </c>
      <c r="SCW29" s="27">
        <f t="shared" si="1291"/>
        <v>0</v>
      </c>
      <c r="SCX29" s="27">
        <f t="shared" si="1291"/>
        <v>0</v>
      </c>
      <c r="SCY29" s="27">
        <f t="shared" si="1292"/>
        <v>0</v>
      </c>
      <c r="SCZ29" s="27">
        <f t="shared" si="1292"/>
        <v>0</v>
      </c>
      <c r="SDA29" s="27">
        <f t="shared" si="1292"/>
        <v>0</v>
      </c>
      <c r="SDB29" s="27">
        <f t="shared" si="1292"/>
        <v>0</v>
      </c>
      <c r="SDC29" s="27">
        <f t="shared" si="1292"/>
        <v>0</v>
      </c>
      <c r="SDD29" s="27">
        <f t="shared" si="1292"/>
        <v>0</v>
      </c>
      <c r="SDE29" s="27">
        <f t="shared" si="1292"/>
        <v>0</v>
      </c>
      <c r="SDF29" s="27">
        <f t="shared" si="1292"/>
        <v>0</v>
      </c>
      <c r="SDG29" s="27">
        <f t="shared" si="1292"/>
        <v>0</v>
      </c>
      <c r="SDH29" s="27">
        <f t="shared" si="1292"/>
        <v>0</v>
      </c>
      <c r="SDI29" s="27">
        <f t="shared" si="1293"/>
        <v>0</v>
      </c>
      <c r="SDJ29" s="27">
        <f t="shared" si="1293"/>
        <v>0</v>
      </c>
      <c r="SDK29" s="27">
        <f t="shared" si="1293"/>
        <v>0</v>
      </c>
      <c r="SDL29" s="27">
        <f t="shared" si="1293"/>
        <v>0</v>
      </c>
      <c r="SDM29" s="27">
        <f t="shared" si="1293"/>
        <v>0</v>
      </c>
      <c r="SDN29" s="27">
        <f t="shared" si="1293"/>
        <v>0</v>
      </c>
      <c r="SDO29" s="27">
        <f t="shared" si="1293"/>
        <v>0</v>
      </c>
      <c r="SDP29" s="27">
        <f t="shared" si="1293"/>
        <v>0</v>
      </c>
      <c r="SDQ29" s="27">
        <f t="shared" si="1293"/>
        <v>0</v>
      </c>
      <c r="SDR29" s="27">
        <f t="shared" si="1293"/>
        <v>0</v>
      </c>
      <c r="SDS29" s="27">
        <f t="shared" si="1294"/>
        <v>0</v>
      </c>
      <c r="SDT29" s="27">
        <f t="shared" si="1294"/>
        <v>0</v>
      </c>
      <c r="SDU29" s="27">
        <f t="shared" si="1294"/>
        <v>0</v>
      </c>
      <c r="SDV29" s="27">
        <f t="shared" si="1294"/>
        <v>0</v>
      </c>
      <c r="SDW29" s="27">
        <f t="shared" si="1294"/>
        <v>0</v>
      </c>
      <c r="SDX29" s="27">
        <f t="shared" si="1294"/>
        <v>0</v>
      </c>
      <c r="SDY29" s="27">
        <f t="shared" si="1294"/>
        <v>0</v>
      </c>
      <c r="SDZ29" s="27">
        <f t="shared" si="1294"/>
        <v>0</v>
      </c>
      <c r="SEA29" s="27">
        <f t="shared" si="1294"/>
        <v>0</v>
      </c>
      <c r="SEB29" s="27">
        <f t="shared" si="1294"/>
        <v>0</v>
      </c>
      <c r="SEC29" s="27">
        <f t="shared" si="1295"/>
        <v>0</v>
      </c>
      <c r="SED29" s="27">
        <f t="shared" si="1295"/>
        <v>0</v>
      </c>
      <c r="SEE29" s="27">
        <f t="shared" si="1295"/>
        <v>0</v>
      </c>
      <c r="SEF29" s="27">
        <f t="shared" si="1295"/>
        <v>0</v>
      </c>
      <c r="SEG29" s="27">
        <f t="shared" si="1295"/>
        <v>0</v>
      </c>
      <c r="SEH29" s="27">
        <f t="shared" si="1295"/>
        <v>0</v>
      </c>
      <c r="SEI29" s="27">
        <f t="shared" si="1295"/>
        <v>0</v>
      </c>
      <c r="SEJ29" s="27">
        <f t="shared" si="1295"/>
        <v>0</v>
      </c>
      <c r="SEK29" s="27">
        <f t="shared" si="1295"/>
        <v>0</v>
      </c>
      <c r="SEL29" s="27">
        <f t="shared" si="1295"/>
        <v>0</v>
      </c>
      <c r="SEM29" s="27">
        <f t="shared" si="1296"/>
        <v>0</v>
      </c>
      <c r="SEN29" s="27">
        <f t="shared" si="1296"/>
        <v>0</v>
      </c>
      <c r="SEO29" s="27">
        <f t="shared" si="1296"/>
        <v>0</v>
      </c>
      <c r="SEP29" s="27">
        <f t="shared" si="1296"/>
        <v>0</v>
      </c>
      <c r="SEQ29" s="27">
        <f t="shared" si="1296"/>
        <v>0</v>
      </c>
      <c r="SER29" s="27">
        <f t="shared" si="1296"/>
        <v>0</v>
      </c>
      <c r="SES29" s="27">
        <f t="shared" si="1296"/>
        <v>0</v>
      </c>
      <c r="SET29" s="27">
        <f t="shared" si="1296"/>
        <v>0</v>
      </c>
      <c r="SEU29" s="27">
        <f t="shared" si="1296"/>
        <v>0</v>
      </c>
      <c r="SEV29" s="27">
        <f t="shared" si="1296"/>
        <v>0</v>
      </c>
      <c r="SEW29" s="27">
        <f t="shared" si="1297"/>
        <v>0</v>
      </c>
      <c r="SEX29" s="27">
        <f t="shared" si="1297"/>
        <v>0</v>
      </c>
      <c r="SEY29" s="27">
        <f t="shared" si="1297"/>
        <v>0</v>
      </c>
      <c r="SEZ29" s="27">
        <f t="shared" si="1297"/>
        <v>0</v>
      </c>
      <c r="SFA29" s="27">
        <f t="shared" si="1297"/>
        <v>0</v>
      </c>
      <c r="SFB29" s="27">
        <f t="shared" si="1297"/>
        <v>0</v>
      </c>
      <c r="SFC29" s="27">
        <f t="shared" si="1297"/>
        <v>0</v>
      </c>
      <c r="SFD29" s="27">
        <f t="shared" si="1297"/>
        <v>0</v>
      </c>
      <c r="SFE29" s="27">
        <f t="shared" si="1297"/>
        <v>0</v>
      </c>
      <c r="SFF29" s="27">
        <f t="shared" si="1297"/>
        <v>0</v>
      </c>
      <c r="SFG29" s="27">
        <f t="shared" si="1298"/>
        <v>0</v>
      </c>
      <c r="SFH29" s="27">
        <f t="shared" si="1298"/>
        <v>0</v>
      </c>
      <c r="SFI29" s="27">
        <f t="shared" si="1298"/>
        <v>0</v>
      </c>
      <c r="SFJ29" s="27">
        <f t="shared" si="1298"/>
        <v>0</v>
      </c>
      <c r="SFK29" s="27">
        <f t="shared" si="1298"/>
        <v>0</v>
      </c>
      <c r="SFL29" s="27">
        <f t="shared" si="1298"/>
        <v>0</v>
      </c>
      <c r="SFM29" s="27">
        <f t="shared" si="1298"/>
        <v>0</v>
      </c>
      <c r="SFN29" s="27">
        <f t="shared" si="1298"/>
        <v>0</v>
      </c>
      <c r="SFO29" s="27">
        <f t="shared" si="1298"/>
        <v>0</v>
      </c>
      <c r="SFP29" s="27">
        <f t="shared" si="1298"/>
        <v>0</v>
      </c>
      <c r="SFQ29" s="27">
        <f t="shared" si="1299"/>
        <v>0</v>
      </c>
      <c r="SFR29" s="27">
        <f t="shared" si="1299"/>
        <v>0</v>
      </c>
      <c r="SFS29" s="27">
        <f t="shared" si="1299"/>
        <v>0</v>
      </c>
      <c r="SFT29" s="27">
        <f t="shared" si="1299"/>
        <v>0</v>
      </c>
      <c r="SFU29" s="27">
        <f t="shared" si="1299"/>
        <v>0</v>
      </c>
      <c r="SFV29" s="27">
        <f t="shared" si="1299"/>
        <v>0</v>
      </c>
      <c r="SFW29" s="27">
        <f t="shared" si="1299"/>
        <v>0</v>
      </c>
      <c r="SFX29" s="27">
        <f t="shared" si="1299"/>
        <v>0</v>
      </c>
      <c r="SFY29" s="27">
        <f t="shared" si="1299"/>
        <v>0</v>
      </c>
      <c r="SFZ29" s="27">
        <f t="shared" si="1299"/>
        <v>0</v>
      </c>
      <c r="SGA29" s="27">
        <f t="shared" si="1300"/>
        <v>0</v>
      </c>
      <c r="SGB29" s="27">
        <f t="shared" si="1300"/>
        <v>0</v>
      </c>
      <c r="SGC29" s="27">
        <f t="shared" si="1300"/>
        <v>0</v>
      </c>
      <c r="SGD29" s="27">
        <f t="shared" si="1300"/>
        <v>0</v>
      </c>
      <c r="SGE29" s="27">
        <f t="shared" si="1300"/>
        <v>0</v>
      </c>
      <c r="SGF29" s="27">
        <f t="shared" si="1300"/>
        <v>0</v>
      </c>
      <c r="SGG29" s="27">
        <f t="shared" si="1300"/>
        <v>0</v>
      </c>
      <c r="SGH29" s="27">
        <f t="shared" si="1300"/>
        <v>0</v>
      </c>
      <c r="SGI29" s="27">
        <f t="shared" si="1300"/>
        <v>0</v>
      </c>
      <c r="SGJ29" s="27">
        <f t="shared" si="1300"/>
        <v>0</v>
      </c>
      <c r="SGK29" s="27">
        <f t="shared" si="1301"/>
        <v>0</v>
      </c>
      <c r="SGL29" s="27">
        <f t="shared" si="1301"/>
        <v>0</v>
      </c>
      <c r="SGM29" s="27">
        <f t="shared" si="1301"/>
        <v>0</v>
      </c>
      <c r="SGN29" s="27">
        <f t="shared" si="1301"/>
        <v>0</v>
      </c>
      <c r="SGO29" s="27">
        <f t="shared" si="1301"/>
        <v>0</v>
      </c>
      <c r="SGP29" s="27">
        <f t="shared" si="1301"/>
        <v>0</v>
      </c>
      <c r="SGQ29" s="27">
        <f t="shared" si="1301"/>
        <v>0</v>
      </c>
      <c r="SGR29" s="27">
        <f t="shared" si="1301"/>
        <v>0</v>
      </c>
      <c r="SGS29" s="27">
        <f t="shared" si="1301"/>
        <v>0</v>
      </c>
      <c r="SGT29" s="27">
        <f t="shared" si="1301"/>
        <v>0</v>
      </c>
      <c r="SGU29" s="27">
        <f t="shared" si="1302"/>
        <v>0</v>
      </c>
      <c r="SGV29" s="27">
        <f t="shared" si="1302"/>
        <v>0</v>
      </c>
      <c r="SGW29" s="27">
        <f t="shared" si="1302"/>
        <v>0</v>
      </c>
      <c r="SGX29" s="27">
        <f t="shared" si="1302"/>
        <v>0</v>
      </c>
      <c r="SGY29" s="27">
        <f t="shared" si="1302"/>
        <v>0</v>
      </c>
      <c r="SGZ29" s="27">
        <f t="shared" si="1302"/>
        <v>0</v>
      </c>
      <c r="SHA29" s="27">
        <f t="shared" si="1302"/>
        <v>0</v>
      </c>
      <c r="SHB29" s="27">
        <f t="shared" si="1302"/>
        <v>0</v>
      </c>
      <c r="SHC29" s="27">
        <f t="shared" si="1302"/>
        <v>0</v>
      </c>
      <c r="SHD29" s="27">
        <f t="shared" si="1302"/>
        <v>0</v>
      </c>
      <c r="SHE29" s="27">
        <f t="shared" si="1303"/>
        <v>0</v>
      </c>
      <c r="SHF29" s="27">
        <f t="shared" si="1303"/>
        <v>0</v>
      </c>
      <c r="SHG29" s="27">
        <f t="shared" si="1303"/>
        <v>0</v>
      </c>
      <c r="SHH29" s="27">
        <f t="shared" si="1303"/>
        <v>0</v>
      </c>
      <c r="SHI29" s="27">
        <f t="shared" si="1303"/>
        <v>0</v>
      </c>
      <c r="SHJ29" s="27">
        <f t="shared" si="1303"/>
        <v>0</v>
      </c>
      <c r="SHK29" s="27">
        <f t="shared" si="1303"/>
        <v>0</v>
      </c>
      <c r="SHL29" s="27">
        <f t="shared" si="1303"/>
        <v>0</v>
      </c>
      <c r="SHM29" s="27">
        <f t="shared" si="1303"/>
        <v>0</v>
      </c>
      <c r="SHN29" s="27">
        <f t="shared" si="1303"/>
        <v>0</v>
      </c>
      <c r="SHO29" s="27">
        <f t="shared" si="1304"/>
        <v>0</v>
      </c>
      <c r="SHP29" s="27">
        <f t="shared" si="1304"/>
        <v>0</v>
      </c>
      <c r="SHQ29" s="27">
        <f t="shared" si="1304"/>
        <v>0</v>
      </c>
      <c r="SHR29" s="27">
        <f t="shared" si="1304"/>
        <v>0</v>
      </c>
      <c r="SHS29" s="27">
        <f t="shared" si="1304"/>
        <v>0</v>
      </c>
      <c r="SHT29" s="27">
        <f t="shared" si="1304"/>
        <v>0</v>
      </c>
      <c r="SHU29" s="27">
        <f t="shared" si="1304"/>
        <v>0</v>
      </c>
      <c r="SHV29" s="27">
        <f t="shared" si="1304"/>
        <v>0</v>
      </c>
      <c r="SHW29" s="27">
        <f t="shared" si="1304"/>
        <v>0</v>
      </c>
      <c r="SHX29" s="27">
        <f t="shared" si="1304"/>
        <v>0</v>
      </c>
      <c r="SHY29" s="27">
        <f t="shared" si="1305"/>
        <v>0</v>
      </c>
      <c r="SHZ29" s="27">
        <f t="shared" si="1305"/>
        <v>0</v>
      </c>
      <c r="SIA29" s="27">
        <f t="shared" si="1305"/>
        <v>0</v>
      </c>
      <c r="SIB29" s="27">
        <f t="shared" si="1305"/>
        <v>0</v>
      </c>
      <c r="SIC29" s="27">
        <f t="shared" si="1305"/>
        <v>0</v>
      </c>
      <c r="SID29" s="27">
        <f t="shared" si="1305"/>
        <v>0</v>
      </c>
      <c r="SIE29" s="27">
        <f t="shared" si="1305"/>
        <v>0</v>
      </c>
      <c r="SIF29" s="27">
        <f t="shared" si="1305"/>
        <v>0</v>
      </c>
      <c r="SIG29" s="27">
        <f t="shared" si="1305"/>
        <v>0</v>
      </c>
      <c r="SIH29" s="27">
        <f t="shared" si="1305"/>
        <v>0</v>
      </c>
      <c r="SII29" s="27">
        <f t="shared" si="1306"/>
        <v>0</v>
      </c>
      <c r="SIJ29" s="27">
        <f t="shared" si="1306"/>
        <v>0</v>
      </c>
      <c r="SIK29" s="27">
        <f t="shared" si="1306"/>
        <v>0</v>
      </c>
      <c r="SIL29" s="27">
        <f t="shared" si="1306"/>
        <v>0</v>
      </c>
      <c r="SIM29" s="27">
        <f t="shared" si="1306"/>
        <v>0</v>
      </c>
      <c r="SIN29" s="27">
        <f t="shared" si="1306"/>
        <v>0</v>
      </c>
      <c r="SIO29" s="27">
        <f t="shared" si="1306"/>
        <v>0</v>
      </c>
      <c r="SIP29" s="27">
        <f t="shared" si="1306"/>
        <v>0</v>
      </c>
      <c r="SIQ29" s="27">
        <f t="shared" si="1306"/>
        <v>0</v>
      </c>
      <c r="SIR29" s="27">
        <f t="shared" si="1306"/>
        <v>0</v>
      </c>
      <c r="SIS29" s="27">
        <f t="shared" si="1307"/>
        <v>0</v>
      </c>
      <c r="SIT29" s="27">
        <f t="shared" si="1307"/>
        <v>0</v>
      </c>
      <c r="SIU29" s="27">
        <f t="shared" si="1307"/>
        <v>0</v>
      </c>
      <c r="SIV29" s="27">
        <f t="shared" si="1307"/>
        <v>0</v>
      </c>
      <c r="SIW29" s="27">
        <f t="shared" si="1307"/>
        <v>0</v>
      </c>
      <c r="SIX29" s="27">
        <f t="shared" si="1307"/>
        <v>0</v>
      </c>
      <c r="SIY29" s="27">
        <f t="shared" si="1307"/>
        <v>0</v>
      </c>
      <c r="SIZ29" s="27">
        <f t="shared" si="1307"/>
        <v>0</v>
      </c>
      <c r="SJA29" s="27">
        <f t="shared" si="1307"/>
        <v>0</v>
      </c>
      <c r="SJB29" s="27">
        <f t="shared" si="1307"/>
        <v>0</v>
      </c>
      <c r="SJC29" s="27">
        <f t="shared" si="1308"/>
        <v>0</v>
      </c>
      <c r="SJD29" s="27">
        <f t="shared" si="1308"/>
        <v>0</v>
      </c>
      <c r="SJE29" s="27">
        <f t="shared" si="1308"/>
        <v>0</v>
      </c>
      <c r="SJF29" s="27">
        <f t="shared" si="1308"/>
        <v>0</v>
      </c>
      <c r="SJG29" s="27">
        <f t="shared" si="1308"/>
        <v>0</v>
      </c>
      <c r="SJH29" s="27">
        <f t="shared" si="1308"/>
        <v>0</v>
      </c>
      <c r="SJI29" s="27">
        <f t="shared" si="1308"/>
        <v>0</v>
      </c>
      <c r="SJJ29" s="27">
        <f t="shared" si="1308"/>
        <v>0</v>
      </c>
      <c r="SJK29" s="27">
        <f t="shared" si="1308"/>
        <v>0</v>
      </c>
      <c r="SJL29" s="27">
        <f t="shared" si="1308"/>
        <v>0</v>
      </c>
      <c r="SJM29" s="27">
        <f t="shared" si="1309"/>
        <v>0</v>
      </c>
      <c r="SJN29" s="27">
        <f t="shared" si="1309"/>
        <v>0</v>
      </c>
      <c r="SJO29" s="27">
        <f t="shared" si="1309"/>
        <v>0</v>
      </c>
      <c r="SJP29" s="27">
        <f t="shared" si="1309"/>
        <v>0</v>
      </c>
      <c r="SJQ29" s="27">
        <f t="shared" si="1309"/>
        <v>0</v>
      </c>
      <c r="SJR29" s="27">
        <f t="shared" si="1309"/>
        <v>0</v>
      </c>
      <c r="SJS29" s="27">
        <f t="shared" si="1309"/>
        <v>0</v>
      </c>
      <c r="SJT29" s="27">
        <f t="shared" si="1309"/>
        <v>0</v>
      </c>
      <c r="SJU29" s="27">
        <f t="shared" si="1309"/>
        <v>0</v>
      </c>
      <c r="SJV29" s="27">
        <f t="shared" si="1309"/>
        <v>0</v>
      </c>
      <c r="SJW29" s="27">
        <f t="shared" si="1310"/>
        <v>0</v>
      </c>
      <c r="SJX29" s="27">
        <f t="shared" si="1310"/>
        <v>0</v>
      </c>
      <c r="SJY29" s="27">
        <f t="shared" si="1310"/>
        <v>0</v>
      </c>
      <c r="SJZ29" s="27">
        <f t="shared" si="1310"/>
        <v>0</v>
      </c>
      <c r="SKA29" s="27">
        <f t="shared" si="1310"/>
        <v>0</v>
      </c>
      <c r="SKB29" s="27">
        <f t="shared" si="1310"/>
        <v>0</v>
      </c>
      <c r="SKC29" s="27">
        <f t="shared" si="1310"/>
        <v>0</v>
      </c>
      <c r="SKD29" s="27">
        <f t="shared" si="1310"/>
        <v>0</v>
      </c>
      <c r="SKE29" s="27">
        <f t="shared" si="1310"/>
        <v>0</v>
      </c>
      <c r="SKF29" s="27">
        <f t="shared" si="1310"/>
        <v>0</v>
      </c>
      <c r="SKG29" s="27">
        <f t="shared" si="1311"/>
        <v>0</v>
      </c>
      <c r="SKH29" s="27">
        <f t="shared" si="1311"/>
        <v>0</v>
      </c>
      <c r="SKI29" s="27">
        <f t="shared" si="1311"/>
        <v>0</v>
      </c>
      <c r="SKJ29" s="27">
        <f t="shared" si="1311"/>
        <v>0</v>
      </c>
      <c r="SKK29" s="27">
        <f t="shared" si="1311"/>
        <v>0</v>
      </c>
      <c r="SKL29" s="27">
        <f t="shared" si="1311"/>
        <v>0</v>
      </c>
      <c r="SKM29" s="27">
        <f t="shared" si="1311"/>
        <v>0</v>
      </c>
      <c r="SKN29" s="27">
        <f t="shared" si="1311"/>
        <v>0</v>
      </c>
      <c r="SKO29" s="27">
        <f t="shared" si="1311"/>
        <v>0</v>
      </c>
      <c r="SKP29" s="27">
        <f t="shared" si="1311"/>
        <v>0</v>
      </c>
      <c r="SKQ29" s="27">
        <f t="shared" si="1312"/>
        <v>0</v>
      </c>
      <c r="SKR29" s="27">
        <f t="shared" si="1312"/>
        <v>0</v>
      </c>
      <c r="SKS29" s="27">
        <f t="shared" si="1312"/>
        <v>0</v>
      </c>
      <c r="SKT29" s="27">
        <f t="shared" si="1312"/>
        <v>0</v>
      </c>
      <c r="SKU29" s="27">
        <f t="shared" si="1312"/>
        <v>0</v>
      </c>
      <c r="SKV29" s="27">
        <f t="shared" si="1312"/>
        <v>0</v>
      </c>
      <c r="SKW29" s="27">
        <f t="shared" si="1312"/>
        <v>0</v>
      </c>
      <c r="SKX29" s="27">
        <f t="shared" si="1312"/>
        <v>0</v>
      </c>
      <c r="SKY29" s="27">
        <f t="shared" si="1312"/>
        <v>0</v>
      </c>
      <c r="SKZ29" s="27">
        <f t="shared" si="1312"/>
        <v>0</v>
      </c>
      <c r="SLA29" s="27">
        <f t="shared" si="1313"/>
        <v>0</v>
      </c>
      <c r="SLB29" s="27">
        <f t="shared" si="1313"/>
        <v>0</v>
      </c>
      <c r="SLC29" s="27">
        <f t="shared" si="1313"/>
        <v>0</v>
      </c>
      <c r="SLD29" s="27">
        <f t="shared" si="1313"/>
        <v>0</v>
      </c>
      <c r="SLE29" s="27">
        <f t="shared" si="1313"/>
        <v>0</v>
      </c>
      <c r="SLF29" s="27">
        <f t="shared" si="1313"/>
        <v>0</v>
      </c>
      <c r="SLG29" s="27">
        <f t="shared" si="1313"/>
        <v>0</v>
      </c>
      <c r="SLH29" s="27">
        <f t="shared" si="1313"/>
        <v>0</v>
      </c>
      <c r="SLI29" s="27">
        <f t="shared" si="1313"/>
        <v>0</v>
      </c>
      <c r="SLJ29" s="27">
        <f t="shared" si="1313"/>
        <v>0</v>
      </c>
      <c r="SLK29" s="27">
        <f t="shared" si="1314"/>
        <v>0</v>
      </c>
      <c r="SLL29" s="27">
        <f t="shared" si="1314"/>
        <v>0</v>
      </c>
      <c r="SLM29" s="27">
        <f t="shared" si="1314"/>
        <v>0</v>
      </c>
      <c r="SLN29" s="27">
        <f t="shared" si="1314"/>
        <v>0</v>
      </c>
      <c r="SLO29" s="27">
        <f t="shared" si="1314"/>
        <v>0</v>
      </c>
      <c r="SLP29" s="27">
        <f t="shared" si="1314"/>
        <v>0</v>
      </c>
      <c r="SLQ29" s="27">
        <f t="shared" si="1314"/>
        <v>0</v>
      </c>
      <c r="SLR29" s="27">
        <f t="shared" si="1314"/>
        <v>0</v>
      </c>
      <c r="SLS29" s="27">
        <f t="shared" si="1314"/>
        <v>0</v>
      </c>
      <c r="SLT29" s="27">
        <f t="shared" si="1314"/>
        <v>0</v>
      </c>
      <c r="SLU29" s="27">
        <f t="shared" si="1315"/>
        <v>0</v>
      </c>
      <c r="SLV29" s="27">
        <f t="shared" si="1315"/>
        <v>0</v>
      </c>
      <c r="SLW29" s="27">
        <f t="shared" si="1315"/>
        <v>0</v>
      </c>
      <c r="SLX29" s="27">
        <f t="shared" si="1315"/>
        <v>0</v>
      </c>
      <c r="SLY29" s="27">
        <f t="shared" si="1315"/>
        <v>0</v>
      </c>
      <c r="SLZ29" s="27">
        <f t="shared" si="1315"/>
        <v>0</v>
      </c>
      <c r="SMA29" s="27">
        <f t="shared" si="1315"/>
        <v>0</v>
      </c>
      <c r="SMB29" s="27">
        <f t="shared" si="1315"/>
        <v>0</v>
      </c>
      <c r="SMC29" s="27">
        <f t="shared" si="1315"/>
        <v>0</v>
      </c>
      <c r="SMD29" s="27">
        <f t="shared" si="1315"/>
        <v>0</v>
      </c>
      <c r="SME29" s="27">
        <f t="shared" si="1316"/>
        <v>0</v>
      </c>
      <c r="SMF29" s="27">
        <f t="shared" si="1316"/>
        <v>0</v>
      </c>
      <c r="SMG29" s="27">
        <f t="shared" si="1316"/>
        <v>0</v>
      </c>
      <c r="SMH29" s="27">
        <f t="shared" si="1316"/>
        <v>0</v>
      </c>
      <c r="SMI29" s="27">
        <f t="shared" si="1316"/>
        <v>0</v>
      </c>
      <c r="SMJ29" s="27">
        <f t="shared" si="1316"/>
        <v>0</v>
      </c>
      <c r="SMK29" s="27">
        <f t="shared" si="1316"/>
        <v>0</v>
      </c>
      <c r="SML29" s="27">
        <f t="shared" si="1316"/>
        <v>0</v>
      </c>
      <c r="SMM29" s="27">
        <f t="shared" si="1316"/>
        <v>0</v>
      </c>
      <c r="SMN29" s="27">
        <f t="shared" si="1316"/>
        <v>0</v>
      </c>
      <c r="SMO29" s="27">
        <f t="shared" si="1317"/>
        <v>0</v>
      </c>
      <c r="SMP29" s="27">
        <f t="shared" si="1317"/>
        <v>0</v>
      </c>
      <c r="SMQ29" s="27">
        <f t="shared" si="1317"/>
        <v>0</v>
      </c>
      <c r="SMR29" s="27">
        <f t="shared" si="1317"/>
        <v>0</v>
      </c>
      <c r="SMS29" s="27">
        <f t="shared" si="1317"/>
        <v>0</v>
      </c>
      <c r="SMT29" s="27">
        <f t="shared" si="1317"/>
        <v>0</v>
      </c>
      <c r="SMU29" s="27">
        <f t="shared" si="1317"/>
        <v>0</v>
      </c>
      <c r="SMV29" s="27">
        <f t="shared" si="1317"/>
        <v>0</v>
      </c>
      <c r="SMW29" s="27">
        <f t="shared" si="1317"/>
        <v>0</v>
      </c>
      <c r="SMX29" s="27">
        <f t="shared" si="1317"/>
        <v>0</v>
      </c>
      <c r="SMY29" s="27">
        <f t="shared" si="1318"/>
        <v>0</v>
      </c>
      <c r="SMZ29" s="27">
        <f t="shared" si="1318"/>
        <v>0</v>
      </c>
      <c r="SNA29" s="27">
        <f t="shared" si="1318"/>
        <v>0</v>
      </c>
      <c r="SNB29" s="27">
        <f t="shared" si="1318"/>
        <v>0</v>
      </c>
      <c r="SNC29" s="27">
        <f t="shared" si="1318"/>
        <v>0</v>
      </c>
      <c r="SND29" s="27">
        <f t="shared" si="1318"/>
        <v>0</v>
      </c>
      <c r="SNE29" s="27">
        <f t="shared" si="1318"/>
        <v>0</v>
      </c>
      <c r="SNF29" s="27">
        <f t="shared" si="1318"/>
        <v>0</v>
      </c>
      <c r="SNG29" s="27">
        <f t="shared" si="1318"/>
        <v>0</v>
      </c>
      <c r="SNH29" s="27">
        <f t="shared" si="1318"/>
        <v>0</v>
      </c>
      <c r="SNI29" s="27">
        <f t="shared" si="1319"/>
        <v>0</v>
      </c>
      <c r="SNJ29" s="27">
        <f t="shared" si="1319"/>
        <v>0</v>
      </c>
      <c r="SNK29" s="27">
        <f t="shared" si="1319"/>
        <v>0</v>
      </c>
      <c r="SNL29" s="27">
        <f t="shared" si="1319"/>
        <v>0</v>
      </c>
      <c r="SNM29" s="27">
        <f t="shared" si="1319"/>
        <v>0</v>
      </c>
      <c r="SNN29" s="27">
        <f t="shared" si="1319"/>
        <v>0</v>
      </c>
      <c r="SNO29" s="27">
        <f t="shared" si="1319"/>
        <v>0</v>
      </c>
      <c r="SNP29" s="27">
        <f t="shared" si="1319"/>
        <v>0</v>
      </c>
      <c r="SNQ29" s="27">
        <f t="shared" si="1319"/>
        <v>0</v>
      </c>
      <c r="SNR29" s="27">
        <f t="shared" si="1319"/>
        <v>0</v>
      </c>
      <c r="SNS29" s="27">
        <f t="shared" si="1320"/>
        <v>0</v>
      </c>
      <c r="SNT29" s="27">
        <f t="shared" si="1320"/>
        <v>0</v>
      </c>
      <c r="SNU29" s="27">
        <f t="shared" si="1320"/>
        <v>0</v>
      </c>
      <c r="SNV29" s="27">
        <f t="shared" si="1320"/>
        <v>0</v>
      </c>
      <c r="SNW29" s="27">
        <f t="shared" si="1320"/>
        <v>0</v>
      </c>
      <c r="SNX29" s="27">
        <f t="shared" si="1320"/>
        <v>0</v>
      </c>
      <c r="SNY29" s="27">
        <f t="shared" si="1320"/>
        <v>0</v>
      </c>
      <c r="SNZ29" s="27">
        <f t="shared" si="1320"/>
        <v>0</v>
      </c>
      <c r="SOA29" s="27">
        <f t="shared" si="1320"/>
        <v>0</v>
      </c>
      <c r="SOB29" s="27">
        <f t="shared" si="1320"/>
        <v>0</v>
      </c>
      <c r="SOC29" s="27">
        <f t="shared" si="1321"/>
        <v>0</v>
      </c>
      <c r="SOD29" s="27">
        <f t="shared" si="1321"/>
        <v>0</v>
      </c>
      <c r="SOE29" s="27">
        <f t="shared" si="1321"/>
        <v>0</v>
      </c>
      <c r="SOF29" s="27">
        <f t="shared" si="1321"/>
        <v>0</v>
      </c>
      <c r="SOG29" s="27">
        <f t="shared" si="1321"/>
        <v>0</v>
      </c>
      <c r="SOH29" s="27">
        <f t="shared" si="1321"/>
        <v>0</v>
      </c>
      <c r="SOI29" s="27">
        <f t="shared" si="1321"/>
        <v>0</v>
      </c>
      <c r="SOJ29" s="27">
        <f t="shared" si="1321"/>
        <v>0</v>
      </c>
      <c r="SOK29" s="27">
        <f t="shared" si="1321"/>
        <v>0</v>
      </c>
      <c r="SOL29" s="27">
        <f t="shared" si="1321"/>
        <v>0</v>
      </c>
      <c r="SOM29" s="27">
        <f t="shared" si="1322"/>
        <v>0</v>
      </c>
      <c r="SON29" s="27">
        <f t="shared" si="1322"/>
        <v>0</v>
      </c>
      <c r="SOO29" s="27">
        <f t="shared" si="1322"/>
        <v>0</v>
      </c>
      <c r="SOP29" s="27">
        <f t="shared" si="1322"/>
        <v>0</v>
      </c>
      <c r="SOQ29" s="27">
        <f t="shared" si="1322"/>
        <v>0</v>
      </c>
      <c r="SOR29" s="27">
        <f t="shared" si="1322"/>
        <v>0</v>
      </c>
      <c r="SOS29" s="27">
        <f t="shared" si="1322"/>
        <v>0</v>
      </c>
      <c r="SOT29" s="27">
        <f t="shared" si="1322"/>
        <v>0</v>
      </c>
      <c r="SOU29" s="27">
        <f t="shared" si="1322"/>
        <v>0</v>
      </c>
      <c r="SOV29" s="27">
        <f t="shared" si="1322"/>
        <v>0</v>
      </c>
      <c r="SOW29" s="27">
        <f t="shared" si="1323"/>
        <v>0</v>
      </c>
      <c r="SOX29" s="27">
        <f t="shared" si="1323"/>
        <v>0</v>
      </c>
      <c r="SOY29" s="27">
        <f t="shared" si="1323"/>
        <v>0</v>
      </c>
      <c r="SOZ29" s="27">
        <f t="shared" si="1323"/>
        <v>0</v>
      </c>
      <c r="SPA29" s="27">
        <f t="shared" si="1323"/>
        <v>0</v>
      </c>
      <c r="SPB29" s="27">
        <f t="shared" si="1323"/>
        <v>0</v>
      </c>
      <c r="SPC29" s="27">
        <f t="shared" si="1323"/>
        <v>0</v>
      </c>
      <c r="SPD29" s="27">
        <f t="shared" si="1323"/>
        <v>0</v>
      </c>
      <c r="SPE29" s="27">
        <f t="shared" si="1323"/>
        <v>0</v>
      </c>
      <c r="SPF29" s="27">
        <f t="shared" si="1323"/>
        <v>0</v>
      </c>
      <c r="SPG29" s="27">
        <f t="shared" si="1324"/>
        <v>0</v>
      </c>
      <c r="SPH29" s="27">
        <f t="shared" si="1324"/>
        <v>0</v>
      </c>
      <c r="SPI29" s="27">
        <f t="shared" si="1324"/>
        <v>0</v>
      </c>
      <c r="SPJ29" s="27">
        <f t="shared" si="1324"/>
        <v>0</v>
      </c>
      <c r="SPK29" s="27">
        <f t="shared" si="1324"/>
        <v>0</v>
      </c>
      <c r="SPL29" s="27">
        <f t="shared" si="1324"/>
        <v>0</v>
      </c>
      <c r="SPM29" s="27">
        <f t="shared" si="1324"/>
        <v>0</v>
      </c>
      <c r="SPN29" s="27">
        <f t="shared" si="1324"/>
        <v>0</v>
      </c>
      <c r="SPO29" s="27">
        <f t="shared" si="1324"/>
        <v>0</v>
      </c>
      <c r="SPP29" s="27">
        <f t="shared" si="1324"/>
        <v>0</v>
      </c>
      <c r="SPQ29" s="27">
        <f t="shared" si="1325"/>
        <v>0</v>
      </c>
      <c r="SPR29" s="27">
        <f t="shared" si="1325"/>
        <v>0</v>
      </c>
      <c r="SPS29" s="27">
        <f t="shared" si="1325"/>
        <v>0</v>
      </c>
      <c r="SPT29" s="27">
        <f t="shared" si="1325"/>
        <v>0</v>
      </c>
      <c r="SPU29" s="27">
        <f t="shared" si="1325"/>
        <v>0</v>
      </c>
      <c r="SPV29" s="27">
        <f t="shared" si="1325"/>
        <v>0</v>
      </c>
      <c r="SPW29" s="27">
        <f t="shared" si="1325"/>
        <v>0</v>
      </c>
      <c r="SPX29" s="27">
        <f t="shared" si="1325"/>
        <v>0</v>
      </c>
      <c r="SPY29" s="27">
        <f t="shared" si="1325"/>
        <v>0</v>
      </c>
      <c r="SPZ29" s="27">
        <f t="shared" si="1325"/>
        <v>0</v>
      </c>
      <c r="SQA29" s="27">
        <f t="shared" si="1326"/>
        <v>0</v>
      </c>
      <c r="SQB29" s="27">
        <f t="shared" si="1326"/>
        <v>0</v>
      </c>
      <c r="SQC29" s="27">
        <f t="shared" si="1326"/>
        <v>0</v>
      </c>
      <c r="SQD29" s="27">
        <f t="shared" si="1326"/>
        <v>0</v>
      </c>
      <c r="SQE29" s="27">
        <f t="shared" si="1326"/>
        <v>0</v>
      </c>
      <c r="SQF29" s="27">
        <f t="shared" si="1326"/>
        <v>0</v>
      </c>
      <c r="SQG29" s="27">
        <f t="shared" si="1326"/>
        <v>0</v>
      </c>
      <c r="SQH29" s="27">
        <f t="shared" si="1326"/>
        <v>0</v>
      </c>
      <c r="SQI29" s="27">
        <f t="shared" si="1326"/>
        <v>0</v>
      </c>
      <c r="SQJ29" s="27">
        <f t="shared" si="1326"/>
        <v>0</v>
      </c>
      <c r="SQK29" s="27">
        <f t="shared" si="1327"/>
        <v>0</v>
      </c>
      <c r="SQL29" s="27">
        <f t="shared" si="1327"/>
        <v>0</v>
      </c>
      <c r="SQM29" s="27">
        <f t="shared" si="1327"/>
        <v>0</v>
      </c>
      <c r="SQN29" s="27">
        <f t="shared" si="1327"/>
        <v>0</v>
      </c>
      <c r="SQO29" s="27">
        <f t="shared" si="1327"/>
        <v>0</v>
      </c>
      <c r="SQP29" s="27">
        <f t="shared" si="1327"/>
        <v>0</v>
      </c>
      <c r="SQQ29" s="27">
        <f t="shared" si="1327"/>
        <v>0</v>
      </c>
      <c r="SQR29" s="27">
        <f t="shared" si="1327"/>
        <v>0</v>
      </c>
      <c r="SQS29" s="27">
        <f t="shared" si="1327"/>
        <v>0</v>
      </c>
      <c r="SQT29" s="27">
        <f t="shared" si="1327"/>
        <v>0</v>
      </c>
      <c r="SQU29" s="27">
        <f t="shared" si="1328"/>
        <v>0</v>
      </c>
      <c r="SQV29" s="27">
        <f t="shared" si="1328"/>
        <v>0</v>
      </c>
      <c r="SQW29" s="27">
        <f t="shared" si="1328"/>
        <v>0</v>
      </c>
      <c r="SQX29" s="27">
        <f t="shared" si="1328"/>
        <v>0</v>
      </c>
      <c r="SQY29" s="27">
        <f t="shared" si="1328"/>
        <v>0</v>
      </c>
      <c r="SQZ29" s="27">
        <f t="shared" si="1328"/>
        <v>0</v>
      </c>
      <c r="SRA29" s="27">
        <f t="shared" si="1328"/>
        <v>0</v>
      </c>
      <c r="SRB29" s="27">
        <f t="shared" si="1328"/>
        <v>0</v>
      </c>
      <c r="SRC29" s="27">
        <f t="shared" si="1328"/>
        <v>0</v>
      </c>
      <c r="SRD29" s="27">
        <f t="shared" si="1328"/>
        <v>0</v>
      </c>
      <c r="SRE29" s="27">
        <f t="shared" si="1329"/>
        <v>0</v>
      </c>
      <c r="SRF29" s="27">
        <f t="shared" si="1329"/>
        <v>0</v>
      </c>
      <c r="SRG29" s="27">
        <f t="shared" si="1329"/>
        <v>0</v>
      </c>
      <c r="SRH29" s="27">
        <f t="shared" si="1329"/>
        <v>0</v>
      </c>
      <c r="SRI29" s="27">
        <f t="shared" si="1329"/>
        <v>0</v>
      </c>
      <c r="SRJ29" s="27">
        <f t="shared" si="1329"/>
        <v>0</v>
      </c>
      <c r="SRK29" s="27">
        <f t="shared" si="1329"/>
        <v>0</v>
      </c>
      <c r="SRL29" s="27">
        <f t="shared" si="1329"/>
        <v>0</v>
      </c>
      <c r="SRM29" s="27">
        <f t="shared" si="1329"/>
        <v>0</v>
      </c>
      <c r="SRN29" s="27">
        <f t="shared" si="1329"/>
        <v>0</v>
      </c>
      <c r="SRO29" s="27">
        <f t="shared" si="1330"/>
        <v>0</v>
      </c>
      <c r="SRP29" s="27">
        <f t="shared" si="1330"/>
        <v>0</v>
      </c>
      <c r="SRQ29" s="27">
        <f t="shared" si="1330"/>
        <v>0</v>
      </c>
      <c r="SRR29" s="27">
        <f t="shared" si="1330"/>
        <v>0</v>
      </c>
      <c r="SRS29" s="27">
        <f t="shared" si="1330"/>
        <v>0</v>
      </c>
      <c r="SRT29" s="27">
        <f t="shared" si="1330"/>
        <v>0</v>
      </c>
      <c r="SRU29" s="27">
        <f t="shared" si="1330"/>
        <v>0</v>
      </c>
      <c r="SRV29" s="27">
        <f t="shared" si="1330"/>
        <v>0</v>
      </c>
      <c r="SRW29" s="27">
        <f t="shared" si="1330"/>
        <v>0</v>
      </c>
      <c r="SRX29" s="27">
        <f t="shared" si="1330"/>
        <v>0</v>
      </c>
      <c r="SRY29" s="27">
        <f t="shared" si="1331"/>
        <v>0</v>
      </c>
      <c r="SRZ29" s="27">
        <f t="shared" si="1331"/>
        <v>0</v>
      </c>
      <c r="SSA29" s="27">
        <f t="shared" si="1331"/>
        <v>0</v>
      </c>
      <c r="SSB29" s="27">
        <f t="shared" si="1331"/>
        <v>0</v>
      </c>
      <c r="SSC29" s="27">
        <f t="shared" si="1331"/>
        <v>0</v>
      </c>
      <c r="SSD29" s="27">
        <f t="shared" si="1331"/>
        <v>0</v>
      </c>
      <c r="SSE29" s="27">
        <f t="shared" si="1331"/>
        <v>0</v>
      </c>
      <c r="SSF29" s="27">
        <f t="shared" si="1331"/>
        <v>0</v>
      </c>
      <c r="SSG29" s="27">
        <f t="shared" si="1331"/>
        <v>0</v>
      </c>
      <c r="SSH29" s="27">
        <f t="shared" si="1331"/>
        <v>0</v>
      </c>
      <c r="SSI29" s="27">
        <f t="shared" si="1332"/>
        <v>0</v>
      </c>
      <c r="SSJ29" s="27">
        <f t="shared" si="1332"/>
        <v>0</v>
      </c>
      <c r="SSK29" s="27">
        <f t="shared" si="1332"/>
        <v>0</v>
      </c>
      <c r="SSL29" s="27">
        <f t="shared" si="1332"/>
        <v>0</v>
      </c>
      <c r="SSM29" s="27">
        <f t="shared" si="1332"/>
        <v>0</v>
      </c>
      <c r="SSN29" s="27">
        <f t="shared" si="1332"/>
        <v>0</v>
      </c>
      <c r="SSO29" s="27">
        <f t="shared" si="1332"/>
        <v>0</v>
      </c>
      <c r="SSP29" s="27">
        <f t="shared" si="1332"/>
        <v>0</v>
      </c>
      <c r="SSQ29" s="27">
        <f t="shared" si="1332"/>
        <v>0</v>
      </c>
      <c r="SSR29" s="27">
        <f t="shared" si="1332"/>
        <v>0</v>
      </c>
      <c r="SSS29" s="27">
        <f t="shared" si="1333"/>
        <v>0</v>
      </c>
      <c r="SST29" s="27">
        <f t="shared" si="1333"/>
        <v>0</v>
      </c>
      <c r="SSU29" s="27">
        <f t="shared" si="1333"/>
        <v>0</v>
      </c>
      <c r="SSV29" s="27">
        <f t="shared" si="1333"/>
        <v>0</v>
      </c>
      <c r="SSW29" s="27">
        <f t="shared" si="1333"/>
        <v>0</v>
      </c>
      <c r="SSX29" s="27">
        <f t="shared" si="1333"/>
        <v>0</v>
      </c>
      <c r="SSY29" s="27">
        <f t="shared" si="1333"/>
        <v>0</v>
      </c>
      <c r="SSZ29" s="27">
        <f t="shared" si="1333"/>
        <v>0</v>
      </c>
      <c r="STA29" s="27">
        <f t="shared" si="1333"/>
        <v>0</v>
      </c>
      <c r="STB29" s="27">
        <f t="shared" si="1333"/>
        <v>0</v>
      </c>
      <c r="STC29" s="27">
        <f t="shared" si="1334"/>
        <v>0</v>
      </c>
      <c r="STD29" s="27">
        <f t="shared" si="1334"/>
        <v>0</v>
      </c>
      <c r="STE29" s="27">
        <f t="shared" si="1334"/>
        <v>0</v>
      </c>
      <c r="STF29" s="27">
        <f t="shared" si="1334"/>
        <v>0</v>
      </c>
      <c r="STG29" s="27">
        <f t="shared" si="1334"/>
        <v>0</v>
      </c>
      <c r="STH29" s="27">
        <f t="shared" si="1334"/>
        <v>0</v>
      </c>
      <c r="STI29" s="27">
        <f t="shared" si="1334"/>
        <v>0</v>
      </c>
      <c r="STJ29" s="27">
        <f t="shared" si="1334"/>
        <v>0</v>
      </c>
      <c r="STK29" s="27">
        <f t="shared" si="1334"/>
        <v>0</v>
      </c>
      <c r="STL29" s="27">
        <f t="shared" si="1334"/>
        <v>0</v>
      </c>
      <c r="STM29" s="27">
        <f t="shared" si="1335"/>
        <v>0</v>
      </c>
      <c r="STN29" s="27">
        <f t="shared" si="1335"/>
        <v>0</v>
      </c>
      <c r="STO29" s="27">
        <f t="shared" si="1335"/>
        <v>0</v>
      </c>
      <c r="STP29" s="27">
        <f t="shared" si="1335"/>
        <v>0</v>
      </c>
      <c r="STQ29" s="27">
        <f t="shared" si="1335"/>
        <v>0</v>
      </c>
      <c r="STR29" s="27">
        <f t="shared" si="1335"/>
        <v>0</v>
      </c>
      <c r="STS29" s="27">
        <f t="shared" si="1335"/>
        <v>0</v>
      </c>
      <c r="STT29" s="27">
        <f t="shared" si="1335"/>
        <v>0</v>
      </c>
      <c r="STU29" s="27">
        <f t="shared" si="1335"/>
        <v>0</v>
      </c>
      <c r="STV29" s="27">
        <f t="shared" si="1335"/>
        <v>0</v>
      </c>
      <c r="STW29" s="27">
        <f t="shared" si="1336"/>
        <v>0</v>
      </c>
      <c r="STX29" s="27">
        <f t="shared" si="1336"/>
        <v>0</v>
      </c>
      <c r="STY29" s="27">
        <f t="shared" si="1336"/>
        <v>0</v>
      </c>
      <c r="STZ29" s="27">
        <f t="shared" si="1336"/>
        <v>0</v>
      </c>
      <c r="SUA29" s="27">
        <f t="shared" si="1336"/>
        <v>0</v>
      </c>
      <c r="SUB29" s="27">
        <f t="shared" si="1336"/>
        <v>0</v>
      </c>
      <c r="SUC29" s="27">
        <f t="shared" si="1336"/>
        <v>0</v>
      </c>
      <c r="SUD29" s="27">
        <f t="shared" si="1336"/>
        <v>0</v>
      </c>
      <c r="SUE29" s="27">
        <f t="shared" si="1336"/>
        <v>0</v>
      </c>
      <c r="SUF29" s="27">
        <f t="shared" si="1336"/>
        <v>0</v>
      </c>
      <c r="SUG29" s="27">
        <f t="shared" si="1337"/>
        <v>0</v>
      </c>
      <c r="SUH29" s="27">
        <f t="shared" si="1337"/>
        <v>0</v>
      </c>
      <c r="SUI29" s="27">
        <f t="shared" si="1337"/>
        <v>0</v>
      </c>
      <c r="SUJ29" s="27">
        <f t="shared" si="1337"/>
        <v>0</v>
      </c>
      <c r="SUK29" s="27">
        <f t="shared" si="1337"/>
        <v>0</v>
      </c>
      <c r="SUL29" s="27">
        <f t="shared" si="1337"/>
        <v>0</v>
      </c>
      <c r="SUM29" s="27">
        <f t="shared" si="1337"/>
        <v>0</v>
      </c>
      <c r="SUN29" s="27">
        <f t="shared" si="1337"/>
        <v>0</v>
      </c>
      <c r="SUO29" s="27">
        <f t="shared" si="1337"/>
        <v>0</v>
      </c>
      <c r="SUP29" s="27">
        <f t="shared" si="1337"/>
        <v>0</v>
      </c>
      <c r="SUQ29" s="27">
        <f t="shared" si="1338"/>
        <v>0</v>
      </c>
      <c r="SUR29" s="27">
        <f t="shared" si="1338"/>
        <v>0</v>
      </c>
      <c r="SUS29" s="27">
        <f t="shared" si="1338"/>
        <v>0</v>
      </c>
      <c r="SUT29" s="27">
        <f t="shared" si="1338"/>
        <v>0</v>
      </c>
      <c r="SUU29" s="27">
        <f t="shared" si="1338"/>
        <v>0</v>
      </c>
      <c r="SUV29" s="27">
        <f t="shared" si="1338"/>
        <v>0</v>
      </c>
      <c r="SUW29" s="27">
        <f t="shared" si="1338"/>
        <v>0</v>
      </c>
      <c r="SUX29" s="27">
        <f t="shared" si="1338"/>
        <v>0</v>
      </c>
      <c r="SUY29" s="27">
        <f t="shared" si="1338"/>
        <v>0</v>
      </c>
      <c r="SUZ29" s="27">
        <f t="shared" si="1338"/>
        <v>0</v>
      </c>
      <c r="SVA29" s="27">
        <f t="shared" si="1339"/>
        <v>0</v>
      </c>
      <c r="SVB29" s="27">
        <f t="shared" si="1339"/>
        <v>0</v>
      </c>
      <c r="SVC29" s="27">
        <f t="shared" si="1339"/>
        <v>0</v>
      </c>
      <c r="SVD29" s="27">
        <f t="shared" si="1339"/>
        <v>0</v>
      </c>
      <c r="SVE29" s="27">
        <f t="shared" si="1339"/>
        <v>0</v>
      </c>
      <c r="SVF29" s="27">
        <f t="shared" si="1339"/>
        <v>0</v>
      </c>
      <c r="SVG29" s="27">
        <f t="shared" si="1339"/>
        <v>0</v>
      </c>
      <c r="SVH29" s="27">
        <f t="shared" si="1339"/>
        <v>0</v>
      </c>
      <c r="SVI29" s="27">
        <f t="shared" si="1339"/>
        <v>0</v>
      </c>
      <c r="SVJ29" s="27">
        <f t="shared" si="1339"/>
        <v>0</v>
      </c>
      <c r="SVK29" s="27">
        <f t="shared" si="1340"/>
        <v>0</v>
      </c>
      <c r="SVL29" s="27">
        <f t="shared" si="1340"/>
        <v>0</v>
      </c>
      <c r="SVM29" s="27">
        <f t="shared" si="1340"/>
        <v>0</v>
      </c>
      <c r="SVN29" s="27">
        <f t="shared" si="1340"/>
        <v>0</v>
      </c>
      <c r="SVO29" s="27">
        <f t="shared" si="1340"/>
        <v>0</v>
      </c>
      <c r="SVP29" s="27">
        <f t="shared" si="1340"/>
        <v>0</v>
      </c>
      <c r="SVQ29" s="27">
        <f t="shared" si="1340"/>
        <v>0</v>
      </c>
      <c r="SVR29" s="27">
        <f t="shared" si="1340"/>
        <v>0</v>
      </c>
      <c r="SVS29" s="27">
        <f t="shared" si="1340"/>
        <v>0</v>
      </c>
      <c r="SVT29" s="27">
        <f t="shared" si="1340"/>
        <v>0</v>
      </c>
      <c r="SVU29" s="27">
        <f t="shared" si="1341"/>
        <v>0</v>
      </c>
      <c r="SVV29" s="27">
        <f t="shared" si="1341"/>
        <v>0</v>
      </c>
      <c r="SVW29" s="27">
        <f t="shared" si="1341"/>
        <v>0</v>
      </c>
      <c r="SVX29" s="27">
        <f t="shared" si="1341"/>
        <v>0</v>
      </c>
      <c r="SVY29" s="27">
        <f t="shared" si="1341"/>
        <v>0</v>
      </c>
      <c r="SVZ29" s="27">
        <f t="shared" si="1341"/>
        <v>0</v>
      </c>
      <c r="SWA29" s="27">
        <f t="shared" si="1341"/>
        <v>0</v>
      </c>
      <c r="SWB29" s="27">
        <f t="shared" si="1341"/>
        <v>0</v>
      </c>
      <c r="SWC29" s="27">
        <f t="shared" si="1341"/>
        <v>0</v>
      </c>
      <c r="SWD29" s="27">
        <f t="shared" si="1341"/>
        <v>0</v>
      </c>
      <c r="SWE29" s="27">
        <f t="shared" si="1342"/>
        <v>0</v>
      </c>
      <c r="SWF29" s="27">
        <f t="shared" si="1342"/>
        <v>0</v>
      </c>
      <c r="SWG29" s="27">
        <f t="shared" si="1342"/>
        <v>0</v>
      </c>
      <c r="SWH29" s="27">
        <f t="shared" si="1342"/>
        <v>0</v>
      </c>
      <c r="SWI29" s="27">
        <f t="shared" si="1342"/>
        <v>0</v>
      </c>
      <c r="SWJ29" s="27">
        <f t="shared" si="1342"/>
        <v>0</v>
      </c>
      <c r="SWK29" s="27">
        <f t="shared" si="1342"/>
        <v>0</v>
      </c>
      <c r="SWL29" s="27">
        <f t="shared" si="1342"/>
        <v>0</v>
      </c>
      <c r="SWM29" s="27">
        <f t="shared" si="1342"/>
        <v>0</v>
      </c>
      <c r="SWN29" s="27">
        <f t="shared" si="1342"/>
        <v>0</v>
      </c>
      <c r="SWO29" s="27">
        <f t="shared" si="1343"/>
        <v>0</v>
      </c>
      <c r="SWP29" s="27">
        <f t="shared" si="1343"/>
        <v>0</v>
      </c>
      <c r="SWQ29" s="27">
        <f t="shared" si="1343"/>
        <v>0</v>
      </c>
      <c r="SWR29" s="27">
        <f t="shared" si="1343"/>
        <v>0</v>
      </c>
      <c r="SWS29" s="27">
        <f t="shared" si="1343"/>
        <v>0</v>
      </c>
      <c r="SWT29" s="27">
        <f t="shared" si="1343"/>
        <v>0</v>
      </c>
      <c r="SWU29" s="27">
        <f t="shared" si="1343"/>
        <v>0</v>
      </c>
      <c r="SWV29" s="27">
        <f t="shared" si="1343"/>
        <v>0</v>
      </c>
      <c r="SWW29" s="27">
        <f t="shared" si="1343"/>
        <v>0</v>
      </c>
      <c r="SWX29" s="27">
        <f t="shared" si="1343"/>
        <v>0</v>
      </c>
      <c r="SWY29" s="27">
        <f t="shared" si="1344"/>
        <v>0</v>
      </c>
      <c r="SWZ29" s="27">
        <f t="shared" si="1344"/>
        <v>0</v>
      </c>
      <c r="SXA29" s="27">
        <f t="shared" si="1344"/>
        <v>0</v>
      </c>
      <c r="SXB29" s="27">
        <f t="shared" si="1344"/>
        <v>0</v>
      </c>
      <c r="SXC29" s="27">
        <f t="shared" si="1344"/>
        <v>0</v>
      </c>
      <c r="SXD29" s="27">
        <f t="shared" si="1344"/>
        <v>0</v>
      </c>
      <c r="SXE29" s="27">
        <f t="shared" si="1344"/>
        <v>0</v>
      </c>
      <c r="SXF29" s="27">
        <f t="shared" si="1344"/>
        <v>0</v>
      </c>
      <c r="SXG29" s="27">
        <f t="shared" si="1344"/>
        <v>0</v>
      </c>
      <c r="SXH29" s="27">
        <f t="shared" si="1344"/>
        <v>0</v>
      </c>
      <c r="SXI29" s="27">
        <f t="shared" si="1345"/>
        <v>0</v>
      </c>
      <c r="SXJ29" s="27">
        <f t="shared" si="1345"/>
        <v>0</v>
      </c>
      <c r="SXK29" s="27">
        <f t="shared" si="1345"/>
        <v>0</v>
      </c>
      <c r="SXL29" s="27">
        <f t="shared" si="1345"/>
        <v>0</v>
      </c>
      <c r="SXM29" s="27">
        <f t="shared" si="1345"/>
        <v>0</v>
      </c>
      <c r="SXN29" s="27">
        <f t="shared" si="1345"/>
        <v>0</v>
      </c>
      <c r="SXO29" s="27">
        <f t="shared" si="1345"/>
        <v>0</v>
      </c>
      <c r="SXP29" s="27">
        <f t="shared" si="1345"/>
        <v>0</v>
      </c>
      <c r="SXQ29" s="27">
        <f t="shared" si="1345"/>
        <v>0</v>
      </c>
      <c r="SXR29" s="27">
        <f t="shared" si="1345"/>
        <v>0</v>
      </c>
      <c r="SXS29" s="27">
        <f t="shared" si="1346"/>
        <v>0</v>
      </c>
      <c r="SXT29" s="27">
        <f t="shared" si="1346"/>
        <v>0</v>
      </c>
      <c r="SXU29" s="27">
        <f t="shared" si="1346"/>
        <v>0</v>
      </c>
      <c r="SXV29" s="27">
        <f t="shared" si="1346"/>
        <v>0</v>
      </c>
      <c r="SXW29" s="27">
        <f t="shared" si="1346"/>
        <v>0</v>
      </c>
      <c r="SXX29" s="27">
        <f t="shared" si="1346"/>
        <v>0</v>
      </c>
      <c r="SXY29" s="27">
        <f t="shared" si="1346"/>
        <v>0</v>
      </c>
      <c r="SXZ29" s="27">
        <f t="shared" si="1346"/>
        <v>0</v>
      </c>
      <c r="SYA29" s="27">
        <f t="shared" si="1346"/>
        <v>0</v>
      </c>
      <c r="SYB29" s="27">
        <f t="shared" si="1346"/>
        <v>0</v>
      </c>
      <c r="SYC29" s="27">
        <f t="shared" si="1347"/>
        <v>0</v>
      </c>
      <c r="SYD29" s="27">
        <f t="shared" si="1347"/>
        <v>0</v>
      </c>
      <c r="SYE29" s="27">
        <f t="shared" si="1347"/>
        <v>0</v>
      </c>
      <c r="SYF29" s="27">
        <f t="shared" si="1347"/>
        <v>0</v>
      </c>
      <c r="SYG29" s="27">
        <f t="shared" si="1347"/>
        <v>0</v>
      </c>
      <c r="SYH29" s="27">
        <f t="shared" si="1347"/>
        <v>0</v>
      </c>
      <c r="SYI29" s="27">
        <f t="shared" si="1347"/>
        <v>0</v>
      </c>
      <c r="SYJ29" s="27">
        <f t="shared" si="1347"/>
        <v>0</v>
      </c>
      <c r="SYK29" s="27">
        <f t="shared" si="1347"/>
        <v>0</v>
      </c>
      <c r="SYL29" s="27">
        <f t="shared" si="1347"/>
        <v>0</v>
      </c>
      <c r="SYM29" s="27">
        <f t="shared" si="1348"/>
        <v>0</v>
      </c>
      <c r="SYN29" s="27">
        <f t="shared" si="1348"/>
        <v>0</v>
      </c>
      <c r="SYO29" s="27">
        <f t="shared" si="1348"/>
        <v>0</v>
      </c>
      <c r="SYP29" s="27">
        <f t="shared" si="1348"/>
        <v>0</v>
      </c>
      <c r="SYQ29" s="27">
        <f t="shared" si="1348"/>
        <v>0</v>
      </c>
      <c r="SYR29" s="27">
        <f t="shared" si="1348"/>
        <v>0</v>
      </c>
      <c r="SYS29" s="27">
        <f t="shared" si="1348"/>
        <v>0</v>
      </c>
      <c r="SYT29" s="27">
        <f t="shared" si="1348"/>
        <v>0</v>
      </c>
      <c r="SYU29" s="27">
        <f t="shared" si="1348"/>
        <v>0</v>
      </c>
      <c r="SYV29" s="27">
        <f t="shared" si="1348"/>
        <v>0</v>
      </c>
      <c r="SYW29" s="27">
        <f t="shared" si="1349"/>
        <v>0</v>
      </c>
      <c r="SYX29" s="27">
        <f t="shared" si="1349"/>
        <v>0</v>
      </c>
      <c r="SYY29" s="27">
        <f t="shared" si="1349"/>
        <v>0</v>
      </c>
      <c r="SYZ29" s="27">
        <f t="shared" si="1349"/>
        <v>0</v>
      </c>
      <c r="SZA29" s="27">
        <f t="shared" si="1349"/>
        <v>0</v>
      </c>
      <c r="SZB29" s="27">
        <f t="shared" si="1349"/>
        <v>0</v>
      </c>
      <c r="SZC29" s="27">
        <f t="shared" si="1349"/>
        <v>0</v>
      </c>
      <c r="SZD29" s="27">
        <f t="shared" si="1349"/>
        <v>0</v>
      </c>
      <c r="SZE29" s="27">
        <f t="shared" si="1349"/>
        <v>0</v>
      </c>
      <c r="SZF29" s="27">
        <f t="shared" si="1349"/>
        <v>0</v>
      </c>
      <c r="SZG29" s="27">
        <f t="shared" si="1350"/>
        <v>0</v>
      </c>
      <c r="SZH29" s="27">
        <f t="shared" si="1350"/>
        <v>0</v>
      </c>
      <c r="SZI29" s="27">
        <f t="shared" si="1350"/>
        <v>0</v>
      </c>
      <c r="SZJ29" s="27">
        <f t="shared" si="1350"/>
        <v>0</v>
      </c>
      <c r="SZK29" s="27">
        <f t="shared" si="1350"/>
        <v>0</v>
      </c>
      <c r="SZL29" s="27">
        <f t="shared" si="1350"/>
        <v>0</v>
      </c>
      <c r="SZM29" s="27">
        <f t="shared" si="1350"/>
        <v>0</v>
      </c>
      <c r="SZN29" s="27">
        <f t="shared" si="1350"/>
        <v>0</v>
      </c>
      <c r="SZO29" s="27">
        <f t="shared" si="1350"/>
        <v>0</v>
      </c>
      <c r="SZP29" s="27">
        <f t="shared" si="1350"/>
        <v>0</v>
      </c>
      <c r="SZQ29" s="27">
        <f t="shared" si="1351"/>
        <v>0</v>
      </c>
      <c r="SZR29" s="27">
        <f t="shared" si="1351"/>
        <v>0</v>
      </c>
      <c r="SZS29" s="27">
        <f t="shared" si="1351"/>
        <v>0</v>
      </c>
      <c r="SZT29" s="27">
        <f t="shared" si="1351"/>
        <v>0</v>
      </c>
      <c r="SZU29" s="27">
        <f t="shared" si="1351"/>
        <v>0</v>
      </c>
      <c r="SZV29" s="27">
        <f t="shared" si="1351"/>
        <v>0</v>
      </c>
      <c r="SZW29" s="27">
        <f t="shared" si="1351"/>
        <v>0</v>
      </c>
      <c r="SZX29" s="27">
        <f t="shared" si="1351"/>
        <v>0</v>
      </c>
      <c r="SZY29" s="27">
        <f t="shared" si="1351"/>
        <v>0</v>
      </c>
      <c r="SZZ29" s="27">
        <f t="shared" si="1351"/>
        <v>0</v>
      </c>
      <c r="TAA29" s="27">
        <f t="shared" si="1352"/>
        <v>0</v>
      </c>
      <c r="TAB29" s="27">
        <f t="shared" si="1352"/>
        <v>0</v>
      </c>
      <c r="TAC29" s="27">
        <f t="shared" si="1352"/>
        <v>0</v>
      </c>
      <c r="TAD29" s="27">
        <f t="shared" si="1352"/>
        <v>0</v>
      </c>
      <c r="TAE29" s="27">
        <f t="shared" si="1352"/>
        <v>0</v>
      </c>
      <c r="TAF29" s="27">
        <f t="shared" si="1352"/>
        <v>0</v>
      </c>
      <c r="TAG29" s="27">
        <f t="shared" si="1352"/>
        <v>0</v>
      </c>
      <c r="TAH29" s="27">
        <f t="shared" si="1352"/>
        <v>0</v>
      </c>
      <c r="TAI29" s="27">
        <f t="shared" si="1352"/>
        <v>0</v>
      </c>
      <c r="TAJ29" s="27">
        <f t="shared" si="1352"/>
        <v>0</v>
      </c>
      <c r="TAK29" s="27">
        <f t="shared" si="1353"/>
        <v>0</v>
      </c>
      <c r="TAL29" s="27">
        <f t="shared" si="1353"/>
        <v>0</v>
      </c>
      <c r="TAM29" s="27">
        <f t="shared" si="1353"/>
        <v>0</v>
      </c>
      <c r="TAN29" s="27">
        <f t="shared" si="1353"/>
        <v>0</v>
      </c>
      <c r="TAO29" s="27">
        <f t="shared" si="1353"/>
        <v>0</v>
      </c>
      <c r="TAP29" s="27">
        <f t="shared" si="1353"/>
        <v>0</v>
      </c>
      <c r="TAQ29" s="27">
        <f t="shared" si="1353"/>
        <v>0</v>
      </c>
      <c r="TAR29" s="27">
        <f t="shared" si="1353"/>
        <v>0</v>
      </c>
      <c r="TAS29" s="27">
        <f t="shared" si="1353"/>
        <v>0</v>
      </c>
      <c r="TAT29" s="27">
        <f t="shared" si="1353"/>
        <v>0</v>
      </c>
      <c r="TAU29" s="27">
        <f t="shared" si="1354"/>
        <v>0</v>
      </c>
      <c r="TAV29" s="27">
        <f t="shared" si="1354"/>
        <v>0</v>
      </c>
      <c r="TAW29" s="27">
        <f t="shared" si="1354"/>
        <v>0</v>
      </c>
      <c r="TAX29" s="27">
        <f t="shared" si="1354"/>
        <v>0</v>
      </c>
      <c r="TAY29" s="27">
        <f t="shared" si="1354"/>
        <v>0</v>
      </c>
      <c r="TAZ29" s="27">
        <f t="shared" si="1354"/>
        <v>0</v>
      </c>
      <c r="TBA29" s="27">
        <f t="shared" si="1354"/>
        <v>0</v>
      </c>
      <c r="TBB29" s="27">
        <f t="shared" si="1354"/>
        <v>0</v>
      </c>
      <c r="TBC29" s="27">
        <f t="shared" si="1354"/>
        <v>0</v>
      </c>
      <c r="TBD29" s="27">
        <f t="shared" si="1354"/>
        <v>0</v>
      </c>
      <c r="TBE29" s="27">
        <f t="shared" si="1355"/>
        <v>0</v>
      </c>
      <c r="TBF29" s="27">
        <f t="shared" si="1355"/>
        <v>0</v>
      </c>
      <c r="TBG29" s="27">
        <f t="shared" si="1355"/>
        <v>0</v>
      </c>
      <c r="TBH29" s="27">
        <f t="shared" si="1355"/>
        <v>0</v>
      </c>
      <c r="TBI29" s="27">
        <f t="shared" si="1355"/>
        <v>0</v>
      </c>
      <c r="TBJ29" s="27">
        <f t="shared" si="1355"/>
        <v>0</v>
      </c>
      <c r="TBK29" s="27">
        <f t="shared" si="1355"/>
        <v>0</v>
      </c>
      <c r="TBL29" s="27">
        <f t="shared" si="1355"/>
        <v>0</v>
      </c>
      <c r="TBM29" s="27">
        <f t="shared" si="1355"/>
        <v>0</v>
      </c>
      <c r="TBN29" s="27">
        <f t="shared" si="1355"/>
        <v>0</v>
      </c>
      <c r="TBO29" s="27">
        <f t="shared" si="1356"/>
        <v>0</v>
      </c>
      <c r="TBP29" s="27">
        <f t="shared" si="1356"/>
        <v>0</v>
      </c>
      <c r="TBQ29" s="27">
        <f t="shared" si="1356"/>
        <v>0</v>
      </c>
      <c r="TBR29" s="27">
        <f t="shared" si="1356"/>
        <v>0</v>
      </c>
      <c r="TBS29" s="27">
        <f t="shared" si="1356"/>
        <v>0</v>
      </c>
      <c r="TBT29" s="27">
        <f t="shared" si="1356"/>
        <v>0</v>
      </c>
      <c r="TBU29" s="27">
        <f t="shared" si="1356"/>
        <v>0</v>
      </c>
      <c r="TBV29" s="27">
        <f t="shared" si="1356"/>
        <v>0</v>
      </c>
      <c r="TBW29" s="27">
        <f t="shared" si="1356"/>
        <v>0</v>
      </c>
      <c r="TBX29" s="27">
        <f t="shared" si="1356"/>
        <v>0</v>
      </c>
      <c r="TBY29" s="27">
        <f t="shared" si="1357"/>
        <v>0</v>
      </c>
      <c r="TBZ29" s="27">
        <f t="shared" si="1357"/>
        <v>0</v>
      </c>
      <c r="TCA29" s="27">
        <f t="shared" si="1357"/>
        <v>0</v>
      </c>
      <c r="TCB29" s="27">
        <f t="shared" si="1357"/>
        <v>0</v>
      </c>
      <c r="TCC29" s="27">
        <f t="shared" si="1357"/>
        <v>0</v>
      </c>
      <c r="TCD29" s="27">
        <f t="shared" si="1357"/>
        <v>0</v>
      </c>
      <c r="TCE29" s="27">
        <f t="shared" si="1357"/>
        <v>0</v>
      </c>
      <c r="TCF29" s="27">
        <f t="shared" si="1357"/>
        <v>0</v>
      </c>
      <c r="TCG29" s="27">
        <f t="shared" si="1357"/>
        <v>0</v>
      </c>
      <c r="TCH29" s="27">
        <f t="shared" si="1357"/>
        <v>0</v>
      </c>
      <c r="TCI29" s="27">
        <f t="shared" si="1358"/>
        <v>0</v>
      </c>
      <c r="TCJ29" s="27">
        <f t="shared" si="1358"/>
        <v>0</v>
      </c>
      <c r="TCK29" s="27">
        <f t="shared" si="1358"/>
        <v>0</v>
      </c>
      <c r="TCL29" s="27">
        <f t="shared" si="1358"/>
        <v>0</v>
      </c>
      <c r="TCM29" s="27">
        <f t="shared" si="1358"/>
        <v>0</v>
      </c>
      <c r="TCN29" s="27">
        <f t="shared" si="1358"/>
        <v>0</v>
      </c>
      <c r="TCO29" s="27">
        <f t="shared" si="1358"/>
        <v>0</v>
      </c>
      <c r="TCP29" s="27">
        <f t="shared" si="1358"/>
        <v>0</v>
      </c>
      <c r="TCQ29" s="27">
        <f t="shared" si="1358"/>
        <v>0</v>
      </c>
      <c r="TCR29" s="27">
        <f t="shared" si="1358"/>
        <v>0</v>
      </c>
      <c r="TCS29" s="27">
        <f t="shared" si="1359"/>
        <v>0</v>
      </c>
      <c r="TCT29" s="27">
        <f t="shared" si="1359"/>
        <v>0</v>
      </c>
      <c r="TCU29" s="27">
        <f t="shared" si="1359"/>
        <v>0</v>
      </c>
      <c r="TCV29" s="27">
        <f t="shared" si="1359"/>
        <v>0</v>
      </c>
      <c r="TCW29" s="27">
        <f t="shared" si="1359"/>
        <v>0</v>
      </c>
      <c r="TCX29" s="27">
        <f t="shared" si="1359"/>
        <v>0</v>
      </c>
      <c r="TCY29" s="27">
        <f t="shared" si="1359"/>
        <v>0</v>
      </c>
      <c r="TCZ29" s="27">
        <f t="shared" si="1359"/>
        <v>0</v>
      </c>
      <c r="TDA29" s="27">
        <f t="shared" si="1359"/>
        <v>0</v>
      </c>
      <c r="TDB29" s="27">
        <f t="shared" si="1359"/>
        <v>0</v>
      </c>
      <c r="TDC29" s="27">
        <f t="shared" si="1360"/>
        <v>0</v>
      </c>
      <c r="TDD29" s="27">
        <f t="shared" si="1360"/>
        <v>0</v>
      </c>
      <c r="TDE29" s="27">
        <f t="shared" si="1360"/>
        <v>0</v>
      </c>
      <c r="TDF29" s="27">
        <f t="shared" si="1360"/>
        <v>0</v>
      </c>
      <c r="TDG29" s="27">
        <f t="shared" si="1360"/>
        <v>0</v>
      </c>
      <c r="TDH29" s="27">
        <f t="shared" si="1360"/>
        <v>0</v>
      </c>
      <c r="TDI29" s="27">
        <f t="shared" si="1360"/>
        <v>0</v>
      </c>
      <c r="TDJ29" s="27">
        <f t="shared" si="1360"/>
        <v>0</v>
      </c>
      <c r="TDK29" s="27">
        <f t="shared" si="1360"/>
        <v>0</v>
      </c>
      <c r="TDL29" s="27">
        <f t="shared" si="1360"/>
        <v>0</v>
      </c>
      <c r="TDM29" s="27">
        <f t="shared" si="1361"/>
        <v>0</v>
      </c>
      <c r="TDN29" s="27">
        <f t="shared" si="1361"/>
        <v>0</v>
      </c>
      <c r="TDO29" s="27">
        <f t="shared" si="1361"/>
        <v>0</v>
      </c>
      <c r="TDP29" s="27">
        <f t="shared" si="1361"/>
        <v>0</v>
      </c>
      <c r="TDQ29" s="27">
        <f t="shared" si="1361"/>
        <v>0</v>
      </c>
      <c r="TDR29" s="27">
        <f t="shared" si="1361"/>
        <v>0</v>
      </c>
      <c r="TDS29" s="27">
        <f t="shared" si="1361"/>
        <v>0</v>
      </c>
      <c r="TDT29" s="27">
        <f t="shared" si="1361"/>
        <v>0</v>
      </c>
      <c r="TDU29" s="27">
        <f t="shared" si="1361"/>
        <v>0</v>
      </c>
      <c r="TDV29" s="27">
        <f t="shared" si="1361"/>
        <v>0</v>
      </c>
      <c r="TDW29" s="27">
        <f t="shared" si="1362"/>
        <v>0</v>
      </c>
      <c r="TDX29" s="27">
        <f t="shared" si="1362"/>
        <v>0</v>
      </c>
      <c r="TDY29" s="27">
        <f t="shared" si="1362"/>
        <v>0</v>
      </c>
      <c r="TDZ29" s="27">
        <f t="shared" si="1362"/>
        <v>0</v>
      </c>
      <c r="TEA29" s="27">
        <f t="shared" si="1362"/>
        <v>0</v>
      </c>
      <c r="TEB29" s="27">
        <f t="shared" si="1362"/>
        <v>0</v>
      </c>
      <c r="TEC29" s="27">
        <f t="shared" si="1362"/>
        <v>0</v>
      </c>
      <c r="TED29" s="27">
        <f t="shared" si="1362"/>
        <v>0</v>
      </c>
      <c r="TEE29" s="27">
        <f t="shared" si="1362"/>
        <v>0</v>
      </c>
      <c r="TEF29" s="27">
        <f t="shared" si="1362"/>
        <v>0</v>
      </c>
      <c r="TEG29" s="27">
        <f t="shared" si="1363"/>
        <v>0</v>
      </c>
      <c r="TEH29" s="27">
        <f t="shared" si="1363"/>
        <v>0</v>
      </c>
      <c r="TEI29" s="27">
        <f t="shared" si="1363"/>
        <v>0</v>
      </c>
      <c r="TEJ29" s="27">
        <f t="shared" si="1363"/>
        <v>0</v>
      </c>
      <c r="TEK29" s="27">
        <f t="shared" si="1363"/>
        <v>0</v>
      </c>
      <c r="TEL29" s="27">
        <f t="shared" si="1363"/>
        <v>0</v>
      </c>
      <c r="TEM29" s="27">
        <f t="shared" si="1363"/>
        <v>0</v>
      </c>
      <c r="TEN29" s="27">
        <f t="shared" si="1363"/>
        <v>0</v>
      </c>
      <c r="TEO29" s="27">
        <f t="shared" si="1363"/>
        <v>0</v>
      </c>
      <c r="TEP29" s="27">
        <f t="shared" si="1363"/>
        <v>0</v>
      </c>
      <c r="TEQ29" s="27">
        <f t="shared" si="1364"/>
        <v>0</v>
      </c>
      <c r="TER29" s="27">
        <f t="shared" si="1364"/>
        <v>0</v>
      </c>
      <c r="TES29" s="27">
        <f t="shared" si="1364"/>
        <v>0</v>
      </c>
      <c r="TET29" s="27">
        <f t="shared" si="1364"/>
        <v>0</v>
      </c>
      <c r="TEU29" s="27">
        <f t="shared" si="1364"/>
        <v>0</v>
      </c>
      <c r="TEV29" s="27">
        <f t="shared" si="1364"/>
        <v>0</v>
      </c>
      <c r="TEW29" s="27">
        <f t="shared" si="1364"/>
        <v>0</v>
      </c>
      <c r="TEX29" s="27">
        <f t="shared" si="1364"/>
        <v>0</v>
      </c>
      <c r="TEY29" s="27">
        <f t="shared" si="1364"/>
        <v>0</v>
      </c>
      <c r="TEZ29" s="27">
        <f t="shared" si="1364"/>
        <v>0</v>
      </c>
      <c r="TFA29" s="27">
        <f t="shared" si="1365"/>
        <v>0</v>
      </c>
      <c r="TFB29" s="27">
        <f t="shared" si="1365"/>
        <v>0</v>
      </c>
      <c r="TFC29" s="27">
        <f t="shared" si="1365"/>
        <v>0</v>
      </c>
      <c r="TFD29" s="27">
        <f t="shared" si="1365"/>
        <v>0</v>
      </c>
      <c r="TFE29" s="27">
        <f t="shared" si="1365"/>
        <v>0</v>
      </c>
      <c r="TFF29" s="27">
        <f t="shared" si="1365"/>
        <v>0</v>
      </c>
      <c r="TFG29" s="27">
        <f t="shared" si="1365"/>
        <v>0</v>
      </c>
      <c r="TFH29" s="27">
        <f t="shared" si="1365"/>
        <v>0</v>
      </c>
      <c r="TFI29" s="27">
        <f t="shared" si="1365"/>
        <v>0</v>
      </c>
      <c r="TFJ29" s="27">
        <f t="shared" si="1365"/>
        <v>0</v>
      </c>
      <c r="TFK29" s="27">
        <f t="shared" si="1366"/>
        <v>0</v>
      </c>
      <c r="TFL29" s="27">
        <f t="shared" si="1366"/>
        <v>0</v>
      </c>
      <c r="TFM29" s="27">
        <f t="shared" si="1366"/>
        <v>0</v>
      </c>
      <c r="TFN29" s="27">
        <f t="shared" si="1366"/>
        <v>0</v>
      </c>
      <c r="TFO29" s="27">
        <f t="shared" si="1366"/>
        <v>0</v>
      </c>
      <c r="TFP29" s="27">
        <f t="shared" si="1366"/>
        <v>0</v>
      </c>
      <c r="TFQ29" s="27">
        <f t="shared" si="1366"/>
        <v>0</v>
      </c>
      <c r="TFR29" s="27">
        <f t="shared" si="1366"/>
        <v>0</v>
      </c>
      <c r="TFS29" s="27">
        <f t="shared" si="1366"/>
        <v>0</v>
      </c>
      <c r="TFT29" s="27">
        <f t="shared" si="1366"/>
        <v>0</v>
      </c>
      <c r="TFU29" s="27">
        <f t="shared" si="1367"/>
        <v>0</v>
      </c>
      <c r="TFV29" s="27">
        <f t="shared" si="1367"/>
        <v>0</v>
      </c>
      <c r="TFW29" s="27">
        <f t="shared" si="1367"/>
        <v>0</v>
      </c>
      <c r="TFX29" s="27">
        <f t="shared" si="1367"/>
        <v>0</v>
      </c>
      <c r="TFY29" s="27">
        <f t="shared" si="1367"/>
        <v>0</v>
      </c>
      <c r="TFZ29" s="27">
        <f t="shared" si="1367"/>
        <v>0</v>
      </c>
      <c r="TGA29" s="27">
        <f t="shared" si="1367"/>
        <v>0</v>
      </c>
      <c r="TGB29" s="27">
        <f t="shared" si="1367"/>
        <v>0</v>
      </c>
      <c r="TGC29" s="27">
        <f t="shared" si="1367"/>
        <v>0</v>
      </c>
      <c r="TGD29" s="27">
        <f t="shared" si="1367"/>
        <v>0</v>
      </c>
      <c r="TGE29" s="27">
        <f t="shared" si="1368"/>
        <v>0</v>
      </c>
      <c r="TGF29" s="27">
        <f t="shared" si="1368"/>
        <v>0</v>
      </c>
      <c r="TGG29" s="27">
        <f t="shared" si="1368"/>
        <v>0</v>
      </c>
      <c r="TGH29" s="27">
        <f t="shared" si="1368"/>
        <v>0</v>
      </c>
      <c r="TGI29" s="27">
        <f t="shared" si="1368"/>
        <v>0</v>
      </c>
      <c r="TGJ29" s="27">
        <f t="shared" si="1368"/>
        <v>0</v>
      </c>
      <c r="TGK29" s="27">
        <f t="shared" si="1368"/>
        <v>0</v>
      </c>
      <c r="TGL29" s="27">
        <f t="shared" si="1368"/>
        <v>0</v>
      </c>
      <c r="TGM29" s="27">
        <f t="shared" si="1368"/>
        <v>0</v>
      </c>
      <c r="TGN29" s="27">
        <f t="shared" si="1368"/>
        <v>0</v>
      </c>
      <c r="TGO29" s="27">
        <f t="shared" si="1369"/>
        <v>0</v>
      </c>
      <c r="TGP29" s="27">
        <f t="shared" si="1369"/>
        <v>0</v>
      </c>
      <c r="TGQ29" s="27">
        <f t="shared" si="1369"/>
        <v>0</v>
      </c>
      <c r="TGR29" s="27">
        <f t="shared" si="1369"/>
        <v>0</v>
      </c>
      <c r="TGS29" s="27">
        <f t="shared" si="1369"/>
        <v>0</v>
      </c>
      <c r="TGT29" s="27">
        <f t="shared" si="1369"/>
        <v>0</v>
      </c>
      <c r="TGU29" s="27">
        <f t="shared" si="1369"/>
        <v>0</v>
      </c>
      <c r="TGV29" s="27">
        <f t="shared" si="1369"/>
        <v>0</v>
      </c>
      <c r="TGW29" s="27">
        <f t="shared" si="1369"/>
        <v>0</v>
      </c>
      <c r="TGX29" s="27">
        <f t="shared" si="1369"/>
        <v>0</v>
      </c>
      <c r="TGY29" s="27">
        <f t="shared" si="1370"/>
        <v>0</v>
      </c>
      <c r="TGZ29" s="27">
        <f t="shared" si="1370"/>
        <v>0</v>
      </c>
      <c r="THA29" s="27">
        <f t="shared" si="1370"/>
        <v>0</v>
      </c>
      <c r="THB29" s="27">
        <f t="shared" si="1370"/>
        <v>0</v>
      </c>
      <c r="THC29" s="27">
        <f t="shared" si="1370"/>
        <v>0</v>
      </c>
      <c r="THD29" s="27">
        <f t="shared" si="1370"/>
        <v>0</v>
      </c>
      <c r="THE29" s="27">
        <f t="shared" si="1370"/>
        <v>0</v>
      </c>
      <c r="THF29" s="27">
        <f t="shared" si="1370"/>
        <v>0</v>
      </c>
      <c r="THG29" s="27">
        <f t="shared" si="1370"/>
        <v>0</v>
      </c>
      <c r="THH29" s="27">
        <f t="shared" si="1370"/>
        <v>0</v>
      </c>
      <c r="THI29" s="27">
        <f t="shared" si="1371"/>
        <v>0</v>
      </c>
      <c r="THJ29" s="27">
        <f t="shared" si="1371"/>
        <v>0</v>
      </c>
      <c r="THK29" s="27">
        <f t="shared" si="1371"/>
        <v>0</v>
      </c>
      <c r="THL29" s="27">
        <f t="shared" si="1371"/>
        <v>0</v>
      </c>
      <c r="THM29" s="27">
        <f t="shared" si="1371"/>
        <v>0</v>
      </c>
      <c r="THN29" s="27">
        <f t="shared" si="1371"/>
        <v>0</v>
      </c>
      <c r="THO29" s="27">
        <f t="shared" si="1371"/>
        <v>0</v>
      </c>
      <c r="THP29" s="27">
        <f t="shared" si="1371"/>
        <v>0</v>
      </c>
      <c r="THQ29" s="27">
        <f t="shared" si="1371"/>
        <v>0</v>
      </c>
      <c r="THR29" s="27">
        <f t="shared" si="1371"/>
        <v>0</v>
      </c>
      <c r="THS29" s="27">
        <f t="shared" si="1372"/>
        <v>0</v>
      </c>
      <c r="THT29" s="27">
        <f t="shared" si="1372"/>
        <v>0</v>
      </c>
      <c r="THU29" s="27">
        <f t="shared" si="1372"/>
        <v>0</v>
      </c>
      <c r="THV29" s="27">
        <f t="shared" si="1372"/>
        <v>0</v>
      </c>
      <c r="THW29" s="27">
        <f t="shared" si="1372"/>
        <v>0</v>
      </c>
      <c r="THX29" s="27">
        <f t="shared" si="1372"/>
        <v>0</v>
      </c>
      <c r="THY29" s="27">
        <f t="shared" si="1372"/>
        <v>0</v>
      </c>
      <c r="THZ29" s="27">
        <f t="shared" si="1372"/>
        <v>0</v>
      </c>
      <c r="TIA29" s="27">
        <f t="shared" si="1372"/>
        <v>0</v>
      </c>
      <c r="TIB29" s="27">
        <f t="shared" si="1372"/>
        <v>0</v>
      </c>
      <c r="TIC29" s="27">
        <f t="shared" si="1373"/>
        <v>0</v>
      </c>
      <c r="TID29" s="27">
        <f t="shared" si="1373"/>
        <v>0</v>
      </c>
      <c r="TIE29" s="27">
        <f t="shared" si="1373"/>
        <v>0</v>
      </c>
      <c r="TIF29" s="27">
        <f t="shared" si="1373"/>
        <v>0</v>
      </c>
      <c r="TIG29" s="27">
        <f t="shared" si="1373"/>
        <v>0</v>
      </c>
      <c r="TIH29" s="27">
        <f t="shared" si="1373"/>
        <v>0</v>
      </c>
      <c r="TII29" s="27">
        <f t="shared" si="1373"/>
        <v>0</v>
      </c>
      <c r="TIJ29" s="27">
        <f t="shared" si="1373"/>
        <v>0</v>
      </c>
      <c r="TIK29" s="27">
        <f t="shared" si="1373"/>
        <v>0</v>
      </c>
      <c r="TIL29" s="27">
        <f t="shared" si="1373"/>
        <v>0</v>
      </c>
      <c r="TIM29" s="27">
        <f t="shared" si="1374"/>
        <v>0</v>
      </c>
      <c r="TIN29" s="27">
        <f t="shared" si="1374"/>
        <v>0</v>
      </c>
      <c r="TIO29" s="27">
        <f t="shared" si="1374"/>
        <v>0</v>
      </c>
      <c r="TIP29" s="27">
        <f t="shared" si="1374"/>
        <v>0</v>
      </c>
      <c r="TIQ29" s="27">
        <f t="shared" si="1374"/>
        <v>0</v>
      </c>
      <c r="TIR29" s="27">
        <f t="shared" si="1374"/>
        <v>0</v>
      </c>
      <c r="TIS29" s="27">
        <f t="shared" si="1374"/>
        <v>0</v>
      </c>
      <c r="TIT29" s="27">
        <f t="shared" si="1374"/>
        <v>0</v>
      </c>
      <c r="TIU29" s="27">
        <f t="shared" si="1374"/>
        <v>0</v>
      </c>
      <c r="TIV29" s="27">
        <f t="shared" si="1374"/>
        <v>0</v>
      </c>
      <c r="TIW29" s="27">
        <f t="shared" si="1375"/>
        <v>0</v>
      </c>
      <c r="TIX29" s="27">
        <f t="shared" si="1375"/>
        <v>0</v>
      </c>
      <c r="TIY29" s="27">
        <f t="shared" si="1375"/>
        <v>0</v>
      </c>
      <c r="TIZ29" s="27">
        <f t="shared" si="1375"/>
        <v>0</v>
      </c>
      <c r="TJA29" s="27">
        <f t="shared" si="1375"/>
        <v>0</v>
      </c>
      <c r="TJB29" s="27">
        <f t="shared" si="1375"/>
        <v>0</v>
      </c>
      <c r="TJC29" s="27">
        <f t="shared" si="1375"/>
        <v>0</v>
      </c>
      <c r="TJD29" s="27">
        <f t="shared" si="1375"/>
        <v>0</v>
      </c>
      <c r="TJE29" s="27">
        <f t="shared" si="1375"/>
        <v>0</v>
      </c>
      <c r="TJF29" s="27">
        <f t="shared" si="1375"/>
        <v>0</v>
      </c>
      <c r="TJG29" s="27">
        <f t="shared" si="1376"/>
        <v>0</v>
      </c>
      <c r="TJH29" s="27">
        <f t="shared" si="1376"/>
        <v>0</v>
      </c>
      <c r="TJI29" s="27">
        <f t="shared" si="1376"/>
        <v>0</v>
      </c>
      <c r="TJJ29" s="27">
        <f t="shared" si="1376"/>
        <v>0</v>
      </c>
      <c r="TJK29" s="27">
        <f t="shared" si="1376"/>
        <v>0</v>
      </c>
      <c r="TJL29" s="27">
        <f t="shared" si="1376"/>
        <v>0</v>
      </c>
      <c r="TJM29" s="27">
        <f t="shared" si="1376"/>
        <v>0</v>
      </c>
      <c r="TJN29" s="27">
        <f t="shared" si="1376"/>
        <v>0</v>
      </c>
      <c r="TJO29" s="27">
        <f t="shared" si="1376"/>
        <v>0</v>
      </c>
      <c r="TJP29" s="27">
        <f t="shared" si="1376"/>
        <v>0</v>
      </c>
      <c r="TJQ29" s="27">
        <f t="shared" si="1377"/>
        <v>0</v>
      </c>
      <c r="TJR29" s="27">
        <f t="shared" si="1377"/>
        <v>0</v>
      </c>
      <c r="TJS29" s="27">
        <f t="shared" si="1377"/>
        <v>0</v>
      </c>
      <c r="TJT29" s="27">
        <f t="shared" si="1377"/>
        <v>0</v>
      </c>
      <c r="TJU29" s="27">
        <f t="shared" si="1377"/>
        <v>0</v>
      </c>
      <c r="TJV29" s="27">
        <f t="shared" si="1377"/>
        <v>0</v>
      </c>
      <c r="TJW29" s="27">
        <f t="shared" si="1377"/>
        <v>0</v>
      </c>
      <c r="TJX29" s="27">
        <f t="shared" si="1377"/>
        <v>0</v>
      </c>
      <c r="TJY29" s="27">
        <f t="shared" si="1377"/>
        <v>0</v>
      </c>
      <c r="TJZ29" s="27">
        <f t="shared" si="1377"/>
        <v>0</v>
      </c>
      <c r="TKA29" s="27">
        <f t="shared" si="1378"/>
        <v>0</v>
      </c>
      <c r="TKB29" s="27">
        <f t="shared" si="1378"/>
        <v>0</v>
      </c>
      <c r="TKC29" s="27">
        <f t="shared" si="1378"/>
        <v>0</v>
      </c>
      <c r="TKD29" s="27">
        <f t="shared" si="1378"/>
        <v>0</v>
      </c>
      <c r="TKE29" s="27">
        <f t="shared" si="1378"/>
        <v>0</v>
      </c>
      <c r="TKF29" s="27">
        <f t="shared" si="1378"/>
        <v>0</v>
      </c>
      <c r="TKG29" s="27">
        <f t="shared" si="1378"/>
        <v>0</v>
      </c>
      <c r="TKH29" s="27">
        <f t="shared" si="1378"/>
        <v>0</v>
      </c>
      <c r="TKI29" s="27">
        <f t="shared" si="1378"/>
        <v>0</v>
      </c>
      <c r="TKJ29" s="27">
        <f t="shared" si="1378"/>
        <v>0</v>
      </c>
      <c r="TKK29" s="27">
        <f t="shared" si="1379"/>
        <v>0</v>
      </c>
      <c r="TKL29" s="27">
        <f t="shared" si="1379"/>
        <v>0</v>
      </c>
      <c r="TKM29" s="27">
        <f t="shared" si="1379"/>
        <v>0</v>
      </c>
      <c r="TKN29" s="27">
        <f t="shared" si="1379"/>
        <v>0</v>
      </c>
      <c r="TKO29" s="27">
        <f t="shared" si="1379"/>
        <v>0</v>
      </c>
      <c r="TKP29" s="27">
        <f t="shared" si="1379"/>
        <v>0</v>
      </c>
      <c r="TKQ29" s="27">
        <f t="shared" si="1379"/>
        <v>0</v>
      </c>
      <c r="TKR29" s="27">
        <f t="shared" si="1379"/>
        <v>0</v>
      </c>
      <c r="TKS29" s="27">
        <f t="shared" si="1379"/>
        <v>0</v>
      </c>
      <c r="TKT29" s="27">
        <f t="shared" si="1379"/>
        <v>0</v>
      </c>
      <c r="TKU29" s="27">
        <f t="shared" si="1380"/>
        <v>0</v>
      </c>
      <c r="TKV29" s="27">
        <f t="shared" si="1380"/>
        <v>0</v>
      </c>
      <c r="TKW29" s="27">
        <f t="shared" si="1380"/>
        <v>0</v>
      </c>
      <c r="TKX29" s="27">
        <f t="shared" si="1380"/>
        <v>0</v>
      </c>
      <c r="TKY29" s="27">
        <f t="shared" si="1380"/>
        <v>0</v>
      </c>
      <c r="TKZ29" s="27">
        <f t="shared" si="1380"/>
        <v>0</v>
      </c>
      <c r="TLA29" s="27">
        <f t="shared" si="1380"/>
        <v>0</v>
      </c>
      <c r="TLB29" s="27">
        <f t="shared" si="1380"/>
        <v>0</v>
      </c>
      <c r="TLC29" s="27">
        <f t="shared" si="1380"/>
        <v>0</v>
      </c>
      <c r="TLD29" s="27">
        <f t="shared" si="1380"/>
        <v>0</v>
      </c>
      <c r="TLE29" s="27">
        <f t="shared" si="1381"/>
        <v>0</v>
      </c>
      <c r="TLF29" s="27">
        <f t="shared" si="1381"/>
        <v>0</v>
      </c>
      <c r="TLG29" s="27">
        <f t="shared" si="1381"/>
        <v>0</v>
      </c>
      <c r="TLH29" s="27">
        <f t="shared" si="1381"/>
        <v>0</v>
      </c>
      <c r="TLI29" s="27">
        <f t="shared" si="1381"/>
        <v>0</v>
      </c>
      <c r="TLJ29" s="27">
        <f t="shared" si="1381"/>
        <v>0</v>
      </c>
      <c r="TLK29" s="27">
        <f t="shared" si="1381"/>
        <v>0</v>
      </c>
      <c r="TLL29" s="27">
        <f t="shared" si="1381"/>
        <v>0</v>
      </c>
      <c r="TLM29" s="27">
        <f t="shared" si="1381"/>
        <v>0</v>
      </c>
      <c r="TLN29" s="27">
        <f t="shared" si="1381"/>
        <v>0</v>
      </c>
      <c r="TLO29" s="27">
        <f t="shared" si="1382"/>
        <v>0</v>
      </c>
      <c r="TLP29" s="27">
        <f t="shared" si="1382"/>
        <v>0</v>
      </c>
      <c r="TLQ29" s="27">
        <f t="shared" si="1382"/>
        <v>0</v>
      </c>
      <c r="TLR29" s="27">
        <f t="shared" si="1382"/>
        <v>0</v>
      </c>
      <c r="TLS29" s="27">
        <f t="shared" si="1382"/>
        <v>0</v>
      </c>
      <c r="TLT29" s="27">
        <f t="shared" si="1382"/>
        <v>0</v>
      </c>
      <c r="TLU29" s="27">
        <f t="shared" si="1382"/>
        <v>0</v>
      </c>
      <c r="TLV29" s="27">
        <f t="shared" si="1382"/>
        <v>0</v>
      </c>
      <c r="TLW29" s="27">
        <f t="shared" si="1382"/>
        <v>0</v>
      </c>
      <c r="TLX29" s="27">
        <f t="shared" si="1382"/>
        <v>0</v>
      </c>
      <c r="TLY29" s="27">
        <f t="shared" si="1383"/>
        <v>0</v>
      </c>
      <c r="TLZ29" s="27">
        <f t="shared" si="1383"/>
        <v>0</v>
      </c>
      <c r="TMA29" s="27">
        <f t="shared" si="1383"/>
        <v>0</v>
      </c>
      <c r="TMB29" s="27">
        <f t="shared" si="1383"/>
        <v>0</v>
      </c>
      <c r="TMC29" s="27">
        <f t="shared" si="1383"/>
        <v>0</v>
      </c>
      <c r="TMD29" s="27">
        <f t="shared" si="1383"/>
        <v>0</v>
      </c>
      <c r="TME29" s="27">
        <f t="shared" si="1383"/>
        <v>0</v>
      </c>
      <c r="TMF29" s="27">
        <f t="shared" si="1383"/>
        <v>0</v>
      </c>
      <c r="TMG29" s="27">
        <f t="shared" si="1383"/>
        <v>0</v>
      </c>
      <c r="TMH29" s="27">
        <f t="shared" si="1383"/>
        <v>0</v>
      </c>
      <c r="TMI29" s="27">
        <f t="shared" si="1384"/>
        <v>0</v>
      </c>
      <c r="TMJ29" s="27">
        <f t="shared" si="1384"/>
        <v>0</v>
      </c>
      <c r="TMK29" s="27">
        <f t="shared" si="1384"/>
        <v>0</v>
      </c>
      <c r="TML29" s="27">
        <f t="shared" si="1384"/>
        <v>0</v>
      </c>
      <c r="TMM29" s="27">
        <f t="shared" si="1384"/>
        <v>0</v>
      </c>
      <c r="TMN29" s="27">
        <f t="shared" si="1384"/>
        <v>0</v>
      </c>
      <c r="TMO29" s="27">
        <f t="shared" si="1384"/>
        <v>0</v>
      </c>
      <c r="TMP29" s="27">
        <f t="shared" si="1384"/>
        <v>0</v>
      </c>
      <c r="TMQ29" s="27">
        <f t="shared" si="1384"/>
        <v>0</v>
      </c>
      <c r="TMR29" s="27">
        <f t="shared" si="1384"/>
        <v>0</v>
      </c>
      <c r="TMS29" s="27">
        <f t="shared" si="1385"/>
        <v>0</v>
      </c>
      <c r="TMT29" s="27">
        <f t="shared" si="1385"/>
        <v>0</v>
      </c>
      <c r="TMU29" s="27">
        <f t="shared" si="1385"/>
        <v>0</v>
      </c>
      <c r="TMV29" s="27">
        <f t="shared" si="1385"/>
        <v>0</v>
      </c>
      <c r="TMW29" s="27">
        <f t="shared" si="1385"/>
        <v>0</v>
      </c>
      <c r="TMX29" s="27">
        <f t="shared" si="1385"/>
        <v>0</v>
      </c>
      <c r="TMY29" s="27">
        <f t="shared" si="1385"/>
        <v>0</v>
      </c>
      <c r="TMZ29" s="27">
        <f t="shared" si="1385"/>
        <v>0</v>
      </c>
      <c r="TNA29" s="27">
        <f t="shared" si="1385"/>
        <v>0</v>
      </c>
      <c r="TNB29" s="27">
        <f t="shared" si="1385"/>
        <v>0</v>
      </c>
      <c r="TNC29" s="27">
        <f t="shared" si="1386"/>
        <v>0</v>
      </c>
      <c r="TND29" s="27">
        <f t="shared" si="1386"/>
        <v>0</v>
      </c>
      <c r="TNE29" s="27">
        <f t="shared" si="1386"/>
        <v>0</v>
      </c>
      <c r="TNF29" s="27">
        <f t="shared" si="1386"/>
        <v>0</v>
      </c>
      <c r="TNG29" s="27">
        <f t="shared" si="1386"/>
        <v>0</v>
      </c>
      <c r="TNH29" s="27">
        <f t="shared" si="1386"/>
        <v>0</v>
      </c>
      <c r="TNI29" s="27">
        <f t="shared" si="1386"/>
        <v>0</v>
      </c>
      <c r="TNJ29" s="27">
        <f t="shared" si="1386"/>
        <v>0</v>
      </c>
      <c r="TNK29" s="27">
        <f t="shared" si="1386"/>
        <v>0</v>
      </c>
      <c r="TNL29" s="27">
        <f t="shared" si="1386"/>
        <v>0</v>
      </c>
      <c r="TNM29" s="27">
        <f t="shared" si="1387"/>
        <v>0</v>
      </c>
      <c r="TNN29" s="27">
        <f t="shared" si="1387"/>
        <v>0</v>
      </c>
      <c r="TNO29" s="27">
        <f t="shared" si="1387"/>
        <v>0</v>
      </c>
      <c r="TNP29" s="27">
        <f t="shared" si="1387"/>
        <v>0</v>
      </c>
      <c r="TNQ29" s="27">
        <f t="shared" si="1387"/>
        <v>0</v>
      </c>
      <c r="TNR29" s="27">
        <f t="shared" si="1387"/>
        <v>0</v>
      </c>
      <c r="TNS29" s="27">
        <f t="shared" si="1387"/>
        <v>0</v>
      </c>
      <c r="TNT29" s="27">
        <f t="shared" si="1387"/>
        <v>0</v>
      </c>
      <c r="TNU29" s="27">
        <f t="shared" si="1387"/>
        <v>0</v>
      </c>
      <c r="TNV29" s="27">
        <f t="shared" si="1387"/>
        <v>0</v>
      </c>
      <c r="TNW29" s="27">
        <f t="shared" si="1388"/>
        <v>0</v>
      </c>
      <c r="TNX29" s="27">
        <f t="shared" si="1388"/>
        <v>0</v>
      </c>
      <c r="TNY29" s="27">
        <f t="shared" si="1388"/>
        <v>0</v>
      </c>
      <c r="TNZ29" s="27">
        <f t="shared" si="1388"/>
        <v>0</v>
      </c>
      <c r="TOA29" s="27">
        <f t="shared" si="1388"/>
        <v>0</v>
      </c>
      <c r="TOB29" s="27">
        <f t="shared" si="1388"/>
        <v>0</v>
      </c>
      <c r="TOC29" s="27">
        <f t="shared" si="1388"/>
        <v>0</v>
      </c>
      <c r="TOD29" s="27">
        <f t="shared" si="1388"/>
        <v>0</v>
      </c>
      <c r="TOE29" s="27">
        <f t="shared" si="1388"/>
        <v>0</v>
      </c>
      <c r="TOF29" s="27">
        <f t="shared" si="1388"/>
        <v>0</v>
      </c>
      <c r="TOG29" s="27">
        <f t="shared" si="1389"/>
        <v>0</v>
      </c>
      <c r="TOH29" s="27">
        <f t="shared" si="1389"/>
        <v>0</v>
      </c>
      <c r="TOI29" s="27">
        <f t="shared" si="1389"/>
        <v>0</v>
      </c>
      <c r="TOJ29" s="27">
        <f t="shared" si="1389"/>
        <v>0</v>
      </c>
      <c r="TOK29" s="27">
        <f t="shared" si="1389"/>
        <v>0</v>
      </c>
      <c r="TOL29" s="27">
        <f t="shared" si="1389"/>
        <v>0</v>
      </c>
      <c r="TOM29" s="27">
        <f t="shared" si="1389"/>
        <v>0</v>
      </c>
      <c r="TON29" s="27">
        <f t="shared" si="1389"/>
        <v>0</v>
      </c>
      <c r="TOO29" s="27">
        <f t="shared" si="1389"/>
        <v>0</v>
      </c>
      <c r="TOP29" s="27">
        <f t="shared" si="1389"/>
        <v>0</v>
      </c>
      <c r="TOQ29" s="27">
        <f t="shared" si="1390"/>
        <v>0</v>
      </c>
      <c r="TOR29" s="27">
        <f t="shared" si="1390"/>
        <v>0</v>
      </c>
      <c r="TOS29" s="27">
        <f t="shared" si="1390"/>
        <v>0</v>
      </c>
      <c r="TOT29" s="27">
        <f t="shared" si="1390"/>
        <v>0</v>
      </c>
      <c r="TOU29" s="27">
        <f t="shared" si="1390"/>
        <v>0</v>
      </c>
      <c r="TOV29" s="27">
        <f t="shared" si="1390"/>
        <v>0</v>
      </c>
      <c r="TOW29" s="27">
        <f t="shared" si="1390"/>
        <v>0</v>
      </c>
      <c r="TOX29" s="27">
        <f t="shared" si="1390"/>
        <v>0</v>
      </c>
      <c r="TOY29" s="27">
        <f t="shared" si="1390"/>
        <v>0</v>
      </c>
      <c r="TOZ29" s="27">
        <f t="shared" si="1390"/>
        <v>0</v>
      </c>
      <c r="TPA29" s="27">
        <f t="shared" si="1391"/>
        <v>0</v>
      </c>
      <c r="TPB29" s="27">
        <f t="shared" si="1391"/>
        <v>0</v>
      </c>
      <c r="TPC29" s="27">
        <f t="shared" si="1391"/>
        <v>0</v>
      </c>
      <c r="TPD29" s="27">
        <f t="shared" si="1391"/>
        <v>0</v>
      </c>
      <c r="TPE29" s="27">
        <f t="shared" si="1391"/>
        <v>0</v>
      </c>
      <c r="TPF29" s="27">
        <f t="shared" si="1391"/>
        <v>0</v>
      </c>
      <c r="TPG29" s="27">
        <f t="shared" si="1391"/>
        <v>0</v>
      </c>
      <c r="TPH29" s="27">
        <f t="shared" si="1391"/>
        <v>0</v>
      </c>
      <c r="TPI29" s="27">
        <f t="shared" si="1391"/>
        <v>0</v>
      </c>
      <c r="TPJ29" s="27">
        <f t="shared" si="1391"/>
        <v>0</v>
      </c>
      <c r="TPK29" s="27">
        <f t="shared" si="1392"/>
        <v>0</v>
      </c>
      <c r="TPL29" s="27">
        <f t="shared" si="1392"/>
        <v>0</v>
      </c>
      <c r="TPM29" s="27">
        <f t="shared" si="1392"/>
        <v>0</v>
      </c>
      <c r="TPN29" s="27">
        <f t="shared" si="1392"/>
        <v>0</v>
      </c>
      <c r="TPO29" s="27">
        <f t="shared" si="1392"/>
        <v>0</v>
      </c>
      <c r="TPP29" s="27">
        <f t="shared" si="1392"/>
        <v>0</v>
      </c>
      <c r="TPQ29" s="27">
        <f t="shared" si="1392"/>
        <v>0</v>
      </c>
      <c r="TPR29" s="27">
        <f t="shared" si="1392"/>
        <v>0</v>
      </c>
      <c r="TPS29" s="27">
        <f t="shared" si="1392"/>
        <v>0</v>
      </c>
      <c r="TPT29" s="27">
        <f t="shared" si="1392"/>
        <v>0</v>
      </c>
      <c r="TPU29" s="27">
        <f t="shared" si="1393"/>
        <v>0</v>
      </c>
      <c r="TPV29" s="27">
        <f t="shared" si="1393"/>
        <v>0</v>
      </c>
      <c r="TPW29" s="27">
        <f t="shared" si="1393"/>
        <v>0</v>
      </c>
      <c r="TPX29" s="27">
        <f t="shared" si="1393"/>
        <v>0</v>
      </c>
      <c r="TPY29" s="27">
        <f t="shared" si="1393"/>
        <v>0</v>
      </c>
      <c r="TPZ29" s="27">
        <f t="shared" si="1393"/>
        <v>0</v>
      </c>
      <c r="TQA29" s="27">
        <f t="shared" si="1393"/>
        <v>0</v>
      </c>
      <c r="TQB29" s="27">
        <f t="shared" si="1393"/>
        <v>0</v>
      </c>
      <c r="TQC29" s="27">
        <f t="shared" si="1393"/>
        <v>0</v>
      </c>
      <c r="TQD29" s="27">
        <f t="shared" si="1393"/>
        <v>0</v>
      </c>
      <c r="TQE29" s="27">
        <f t="shared" si="1394"/>
        <v>0</v>
      </c>
      <c r="TQF29" s="27">
        <f t="shared" si="1394"/>
        <v>0</v>
      </c>
      <c r="TQG29" s="27">
        <f t="shared" si="1394"/>
        <v>0</v>
      </c>
      <c r="TQH29" s="27">
        <f t="shared" si="1394"/>
        <v>0</v>
      </c>
      <c r="TQI29" s="27">
        <f t="shared" si="1394"/>
        <v>0</v>
      </c>
      <c r="TQJ29" s="27">
        <f t="shared" si="1394"/>
        <v>0</v>
      </c>
      <c r="TQK29" s="27">
        <f t="shared" si="1394"/>
        <v>0</v>
      </c>
      <c r="TQL29" s="27">
        <f t="shared" si="1394"/>
        <v>0</v>
      </c>
      <c r="TQM29" s="27">
        <f t="shared" si="1394"/>
        <v>0</v>
      </c>
      <c r="TQN29" s="27">
        <f t="shared" si="1394"/>
        <v>0</v>
      </c>
      <c r="TQO29" s="27">
        <f t="shared" si="1395"/>
        <v>0</v>
      </c>
      <c r="TQP29" s="27">
        <f t="shared" si="1395"/>
        <v>0</v>
      </c>
      <c r="TQQ29" s="27">
        <f t="shared" si="1395"/>
        <v>0</v>
      </c>
      <c r="TQR29" s="27">
        <f t="shared" si="1395"/>
        <v>0</v>
      </c>
      <c r="TQS29" s="27">
        <f t="shared" si="1395"/>
        <v>0</v>
      </c>
      <c r="TQT29" s="27">
        <f t="shared" si="1395"/>
        <v>0</v>
      </c>
      <c r="TQU29" s="27">
        <f t="shared" si="1395"/>
        <v>0</v>
      </c>
      <c r="TQV29" s="27">
        <f t="shared" si="1395"/>
        <v>0</v>
      </c>
      <c r="TQW29" s="27">
        <f t="shared" si="1395"/>
        <v>0</v>
      </c>
      <c r="TQX29" s="27">
        <f t="shared" si="1395"/>
        <v>0</v>
      </c>
      <c r="TQY29" s="27">
        <f t="shared" si="1396"/>
        <v>0</v>
      </c>
      <c r="TQZ29" s="27">
        <f t="shared" si="1396"/>
        <v>0</v>
      </c>
      <c r="TRA29" s="27">
        <f t="shared" si="1396"/>
        <v>0</v>
      </c>
      <c r="TRB29" s="27">
        <f t="shared" si="1396"/>
        <v>0</v>
      </c>
      <c r="TRC29" s="27">
        <f t="shared" si="1396"/>
        <v>0</v>
      </c>
      <c r="TRD29" s="27">
        <f t="shared" si="1396"/>
        <v>0</v>
      </c>
      <c r="TRE29" s="27">
        <f t="shared" si="1396"/>
        <v>0</v>
      </c>
      <c r="TRF29" s="27">
        <f t="shared" si="1396"/>
        <v>0</v>
      </c>
      <c r="TRG29" s="27">
        <f t="shared" si="1396"/>
        <v>0</v>
      </c>
      <c r="TRH29" s="27">
        <f t="shared" si="1396"/>
        <v>0</v>
      </c>
      <c r="TRI29" s="27">
        <f t="shared" si="1397"/>
        <v>0</v>
      </c>
      <c r="TRJ29" s="27">
        <f t="shared" si="1397"/>
        <v>0</v>
      </c>
      <c r="TRK29" s="27">
        <f t="shared" si="1397"/>
        <v>0</v>
      </c>
      <c r="TRL29" s="27">
        <f t="shared" si="1397"/>
        <v>0</v>
      </c>
      <c r="TRM29" s="27">
        <f t="shared" si="1397"/>
        <v>0</v>
      </c>
      <c r="TRN29" s="27">
        <f t="shared" si="1397"/>
        <v>0</v>
      </c>
      <c r="TRO29" s="27">
        <f t="shared" si="1397"/>
        <v>0</v>
      </c>
      <c r="TRP29" s="27">
        <f t="shared" si="1397"/>
        <v>0</v>
      </c>
      <c r="TRQ29" s="27">
        <f t="shared" si="1397"/>
        <v>0</v>
      </c>
      <c r="TRR29" s="27">
        <f t="shared" si="1397"/>
        <v>0</v>
      </c>
      <c r="TRS29" s="27">
        <f t="shared" si="1398"/>
        <v>0</v>
      </c>
      <c r="TRT29" s="27">
        <f t="shared" si="1398"/>
        <v>0</v>
      </c>
      <c r="TRU29" s="27">
        <f t="shared" si="1398"/>
        <v>0</v>
      </c>
      <c r="TRV29" s="27">
        <f t="shared" si="1398"/>
        <v>0</v>
      </c>
      <c r="TRW29" s="27">
        <f t="shared" si="1398"/>
        <v>0</v>
      </c>
      <c r="TRX29" s="27">
        <f t="shared" si="1398"/>
        <v>0</v>
      </c>
      <c r="TRY29" s="27">
        <f t="shared" si="1398"/>
        <v>0</v>
      </c>
      <c r="TRZ29" s="27">
        <f t="shared" si="1398"/>
        <v>0</v>
      </c>
      <c r="TSA29" s="27">
        <f t="shared" si="1398"/>
        <v>0</v>
      </c>
      <c r="TSB29" s="27">
        <f t="shared" si="1398"/>
        <v>0</v>
      </c>
      <c r="TSC29" s="27">
        <f t="shared" si="1399"/>
        <v>0</v>
      </c>
      <c r="TSD29" s="27">
        <f t="shared" si="1399"/>
        <v>0</v>
      </c>
      <c r="TSE29" s="27">
        <f t="shared" si="1399"/>
        <v>0</v>
      </c>
      <c r="TSF29" s="27">
        <f t="shared" si="1399"/>
        <v>0</v>
      </c>
      <c r="TSG29" s="27">
        <f t="shared" si="1399"/>
        <v>0</v>
      </c>
      <c r="TSH29" s="27">
        <f t="shared" si="1399"/>
        <v>0</v>
      </c>
      <c r="TSI29" s="27">
        <f t="shared" si="1399"/>
        <v>0</v>
      </c>
      <c r="TSJ29" s="27">
        <f t="shared" si="1399"/>
        <v>0</v>
      </c>
      <c r="TSK29" s="27">
        <f t="shared" si="1399"/>
        <v>0</v>
      </c>
      <c r="TSL29" s="27">
        <f t="shared" si="1399"/>
        <v>0</v>
      </c>
      <c r="TSM29" s="27">
        <f t="shared" si="1400"/>
        <v>0</v>
      </c>
      <c r="TSN29" s="27">
        <f t="shared" si="1400"/>
        <v>0</v>
      </c>
      <c r="TSO29" s="27">
        <f t="shared" si="1400"/>
        <v>0</v>
      </c>
      <c r="TSP29" s="27">
        <f t="shared" si="1400"/>
        <v>0</v>
      </c>
      <c r="TSQ29" s="27">
        <f t="shared" si="1400"/>
        <v>0</v>
      </c>
      <c r="TSR29" s="27">
        <f t="shared" si="1400"/>
        <v>0</v>
      </c>
      <c r="TSS29" s="27">
        <f t="shared" si="1400"/>
        <v>0</v>
      </c>
      <c r="TST29" s="27">
        <f t="shared" si="1400"/>
        <v>0</v>
      </c>
      <c r="TSU29" s="27">
        <f t="shared" si="1400"/>
        <v>0</v>
      </c>
      <c r="TSV29" s="27">
        <f t="shared" si="1400"/>
        <v>0</v>
      </c>
      <c r="TSW29" s="27">
        <f t="shared" si="1401"/>
        <v>0</v>
      </c>
      <c r="TSX29" s="27">
        <f t="shared" si="1401"/>
        <v>0</v>
      </c>
      <c r="TSY29" s="27">
        <f t="shared" si="1401"/>
        <v>0</v>
      </c>
      <c r="TSZ29" s="27">
        <f t="shared" si="1401"/>
        <v>0</v>
      </c>
      <c r="TTA29" s="27">
        <f t="shared" si="1401"/>
        <v>0</v>
      </c>
      <c r="TTB29" s="27">
        <f t="shared" si="1401"/>
        <v>0</v>
      </c>
      <c r="TTC29" s="27">
        <f t="shared" si="1401"/>
        <v>0</v>
      </c>
      <c r="TTD29" s="27">
        <f t="shared" si="1401"/>
        <v>0</v>
      </c>
      <c r="TTE29" s="27">
        <f t="shared" si="1401"/>
        <v>0</v>
      </c>
      <c r="TTF29" s="27">
        <f t="shared" si="1401"/>
        <v>0</v>
      </c>
      <c r="TTG29" s="27">
        <f t="shared" si="1402"/>
        <v>0</v>
      </c>
      <c r="TTH29" s="27">
        <f t="shared" si="1402"/>
        <v>0</v>
      </c>
      <c r="TTI29" s="27">
        <f t="shared" si="1402"/>
        <v>0</v>
      </c>
      <c r="TTJ29" s="27">
        <f t="shared" si="1402"/>
        <v>0</v>
      </c>
      <c r="TTK29" s="27">
        <f t="shared" si="1402"/>
        <v>0</v>
      </c>
      <c r="TTL29" s="27">
        <f t="shared" si="1402"/>
        <v>0</v>
      </c>
      <c r="TTM29" s="27">
        <f t="shared" si="1402"/>
        <v>0</v>
      </c>
      <c r="TTN29" s="27">
        <f t="shared" si="1402"/>
        <v>0</v>
      </c>
      <c r="TTO29" s="27">
        <f t="shared" si="1402"/>
        <v>0</v>
      </c>
      <c r="TTP29" s="27">
        <f t="shared" si="1402"/>
        <v>0</v>
      </c>
      <c r="TTQ29" s="27">
        <f t="shared" si="1403"/>
        <v>0</v>
      </c>
      <c r="TTR29" s="27">
        <f t="shared" si="1403"/>
        <v>0</v>
      </c>
      <c r="TTS29" s="27">
        <f t="shared" si="1403"/>
        <v>0</v>
      </c>
      <c r="TTT29" s="27">
        <f t="shared" si="1403"/>
        <v>0</v>
      </c>
      <c r="TTU29" s="27">
        <f t="shared" si="1403"/>
        <v>0</v>
      </c>
      <c r="TTV29" s="27">
        <f t="shared" si="1403"/>
        <v>0</v>
      </c>
      <c r="TTW29" s="27">
        <f t="shared" si="1403"/>
        <v>0</v>
      </c>
      <c r="TTX29" s="27">
        <f t="shared" si="1403"/>
        <v>0</v>
      </c>
      <c r="TTY29" s="27">
        <f t="shared" si="1403"/>
        <v>0</v>
      </c>
      <c r="TTZ29" s="27">
        <f t="shared" si="1403"/>
        <v>0</v>
      </c>
      <c r="TUA29" s="27">
        <f t="shared" si="1404"/>
        <v>0</v>
      </c>
      <c r="TUB29" s="27">
        <f t="shared" si="1404"/>
        <v>0</v>
      </c>
      <c r="TUC29" s="27">
        <f t="shared" si="1404"/>
        <v>0</v>
      </c>
      <c r="TUD29" s="27">
        <f t="shared" si="1404"/>
        <v>0</v>
      </c>
      <c r="TUE29" s="27">
        <f t="shared" si="1404"/>
        <v>0</v>
      </c>
      <c r="TUF29" s="27">
        <f t="shared" si="1404"/>
        <v>0</v>
      </c>
      <c r="TUG29" s="27">
        <f t="shared" si="1404"/>
        <v>0</v>
      </c>
      <c r="TUH29" s="27">
        <f t="shared" si="1404"/>
        <v>0</v>
      </c>
      <c r="TUI29" s="27">
        <f t="shared" si="1404"/>
        <v>0</v>
      </c>
      <c r="TUJ29" s="27">
        <f t="shared" si="1404"/>
        <v>0</v>
      </c>
      <c r="TUK29" s="27">
        <f t="shared" si="1405"/>
        <v>0</v>
      </c>
      <c r="TUL29" s="27">
        <f t="shared" si="1405"/>
        <v>0</v>
      </c>
      <c r="TUM29" s="27">
        <f t="shared" si="1405"/>
        <v>0</v>
      </c>
      <c r="TUN29" s="27">
        <f t="shared" si="1405"/>
        <v>0</v>
      </c>
      <c r="TUO29" s="27">
        <f t="shared" si="1405"/>
        <v>0</v>
      </c>
      <c r="TUP29" s="27">
        <f t="shared" si="1405"/>
        <v>0</v>
      </c>
      <c r="TUQ29" s="27">
        <f t="shared" si="1405"/>
        <v>0</v>
      </c>
      <c r="TUR29" s="27">
        <f t="shared" si="1405"/>
        <v>0</v>
      </c>
      <c r="TUS29" s="27">
        <f t="shared" si="1405"/>
        <v>0</v>
      </c>
      <c r="TUT29" s="27">
        <f t="shared" si="1405"/>
        <v>0</v>
      </c>
      <c r="TUU29" s="27">
        <f t="shared" si="1406"/>
        <v>0</v>
      </c>
      <c r="TUV29" s="27">
        <f t="shared" si="1406"/>
        <v>0</v>
      </c>
      <c r="TUW29" s="27">
        <f t="shared" si="1406"/>
        <v>0</v>
      </c>
      <c r="TUX29" s="27">
        <f t="shared" si="1406"/>
        <v>0</v>
      </c>
      <c r="TUY29" s="27">
        <f t="shared" si="1406"/>
        <v>0</v>
      </c>
      <c r="TUZ29" s="27">
        <f t="shared" si="1406"/>
        <v>0</v>
      </c>
      <c r="TVA29" s="27">
        <f t="shared" si="1406"/>
        <v>0</v>
      </c>
      <c r="TVB29" s="27">
        <f t="shared" si="1406"/>
        <v>0</v>
      </c>
      <c r="TVC29" s="27">
        <f t="shared" si="1406"/>
        <v>0</v>
      </c>
      <c r="TVD29" s="27">
        <f t="shared" si="1406"/>
        <v>0</v>
      </c>
      <c r="TVE29" s="27">
        <f t="shared" si="1407"/>
        <v>0</v>
      </c>
      <c r="TVF29" s="27">
        <f t="shared" si="1407"/>
        <v>0</v>
      </c>
      <c r="TVG29" s="27">
        <f t="shared" si="1407"/>
        <v>0</v>
      </c>
      <c r="TVH29" s="27">
        <f t="shared" si="1407"/>
        <v>0</v>
      </c>
      <c r="TVI29" s="27">
        <f t="shared" si="1407"/>
        <v>0</v>
      </c>
      <c r="TVJ29" s="27">
        <f t="shared" si="1407"/>
        <v>0</v>
      </c>
      <c r="TVK29" s="27">
        <f t="shared" si="1407"/>
        <v>0</v>
      </c>
      <c r="TVL29" s="27">
        <f t="shared" si="1407"/>
        <v>0</v>
      </c>
      <c r="TVM29" s="27">
        <f t="shared" si="1407"/>
        <v>0</v>
      </c>
      <c r="TVN29" s="27">
        <f t="shared" si="1407"/>
        <v>0</v>
      </c>
      <c r="TVO29" s="27">
        <f t="shared" si="1408"/>
        <v>0</v>
      </c>
      <c r="TVP29" s="27">
        <f t="shared" si="1408"/>
        <v>0</v>
      </c>
      <c r="TVQ29" s="27">
        <f t="shared" si="1408"/>
        <v>0</v>
      </c>
      <c r="TVR29" s="27">
        <f t="shared" si="1408"/>
        <v>0</v>
      </c>
      <c r="TVS29" s="27">
        <f t="shared" si="1408"/>
        <v>0</v>
      </c>
      <c r="TVT29" s="27">
        <f t="shared" si="1408"/>
        <v>0</v>
      </c>
      <c r="TVU29" s="27">
        <f t="shared" si="1408"/>
        <v>0</v>
      </c>
      <c r="TVV29" s="27">
        <f t="shared" si="1408"/>
        <v>0</v>
      </c>
      <c r="TVW29" s="27">
        <f t="shared" si="1408"/>
        <v>0</v>
      </c>
      <c r="TVX29" s="27">
        <f t="shared" si="1408"/>
        <v>0</v>
      </c>
      <c r="TVY29" s="27">
        <f t="shared" si="1409"/>
        <v>0</v>
      </c>
      <c r="TVZ29" s="27">
        <f t="shared" si="1409"/>
        <v>0</v>
      </c>
      <c r="TWA29" s="27">
        <f t="shared" si="1409"/>
        <v>0</v>
      </c>
      <c r="TWB29" s="27">
        <f t="shared" si="1409"/>
        <v>0</v>
      </c>
      <c r="TWC29" s="27">
        <f t="shared" si="1409"/>
        <v>0</v>
      </c>
      <c r="TWD29" s="27">
        <f t="shared" si="1409"/>
        <v>0</v>
      </c>
      <c r="TWE29" s="27">
        <f t="shared" si="1409"/>
        <v>0</v>
      </c>
      <c r="TWF29" s="27">
        <f t="shared" si="1409"/>
        <v>0</v>
      </c>
      <c r="TWG29" s="27">
        <f t="shared" si="1409"/>
        <v>0</v>
      </c>
      <c r="TWH29" s="27">
        <f t="shared" si="1409"/>
        <v>0</v>
      </c>
      <c r="TWI29" s="27">
        <f t="shared" si="1410"/>
        <v>0</v>
      </c>
      <c r="TWJ29" s="27">
        <f t="shared" si="1410"/>
        <v>0</v>
      </c>
      <c r="TWK29" s="27">
        <f t="shared" si="1410"/>
        <v>0</v>
      </c>
      <c r="TWL29" s="27">
        <f t="shared" si="1410"/>
        <v>0</v>
      </c>
      <c r="TWM29" s="27">
        <f t="shared" si="1410"/>
        <v>0</v>
      </c>
      <c r="TWN29" s="27">
        <f t="shared" si="1410"/>
        <v>0</v>
      </c>
      <c r="TWO29" s="27">
        <f t="shared" si="1410"/>
        <v>0</v>
      </c>
      <c r="TWP29" s="27">
        <f t="shared" si="1410"/>
        <v>0</v>
      </c>
      <c r="TWQ29" s="27">
        <f t="shared" si="1410"/>
        <v>0</v>
      </c>
      <c r="TWR29" s="27">
        <f t="shared" si="1410"/>
        <v>0</v>
      </c>
      <c r="TWS29" s="27">
        <f t="shared" si="1411"/>
        <v>0</v>
      </c>
      <c r="TWT29" s="27">
        <f t="shared" si="1411"/>
        <v>0</v>
      </c>
      <c r="TWU29" s="27">
        <f t="shared" si="1411"/>
        <v>0</v>
      </c>
      <c r="TWV29" s="27">
        <f t="shared" si="1411"/>
        <v>0</v>
      </c>
      <c r="TWW29" s="27">
        <f t="shared" si="1411"/>
        <v>0</v>
      </c>
      <c r="TWX29" s="27">
        <f t="shared" si="1411"/>
        <v>0</v>
      </c>
      <c r="TWY29" s="27">
        <f t="shared" si="1411"/>
        <v>0</v>
      </c>
      <c r="TWZ29" s="27">
        <f t="shared" si="1411"/>
        <v>0</v>
      </c>
      <c r="TXA29" s="27">
        <f t="shared" si="1411"/>
        <v>0</v>
      </c>
      <c r="TXB29" s="27">
        <f t="shared" si="1411"/>
        <v>0</v>
      </c>
      <c r="TXC29" s="27">
        <f t="shared" si="1412"/>
        <v>0</v>
      </c>
      <c r="TXD29" s="27">
        <f t="shared" si="1412"/>
        <v>0</v>
      </c>
      <c r="TXE29" s="27">
        <f t="shared" si="1412"/>
        <v>0</v>
      </c>
      <c r="TXF29" s="27">
        <f t="shared" si="1412"/>
        <v>0</v>
      </c>
      <c r="TXG29" s="27">
        <f t="shared" si="1412"/>
        <v>0</v>
      </c>
      <c r="TXH29" s="27">
        <f t="shared" si="1412"/>
        <v>0</v>
      </c>
      <c r="TXI29" s="27">
        <f t="shared" si="1412"/>
        <v>0</v>
      </c>
      <c r="TXJ29" s="27">
        <f t="shared" si="1412"/>
        <v>0</v>
      </c>
      <c r="TXK29" s="27">
        <f t="shared" si="1412"/>
        <v>0</v>
      </c>
      <c r="TXL29" s="27">
        <f t="shared" si="1412"/>
        <v>0</v>
      </c>
      <c r="TXM29" s="27">
        <f t="shared" si="1413"/>
        <v>0</v>
      </c>
      <c r="TXN29" s="27">
        <f t="shared" si="1413"/>
        <v>0</v>
      </c>
      <c r="TXO29" s="27">
        <f t="shared" si="1413"/>
        <v>0</v>
      </c>
      <c r="TXP29" s="27">
        <f t="shared" si="1413"/>
        <v>0</v>
      </c>
      <c r="TXQ29" s="27">
        <f t="shared" si="1413"/>
        <v>0</v>
      </c>
      <c r="TXR29" s="27">
        <f t="shared" si="1413"/>
        <v>0</v>
      </c>
      <c r="TXS29" s="27">
        <f t="shared" si="1413"/>
        <v>0</v>
      </c>
      <c r="TXT29" s="27">
        <f t="shared" si="1413"/>
        <v>0</v>
      </c>
      <c r="TXU29" s="27">
        <f t="shared" si="1413"/>
        <v>0</v>
      </c>
      <c r="TXV29" s="27">
        <f t="shared" si="1413"/>
        <v>0</v>
      </c>
      <c r="TXW29" s="27">
        <f t="shared" si="1414"/>
        <v>0</v>
      </c>
      <c r="TXX29" s="27">
        <f t="shared" si="1414"/>
        <v>0</v>
      </c>
      <c r="TXY29" s="27">
        <f t="shared" si="1414"/>
        <v>0</v>
      </c>
      <c r="TXZ29" s="27">
        <f t="shared" si="1414"/>
        <v>0</v>
      </c>
      <c r="TYA29" s="27">
        <f t="shared" si="1414"/>
        <v>0</v>
      </c>
      <c r="TYB29" s="27">
        <f t="shared" si="1414"/>
        <v>0</v>
      </c>
      <c r="TYC29" s="27">
        <f t="shared" si="1414"/>
        <v>0</v>
      </c>
      <c r="TYD29" s="27">
        <f t="shared" si="1414"/>
        <v>0</v>
      </c>
      <c r="TYE29" s="27">
        <f t="shared" si="1414"/>
        <v>0</v>
      </c>
      <c r="TYF29" s="27">
        <f t="shared" si="1414"/>
        <v>0</v>
      </c>
      <c r="TYG29" s="27">
        <f t="shared" si="1415"/>
        <v>0</v>
      </c>
      <c r="TYH29" s="27">
        <f t="shared" si="1415"/>
        <v>0</v>
      </c>
      <c r="TYI29" s="27">
        <f t="shared" si="1415"/>
        <v>0</v>
      </c>
      <c r="TYJ29" s="27">
        <f t="shared" si="1415"/>
        <v>0</v>
      </c>
      <c r="TYK29" s="27">
        <f t="shared" si="1415"/>
        <v>0</v>
      </c>
      <c r="TYL29" s="27">
        <f t="shared" si="1415"/>
        <v>0</v>
      </c>
      <c r="TYM29" s="27">
        <f t="shared" si="1415"/>
        <v>0</v>
      </c>
      <c r="TYN29" s="27">
        <f t="shared" si="1415"/>
        <v>0</v>
      </c>
      <c r="TYO29" s="27">
        <f t="shared" si="1415"/>
        <v>0</v>
      </c>
      <c r="TYP29" s="27">
        <f t="shared" si="1415"/>
        <v>0</v>
      </c>
      <c r="TYQ29" s="27">
        <f t="shared" si="1416"/>
        <v>0</v>
      </c>
      <c r="TYR29" s="27">
        <f t="shared" si="1416"/>
        <v>0</v>
      </c>
      <c r="TYS29" s="27">
        <f t="shared" si="1416"/>
        <v>0</v>
      </c>
      <c r="TYT29" s="27">
        <f t="shared" si="1416"/>
        <v>0</v>
      </c>
      <c r="TYU29" s="27">
        <f t="shared" si="1416"/>
        <v>0</v>
      </c>
      <c r="TYV29" s="27">
        <f t="shared" si="1416"/>
        <v>0</v>
      </c>
      <c r="TYW29" s="27">
        <f t="shared" si="1416"/>
        <v>0</v>
      </c>
      <c r="TYX29" s="27">
        <f t="shared" si="1416"/>
        <v>0</v>
      </c>
      <c r="TYY29" s="27">
        <f t="shared" si="1416"/>
        <v>0</v>
      </c>
      <c r="TYZ29" s="27">
        <f t="shared" si="1416"/>
        <v>0</v>
      </c>
      <c r="TZA29" s="27">
        <f t="shared" si="1417"/>
        <v>0</v>
      </c>
      <c r="TZB29" s="27">
        <f t="shared" si="1417"/>
        <v>0</v>
      </c>
      <c r="TZC29" s="27">
        <f t="shared" si="1417"/>
        <v>0</v>
      </c>
      <c r="TZD29" s="27">
        <f t="shared" si="1417"/>
        <v>0</v>
      </c>
      <c r="TZE29" s="27">
        <f t="shared" si="1417"/>
        <v>0</v>
      </c>
      <c r="TZF29" s="27">
        <f t="shared" si="1417"/>
        <v>0</v>
      </c>
      <c r="TZG29" s="27">
        <f t="shared" si="1417"/>
        <v>0</v>
      </c>
      <c r="TZH29" s="27">
        <f t="shared" si="1417"/>
        <v>0</v>
      </c>
      <c r="TZI29" s="27">
        <f t="shared" si="1417"/>
        <v>0</v>
      </c>
      <c r="TZJ29" s="27">
        <f t="shared" si="1417"/>
        <v>0</v>
      </c>
      <c r="TZK29" s="27">
        <f t="shared" si="1418"/>
        <v>0</v>
      </c>
      <c r="TZL29" s="27">
        <f t="shared" si="1418"/>
        <v>0</v>
      </c>
      <c r="TZM29" s="27">
        <f t="shared" si="1418"/>
        <v>0</v>
      </c>
      <c r="TZN29" s="27">
        <f t="shared" si="1418"/>
        <v>0</v>
      </c>
      <c r="TZO29" s="27">
        <f t="shared" si="1418"/>
        <v>0</v>
      </c>
      <c r="TZP29" s="27">
        <f t="shared" si="1418"/>
        <v>0</v>
      </c>
      <c r="TZQ29" s="27">
        <f t="shared" si="1418"/>
        <v>0</v>
      </c>
      <c r="TZR29" s="27">
        <f t="shared" si="1418"/>
        <v>0</v>
      </c>
      <c r="TZS29" s="27">
        <f t="shared" si="1418"/>
        <v>0</v>
      </c>
      <c r="TZT29" s="27">
        <f t="shared" si="1418"/>
        <v>0</v>
      </c>
      <c r="TZU29" s="27">
        <f t="shared" si="1419"/>
        <v>0</v>
      </c>
      <c r="TZV29" s="27">
        <f t="shared" si="1419"/>
        <v>0</v>
      </c>
      <c r="TZW29" s="27">
        <f t="shared" si="1419"/>
        <v>0</v>
      </c>
      <c r="TZX29" s="27">
        <f t="shared" si="1419"/>
        <v>0</v>
      </c>
      <c r="TZY29" s="27">
        <f t="shared" si="1419"/>
        <v>0</v>
      </c>
      <c r="TZZ29" s="27">
        <f t="shared" si="1419"/>
        <v>0</v>
      </c>
      <c r="UAA29" s="27">
        <f t="shared" si="1419"/>
        <v>0</v>
      </c>
      <c r="UAB29" s="27">
        <f t="shared" si="1419"/>
        <v>0</v>
      </c>
      <c r="UAC29" s="27">
        <f t="shared" si="1419"/>
        <v>0</v>
      </c>
      <c r="UAD29" s="27">
        <f t="shared" si="1419"/>
        <v>0</v>
      </c>
      <c r="UAE29" s="27">
        <f t="shared" si="1420"/>
        <v>0</v>
      </c>
      <c r="UAF29" s="27">
        <f t="shared" si="1420"/>
        <v>0</v>
      </c>
      <c r="UAG29" s="27">
        <f t="shared" si="1420"/>
        <v>0</v>
      </c>
      <c r="UAH29" s="27">
        <f t="shared" si="1420"/>
        <v>0</v>
      </c>
      <c r="UAI29" s="27">
        <f t="shared" si="1420"/>
        <v>0</v>
      </c>
      <c r="UAJ29" s="27">
        <f t="shared" si="1420"/>
        <v>0</v>
      </c>
      <c r="UAK29" s="27">
        <f t="shared" si="1420"/>
        <v>0</v>
      </c>
      <c r="UAL29" s="27">
        <f t="shared" si="1420"/>
        <v>0</v>
      </c>
      <c r="UAM29" s="27">
        <f t="shared" si="1420"/>
        <v>0</v>
      </c>
      <c r="UAN29" s="27">
        <f t="shared" si="1420"/>
        <v>0</v>
      </c>
      <c r="UAO29" s="27">
        <f t="shared" si="1421"/>
        <v>0</v>
      </c>
      <c r="UAP29" s="27">
        <f t="shared" si="1421"/>
        <v>0</v>
      </c>
      <c r="UAQ29" s="27">
        <f t="shared" si="1421"/>
        <v>0</v>
      </c>
      <c r="UAR29" s="27">
        <f t="shared" si="1421"/>
        <v>0</v>
      </c>
      <c r="UAS29" s="27">
        <f t="shared" si="1421"/>
        <v>0</v>
      </c>
      <c r="UAT29" s="27">
        <f t="shared" si="1421"/>
        <v>0</v>
      </c>
      <c r="UAU29" s="27">
        <f t="shared" si="1421"/>
        <v>0</v>
      </c>
      <c r="UAV29" s="27">
        <f t="shared" si="1421"/>
        <v>0</v>
      </c>
      <c r="UAW29" s="27">
        <f t="shared" si="1421"/>
        <v>0</v>
      </c>
      <c r="UAX29" s="27">
        <f t="shared" si="1421"/>
        <v>0</v>
      </c>
      <c r="UAY29" s="27">
        <f t="shared" si="1422"/>
        <v>0</v>
      </c>
      <c r="UAZ29" s="27">
        <f t="shared" si="1422"/>
        <v>0</v>
      </c>
      <c r="UBA29" s="27">
        <f t="shared" si="1422"/>
        <v>0</v>
      </c>
      <c r="UBB29" s="27">
        <f t="shared" si="1422"/>
        <v>0</v>
      </c>
      <c r="UBC29" s="27">
        <f t="shared" si="1422"/>
        <v>0</v>
      </c>
      <c r="UBD29" s="27">
        <f t="shared" si="1422"/>
        <v>0</v>
      </c>
      <c r="UBE29" s="27">
        <f t="shared" si="1422"/>
        <v>0</v>
      </c>
      <c r="UBF29" s="27">
        <f t="shared" si="1422"/>
        <v>0</v>
      </c>
      <c r="UBG29" s="27">
        <f t="shared" si="1422"/>
        <v>0</v>
      </c>
      <c r="UBH29" s="27">
        <f t="shared" si="1422"/>
        <v>0</v>
      </c>
      <c r="UBI29" s="27">
        <f t="shared" si="1423"/>
        <v>0</v>
      </c>
      <c r="UBJ29" s="27">
        <f t="shared" si="1423"/>
        <v>0</v>
      </c>
      <c r="UBK29" s="27">
        <f t="shared" si="1423"/>
        <v>0</v>
      </c>
      <c r="UBL29" s="27">
        <f t="shared" si="1423"/>
        <v>0</v>
      </c>
      <c r="UBM29" s="27">
        <f t="shared" si="1423"/>
        <v>0</v>
      </c>
      <c r="UBN29" s="27">
        <f t="shared" si="1423"/>
        <v>0</v>
      </c>
      <c r="UBO29" s="27">
        <f t="shared" si="1423"/>
        <v>0</v>
      </c>
      <c r="UBP29" s="27">
        <f t="shared" si="1423"/>
        <v>0</v>
      </c>
      <c r="UBQ29" s="27">
        <f t="shared" si="1423"/>
        <v>0</v>
      </c>
      <c r="UBR29" s="27">
        <f t="shared" si="1423"/>
        <v>0</v>
      </c>
      <c r="UBS29" s="27">
        <f t="shared" si="1424"/>
        <v>0</v>
      </c>
      <c r="UBT29" s="27">
        <f t="shared" si="1424"/>
        <v>0</v>
      </c>
      <c r="UBU29" s="27">
        <f t="shared" si="1424"/>
        <v>0</v>
      </c>
      <c r="UBV29" s="27">
        <f t="shared" si="1424"/>
        <v>0</v>
      </c>
      <c r="UBW29" s="27">
        <f t="shared" si="1424"/>
        <v>0</v>
      </c>
      <c r="UBX29" s="27">
        <f t="shared" si="1424"/>
        <v>0</v>
      </c>
      <c r="UBY29" s="27">
        <f t="shared" si="1424"/>
        <v>0</v>
      </c>
      <c r="UBZ29" s="27">
        <f t="shared" si="1424"/>
        <v>0</v>
      </c>
      <c r="UCA29" s="27">
        <f t="shared" si="1424"/>
        <v>0</v>
      </c>
      <c r="UCB29" s="27">
        <f t="shared" si="1424"/>
        <v>0</v>
      </c>
      <c r="UCC29" s="27">
        <f t="shared" si="1425"/>
        <v>0</v>
      </c>
      <c r="UCD29" s="27">
        <f t="shared" si="1425"/>
        <v>0</v>
      </c>
      <c r="UCE29" s="27">
        <f t="shared" si="1425"/>
        <v>0</v>
      </c>
      <c r="UCF29" s="27">
        <f t="shared" si="1425"/>
        <v>0</v>
      </c>
      <c r="UCG29" s="27">
        <f t="shared" si="1425"/>
        <v>0</v>
      </c>
      <c r="UCH29" s="27">
        <f t="shared" si="1425"/>
        <v>0</v>
      </c>
      <c r="UCI29" s="27">
        <f t="shared" si="1425"/>
        <v>0</v>
      </c>
      <c r="UCJ29" s="27">
        <f t="shared" si="1425"/>
        <v>0</v>
      </c>
      <c r="UCK29" s="27">
        <f t="shared" si="1425"/>
        <v>0</v>
      </c>
      <c r="UCL29" s="27">
        <f t="shared" si="1425"/>
        <v>0</v>
      </c>
      <c r="UCM29" s="27">
        <f t="shared" si="1426"/>
        <v>0</v>
      </c>
      <c r="UCN29" s="27">
        <f t="shared" si="1426"/>
        <v>0</v>
      </c>
      <c r="UCO29" s="27">
        <f t="shared" si="1426"/>
        <v>0</v>
      </c>
      <c r="UCP29" s="27">
        <f t="shared" si="1426"/>
        <v>0</v>
      </c>
      <c r="UCQ29" s="27">
        <f t="shared" si="1426"/>
        <v>0</v>
      </c>
      <c r="UCR29" s="27">
        <f t="shared" si="1426"/>
        <v>0</v>
      </c>
      <c r="UCS29" s="27">
        <f t="shared" si="1426"/>
        <v>0</v>
      </c>
      <c r="UCT29" s="27">
        <f t="shared" si="1426"/>
        <v>0</v>
      </c>
      <c r="UCU29" s="27">
        <f t="shared" si="1426"/>
        <v>0</v>
      </c>
      <c r="UCV29" s="27">
        <f t="shared" si="1426"/>
        <v>0</v>
      </c>
      <c r="UCW29" s="27">
        <f t="shared" si="1427"/>
        <v>0</v>
      </c>
      <c r="UCX29" s="27">
        <f t="shared" si="1427"/>
        <v>0</v>
      </c>
      <c r="UCY29" s="27">
        <f t="shared" si="1427"/>
        <v>0</v>
      </c>
      <c r="UCZ29" s="27">
        <f t="shared" si="1427"/>
        <v>0</v>
      </c>
      <c r="UDA29" s="27">
        <f t="shared" si="1427"/>
        <v>0</v>
      </c>
      <c r="UDB29" s="27">
        <f t="shared" si="1427"/>
        <v>0</v>
      </c>
      <c r="UDC29" s="27">
        <f t="shared" si="1427"/>
        <v>0</v>
      </c>
      <c r="UDD29" s="27">
        <f t="shared" si="1427"/>
        <v>0</v>
      </c>
      <c r="UDE29" s="27">
        <f t="shared" si="1427"/>
        <v>0</v>
      </c>
      <c r="UDF29" s="27">
        <f t="shared" si="1427"/>
        <v>0</v>
      </c>
      <c r="UDG29" s="27">
        <f t="shared" si="1428"/>
        <v>0</v>
      </c>
      <c r="UDH29" s="27">
        <f t="shared" si="1428"/>
        <v>0</v>
      </c>
      <c r="UDI29" s="27">
        <f t="shared" si="1428"/>
        <v>0</v>
      </c>
      <c r="UDJ29" s="27">
        <f t="shared" si="1428"/>
        <v>0</v>
      </c>
      <c r="UDK29" s="27">
        <f t="shared" si="1428"/>
        <v>0</v>
      </c>
      <c r="UDL29" s="27">
        <f t="shared" si="1428"/>
        <v>0</v>
      </c>
      <c r="UDM29" s="27">
        <f t="shared" si="1428"/>
        <v>0</v>
      </c>
      <c r="UDN29" s="27">
        <f t="shared" si="1428"/>
        <v>0</v>
      </c>
      <c r="UDO29" s="27">
        <f t="shared" si="1428"/>
        <v>0</v>
      </c>
      <c r="UDP29" s="27">
        <f t="shared" si="1428"/>
        <v>0</v>
      </c>
      <c r="UDQ29" s="27">
        <f t="shared" si="1429"/>
        <v>0</v>
      </c>
      <c r="UDR29" s="27">
        <f t="shared" si="1429"/>
        <v>0</v>
      </c>
      <c r="UDS29" s="27">
        <f t="shared" si="1429"/>
        <v>0</v>
      </c>
      <c r="UDT29" s="27">
        <f t="shared" si="1429"/>
        <v>0</v>
      </c>
      <c r="UDU29" s="27">
        <f t="shared" si="1429"/>
        <v>0</v>
      </c>
      <c r="UDV29" s="27">
        <f t="shared" si="1429"/>
        <v>0</v>
      </c>
      <c r="UDW29" s="27">
        <f t="shared" si="1429"/>
        <v>0</v>
      </c>
      <c r="UDX29" s="27">
        <f t="shared" si="1429"/>
        <v>0</v>
      </c>
      <c r="UDY29" s="27">
        <f t="shared" si="1429"/>
        <v>0</v>
      </c>
      <c r="UDZ29" s="27">
        <f t="shared" si="1429"/>
        <v>0</v>
      </c>
      <c r="UEA29" s="27">
        <f t="shared" si="1430"/>
        <v>0</v>
      </c>
      <c r="UEB29" s="27">
        <f t="shared" si="1430"/>
        <v>0</v>
      </c>
      <c r="UEC29" s="27">
        <f t="shared" si="1430"/>
        <v>0</v>
      </c>
      <c r="UED29" s="27">
        <f t="shared" si="1430"/>
        <v>0</v>
      </c>
      <c r="UEE29" s="27">
        <f t="shared" si="1430"/>
        <v>0</v>
      </c>
      <c r="UEF29" s="27">
        <f t="shared" si="1430"/>
        <v>0</v>
      </c>
      <c r="UEG29" s="27">
        <f t="shared" si="1430"/>
        <v>0</v>
      </c>
      <c r="UEH29" s="27">
        <f t="shared" si="1430"/>
        <v>0</v>
      </c>
      <c r="UEI29" s="27">
        <f t="shared" si="1430"/>
        <v>0</v>
      </c>
      <c r="UEJ29" s="27">
        <f t="shared" si="1430"/>
        <v>0</v>
      </c>
      <c r="UEK29" s="27">
        <f t="shared" si="1431"/>
        <v>0</v>
      </c>
      <c r="UEL29" s="27">
        <f t="shared" si="1431"/>
        <v>0</v>
      </c>
      <c r="UEM29" s="27">
        <f t="shared" si="1431"/>
        <v>0</v>
      </c>
      <c r="UEN29" s="27">
        <f t="shared" si="1431"/>
        <v>0</v>
      </c>
      <c r="UEO29" s="27">
        <f t="shared" si="1431"/>
        <v>0</v>
      </c>
      <c r="UEP29" s="27">
        <f t="shared" si="1431"/>
        <v>0</v>
      </c>
      <c r="UEQ29" s="27">
        <f t="shared" si="1431"/>
        <v>0</v>
      </c>
      <c r="UER29" s="27">
        <f t="shared" si="1431"/>
        <v>0</v>
      </c>
      <c r="UES29" s="27">
        <f t="shared" si="1431"/>
        <v>0</v>
      </c>
      <c r="UET29" s="27">
        <f t="shared" si="1431"/>
        <v>0</v>
      </c>
      <c r="UEU29" s="27">
        <f t="shared" si="1432"/>
        <v>0</v>
      </c>
      <c r="UEV29" s="27">
        <f t="shared" si="1432"/>
        <v>0</v>
      </c>
      <c r="UEW29" s="27">
        <f t="shared" si="1432"/>
        <v>0</v>
      </c>
      <c r="UEX29" s="27">
        <f t="shared" si="1432"/>
        <v>0</v>
      </c>
      <c r="UEY29" s="27">
        <f t="shared" si="1432"/>
        <v>0</v>
      </c>
      <c r="UEZ29" s="27">
        <f t="shared" si="1432"/>
        <v>0</v>
      </c>
      <c r="UFA29" s="27">
        <f t="shared" si="1432"/>
        <v>0</v>
      </c>
      <c r="UFB29" s="27">
        <f t="shared" si="1432"/>
        <v>0</v>
      </c>
      <c r="UFC29" s="27">
        <f t="shared" si="1432"/>
        <v>0</v>
      </c>
      <c r="UFD29" s="27">
        <f t="shared" si="1432"/>
        <v>0</v>
      </c>
      <c r="UFE29" s="27">
        <f t="shared" si="1433"/>
        <v>0</v>
      </c>
      <c r="UFF29" s="27">
        <f t="shared" si="1433"/>
        <v>0</v>
      </c>
      <c r="UFG29" s="27">
        <f t="shared" si="1433"/>
        <v>0</v>
      </c>
      <c r="UFH29" s="27">
        <f t="shared" si="1433"/>
        <v>0</v>
      </c>
      <c r="UFI29" s="27">
        <f t="shared" si="1433"/>
        <v>0</v>
      </c>
      <c r="UFJ29" s="27">
        <f t="shared" si="1433"/>
        <v>0</v>
      </c>
      <c r="UFK29" s="27">
        <f t="shared" si="1433"/>
        <v>0</v>
      </c>
      <c r="UFL29" s="27">
        <f t="shared" si="1433"/>
        <v>0</v>
      </c>
      <c r="UFM29" s="27">
        <f t="shared" si="1433"/>
        <v>0</v>
      </c>
      <c r="UFN29" s="27">
        <f t="shared" si="1433"/>
        <v>0</v>
      </c>
      <c r="UFO29" s="27">
        <f t="shared" si="1434"/>
        <v>0</v>
      </c>
      <c r="UFP29" s="27">
        <f t="shared" si="1434"/>
        <v>0</v>
      </c>
      <c r="UFQ29" s="27">
        <f t="shared" si="1434"/>
        <v>0</v>
      </c>
      <c r="UFR29" s="27">
        <f t="shared" si="1434"/>
        <v>0</v>
      </c>
      <c r="UFS29" s="27">
        <f t="shared" si="1434"/>
        <v>0</v>
      </c>
      <c r="UFT29" s="27">
        <f t="shared" si="1434"/>
        <v>0</v>
      </c>
      <c r="UFU29" s="27">
        <f t="shared" si="1434"/>
        <v>0</v>
      </c>
      <c r="UFV29" s="27">
        <f t="shared" si="1434"/>
        <v>0</v>
      </c>
      <c r="UFW29" s="27">
        <f t="shared" si="1434"/>
        <v>0</v>
      </c>
      <c r="UFX29" s="27">
        <f t="shared" si="1434"/>
        <v>0</v>
      </c>
      <c r="UFY29" s="27">
        <f t="shared" si="1435"/>
        <v>0</v>
      </c>
      <c r="UFZ29" s="27">
        <f t="shared" si="1435"/>
        <v>0</v>
      </c>
      <c r="UGA29" s="27">
        <f t="shared" si="1435"/>
        <v>0</v>
      </c>
      <c r="UGB29" s="27">
        <f t="shared" si="1435"/>
        <v>0</v>
      </c>
      <c r="UGC29" s="27">
        <f t="shared" si="1435"/>
        <v>0</v>
      </c>
      <c r="UGD29" s="27">
        <f t="shared" si="1435"/>
        <v>0</v>
      </c>
      <c r="UGE29" s="27">
        <f t="shared" si="1435"/>
        <v>0</v>
      </c>
      <c r="UGF29" s="27">
        <f t="shared" si="1435"/>
        <v>0</v>
      </c>
      <c r="UGG29" s="27">
        <f t="shared" si="1435"/>
        <v>0</v>
      </c>
      <c r="UGH29" s="27">
        <f t="shared" si="1435"/>
        <v>0</v>
      </c>
      <c r="UGI29" s="27">
        <f t="shared" si="1436"/>
        <v>0</v>
      </c>
      <c r="UGJ29" s="27">
        <f t="shared" si="1436"/>
        <v>0</v>
      </c>
      <c r="UGK29" s="27">
        <f t="shared" si="1436"/>
        <v>0</v>
      </c>
      <c r="UGL29" s="27">
        <f t="shared" si="1436"/>
        <v>0</v>
      </c>
      <c r="UGM29" s="27">
        <f t="shared" si="1436"/>
        <v>0</v>
      </c>
      <c r="UGN29" s="27">
        <f t="shared" si="1436"/>
        <v>0</v>
      </c>
      <c r="UGO29" s="27">
        <f t="shared" si="1436"/>
        <v>0</v>
      </c>
      <c r="UGP29" s="27">
        <f t="shared" si="1436"/>
        <v>0</v>
      </c>
      <c r="UGQ29" s="27">
        <f t="shared" si="1436"/>
        <v>0</v>
      </c>
      <c r="UGR29" s="27">
        <f t="shared" si="1436"/>
        <v>0</v>
      </c>
      <c r="UGS29" s="27">
        <f t="shared" si="1437"/>
        <v>0</v>
      </c>
      <c r="UGT29" s="27">
        <f t="shared" si="1437"/>
        <v>0</v>
      </c>
      <c r="UGU29" s="27">
        <f t="shared" si="1437"/>
        <v>0</v>
      </c>
      <c r="UGV29" s="27">
        <f t="shared" si="1437"/>
        <v>0</v>
      </c>
      <c r="UGW29" s="27">
        <f t="shared" si="1437"/>
        <v>0</v>
      </c>
      <c r="UGX29" s="27">
        <f t="shared" si="1437"/>
        <v>0</v>
      </c>
      <c r="UGY29" s="27">
        <f t="shared" si="1437"/>
        <v>0</v>
      </c>
      <c r="UGZ29" s="27">
        <f t="shared" si="1437"/>
        <v>0</v>
      </c>
      <c r="UHA29" s="27">
        <f t="shared" si="1437"/>
        <v>0</v>
      </c>
      <c r="UHB29" s="27">
        <f t="shared" si="1437"/>
        <v>0</v>
      </c>
      <c r="UHC29" s="27">
        <f t="shared" si="1438"/>
        <v>0</v>
      </c>
      <c r="UHD29" s="27">
        <f t="shared" si="1438"/>
        <v>0</v>
      </c>
      <c r="UHE29" s="27">
        <f t="shared" si="1438"/>
        <v>0</v>
      </c>
      <c r="UHF29" s="27">
        <f t="shared" si="1438"/>
        <v>0</v>
      </c>
      <c r="UHG29" s="27">
        <f t="shared" si="1438"/>
        <v>0</v>
      </c>
      <c r="UHH29" s="27">
        <f t="shared" si="1438"/>
        <v>0</v>
      </c>
      <c r="UHI29" s="27">
        <f t="shared" si="1438"/>
        <v>0</v>
      </c>
      <c r="UHJ29" s="27">
        <f t="shared" si="1438"/>
        <v>0</v>
      </c>
      <c r="UHK29" s="27">
        <f t="shared" si="1438"/>
        <v>0</v>
      </c>
      <c r="UHL29" s="27">
        <f t="shared" si="1438"/>
        <v>0</v>
      </c>
      <c r="UHM29" s="27">
        <f t="shared" si="1439"/>
        <v>0</v>
      </c>
      <c r="UHN29" s="27">
        <f t="shared" si="1439"/>
        <v>0</v>
      </c>
      <c r="UHO29" s="27">
        <f t="shared" si="1439"/>
        <v>0</v>
      </c>
      <c r="UHP29" s="27">
        <f t="shared" si="1439"/>
        <v>0</v>
      </c>
      <c r="UHQ29" s="27">
        <f t="shared" si="1439"/>
        <v>0</v>
      </c>
      <c r="UHR29" s="27">
        <f t="shared" si="1439"/>
        <v>0</v>
      </c>
      <c r="UHS29" s="27">
        <f t="shared" si="1439"/>
        <v>0</v>
      </c>
      <c r="UHT29" s="27">
        <f t="shared" si="1439"/>
        <v>0</v>
      </c>
      <c r="UHU29" s="27">
        <f t="shared" si="1439"/>
        <v>0</v>
      </c>
      <c r="UHV29" s="27">
        <f t="shared" si="1439"/>
        <v>0</v>
      </c>
      <c r="UHW29" s="27">
        <f t="shared" si="1440"/>
        <v>0</v>
      </c>
      <c r="UHX29" s="27">
        <f t="shared" si="1440"/>
        <v>0</v>
      </c>
      <c r="UHY29" s="27">
        <f t="shared" si="1440"/>
        <v>0</v>
      </c>
      <c r="UHZ29" s="27">
        <f t="shared" si="1440"/>
        <v>0</v>
      </c>
      <c r="UIA29" s="27">
        <f t="shared" si="1440"/>
        <v>0</v>
      </c>
      <c r="UIB29" s="27">
        <f t="shared" si="1440"/>
        <v>0</v>
      </c>
      <c r="UIC29" s="27">
        <f t="shared" si="1440"/>
        <v>0</v>
      </c>
      <c r="UID29" s="27">
        <f t="shared" si="1440"/>
        <v>0</v>
      </c>
      <c r="UIE29" s="27">
        <f t="shared" si="1440"/>
        <v>0</v>
      </c>
      <c r="UIF29" s="27">
        <f t="shared" si="1440"/>
        <v>0</v>
      </c>
      <c r="UIG29" s="27">
        <f t="shared" si="1441"/>
        <v>0</v>
      </c>
      <c r="UIH29" s="27">
        <f t="shared" si="1441"/>
        <v>0</v>
      </c>
      <c r="UII29" s="27">
        <f t="shared" si="1441"/>
        <v>0</v>
      </c>
      <c r="UIJ29" s="27">
        <f t="shared" si="1441"/>
        <v>0</v>
      </c>
      <c r="UIK29" s="27">
        <f t="shared" si="1441"/>
        <v>0</v>
      </c>
      <c r="UIL29" s="27">
        <f t="shared" si="1441"/>
        <v>0</v>
      </c>
      <c r="UIM29" s="27">
        <f t="shared" si="1441"/>
        <v>0</v>
      </c>
      <c r="UIN29" s="27">
        <f t="shared" si="1441"/>
        <v>0</v>
      </c>
      <c r="UIO29" s="27">
        <f t="shared" si="1441"/>
        <v>0</v>
      </c>
      <c r="UIP29" s="27">
        <f t="shared" si="1441"/>
        <v>0</v>
      </c>
      <c r="UIQ29" s="27">
        <f t="shared" si="1442"/>
        <v>0</v>
      </c>
      <c r="UIR29" s="27">
        <f t="shared" si="1442"/>
        <v>0</v>
      </c>
      <c r="UIS29" s="27">
        <f t="shared" si="1442"/>
        <v>0</v>
      </c>
      <c r="UIT29" s="27">
        <f t="shared" si="1442"/>
        <v>0</v>
      </c>
      <c r="UIU29" s="27">
        <f t="shared" si="1442"/>
        <v>0</v>
      </c>
      <c r="UIV29" s="27">
        <f t="shared" si="1442"/>
        <v>0</v>
      </c>
      <c r="UIW29" s="27">
        <f t="shared" si="1442"/>
        <v>0</v>
      </c>
      <c r="UIX29" s="27">
        <f t="shared" si="1442"/>
        <v>0</v>
      </c>
      <c r="UIY29" s="27">
        <f t="shared" si="1442"/>
        <v>0</v>
      </c>
      <c r="UIZ29" s="27">
        <f t="shared" si="1442"/>
        <v>0</v>
      </c>
      <c r="UJA29" s="27">
        <f t="shared" si="1443"/>
        <v>0</v>
      </c>
      <c r="UJB29" s="27">
        <f t="shared" si="1443"/>
        <v>0</v>
      </c>
      <c r="UJC29" s="27">
        <f t="shared" si="1443"/>
        <v>0</v>
      </c>
      <c r="UJD29" s="27">
        <f t="shared" si="1443"/>
        <v>0</v>
      </c>
      <c r="UJE29" s="27">
        <f t="shared" si="1443"/>
        <v>0</v>
      </c>
      <c r="UJF29" s="27">
        <f t="shared" si="1443"/>
        <v>0</v>
      </c>
      <c r="UJG29" s="27">
        <f t="shared" si="1443"/>
        <v>0</v>
      </c>
      <c r="UJH29" s="27">
        <f t="shared" si="1443"/>
        <v>0</v>
      </c>
      <c r="UJI29" s="27">
        <f t="shared" si="1443"/>
        <v>0</v>
      </c>
      <c r="UJJ29" s="27">
        <f t="shared" si="1443"/>
        <v>0</v>
      </c>
      <c r="UJK29" s="27">
        <f t="shared" si="1444"/>
        <v>0</v>
      </c>
      <c r="UJL29" s="27">
        <f t="shared" si="1444"/>
        <v>0</v>
      </c>
      <c r="UJM29" s="27">
        <f t="shared" si="1444"/>
        <v>0</v>
      </c>
      <c r="UJN29" s="27">
        <f t="shared" si="1444"/>
        <v>0</v>
      </c>
      <c r="UJO29" s="27">
        <f t="shared" si="1444"/>
        <v>0</v>
      </c>
      <c r="UJP29" s="27">
        <f t="shared" si="1444"/>
        <v>0</v>
      </c>
      <c r="UJQ29" s="27">
        <f t="shared" si="1444"/>
        <v>0</v>
      </c>
      <c r="UJR29" s="27">
        <f t="shared" si="1444"/>
        <v>0</v>
      </c>
      <c r="UJS29" s="27">
        <f t="shared" si="1444"/>
        <v>0</v>
      </c>
      <c r="UJT29" s="27">
        <f t="shared" si="1444"/>
        <v>0</v>
      </c>
      <c r="UJU29" s="27">
        <f t="shared" si="1445"/>
        <v>0</v>
      </c>
      <c r="UJV29" s="27">
        <f t="shared" si="1445"/>
        <v>0</v>
      </c>
      <c r="UJW29" s="27">
        <f t="shared" si="1445"/>
        <v>0</v>
      </c>
      <c r="UJX29" s="27">
        <f t="shared" si="1445"/>
        <v>0</v>
      </c>
      <c r="UJY29" s="27">
        <f t="shared" si="1445"/>
        <v>0</v>
      </c>
      <c r="UJZ29" s="27">
        <f t="shared" si="1445"/>
        <v>0</v>
      </c>
      <c r="UKA29" s="27">
        <f t="shared" si="1445"/>
        <v>0</v>
      </c>
      <c r="UKB29" s="27">
        <f t="shared" si="1445"/>
        <v>0</v>
      </c>
      <c r="UKC29" s="27">
        <f t="shared" si="1445"/>
        <v>0</v>
      </c>
      <c r="UKD29" s="27">
        <f t="shared" si="1445"/>
        <v>0</v>
      </c>
      <c r="UKE29" s="27">
        <f t="shared" si="1446"/>
        <v>0</v>
      </c>
      <c r="UKF29" s="27">
        <f t="shared" si="1446"/>
        <v>0</v>
      </c>
      <c r="UKG29" s="27">
        <f t="shared" si="1446"/>
        <v>0</v>
      </c>
      <c r="UKH29" s="27">
        <f t="shared" si="1446"/>
        <v>0</v>
      </c>
      <c r="UKI29" s="27">
        <f t="shared" si="1446"/>
        <v>0</v>
      </c>
      <c r="UKJ29" s="27">
        <f t="shared" si="1446"/>
        <v>0</v>
      </c>
      <c r="UKK29" s="27">
        <f t="shared" si="1446"/>
        <v>0</v>
      </c>
      <c r="UKL29" s="27">
        <f t="shared" si="1446"/>
        <v>0</v>
      </c>
      <c r="UKM29" s="27">
        <f t="shared" si="1446"/>
        <v>0</v>
      </c>
      <c r="UKN29" s="27">
        <f t="shared" si="1446"/>
        <v>0</v>
      </c>
      <c r="UKO29" s="27">
        <f t="shared" si="1447"/>
        <v>0</v>
      </c>
      <c r="UKP29" s="27">
        <f t="shared" si="1447"/>
        <v>0</v>
      </c>
      <c r="UKQ29" s="27">
        <f t="shared" si="1447"/>
        <v>0</v>
      </c>
      <c r="UKR29" s="27">
        <f t="shared" si="1447"/>
        <v>0</v>
      </c>
      <c r="UKS29" s="27">
        <f t="shared" si="1447"/>
        <v>0</v>
      </c>
      <c r="UKT29" s="27">
        <f t="shared" si="1447"/>
        <v>0</v>
      </c>
      <c r="UKU29" s="27">
        <f t="shared" si="1447"/>
        <v>0</v>
      </c>
      <c r="UKV29" s="27">
        <f t="shared" si="1447"/>
        <v>0</v>
      </c>
      <c r="UKW29" s="27">
        <f t="shared" si="1447"/>
        <v>0</v>
      </c>
      <c r="UKX29" s="27">
        <f t="shared" si="1447"/>
        <v>0</v>
      </c>
      <c r="UKY29" s="27">
        <f t="shared" si="1448"/>
        <v>0</v>
      </c>
      <c r="UKZ29" s="27">
        <f t="shared" si="1448"/>
        <v>0</v>
      </c>
      <c r="ULA29" s="27">
        <f t="shared" si="1448"/>
        <v>0</v>
      </c>
      <c r="ULB29" s="27">
        <f t="shared" si="1448"/>
        <v>0</v>
      </c>
      <c r="ULC29" s="27">
        <f t="shared" si="1448"/>
        <v>0</v>
      </c>
      <c r="ULD29" s="27">
        <f t="shared" si="1448"/>
        <v>0</v>
      </c>
      <c r="ULE29" s="27">
        <f t="shared" si="1448"/>
        <v>0</v>
      </c>
      <c r="ULF29" s="27">
        <f t="shared" si="1448"/>
        <v>0</v>
      </c>
      <c r="ULG29" s="27">
        <f t="shared" si="1448"/>
        <v>0</v>
      </c>
      <c r="ULH29" s="27">
        <f t="shared" si="1448"/>
        <v>0</v>
      </c>
      <c r="ULI29" s="27">
        <f t="shared" si="1449"/>
        <v>0</v>
      </c>
      <c r="ULJ29" s="27">
        <f t="shared" si="1449"/>
        <v>0</v>
      </c>
      <c r="ULK29" s="27">
        <f t="shared" si="1449"/>
        <v>0</v>
      </c>
      <c r="ULL29" s="27">
        <f t="shared" si="1449"/>
        <v>0</v>
      </c>
      <c r="ULM29" s="27">
        <f t="shared" si="1449"/>
        <v>0</v>
      </c>
      <c r="ULN29" s="27">
        <f t="shared" si="1449"/>
        <v>0</v>
      </c>
      <c r="ULO29" s="27">
        <f t="shared" si="1449"/>
        <v>0</v>
      </c>
      <c r="ULP29" s="27">
        <f t="shared" si="1449"/>
        <v>0</v>
      </c>
      <c r="ULQ29" s="27">
        <f t="shared" si="1449"/>
        <v>0</v>
      </c>
      <c r="ULR29" s="27">
        <f t="shared" si="1449"/>
        <v>0</v>
      </c>
      <c r="ULS29" s="27">
        <f t="shared" si="1450"/>
        <v>0</v>
      </c>
      <c r="ULT29" s="27">
        <f t="shared" si="1450"/>
        <v>0</v>
      </c>
      <c r="ULU29" s="27">
        <f t="shared" si="1450"/>
        <v>0</v>
      </c>
      <c r="ULV29" s="27">
        <f t="shared" si="1450"/>
        <v>0</v>
      </c>
      <c r="ULW29" s="27">
        <f t="shared" si="1450"/>
        <v>0</v>
      </c>
      <c r="ULX29" s="27">
        <f t="shared" si="1450"/>
        <v>0</v>
      </c>
      <c r="ULY29" s="27">
        <f t="shared" si="1450"/>
        <v>0</v>
      </c>
      <c r="ULZ29" s="27">
        <f t="shared" si="1450"/>
        <v>0</v>
      </c>
      <c r="UMA29" s="27">
        <f t="shared" si="1450"/>
        <v>0</v>
      </c>
      <c r="UMB29" s="27">
        <f t="shared" si="1450"/>
        <v>0</v>
      </c>
      <c r="UMC29" s="27">
        <f t="shared" si="1451"/>
        <v>0</v>
      </c>
      <c r="UMD29" s="27">
        <f t="shared" si="1451"/>
        <v>0</v>
      </c>
      <c r="UME29" s="27">
        <f t="shared" si="1451"/>
        <v>0</v>
      </c>
      <c r="UMF29" s="27">
        <f t="shared" si="1451"/>
        <v>0</v>
      </c>
      <c r="UMG29" s="27">
        <f t="shared" si="1451"/>
        <v>0</v>
      </c>
      <c r="UMH29" s="27">
        <f t="shared" si="1451"/>
        <v>0</v>
      </c>
      <c r="UMI29" s="27">
        <f t="shared" si="1451"/>
        <v>0</v>
      </c>
      <c r="UMJ29" s="27">
        <f t="shared" si="1451"/>
        <v>0</v>
      </c>
      <c r="UMK29" s="27">
        <f t="shared" si="1451"/>
        <v>0</v>
      </c>
      <c r="UML29" s="27">
        <f t="shared" si="1451"/>
        <v>0</v>
      </c>
      <c r="UMM29" s="27">
        <f t="shared" si="1452"/>
        <v>0</v>
      </c>
      <c r="UMN29" s="27">
        <f t="shared" si="1452"/>
        <v>0</v>
      </c>
      <c r="UMO29" s="27">
        <f t="shared" si="1452"/>
        <v>0</v>
      </c>
      <c r="UMP29" s="27">
        <f t="shared" si="1452"/>
        <v>0</v>
      </c>
      <c r="UMQ29" s="27">
        <f t="shared" si="1452"/>
        <v>0</v>
      </c>
      <c r="UMR29" s="27">
        <f t="shared" si="1452"/>
        <v>0</v>
      </c>
      <c r="UMS29" s="27">
        <f t="shared" si="1452"/>
        <v>0</v>
      </c>
      <c r="UMT29" s="27">
        <f t="shared" si="1452"/>
        <v>0</v>
      </c>
      <c r="UMU29" s="27">
        <f t="shared" si="1452"/>
        <v>0</v>
      </c>
      <c r="UMV29" s="27">
        <f t="shared" si="1452"/>
        <v>0</v>
      </c>
      <c r="UMW29" s="27">
        <f t="shared" si="1453"/>
        <v>0</v>
      </c>
      <c r="UMX29" s="27">
        <f t="shared" si="1453"/>
        <v>0</v>
      </c>
      <c r="UMY29" s="27">
        <f t="shared" si="1453"/>
        <v>0</v>
      </c>
      <c r="UMZ29" s="27">
        <f t="shared" si="1453"/>
        <v>0</v>
      </c>
      <c r="UNA29" s="27">
        <f t="shared" si="1453"/>
        <v>0</v>
      </c>
      <c r="UNB29" s="27">
        <f t="shared" si="1453"/>
        <v>0</v>
      </c>
      <c r="UNC29" s="27">
        <f t="shared" si="1453"/>
        <v>0</v>
      </c>
      <c r="UND29" s="27">
        <f t="shared" si="1453"/>
        <v>0</v>
      </c>
      <c r="UNE29" s="27">
        <f t="shared" si="1453"/>
        <v>0</v>
      </c>
      <c r="UNF29" s="27">
        <f t="shared" si="1453"/>
        <v>0</v>
      </c>
      <c r="UNG29" s="27">
        <f t="shared" si="1454"/>
        <v>0</v>
      </c>
      <c r="UNH29" s="27">
        <f t="shared" si="1454"/>
        <v>0</v>
      </c>
      <c r="UNI29" s="27">
        <f t="shared" si="1454"/>
        <v>0</v>
      </c>
      <c r="UNJ29" s="27">
        <f t="shared" si="1454"/>
        <v>0</v>
      </c>
      <c r="UNK29" s="27">
        <f t="shared" si="1454"/>
        <v>0</v>
      </c>
      <c r="UNL29" s="27">
        <f t="shared" si="1454"/>
        <v>0</v>
      </c>
      <c r="UNM29" s="27">
        <f t="shared" si="1454"/>
        <v>0</v>
      </c>
      <c r="UNN29" s="27">
        <f t="shared" si="1454"/>
        <v>0</v>
      </c>
      <c r="UNO29" s="27">
        <f t="shared" si="1454"/>
        <v>0</v>
      </c>
      <c r="UNP29" s="27">
        <f t="shared" si="1454"/>
        <v>0</v>
      </c>
      <c r="UNQ29" s="27">
        <f t="shared" si="1455"/>
        <v>0</v>
      </c>
      <c r="UNR29" s="27">
        <f t="shared" si="1455"/>
        <v>0</v>
      </c>
      <c r="UNS29" s="27">
        <f t="shared" si="1455"/>
        <v>0</v>
      </c>
      <c r="UNT29" s="27">
        <f t="shared" si="1455"/>
        <v>0</v>
      </c>
      <c r="UNU29" s="27">
        <f t="shared" si="1455"/>
        <v>0</v>
      </c>
      <c r="UNV29" s="27">
        <f t="shared" si="1455"/>
        <v>0</v>
      </c>
      <c r="UNW29" s="27">
        <f t="shared" si="1455"/>
        <v>0</v>
      </c>
      <c r="UNX29" s="27">
        <f t="shared" si="1455"/>
        <v>0</v>
      </c>
      <c r="UNY29" s="27">
        <f t="shared" si="1455"/>
        <v>0</v>
      </c>
      <c r="UNZ29" s="27">
        <f t="shared" si="1455"/>
        <v>0</v>
      </c>
      <c r="UOA29" s="27">
        <f t="shared" si="1456"/>
        <v>0</v>
      </c>
      <c r="UOB29" s="27">
        <f t="shared" si="1456"/>
        <v>0</v>
      </c>
      <c r="UOC29" s="27">
        <f t="shared" si="1456"/>
        <v>0</v>
      </c>
      <c r="UOD29" s="27">
        <f t="shared" si="1456"/>
        <v>0</v>
      </c>
      <c r="UOE29" s="27">
        <f t="shared" si="1456"/>
        <v>0</v>
      </c>
      <c r="UOF29" s="27">
        <f t="shared" si="1456"/>
        <v>0</v>
      </c>
      <c r="UOG29" s="27">
        <f t="shared" si="1456"/>
        <v>0</v>
      </c>
      <c r="UOH29" s="27">
        <f t="shared" si="1456"/>
        <v>0</v>
      </c>
      <c r="UOI29" s="27">
        <f t="shared" si="1456"/>
        <v>0</v>
      </c>
      <c r="UOJ29" s="27">
        <f t="shared" si="1456"/>
        <v>0</v>
      </c>
      <c r="UOK29" s="27">
        <f t="shared" si="1457"/>
        <v>0</v>
      </c>
      <c r="UOL29" s="27">
        <f t="shared" si="1457"/>
        <v>0</v>
      </c>
      <c r="UOM29" s="27">
        <f t="shared" si="1457"/>
        <v>0</v>
      </c>
      <c r="UON29" s="27">
        <f t="shared" si="1457"/>
        <v>0</v>
      </c>
      <c r="UOO29" s="27">
        <f t="shared" si="1457"/>
        <v>0</v>
      </c>
      <c r="UOP29" s="27">
        <f t="shared" si="1457"/>
        <v>0</v>
      </c>
      <c r="UOQ29" s="27">
        <f t="shared" si="1457"/>
        <v>0</v>
      </c>
      <c r="UOR29" s="27">
        <f t="shared" si="1457"/>
        <v>0</v>
      </c>
      <c r="UOS29" s="27">
        <f t="shared" si="1457"/>
        <v>0</v>
      </c>
      <c r="UOT29" s="27">
        <f t="shared" si="1457"/>
        <v>0</v>
      </c>
      <c r="UOU29" s="27">
        <f t="shared" si="1458"/>
        <v>0</v>
      </c>
      <c r="UOV29" s="27">
        <f t="shared" si="1458"/>
        <v>0</v>
      </c>
      <c r="UOW29" s="27">
        <f t="shared" si="1458"/>
        <v>0</v>
      </c>
      <c r="UOX29" s="27">
        <f t="shared" si="1458"/>
        <v>0</v>
      </c>
      <c r="UOY29" s="27">
        <f t="shared" si="1458"/>
        <v>0</v>
      </c>
      <c r="UOZ29" s="27">
        <f t="shared" si="1458"/>
        <v>0</v>
      </c>
      <c r="UPA29" s="27">
        <f t="shared" si="1458"/>
        <v>0</v>
      </c>
      <c r="UPB29" s="27">
        <f t="shared" si="1458"/>
        <v>0</v>
      </c>
      <c r="UPC29" s="27">
        <f t="shared" si="1458"/>
        <v>0</v>
      </c>
      <c r="UPD29" s="27">
        <f t="shared" si="1458"/>
        <v>0</v>
      </c>
      <c r="UPE29" s="27">
        <f t="shared" si="1459"/>
        <v>0</v>
      </c>
      <c r="UPF29" s="27">
        <f t="shared" si="1459"/>
        <v>0</v>
      </c>
      <c r="UPG29" s="27">
        <f t="shared" si="1459"/>
        <v>0</v>
      </c>
      <c r="UPH29" s="27">
        <f t="shared" si="1459"/>
        <v>0</v>
      </c>
      <c r="UPI29" s="27">
        <f t="shared" si="1459"/>
        <v>0</v>
      </c>
      <c r="UPJ29" s="27">
        <f t="shared" si="1459"/>
        <v>0</v>
      </c>
      <c r="UPK29" s="27">
        <f t="shared" si="1459"/>
        <v>0</v>
      </c>
      <c r="UPL29" s="27">
        <f t="shared" si="1459"/>
        <v>0</v>
      </c>
      <c r="UPM29" s="27">
        <f t="shared" si="1459"/>
        <v>0</v>
      </c>
      <c r="UPN29" s="27">
        <f t="shared" si="1459"/>
        <v>0</v>
      </c>
      <c r="UPO29" s="27">
        <f t="shared" si="1460"/>
        <v>0</v>
      </c>
      <c r="UPP29" s="27">
        <f t="shared" si="1460"/>
        <v>0</v>
      </c>
      <c r="UPQ29" s="27">
        <f t="shared" si="1460"/>
        <v>0</v>
      </c>
      <c r="UPR29" s="27">
        <f t="shared" si="1460"/>
        <v>0</v>
      </c>
      <c r="UPS29" s="27">
        <f t="shared" si="1460"/>
        <v>0</v>
      </c>
      <c r="UPT29" s="27">
        <f t="shared" si="1460"/>
        <v>0</v>
      </c>
      <c r="UPU29" s="27">
        <f t="shared" si="1460"/>
        <v>0</v>
      </c>
      <c r="UPV29" s="27">
        <f t="shared" si="1460"/>
        <v>0</v>
      </c>
      <c r="UPW29" s="27">
        <f t="shared" si="1460"/>
        <v>0</v>
      </c>
      <c r="UPX29" s="27">
        <f t="shared" si="1460"/>
        <v>0</v>
      </c>
      <c r="UPY29" s="27">
        <f t="shared" si="1461"/>
        <v>0</v>
      </c>
      <c r="UPZ29" s="27">
        <f t="shared" si="1461"/>
        <v>0</v>
      </c>
      <c r="UQA29" s="27">
        <f t="shared" si="1461"/>
        <v>0</v>
      </c>
      <c r="UQB29" s="27">
        <f t="shared" si="1461"/>
        <v>0</v>
      </c>
      <c r="UQC29" s="27">
        <f t="shared" si="1461"/>
        <v>0</v>
      </c>
      <c r="UQD29" s="27">
        <f t="shared" si="1461"/>
        <v>0</v>
      </c>
      <c r="UQE29" s="27">
        <f t="shared" si="1461"/>
        <v>0</v>
      </c>
      <c r="UQF29" s="27">
        <f t="shared" si="1461"/>
        <v>0</v>
      </c>
      <c r="UQG29" s="27">
        <f t="shared" si="1461"/>
        <v>0</v>
      </c>
      <c r="UQH29" s="27">
        <f t="shared" si="1461"/>
        <v>0</v>
      </c>
      <c r="UQI29" s="27">
        <f t="shared" si="1462"/>
        <v>0</v>
      </c>
      <c r="UQJ29" s="27">
        <f t="shared" si="1462"/>
        <v>0</v>
      </c>
      <c r="UQK29" s="27">
        <f t="shared" si="1462"/>
        <v>0</v>
      </c>
      <c r="UQL29" s="27">
        <f t="shared" si="1462"/>
        <v>0</v>
      </c>
      <c r="UQM29" s="27">
        <f t="shared" si="1462"/>
        <v>0</v>
      </c>
      <c r="UQN29" s="27">
        <f t="shared" si="1462"/>
        <v>0</v>
      </c>
      <c r="UQO29" s="27">
        <f t="shared" si="1462"/>
        <v>0</v>
      </c>
      <c r="UQP29" s="27">
        <f t="shared" si="1462"/>
        <v>0</v>
      </c>
      <c r="UQQ29" s="27">
        <f t="shared" si="1462"/>
        <v>0</v>
      </c>
      <c r="UQR29" s="27">
        <f t="shared" si="1462"/>
        <v>0</v>
      </c>
      <c r="UQS29" s="27">
        <f t="shared" si="1463"/>
        <v>0</v>
      </c>
      <c r="UQT29" s="27">
        <f t="shared" si="1463"/>
        <v>0</v>
      </c>
      <c r="UQU29" s="27">
        <f t="shared" si="1463"/>
        <v>0</v>
      </c>
      <c r="UQV29" s="27">
        <f t="shared" si="1463"/>
        <v>0</v>
      </c>
      <c r="UQW29" s="27">
        <f t="shared" si="1463"/>
        <v>0</v>
      </c>
      <c r="UQX29" s="27">
        <f t="shared" si="1463"/>
        <v>0</v>
      </c>
      <c r="UQY29" s="27">
        <f t="shared" si="1463"/>
        <v>0</v>
      </c>
      <c r="UQZ29" s="27">
        <f t="shared" si="1463"/>
        <v>0</v>
      </c>
      <c r="URA29" s="27">
        <f t="shared" si="1463"/>
        <v>0</v>
      </c>
      <c r="URB29" s="27">
        <f t="shared" si="1463"/>
        <v>0</v>
      </c>
      <c r="URC29" s="27">
        <f t="shared" si="1464"/>
        <v>0</v>
      </c>
      <c r="URD29" s="27">
        <f t="shared" si="1464"/>
        <v>0</v>
      </c>
      <c r="URE29" s="27">
        <f t="shared" si="1464"/>
        <v>0</v>
      </c>
      <c r="URF29" s="27">
        <f t="shared" si="1464"/>
        <v>0</v>
      </c>
      <c r="URG29" s="27">
        <f t="shared" si="1464"/>
        <v>0</v>
      </c>
      <c r="URH29" s="27">
        <f t="shared" si="1464"/>
        <v>0</v>
      </c>
      <c r="URI29" s="27">
        <f t="shared" si="1464"/>
        <v>0</v>
      </c>
      <c r="URJ29" s="27">
        <f t="shared" si="1464"/>
        <v>0</v>
      </c>
      <c r="URK29" s="27">
        <f t="shared" si="1464"/>
        <v>0</v>
      </c>
      <c r="URL29" s="27">
        <f t="shared" si="1464"/>
        <v>0</v>
      </c>
      <c r="URM29" s="27">
        <f t="shared" si="1465"/>
        <v>0</v>
      </c>
      <c r="URN29" s="27">
        <f t="shared" si="1465"/>
        <v>0</v>
      </c>
      <c r="URO29" s="27">
        <f t="shared" si="1465"/>
        <v>0</v>
      </c>
      <c r="URP29" s="27">
        <f t="shared" si="1465"/>
        <v>0</v>
      </c>
      <c r="URQ29" s="27">
        <f t="shared" si="1465"/>
        <v>0</v>
      </c>
      <c r="URR29" s="27">
        <f t="shared" si="1465"/>
        <v>0</v>
      </c>
      <c r="URS29" s="27">
        <f t="shared" si="1465"/>
        <v>0</v>
      </c>
      <c r="URT29" s="27">
        <f t="shared" si="1465"/>
        <v>0</v>
      </c>
      <c r="URU29" s="27">
        <f t="shared" si="1465"/>
        <v>0</v>
      </c>
      <c r="URV29" s="27">
        <f t="shared" si="1465"/>
        <v>0</v>
      </c>
      <c r="URW29" s="27">
        <f t="shared" si="1466"/>
        <v>0</v>
      </c>
      <c r="URX29" s="27">
        <f t="shared" si="1466"/>
        <v>0</v>
      </c>
      <c r="URY29" s="27">
        <f t="shared" si="1466"/>
        <v>0</v>
      </c>
      <c r="URZ29" s="27">
        <f t="shared" si="1466"/>
        <v>0</v>
      </c>
      <c r="USA29" s="27">
        <f t="shared" si="1466"/>
        <v>0</v>
      </c>
      <c r="USB29" s="27">
        <f t="shared" si="1466"/>
        <v>0</v>
      </c>
      <c r="USC29" s="27">
        <f t="shared" si="1466"/>
        <v>0</v>
      </c>
      <c r="USD29" s="27">
        <f t="shared" si="1466"/>
        <v>0</v>
      </c>
      <c r="USE29" s="27">
        <f t="shared" si="1466"/>
        <v>0</v>
      </c>
      <c r="USF29" s="27">
        <f t="shared" si="1466"/>
        <v>0</v>
      </c>
      <c r="USG29" s="27">
        <f t="shared" si="1467"/>
        <v>0</v>
      </c>
      <c r="USH29" s="27">
        <f t="shared" si="1467"/>
        <v>0</v>
      </c>
      <c r="USI29" s="27">
        <f t="shared" si="1467"/>
        <v>0</v>
      </c>
      <c r="USJ29" s="27">
        <f t="shared" si="1467"/>
        <v>0</v>
      </c>
      <c r="USK29" s="27">
        <f t="shared" si="1467"/>
        <v>0</v>
      </c>
      <c r="USL29" s="27">
        <f t="shared" si="1467"/>
        <v>0</v>
      </c>
      <c r="USM29" s="27">
        <f t="shared" si="1467"/>
        <v>0</v>
      </c>
      <c r="USN29" s="27">
        <f t="shared" si="1467"/>
        <v>0</v>
      </c>
      <c r="USO29" s="27">
        <f t="shared" si="1467"/>
        <v>0</v>
      </c>
      <c r="USP29" s="27">
        <f t="shared" si="1467"/>
        <v>0</v>
      </c>
      <c r="USQ29" s="27">
        <f t="shared" si="1468"/>
        <v>0</v>
      </c>
      <c r="USR29" s="27">
        <f t="shared" si="1468"/>
        <v>0</v>
      </c>
      <c r="USS29" s="27">
        <f t="shared" si="1468"/>
        <v>0</v>
      </c>
      <c r="UST29" s="27">
        <f t="shared" si="1468"/>
        <v>0</v>
      </c>
      <c r="USU29" s="27">
        <f t="shared" si="1468"/>
        <v>0</v>
      </c>
      <c r="USV29" s="27">
        <f t="shared" si="1468"/>
        <v>0</v>
      </c>
      <c r="USW29" s="27">
        <f t="shared" si="1468"/>
        <v>0</v>
      </c>
      <c r="USX29" s="27">
        <f t="shared" si="1468"/>
        <v>0</v>
      </c>
      <c r="USY29" s="27">
        <f t="shared" si="1468"/>
        <v>0</v>
      </c>
      <c r="USZ29" s="27">
        <f t="shared" si="1468"/>
        <v>0</v>
      </c>
      <c r="UTA29" s="27">
        <f t="shared" si="1469"/>
        <v>0</v>
      </c>
      <c r="UTB29" s="27">
        <f t="shared" si="1469"/>
        <v>0</v>
      </c>
      <c r="UTC29" s="27">
        <f t="shared" si="1469"/>
        <v>0</v>
      </c>
      <c r="UTD29" s="27">
        <f t="shared" si="1469"/>
        <v>0</v>
      </c>
      <c r="UTE29" s="27">
        <f t="shared" si="1469"/>
        <v>0</v>
      </c>
      <c r="UTF29" s="27">
        <f t="shared" si="1469"/>
        <v>0</v>
      </c>
      <c r="UTG29" s="27">
        <f t="shared" si="1469"/>
        <v>0</v>
      </c>
      <c r="UTH29" s="27">
        <f t="shared" si="1469"/>
        <v>0</v>
      </c>
      <c r="UTI29" s="27">
        <f t="shared" si="1469"/>
        <v>0</v>
      </c>
      <c r="UTJ29" s="27">
        <f t="shared" si="1469"/>
        <v>0</v>
      </c>
      <c r="UTK29" s="27">
        <f t="shared" si="1470"/>
        <v>0</v>
      </c>
      <c r="UTL29" s="27">
        <f t="shared" si="1470"/>
        <v>0</v>
      </c>
      <c r="UTM29" s="27">
        <f t="shared" si="1470"/>
        <v>0</v>
      </c>
      <c r="UTN29" s="27">
        <f t="shared" si="1470"/>
        <v>0</v>
      </c>
      <c r="UTO29" s="27">
        <f t="shared" si="1470"/>
        <v>0</v>
      </c>
      <c r="UTP29" s="27">
        <f t="shared" si="1470"/>
        <v>0</v>
      </c>
      <c r="UTQ29" s="27">
        <f t="shared" si="1470"/>
        <v>0</v>
      </c>
      <c r="UTR29" s="27">
        <f t="shared" si="1470"/>
        <v>0</v>
      </c>
      <c r="UTS29" s="27">
        <f t="shared" si="1470"/>
        <v>0</v>
      </c>
      <c r="UTT29" s="27">
        <f t="shared" si="1470"/>
        <v>0</v>
      </c>
      <c r="UTU29" s="27">
        <f t="shared" si="1471"/>
        <v>0</v>
      </c>
      <c r="UTV29" s="27">
        <f t="shared" si="1471"/>
        <v>0</v>
      </c>
      <c r="UTW29" s="27">
        <f t="shared" si="1471"/>
        <v>0</v>
      </c>
      <c r="UTX29" s="27">
        <f t="shared" si="1471"/>
        <v>0</v>
      </c>
      <c r="UTY29" s="27">
        <f t="shared" si="1471"/>
        <v>0</v>
      </c>
      <c r="UTZ29" s="27">
        <f t="shared" si="1471"/>
        <v>0</v>
      </c>
      <c r="UUA29" s="27">
        <f t="shared" si="1471"/>
        <v>0</v>
      </c>
      <c r="UUB29" s="27">
        <f t="shared" si="1471"/>
        <v>0</v>
      </c>
      <c r="UUC29" s="27">
        <f t="shared" si="1471"/>
        <v>0</v>
      </c>
      <c r="UUD29" s="27">
        <f t="shared" si="1471"/>
        <v>0</v>
      </c>
      <c r="UUE29" s="27">
        <f t="shared" si="1472"/>
        <v>0</v>
      </c>
      <c r="UUF29" s="27">
        <f t="shared" si="1472"/>
        <v>0</v>
      </c>
      <c r="UUG29" s="27">
        <f t="shared" si="1472"/>
        <v>0</v>
      </c>
      <c r="UUH29" s="27">
        <f t="shared" si="1472"/>
        <v>0</v>
      </c>
      <c r="UUI29" s="27">
        <f t="shared" si="1472"/>
        <v>0</v>
      </c>
      <c r="UUJ29" s="27">
        <f t="shared" si="1472"/>
        <v>0</v>
      </c>
      <c r="UUK29" s="27">
        <f t="shared" si="1472"/>
        <v>0</v>
      </c>
      <c r="UUL29" s="27">
        <f t="shared" si="1472"/>
        <v>0</v>
      </c>
      <c r="UUM29" s="27">
        <f t="shared" si="1472"/>
        <v>0</v>
      </c>
      <c r="UUN29" s="27">
        <f t="shared" si="1472"/>
        <v>0</v>
      </c>
      <c r="UUO29" s="27">
        <f t="shared" si="1473"/>
        <v>0</v>
      </c>
      <c r="UUP29" s="27">
        <f t="shared" si="1473"/>
        <v>0</v>
      </c>
      <c r="UUQ29" s="27">
        <f t="shared" si="1473"/>
        <v>0</v>
      </c>
      <c r="UUR29" s="27">
        <f t="shared" si="1473"/>
        <v>0</v>
      </c>
      <c r="UUS29" s="27">
        <f t="shared" si="1473"/>
        <v>0</v>
      </c>
      <c r="UUT29" s="27">
        <f t="shared" si="1473"/>
        <v>0</v>
      </c>
      <c r="UUU29" s="27">
        <f t="shared" si="1473"/>
        <v>0</v>
      </c>
      <c r="UUV29" s="27">
        <f t="shared" si="1473"/>
        <v>0</v>
      </c>
      <c r="UUW29" s="27">
        <f t="shared" si="1473"/>
        <v>0</v>
      </c>
      <c r="UUX29" s="27">
        <f t="shared" si="1473"/>
        <v>0</v>
      </c>
      <c r="UUY29" s="27">
        <f t="shared" si="1474"/>
        <v>0</v>
      </c>
      <c r="UUZ29" s="27">
        <f t="shared" si="1474"/>
        <v>0</v>
      </c>
      <c r="UVA29" s="27">
        <f t="shared" si="1474"/>
        <v>0</v>
      </c>
      <c r="UVB29" s="27">
        <f t="shared" si="1474"/>
        <v>0</v>
      </c>
      <c r="UVC29" s="27">
        <f t="shared" si="1474"/>
        <v>0</v>
      </c>
      <c r="UVD29" s="27">
        <f t="shared" si="1474"/>
        <v>0</v>
      </c>
      <c r="UVE29" s="27">
        <f t="shared" si="1474"/>
        <v>0</v>
      </c>
      <c r="UVF29" s="27">
        <f t="shared" si="1474"/>
        <v>0</v>
      </c>
      <c r="UVG29" s="27">
        <f t="shared" si="1474"/>
        <v>0</v>
      </c>
      <c r="UVH29" s="27">
        <f t="shared" si="1474"/>
        <v>0</v>
      </c>
      <c r="UVI29" s="27">
        <f t="shared" si="1475"/>
        <v>0</v>
      </c>
      <c r="UVJ29" s="27">
        <f t="shared" si="1475"/>
        <v>0</v>
      </c>
      <c r="UVK29" s="27">
        <f t="shared" si="1475"/>
        <v>0</v>
      </c>
      <c r="UVL29" s="27">
        <f t="shared" si="1475"/>
        <v>0</v>
      </c>
      <c r="UVM29" s="27">
        <f t="shared" si="1475"/>
        <v>0</v>
      </c>
      <c r="UVN29" s="27">
        <f t="shared" si="1475"/>
        <v>0</v>
      </c>
      <c r="UVO29" s="27">
        <f t="shared" si="1475"/>
        <v>0</v>
      </c>
      <c r="UVP29" s="27">
        <f t="shared" si="1475"/>
        <v>0</v>
      </c>
      <c r="UVQ29" s="27">
        <f t="shared" si="1475"/>
        <v>0</v>
      </c>
      <c r="UVR29" s="27">
        <f t="shared" si="1475"/>
        <v>0</v>
      </c>
      <c r="UVS29" s="27">
        <f t="shared" si="1476"/>
        <v>0</v>
      </c>
      <c r="UVT29" s="27">
        <f t="shared" si="1476"/>
        <v>0</v>
      </c>
      <c r="UVU29" s="27">
        <f t="shared" si="1476"/>
        <v>0</v>
      </c>
      <c r="UVV29" s="27">
        <f t="shared" si="1476"/>
        <v>0</v>
      </c>
      <c r="UVW29" s="27">
        <f t="shared" si="1476"/>
        <v>0</v>
      </c>
      <c r="UVX29" s="27">
        <f t="shared" si="1476"/>
        <v>0</v>
      </c>
      <c r="UVY29" s="27">
        <f t="shared" si="1476"/>
        <v>0</v>
      </c>
      <c r="UVZ29" s="27">
        <f t="shared" si="1476"/>
        <v>0</v>
      </c>
      <c r="UWA29" s="27">
        <f t="shared" si="1476"/>
        <v>0</v>
      </c>
      <c r="UWB29" s="27">
        <f t="shared" si="1476"/>
        <v>0</v>
      </c>
      <c r="UWC29" s="27">
        <f t="shared" si="1477"/>
        <v>0</v>
      </c>
      <c r="UWD29" s="27">
        <f t="shared" si="1477"/>
        <v>0</v>
      </c>
      <c r="UWE29" s="27">
        <f t="shared" si="1477"/>
        <v>0</v>
      </c>
      <c r="UWF29" s="27">
        <f t="shared" si="1477"/>
        <v>0</v>
      </c>
      <c r="UWG29" s="27">
        <f t="shared" si="1477"/>
        <v>0</v>
      </c>
      <c r="UWH29" s="27">
        <f t="shared" si="1477"/>
        <v>0</v>
      </c>
      <c r="UWI29" s="27">
        <f t="shared" si="1477"/>
        <v>0</v>
      </c>
      <c r="UWJ29" s="27">
        <f t="shared" si="1477"/>
        <v>0</v>
      </c>
      <c r="UWK29" s="27">
        <f t="shared" si="1477"/>
        <v>0</v>
      </c>
      <c r="UWL29" s="27">
        <f t="shared" si="1477"/>
        <v>0</v>
      </c>
      <c r="UWM29" s="27">
        <f t="shared" si="1478"/>
        <v>0</v>
      </c>
      <c r="UWN29" s="27">
        <f t="shared" si="1478"/>
        <v>0</v>
      </c>
      <c r="UWO29" s="27">
        <f t="shared" si="1478"/>
        <v>0</v>
      </c>
      <c r="UWP29" s="27">
        <f t="shared" si="1478"/>
        <v>0</v>
      </c>
      <c r="UWQ29" s="27">
        <f t="shared" si="1478"/>
        <v>0</v>
      </c>
      <c r="UWR29" s="27">
        <f t="shared" si="1478"/>
        <v>0</v>
      </c>
      <c r="UWS29" s="27">
        <f t="shared" si="1478"/>
        <v>0</v>
      </c>
      <c r="UWT29" s="27">
        <f t="shared" si="1478"/>
        <v>0</v>
      </c>
      <c r="UWU29" s="27">
        <f t="shared" si="1478"/>
        <v>0</v>
      </c>
      <c r="UWV29" s="27">
        <f t="shared" si="1478"/>
        <v>0</v>
      </c>
      <c r="UWW29" s="27">
        <f t="shared" si="1479"/>
        <v>0</v>
      </c>
      <c r="UWX29" s="27">
        <f t="shared" si="1479"/>
        <v>0</v>
      </c>
      <c r="UWY29" s="27">
        <f t="shared" si="1479"/>
        <v>0</v>
      </c>
      <c r="UWZ29" s="27">
        <f t="shared" si="1479"/>
        <v>0</v>
      </c>
      <c r="UXA29" s="27">
        <f t="shared" si="1479"/>
        <v>0</v>
      </c>
      <c r="UXB29" s="27">
        <f t="shared" si="1479"/>
        <v>0</v>
      </c>
      <c r="UXC29" s="27">
        <f t="shared" si="1479"/>
        <v>0</v>
      </c>
      <c r="UXD29" s="27">
        <f t="shared" si="1479"/>
        <v>0</v>
      </c>
      <c r="UXE29" s="27">
        <f t="shared" si="1479"/>
        <v>0</v>
      </c>
      <c r="UXF29" s="27">
        <f t="shared" si="1479"/>
        <v>0</v>
      </c>
      <c r="UXG29" s="27">
        <f t="shared" si="1480"/>
        <v>0</v>
      </c>
      <c r="UXH29" s="27">
        <f t="shared" si="1480"/>
        <v>0</v>
      </c>
      <c r="UXI29" s="27">
        <f t="shared" si="1480"/>
        <v>0</v>
      </c>
      <c r="UXJ29" s="27">
        <f t="shared" si="1480"/>
        <v>0</v>
      </c>
      <c r="UXK29" s="27">
        <f t="shared" si="1480"/>
        <v>0</v>
      </c>
      <c r="UXL29" s="27">
        <f t="shared" si="1480"/>
        <v>0</v>
      </c>
      <c r="UXM29" s="27">
        <f t="shared" si="1480"/>
        <v>0</v>
      </c>
      <c r="UXN29" s="27">
        <f t="shared" si="1480"/>
        <v>0</v>
      </c>
      <c r="UXO29" s="27">
        <f t="shared" si="1480"/>
        <v>0</v>
      </c>
      <c r="UXP29" s="27">
        <f t="shared" si="1480"/>
        <v>0</v>
      </c>
      <c r="UXQ29" s="27">
        <f t="shared" si="1481"/>
        <v>0</v>
      </c>
      <c r="UXR29" s="27">
        <f t="shared" si="1481"/>
        <v>0</v>
      </c>
      <c r="UXS29" s="27">
        <f t="shared" si="1481"/>
        <v>0</v>
      </c>
      <c r="UXT29" s="27">
        <f t="shared" si="1481"/>
        <v>0</v>
      </c>
      <c r="UXU29" s="27">
        <f t="shared" si="1481"/>
        <v>0</v>
      </c>
      <c r="UXV29" s="27">
        <f t="shared" si="1481"/>
        <v>0</v>
      </c>
      <c r="UXW29" s="27">
        <f t="shared" si="1481"/>
        <v>0</v>
      </c>
      <c r="UXX29" s="27">
        <f t="shared" si="1481"/>
        <v>0</v>
      </c>
      <c r="UXY29" s="27">
        <f t="shared" si="1481"/>
        <v>0</v>
      </c>
      <c r="UXZ29" s="27">
        <f t="shared" si="1481"/>
        <v>0</v>
      </c>
      <c r="UYA29" s="27">
        <f t="shared" si="1482"/>
        <v>0</v>
      </c>
      <c r="UYB29" s="27">
        <f t="shared" si="1482"/>
        <v>0</v>
      </c>
      <c r="UYC29" s="27">
        <f t="shared" si="1482"/>
        <v>0</v>
      </c>
      <c r="UYD29" s="27">
        <f t="shared" si="1482"/>
        <v>0</v>
      </c>
      <c r="UYE29" s="27">
        <f t="shared" si="1482"/>
        <v>0</v>
      </c>
      <c r="UYF29" s="27">
        <f t="shared" si="1482"/>
        <v>0</v>
      </c>
      <c r="UYG29" s="27">
        <f t="shared" si="1482"/>
        <v>0</v>
      </c>
      <c r="UYH29" s="27">
        <f t="shared" si="1482"/>
        <v>0</v>
      </c>
      <c r="UYI29" s="27">
        <f t="shared" si="1482"/>
        <v>0</v>
      </c>
      <c r="UYJ29" s="27">
        <f t="shared" si="1482"/>
        <v>0</v>
      </c>
      <c r="UYK29" s="27">
        <f t="shared" si="1483"/>
        <v>0</v>
      </c>
      <c r="UYL29" s="27">
        <f t="shared" si="1483"/>
        <v>0</v>
      </c>
      <c r="UYM29" s="27">
        <f t="shared" si="1483"/>
        <v>0</v>
      </c>
      <c r="UYN29" s="27">
        <f t="shared" si="1483"/>
        <v>0</v>
      </c>
      <c r="UYO29" s="27">
        <f t="shared" si="1483"/>
        <v>0</v>
      </c>
      <c r="UYP29" s="27">
        <f t="shared" si="1483"/>
        <v>0</v>
      </c>
      <c r="UYQ29" s="27">
        <f t="shared" si="1483"/>
        <v>0</v>
      </c>
      <c r="UYR29" s="27">
        <f t="shared" si="1483"/>
        <v>0</v>
      </c>
      <c r="UYS29" s="27">
        <f t="shared" si="1483"/>
        <v>0</v>
      </c>
      <c r="UYT29" s="27">
        <f t="shared" si="1483"/>
        <v>0</v>
      </c>
      <c r="UYU29" s="27">
        <f t="shared" si="1484"/>
        <v>0</v>
      </c>
      <c r="UYV29" s="27">
        <f t="shared" si="1484"/>
        <v>0</v>
      </c>
      <c r="UYW29" s="27">
        <f t="shared" si="1484"/>
        <v>0</v>
      </c>
      <c r="UYX29" s="27">
        <f t="shared" si="1484"/>
        <v>0</v>
      </c>
      <c r="UYY29" s="27">
        <f t="shared" si="1484"/>
        <v>0</v>
      </c>
      <c r="UYZ29" s="27">
        <f t="shared" si="1484"/>
        <v>0</v>
      </c>
      <c r="UZA29" s="27">
        <f t="shared" si="1484"/>
        <v>0</v>
      </c>
      <c r="UZB29" s="27">
        <f t="shared" si="1484"/>
        <v>0</v>
      </c>
      <c r="UZC29" s="27">
        <f t="shared" si="1484"/>
        <v>0</v>
      </c>
      <c r="UZD29" s="27">
        <f t="shared" si="1484"/>
        <v>0</v>
      </c>
      <c r="UZE29" s="27">
        <f t="shared" si="1485"/>
        <v>0</v>
      </c>
      <c r="UZF29" s="27">
        <f t="shared" si="1485"/>
        <v>0</v>
      </c>
      <c r="UZG29" s="27">
        <f t="shared" si="1485"/>
        <v>0</v>
      </c>
      <c r="UZH29" s="27">
        <f t="shared" si="1485"/>
        <v>0</v>
      </c>
      <c r="UZI29" s="27">
        <f t="shared" si="1485"/>
        <v>0</v>
      </c>
      <c r="UZJ29" s="27">
        <f t="shared" si="1485"/>
        <v>0</v>
      </c>
      <c r="UZK29" s="27">
        <f t="shared" si="1485"/>
        <v>0</v>
      </c>
      <c r="UZL29" s="27">
        <f t="shared" si="1485"/>
        <v>0</v>
      </c>
      <c r="UZM29" s="27">
        <f t="shared" si="1485"/>
        <v>0</v>
      </c>
      <c r="UZN29" s="27">
        <f t="shared" si="1485"/>
        <v>0</v>
      </c>
      <c r="UZO29" s="27">
        <f t="shared" si="1486"/>
        <v>0</v>
      </c>
      <c r="UZP29" s="27">
        <f t="shared" si="1486"/>
        <v>0</v>
      </c>
      <c r="UZQ29" s="27">
        <f t="shared" si="1486"/>
        <v>0</v>
      </c>
      <c r="UZR29" s="27">
        <f t="shared" si="1486"/>
        <v>0</v>
      </c>
      <c r="UZS29" s="27">
        <f t="shared" si="1486"/>
        <v>0</v>
      </c>
      <c r="UZT29" s="27">
        <f t="shared" si="1486"/>
        <v>0</v>
      </c>
      <c r="UZU29" s="27">
        <f t="shared" si="1486"/>
        <v>0</v>
      </c>
      <c r="UZV29" s="27">
        <f t="shared" si="1486"/>
        <v>0</v>
      </c>
      <c r="UZW29" s="27">
        <f t="shared" si="1486"/>
        <v>0</v>
      </c>
      <c r="UZX29" s="27">
        <f t="shared" si="1486"/>
        <v>0</v>
      </c>
      <c r="UZY29" s="27">
        <f t="shared" si="1487"/>
        <v>0</v>
      </c>
      <c r="UZZ29" s="27">
        <f t="shared" si="1487"/>
        <v>0</v>
      </c>
      <c r="VAA29" s="27">
        <f t="shared" si="1487"/>
        <v>0</v>
      </c>
      <c r="VAB29" s="27">
        <f t="shared" si="1487"/>
        <v>0</v>
      </c>
      <c r="VAC29" s="27">
        <f t="shared" si="1487"/>
        <v>0</v>
      </c>
      <c r="VAD29" s="27">
        <f t="shared" si="1487"/>
        <v>0</v>
      </c>
      <c r="VAE29" s="27">
        <f t="shared" si="1487"/>
        <v>0</v>
      </c>
      <c r="VAF29" s="27">
        <f t="shared" si="1487"/>
        <v>0</v>
      </c>
      <c r="VAG29" s="27">
        <f t="shared" si="1487"/>
        <v>0</v>
      </c>
      <c r="VAH29" s="27">
        <f t="shared" si="1487"/>
        <v>0</v>
      </c>
      <c r="VAI29" s="27">
        <f t="shared" si="1488"/>
        <v>0</v>
      </c>
      <c r="VAJ29" s="27">
        <f t="shared" si="1488"/>
        <v>0</v>
      </c>
      <c r="VAK29" s="27">
        <f t="shared" si="1488"/>
        <v>0</v>
      </c>
      <c r="VAL29" s="27">
        <f t="shared" si="1488"/>
        <v>0</v>
      </c>
      <c r="VAM29" s="27">
        <f t="shared" si="1488"/>
        <v>0</v>
      </c>
      <c r="VAN29" s="27">
        <f t="shared" si="1488"/>
        <v>0</v>
      </c>
      <c r="VAO29" s="27">
        <f t="shared" si="1488"/>
        <v>0</v>
      </c>
      <c r="VAP29" s="27">
        <f t="shared" si="1488"/>
        <v>0</v>
      </c>
      <c r="VAQ29" s="27">
        <f t="shared" si="1488"/>
        <v>0</v>
      </c>
      <c r="VAR29" s="27">
        <f t="shared" si="1488"/>
        <v>0</v>
      </c>
      <c r="VAS29" s="27">
        <f t="shared" si="1489"/>
        <v>0</v>
      </c>
      <c r="VAT29" s="27">
        <f t="shared" si="1489"/>
        <v>0</v>
      </c>
      <c r="VAU29" s="27">
        <f t="shared" si="1489"/>
        <v>0</v>
      </c>
      <c r="VAV29" s="27">
        <f t="shared" si="1489"/>
        <v>0</v>
      </c>
      <c r="VAW29" s="27">
        <f t="shared" si="1489"/>
        <v>0</v>
      </c>
      <c r="VAX29" s="27">
        <f t="shared" si="1489"/>
        <v>0</v>
      </c>
      <c r="VAY29" s="27">
        <f t="shared" si="1489"/>
        <v>0</v>
      </c>
      <c r="VAZ29" s="27">
        <f t="shared" si="1489"/>
        <v>0</v>
      </c>
      <c r="VBA29" s="27">
        <f t="shared" si="1489"/>
        <v>0</v>
      </c>
      <c r="VBB29" s="27">
        <f t="shared" si="1489"/>
        <v>0</v>
      </c>
      <c r="VBC29" s="27">
        <f t="shared" si="1490"/>
        <v>0</v>
      </c>
      <c r="VBD29" s="27">
        <f t="shared" si="1490"/>
        <v>0</v>
      </c>
      <c r="VBE29" s="27">
        <f t="shared" si="1490"/>
        <v>0</v>
      </c>
      <c r="VBF29" s="27">
        <f t="shared" si="1490"/>
        <v>0</v>
      </c>
      <c r="VBG29" s="27">
        <f t="shared" si="1490"/>
        <v>0</v>
      </c>
      <c r="VBH29" s="27">
        <f t="shared" si="1490"/>
        <v>0</v>
      </c>
      <c r="VBI29" s="27">
        <f t="shared" si="1490"/>
        <v>0</v>
      </c>
      <c r="VBJ29" s="27">
        <f t="shared" si="1490"/>
        <v>0</v>
      </c>
      <c r="VBK29" s="27">
        <f t="shared" si="1490"/>
        <v>0</v>
      </c>
      <c r="VBL29" s="27">
        <f t="shared" si="1490"/>
        <v>0</v>
      </c>
      <c r="VBM29" s="27">
        <f t="shared" si="1491"/>
        <v>0</v>
      </c>
      <c r="VBN29" s="27">
        <f t="shared" si="1491"/>
        <v>0</v>
      </c>
      <c r="VBO29" s="27">
        <f t="shared" si="1491"/>
        <v>0</v>
      </c>
      <c r="VBP29" s="27">
        <f t="shared" si="1491"/>
        <v>0</v>
      </c>
      <c r="VBQ29" s="27">
        <f t="shared" si="1491"/>
        <v>0</v>
      </c>
      <c r="VBR29" s="27">
        <f t="shared" si="1491"/>
        <v>0</v>
      </c>
      <c r="VBS29" s="27">
        <f t="shared" si="1491"/>
        <v>0</v>
      </c>
      <c r="VBT29" s="27">
        <f t="shared" si="1491"/>
        <v>0</v>
      </c>
      <c r="VBU29" s="27">
        <f t="shared" si="1491"/>
        <v>0</v>
      </c>
      <c r="VBV29" s="27">
        <f t="shared" si="1491"/>
        <v>0</v>
      </c>
      <c r="VBW29" s="27">
        <f t="shared" si="1492"/>
        <v>0</v>
      </c>
      <c r="VBX29" s="27">
        <f t="shared" si="1492"/>
        <v>0</v>
      </c>
      <c r="VBY29" s="27">
        <f t="shared" si="1492"/>
        <v>0</v>
      </c>
      <c r="VBZ29" s="27">
        <f t="shared" si="1492"/>
        <v>0</v>
      </c>
      <c r="VCA29" s="27">
        <f t="shared" si="1492"/>
        <v>0</v>
      </c>
      <c r="VCB29" s="27">
        <f t="shared" si="1492"/>
        <v>0</v>
      </c>
      <c r="VCC29" s="27">
        <f t="shared" si="1492"/>
        <v>0</v>
      </c>
      <c r="VCD29" s="27">
        <f t="shared" si="1492"/>
        <v>0</v>
      </c>
      <c r="VCE29" s="27">
        <f t="shared" si="1492"/>
        <v>0</v>
      </c>
      <c r="VCF29" s="27">
        <f t="shared" si="1492"/>
        <v>0</v>
      </c>
      <c r="VCG29" s="27">
        <f t="shared" si="1493"/>
        <v>0</v>
      </c>
      <c r="VCH29" s="27">
        <f t="shared" si="1493"/>
        <v>0</v>
      </c>
      <c r="VCI29" s="27">
        <f t="shared" si="1493"/>
        <v>0</v>
      </c>
      <c r="VCJ29" s="27">
        <f t="shared" si="1493"/>
        <v>0</v>
      </c>
      <c r="VCK29" s="27">
        <f t="shared" si="1493"/>
        <v>0</v>
      </c>
      <c r="VCL29" s="27">
        <f t="shared" si="1493"/>
        <v>0</v>
      </c>
      <c r="VCM29" s="27">
        <f t="shared" si="1493"/>
        <v>0</v>
      </c>
      <c r="VCN29" s="27">
        <f t="shared" si="1493"/>
        <v>0</v>
      </c>
      <c r="VCO29" s="27">
        <f t="shared" si="1493"/>
        <v>0</v>
      </c>
      <c r="VCP29" s="27">
        <f t="shared" si="1493"/>
        <v>0</v>
      </c>
      <c r="VCQ29" s="27">
        <f t="shared" si="1494"/>
        <v>0</v>
      </c>
      <c r="VCR29" s="27">
        <f t="shared" si="1494"/>
        <v>0</v>
      </c>
      <c r="VCS29" s="27">
        <f t="shared" si="1494"/>
        <v>0</v>
      </c>
      <c r="VCT29" s="27">
        <f t="shared" si="1494"/>
        <v>0</v>
      </c>
      <c r="VCU29" s="27">
        <f t="shared" si="1494"/>
        <v>0</v>
      </c>
      <c r="VCV29" s="27">
        <f t="shared" si="1494"/>
        <v>0</v>
      </c>
      <c r="VCW29" s="27">
        <f t="shared" si="1494"/>
        <v>0</v>
      </c>
      <c r="VCX29" s="27">
        <f t="shared" si="1494"/>
        <v>0</v>
      </c>
      <c r="VCY29" s="27">
        <f t="shared" si="1494"/>
        <v>0</v>
      </c>
      <c r="VCZ29" s="27">
        <f t="shared" si="1494"/>
        <v>0</v>
      </c>
      <c r="VDA29" s="27">
        <f t="shared" si="1495"/>
        <v>0</v>
      </c>
      <c r="VDB29" s="27">
        <f t="shared" si="1495"/>
        <v>0</v>
      </c>
      <c r="VDC29" s="27">
        <f t="shared" si="1495"/>
        <v>0</v>
      </c>
      <c r="VDD29" s="27">
        <f t="shared" si="1495"/>
        <v>0</v>
      </c>
      <c r="VDE29" s="27">
        <f t="shared" si="1495"/>
        <v>0</v>
      </c>
      <c r="VDF29" s="27">
        <f t="shared" si="1495"/>
        <v>0</v>
      </c>
      <c r="VDG29" s="27">
        <f t="shared" si="1495"/>
        <v>0</v>
      </c>
      <c r="VDH29" s="27">
        <f t="shared" si="1495"/>
        <v>0</v>
      </c>
      <c r="VDI29" s="27">
        <f t="shared" si="1495"/>
        <v>0</v>
      </c>
      <c r="VDJ29" s="27">
        <f t="shared" si="1495"/>
        <v>0</v>
      </c>
      <c r="VDK29" s="27">
        <f t="shared" si="1496"/>
        <v>0</v>
      </c>
      <c r="VDL29" s="27">
        <f t="shared" si="1496"/>
        <v>0</v>
      </c>
      <c r="VDM29" s="27">
        <f t="shared" si="1496"/>
        <v>0</v>
      </c>
      <c r="VDN29" s="27">
        <f t="shared" si="1496"/>
        <v>0</v>
      </c>
      <c r="VDO29" s="27">
        <f t="shared" si="1496"/>
        <v>0</v>
      </c>
      <c r="VDP29" s="27">
        <f t="shared" si="1496"/>
        <v>0</v>
      </c>
      <c r="VDQ29" s="27">
        <f t="shared" si="1496"/>
        <v>0</v>
      </c>
      <c r="VDR29" s="27">
        <f t="shared" si="1496"/>
        <v>0</v>
      </c>
      <c r="VDS29" s="27">
        <f t="shared" si="1496"/>
        <v>0</v>
      </c>
      <c r="VDT29" s="27">
        <f t="shared" si="1496"/>
        <v>0</v>
      </c>
      <c r="VDU29" s="27">
        <f t="shared" si="1497"/>
        <v>0</v>
      </c>
      <c r="VDV29" s="27">
        <f t="shared" si="1497"/>
        <v>0</v>
      </c>
      <c r="VDW29" s="27">
        <f t="shared" si="1497"/>
        <v>0</v>
      </c>
      <c r="VDX29" s="27">
        <f t="shared" si="1497"/>
        <v>0</v>
      </c>
      <c r="VDY29" s="27">
        <f t="shared" si="1497"/>
        <v>0</v>
      </c>
      <c r="VDZ29" s="27">
        <f t="shared" si="1497"/>
        <v>0</v>
      </c>
      <c r="VEA29" s="27">
        <f t="shared" si="1497"/>
        <v>0</v>
      </c>
      <c r="VEB29" s="27">
        <f t="shared" si="1497"/>
        <v>0</v>
      </c>
      <c r="VEC29" s="27">
        <f t="shared" si="1497"/>
        <v>0</v>
      </c>
      <c r="VED29" s="27">
        <f t="shared" si="1497"/>
        <v>0</v>
      </c>
      <c r="VEE29" s="27">
        <f t="shared" si="1498"/>
        <v>0</v>
      </c>
      <c r="VEF29" s="27">
        <f t="shared" si="1498"/>
        <v>0</v>
      </c>
      <c r="VEG29" s="27">
        <f t="shared" si="1498"/>
        <v>0</v>
      </c>
      <c r="VEH29" s="27">
        <f t="shared" si="1498"/>
        <v>0</v>
      </c>
      <c r="VEI29" s="27">
        <f t="shared" si="1498"/>
        <v>0</v>
      </c>
      <c r="VEJ29" s="27">
        <f t="shared" si="1498"/>
        <v>0</v>
      </c>
      <c r="VEK29" s="27">
        <f t="shared" si="1498"/>
        <v>0</v>
      </c>
      <c r="VEL29" s="27">
        <f t="shared" si="1498"/>
        <v>0</v>
      </c>
      <c r="VEM29" s="27">
        <f t="shared" si="1498"/>
        <v>0</v>
      </c>
      <c r="VEN29" s="27">
        <f t="shared" si="1498"/>
        <v>0</v>
      </c>
      <c r="VEO29" s="27">
        <f t="shared" si="1499"/>
        <v>0</v>
      </c>
      <c r="VEP29" s="27">
        <f t="shared" si="1499"/>
        <v>0</v>
      </c>
      <c r="VEQ29" s="27">
        <f t="shared" si="1499"/>
        <v>0</v>
      </c>
      <c r="VER29" s="27">
        <f t="shared" si="1499"/>
        <v>0</v>
      </c>
      <c r="VES29" s="27">
        <f t="shared" si="1499"/>
        <v>0</v>
      </c>
      <c r="VET29" s="27">
        <f t="shared" si="1499"/>
        <v>0</v>
      </c>
      <c r="VEU29" s="27">
        <f t="shared" si="1499"/>
        <v>0</v>
      </c>
      <c r="VEV29" s="27">
        <f t="shared" si="1499"/>
        <v>0</v>
      </c>
      <c r="VEW29" s="27">
        <f t="shared" si="1499"/>
        <v>0</v>
      </c>
      <c r="VEX29" s="27">
        <f t="shared" si="1499"/>
        <v>0</v>
      </c>
      <c r="VEY29" s="27">
        <f t="shared" si="1500"/>
        <v>0</v>
      </c>
      <c r="VEZ29" s="27">
        <f t="shared" si="1500"/>
        <v>0</v>
      </c>
      <c r="VFA29" s="27">
        <f t="shared" si="1500"/>
        <v>0</v>
      </c>
      <c r="VFB29" s="27">
        <f t="shared" si="1500"/>
        <v>0</v>
      </c>
      <c r="VFC29" s="27">
        <f t="shared" si="1500"/>
        <v>0</v>
      </c>
      <c r="VFD29" s="27">
        <f t="shared" si="1500"/>
        <v>0</v>
      </c>
      <c r="VFE29" s="27">
        <f t="shared" si="1500"/>
        <v>0</v>
      </c>
      <c r="VFF29" s="27">
        <f t="shared" si="1500"/>
        <v>0</v>
      </c>
      <c r="VFG29" s="27">
        <f t="shared" si="1500"/>
        <v>0</v>
      </c>
      <c r="VFH29" s="27">
        <f t="shared" si="1500"/>
        <v>0</v>
      </c>
      <c r="VFI29" s="27">
        <f t="shared" si="1501"/>
        <v>0</v>
      </c>
      <c r="VFJ29" s="27">
        <f t="shared" si="1501"/>
        <v>0</v>
      </c>
      <c r="VFK29" s="27">
        <f t="shared" si="1501"/>
        <v>0</v>
      </c>
      <c r="VFL29" s="27">
        <f t="shared" si="1501"/>
        <v>0</v>
      </c>
      <c r="VFM29" s="27">
        <f t="shared" si="1501"/>
        <v>0</v>
      </c>
      <c r="VFN29" s="27">
        <f t="shared" si="1501"/>
        <v>0</v>
      </c>
      <c r="VFO29" s="27">
        <f t="shared" si="1501"/>
        <v>0</v>
      </c>
      <c r="VFP29" s="27">
        <f t="shared" si="1501"/>
        <v>0</v>
      </c>
      <c r="VFQ29" s="27">
        <f t="shared" si="1501"/>
        <v>0</v>
      </c>
      <c r="VFR29" s="27">
        <f t="shared" si="1501"/>
        <v>0</v>
      </c>
      <c r="VFS29" s="27">
        <f t="shared" si="1502"/>
        <v>0</v>
      </c>
      <c r="VFT29" s="27">
        <f t="shared" si="1502"/>
        <v>0</v>
      </c>
      <c r="VFU29" s="27">
        <f t="shared" si="1502"/>
        <v>0</v>
      </c>
      <c r="VFV29" s="27">
        <f t="shared" si="1502"/>
        <v>0</v>
      </c>
      <c r="VFW29" s="27">
        <f t="shared" si="1502"/>
        <v>0</v>
      </c>
      <c r="VFX29" s="27">
        <f t="shared" si="1502"/>
        <v>0</v>
      </c>
      <c r="VFY29" s="27">
        <f t="shared" si="1502"/>
        <v>0</v>
      </c>
      <c r="VFZ29" s="27">
        <f t="shared" si="1502"/>
        <v>0</v>
      </c>
      <c r="VGA29" s="27">
        <f t="shared" si="1502"/>
        <v>0</v>
      </c>
      <c r="VGB29" s="27">
        <f t="shared" si="1502"/>
        <v>0</v>
      </c>
      <c r="VGC29" s="27">
        <f t="shared" si="1503"/>
        <v>0</v>
      </c>
      <c r="VGD29" s="27">
        <f t="shared" si="1503"/>
        <v>0</v>
      </c>
      <c r="VGE29" s="27">
        <f t="shared" si="1503"/>
        <v>0</v>
      </c>
      <c r="VGF29" s="27">
        <f t="shared" si="1503"/>
        <v>0</v>
      </c>
      <c r="VGG29" s="27">
        <f t="shared" si="1503"/>
        <v>0</v>
      </c>
      <c r="VGH29" s="27">
        <f t="shared" si="1503"/>
        <v>0</v>
      </c>
      <c r="VGI29" s="27">
        <f t="shared" si="1503"/>
        <v>0</v>
      </c>
      <c r="VGJ29" s="27">
        <f t="shared" si="1503"/>
        <v>0</v>
      </c>
      <c r="VGK29" s="27">
        <f t="shared" si="1503"/>
        <v>0</v>
      </c>
      <c r="VGL29" s="27">
        <f t="shared" si="1503"/>
        <v>0</v>
      </c>
      <c r="VGM29" s="27">
        <f t="shared" si="1504"/>
        <v>0</v>
      </c>
      <c r="VGN29" s="27">
        <f t="shared" si="1504"/>
        <v>0</v>
      </c>
      <c r="VGO29" s="27">
        <f t="shared" si="1504"/>
        <v>0</v>
      </c>
      <c r="VGP29" s="27">
        <f t="shared" si="1504"/>
        <v>0</v>
      </c>
      <c r="VGQ29" s="27">
        <f t="shared" si="1504"/>
        <v>0</v>
      </c>
      <c r="VGR29" s="27">
        <f t="shared" si="1504"/>
        <v>0</v>
      </c>
      <c r="VGS29" s="27">
        <f t="shared" si="1504"/>
        <v>0</v>
      </c>
      <c r="VGT29" s="27">
        <f t="shared" si="1504"/>
        <v>0</v>
      </c>
      <c r="VGU29" s="27">
        <f t="shared" si="1504"/>
        <v>0</v>
      </c>
      <c r="VGV29" s="27">
        <f t="shared" si="1504"/>
        <v>0</v>
      </c>
      <c r="VGW29" s="27">
        <f t="shared" si="1505"/>
        <v>0</v>
      </c>
      <c r="VGX29" s="27">
        <f t="shared" si="1505"/>
        <v>0</v>
      </c>
      <c r="VGY29" s="27">
        <f t="shared" si="1505"/>
        <v>0</v>
      </c>
      <c r="VGZ29" s="27">
        <f t="shared" si="1505"/>
        <v>0</v>
      </c>
      <c r="VHA29" s="27">
        <f t="shared" si="1505"/>
        <v>0</v>
      </c>
      <c r="VHB29" s="27">
        <f t="shared" si="1505"/>
        <v>0</v>
      </c>
      <c r="VHC29" s="27">
        <f t="shared" si="1505"/>
        <v>0</v>
      </c>
      <c r="VHD29" s="27">
        <f t="shared" si="1505"/>
        <v>0</v>
      </c>
      <c r="VHE29" s="27">
        <f t="shared" si="1505"/>
        <v>0</v>
      </c>
      <c r="VHF29" s="27">
        <f t="shared" si="1505"/>
        <v>0</v>
      </c>
      <c r="VHG29" s="27">
        <f t="shared" si="1506"/>
        <v>0</v>
      </c>
      <c r="VHH29" s="27">
        <f t="shared" si="1506"/>
        <v>0</v>
      </c>
      <c r="VHI29" s="27">
        <f t="shared" si="1506"/>
        <v>0</v>
      </c>
      <c r="VHJ29" s="27">
        <f t="shared" si="1506"/>
        <v>0</v>
      </c>
      <c r="VHK29" s="27">
        <f t="shared" si="1506"/>
        <v>0</v>
      </c>
      <c r="VHL29" s="27">
        <f t="shared" si="1506"/>
        <v>0</v>
      </c>
      <c r="VHM29" s="27">
        <f t="shared" si="1506"/>
        <v>0</v>
      </c>
      <c r="VHN29" s="27">
        <f t="shared" si="1506"/>
        <v>0</v>
      </c>
      <c r="VHO29" s="27">
        <f t="shared" si="1506"/>
        <v>0</v>
      </c>
      <c r="VHP29" s="27">
        <f t="shared" si="1506"/>
        <v>0</v>
      </c>
      <c r="VHQ29" s="27">
        <f t="shared" si="1507"/>
        <v>0</v>
      </c>
      <c r="VHR29" s="27">
        <f t="shared" si="1507"/>
        <v>0</v>
      </c>
      <c r="VHS29" s="27">
        <f t="shared" si="1507"/>
        <v>0</v>
      </c>
      <c r="VHT29" s="27">
        <f t="shared" si="1507"/>
        <v>0</v>
      </c>
      <c r="VHU29" s="27">
        <f t="shared" si="1507"/>
        <v>0</v>
      </c>
      <c r="VHV29" s="27">
        <f t="shared" si="1507"/>
        <v>0</v>
      </c>
      <c r="VHW29" s="27">
        <f t="shared" si="1507"/>
        <v>0</v>
      </c>
      <c r="VHX29" s="27">
        <f t="shared" si="1507"/>
        <v>0</v>
      </c>
      <c r="VHY29" s="27">
        <f t="shared" si="1507"/>
        <v>0</v>
      </c>
      <c r="VHZ29" s="27">
        <f t="shared" si="1507"/>
        <v>0</v>
      </c>
      <c r="VIA29" s="27">
        <f t="shared" si="1508"/>
        <v>0</v>
      </c>
      <c r="VIB29" s="27">
        <f t="shared" si="1508"/>
        <v>0</v>
      </c>
      <c r="VIC29" s="27">
        <f t="shared" si="1508"/>
        <v>0</v>
      </c>
      <c r="VID29" s="27">
        <f t="shared" si="1508"/>
        <v>0</v>
      </c>
      <c r="VIE29" s="27">
        <f t="shared" si="1508"/>
        <v>0</v>
      </c>
      <c r="VIF29" s="27">
        <f t="shared" si="1508"/>
        <v>0</v>
      </c>
      <c r="VIG29" s="27">
        <f t="shared" si="1508"/>
        <v>0</v>
      </c>
      <c r="VIH29" s="27">
        <f t="shared" si="1508"/>
        <v>0</v>
      </c>
      <c r="VII29" s="27">
        <f t="shared" si="1508"/>
        <v>0</v>
      </c>
      <c r="VIJ29" s="27">
        <f t="shared" si="1508"/>
        <v>0</v>
      </c>
      <c r="VIK29" s="27">
        <f t="shared" si="1509"/>
        <v>0</v>
      </c>
      <c r="VIL29" s="27">
        <f t="shared" si="1509"/>
        <v>0</v>
      </c>
      <c r="VIM29" s="27">
        <f t="shared" si="1509"/>
        <v>0</v>
      </c>
      <c r="VIN29" s="27">
        <f t="shared" si="1509"/>
        <v>0</v>
      </c>
      <c r="VIO29" s="27">
        <f t="shared" si="1509"/>
        <v>0</v>
      </c>
      <c r="VIP29" s="27">
        <f t="shared" si="1509"/>
        <v>0</v>
      </c>
      <c r="VIQ29" s="27">
        <f t="shared" si="1509"/>
        <v>0</v>
      </c>
      <c r="VIR29" s="27">
        <f t="shared" si="1509"/>
        <v>0</v>
      </c>
      <c r="VIS29" s="27">
        <f t="shared" si="1509"/>
        <v>0</v>
      </c>
      <c r="VIT29" s="27">
        <f t="shared" si="1509"/>
        <v>0</v>
      </c>
      <c r="VIU29" s="27">
        <f t="shared" si="1510"/>
        <v>0</v>
      </c>
      <c r="VIV29" s="27">
        <f t="shared" si="1510"/>
        <v>0</v>
      </c>
      <c r="VIW29" s="27">
        <f t="shared" si="1510"/>
        <v>0</v>
      </c>
      <c r="VIX29" s="27">
        <f t="shared" si="1510"/>
        <v>0</v>
      </c>
      <c r="VIY29" s="27">
        <f t="shared" si="1510"/>
        <v>0</v>
      </c>
      <c r="VIZ29" s="27">
        <f t="shared" si="1510"/>
        <v>0</v>
      </c>
      <c r="VJA29" s="27">
        <f t="shared" si="1510"/>
        <v>0</v>
      </c>
      <c r="VJB29" s="27">
        <f t="shared" si="1510"/>
        <v>0</v>
      </c>
      <c r="VJC29" s="27">
        <f t="shared" si="1510"/>
        <v>0</v>
      </c>
      <c r="VJD29" s="27">
        <f t="shared" si="1510"/>
        <v>0</v>
      </c>
      <c r="VJE29" s="27">
        <f t="shared" si="1511"/>
        <v>0</v>
      </c>
      <c r="VJF29" s="27">
        <f t="shared" si="1511"/>
        <v>0</v>
      </c>
      <c r="VJG29" s="27">
        <f t="shared" si="1511"/>
        <v>0</v>
      </c>
      <c r="VJH29" s="27">
        <f t="shared" si="1511"/>
        <v>0</v>
      </c>
      <c r="VJI29" s="27">
        <f t="shared" si="1511"/>
        <v>0</v>
      </c>
      <c r="VJJ29" s="27">
        <f t="shared" si="1511"/>
        <v>0</v>
      </c>
      <c r="VJK29" s="27">
        <f t="shared" si="1511"/>
        <v>0</v>
      </c>
      <c r="VJL29" s="27">
        <f t="shared" si="1511"/>
        <v>0</v>
      </c>
      <c r="VJM29" s="27">
        <f t="shared" si="1511"/>
        <v>0</v>
      </c>
      <c r="VJN29" s="27">
        <f t="shared" si="1511"/>
        <v>0</v>
      </c>
      <c r="VJO29" s="27">
        <f t="shared" si="1512"/>
        <v>0</v>
      </c>
      <c r="VJP29" s="27">
        <f t="shared" si="1512"/>
        <v>0</v>
      </c>
      <c r="VJQ29" s="27">
        <f t="shared" si="1512"/>
        <v>0</v>
      </c>
      <c r="VJR29" s="27">
        <f t="shared" si="1512"/>
        <v>0</v>
      </c>
      <c r="VJS29" s="27">
        <f t="shared" si="1512"/>
        <v>0</v>
      </c>
      <c r="VJT29" s="27">
        <f t="shared" si="1512"/>
        <v>0</v>
      </c>
      <c r="VJU29" s="27">
        <f t="shared" si="1512"/>
        <v>0</v>
      </c>
      <c r="VJV29" s="27">
        <f t="shared" si="1512"/>
        <v>0</v>
      </c>
      <c r="VJW29" s="27">
        <f t="shared" si="1512"/>
        <v>0</v>
      </c>
      <c r="VJX29" s="27">
        <f t="shared" si="1512"/>
        <v>0</v>
      </c>
      <c r="VJY29" s="27">
        <f t="shared" si="1513"/>
        <v>0</v>
      </c>
      <c r="VJZ29" s="27">
        <f t="shared" si="1513"/>
        <v>0</v>
      </c>
      <c r="VKA29" s="27">
        <f t="shared" si="1513"/>
        <v>0</v>
      </c>
      <c r="VKB29" s="27">
        <f t="shared" si="1513"/>
        <v>0</v>
      </c>
      <c r="VKC29" s="27">
        <f t="shared" si="1513"/>
        <v>0</v>
      </c>
      <c r="VKD29" s="27">
        <f t="shared" si="1513"/>
        <v>0</v>
      </c>
      <c r="VKE29" s="27">
        <f t="shared" si="1513"/>
        <v>0</v>
      </c>
      <c r="VKF29" s="27">
        <f t="shared" si="1513"/>
        <v>0</v>
      </c>
      <c r="VKG29" s="27">
        <f t="shared" si="1513"/>
        <v>0</v>
      </c>
      <c r="VKH29" s="27">
        <f t="shared" si="1513"/>
        <v>0</v>
      </c>
      <c r="VKI29" s="27">
        <f t="shared" si="1514"/>
        <v>0</v>
      </c>
      <c r="VKJ29" s="27">
        <f t="shared" si="1514"/>
        <v>0</v>
      </c>
      <c r="VKK29" s="27">
        <f t="shared" si="1514"/>
        <v>0</v>
      </c>
      <c r="VKL29" s="27">
        <f t="shared" si="1514"/>
        <v>0</v>
      </c>
      <c r="VKM29" s="27">
        <f t="shared" si="1514"/>
        <v>0</v>
      </c>
      <c r="VKN29" s="27">
        <f t="shared" si="1514"/>
        <v>0</v>
      </c>
      <c r="VKO29" s="27">
        <f t="shared" si="1514"/>
        <v>0</v>
      </c>
      <c r="VKP29" s="27">
        <f t="shared" si="1514"/>
        <v>0</v>
      </c>
      <c r="VKQ29" s="27">
        <f t="shared" si="1514"/>
        <v>0</v>
      </c>
      <c r="VKR29" s="27">
        <f t="shared" si="1514"/>
        <v>0</v>
      </c>
      <c r="VKS29" s="27">
        <f t="shared" si="1515"/>
        <v>0</v>
      </c>
      <c r="VKT29" s="27">
        <f t="shared" si="1515"/>
        <v>0</v>
      </c>
      <c r="VKU29" s="27">
        <f t="shared" si="1515"/>
        <v>0</v>
      </c>
      <c r="VKV29" s="27">
        <f t="shared" si="1515"/>
        <v>0</v>
      </c>
      <c r="VKW29" s="27">
        <f t="shared" si="1515"/>
        <v>0</v>
      </c>
      <c r="VKX29" s="27">
        <f t="shared" si="1515"/>
        <v>0</v>
      </c>
      <c r="VKY29" s="27">
        <f t="shared" si="1515"/>
        <v>0</v>
      </c>
      <c r="VKZ29" s="27">
        <f t="shared" si="1515"/>
        <v>0</v>
      </c>
      <c r="VLA29" s="27">
        <f t="shared" si="1515"/>
        <v>0</v>
      </c>
      <c r="VLB29" s="27">
        <f t="shared" si="1515"/>
        <v>0</v>
      </c>
      <c r="VLC29" s="27">
        <f t="shared" si="1516"/>
        <v>0</v>
      </c>
      <c r="VLD29" s="27">
        <f t="shared" si="1516"/>
        <v>0</v>
      </c>
      <c r="VLE29" s="27">
        <f t="shared" si="1516"/>
        <v>0</v>
      </c>
      <c r="VLF29" s="27">
        <f t="shared" si="1516"/>
        <v>0</v>
      </c>
      <c r="VLG29" s="27">
        <f t="shared" si="1516"/>
        <v>0</v>
      </c>
      <c r="VLH29" s="27">
        <f t="shared" si="1516"/>
        <v>0</v>
      </c>
      <c r="VLI29" s="27">
        <f t="shared" si="1516"/>
        <v>0</v>
      </c>
      <c r="VLJ29" s="27">
        <f t="shared" si="1516"/>
        <v>0</v>
      </c>
      <c r="VLK29" s="27">
        <f t="shared" si="1516"/>
        <v>0</v>
      </c>
      <c r="VLL29" s="27">
        <f t="shared" si="1516"/>
        <v>0</v>
      </c>
      <c r="VLM29" s="27">
        <f t="shared" si="1517"/>
        <v>0</v>
      </c>
      <c r="VLN29" s="27">
        <f t="shared" si="1517"/>
        <v>0</v>
      </c>
      <c r="VLO29" s="27">
        <f t="shared" si="1517"/>
        <v>0</v>
      </c>
      <c r="VLP29" s="27">
        <f t="shared" si="1517"/>
        <v>0</v>
      </c>
      <c r="VLQ29" s="27">
        <f t="shared" si="1517"/>
        <v>0</v>
      </c>
      <c r="VLR29" s="27">
        <f t="shared" si="1517"/>
        <v>0</v>
      </c>
      <c r="VLS29" s="27">
        <f t="shared" si="1517"/>
        <v>0</v>
      </c>
      <c r="VLT29" s="27">
        <f t="shared" si="1517"/>
        <v>0</v>
      </c>
      <c r="VLU29" s="27">
        <f t="shared" si="1517"/>
        <v>0</v>
      </c>
      <c r="VLV29" s="27">
        <f t="shared" si="1517"/>
        <v>0</v>
      </c>
      <c r="VLW29" s="27">
        <f t="shared" si="1518"/>
        <v>0</v>
      </c>
      <c r="VLX29" s="27">
        <f t="shared" si="1518"/>
        <v>0</v>
      </c>
      <c r="VLY29" s="27">
        <f t="shared" si="1518"/>
        <v>0</v>
      </c>
      <c r="VLZ29" s="27">
        <f t="shared" si="1518"/>
        <v>0</v>
      </c>
      <c r="VMA29" s="27">
        <f t="shared" si="1518"/>
        <v>0</v>
      </c>
      <c r="VMB29" s="27">
        <f t="shared" si="1518"/>
        <v>0</v>
      </c>
      <c r="VMC29" s="27">
        <f t="shared" si="1518"/>
        <v>0</v>
      </c>
      <c r="VMD29" s="27">
        <f t="shared" si="1518"/>
        <v>0</v>
      </c>
      <c r="VME29" s="27">
        <f t="shared" si="1518"/>
        <v>0</v>
      </c>
      <c r="VMF29" s="27">
        <f t="shared" si="1518"/>
        <v>0</v>
      </c>
      <c r="VMG29" s="27">
        <f t="shared" si="1519"/>
        <v>0</v>
      </c>
      <c r="VMH29" s="27">
        <f t="shared" si="1519"/>
        <v>0</v>
      </c>
      <c r="VMI29" s="27">
        <f t="shared" si="1519"/>
        <v>0</v>
      </c>
      <c r="VMJ29" s="27">
        <f t="shared" si="1519"/>
        <v>0</v>
      </c>
      <c r="VMK29" s="27">
        <f t="shared" si="1519"/>
        <v>0</v>
      </c>
      <c r="VML29" s="27">
        <f t="shared" si="1519"/>
        <v>0</v>
      </c>
      <c r="VMM29" s="27">
        <f t="shared" si="1519"/>
        <v>0</v>
      </c>
      <c r="VMN29" s="27">
        <f t="shared" si="1519"/>
        <v>0</v>
      </c>
      <c r="VMO29" s="27">
        <f t="shared" si="1519"/>
        <v>0</v>
      </c>
      <c r="VMP29" s="27">
        <f t="shared" si="1519"/>
        <v>0</v>
      </c>
      <c r="VMQ29" s="27">
        <f t="shared" si="1520"/>
        <v>0</v>
      </c>
      <c r="VMR29" s="27">
        <f t="shared" si="1520"/>
        <v>0</v>
      </c>
      <c r="VMS29" s="27">
        <f t="shared" si="1520"/>
        <v>0</v>
      </c>
      <c r="VMT29" s="27">
        <f t="shared" si="1520"/>
        <v>0</v>
      </c>
      <c r="VMU29" s="27">
        <f t="shared" si="1520"/>
        <v>0</v>
      </c>
      <c r="VMV29" s="27">
        <f t="shared" si="1520"/>
        <v>0</v>
      </c>
      <c r="VMW29" s="27">
        <f t="shared" si="1520"/>
        <v>0</v>
      </c>
      <c r="VMX29" s="27">
        <f t="shared" si="1520"/>
        <v>0</v>
      </c>
      <c r="VMY29" s="27">
        <f t="shared" si="1520"/>
        <v>0</v>
      </c>
      <c r="VMZ29" s="27">
        <f t="shared" si="1520"/>
        <v>0</v>
      </c>
      <c r="VNA29" s="27">
        <f t="shared" si="1521"/>
        <v>0</v>
      </c>
      <c r="VNB29" s="27">
        <f t="shared" si="1521"/>
        <v>0</v>
      </c>
      <c r="VNC29" s="27">
        <f t="shared" si="1521"/>
        <v>0</v>
      </c>
      <c r="VND29" s="27">
        <f t="shared" si="1521"/>
        <v>0</v>
      </c>
      <c r="VNE29" s="27">
        <f t="shared" si="1521"/>
        <v>0</v>
      </c>
      <c r="VNF29" s="27">
        <f t="shared" si="1521"/>
        <v>0</v>
      </c>
      <c r="VNG29" s="27">
        <f t="shared" si="1521"/>
        <v>0</v>
      </c>
      <c r="VNH29" s="27">
        <f t="shared" si="1521"/>
        <v>0</v>
      </c>
      <c r="VNI29" s="27">
        <f t="shared" si="1521"/>
        <v>0</v>
      </c>
      <c r="VNJ29" s="27">
        <f t="shared" si="1521"/>
        <v>0</v>
      </c>
      <c r="VNK29" s="27">
        <f t="shared" si="1522"/>
        <v>0</v>
      </c>
      <c r="VNL29" s="27">
        <f t="shared" si="1522"/>
        <v>0</v>
      </c>
      <c r="VNM29" s="27">
        <f t="shared" si="1522"/>
        <v>0</v>
      </c>
      <c r="VNN29" s="27">
        <f t="shared" si="1522"/>
        <v>0</v>
      </c>
      <c r="VNO29" s="27">
        <f t="shared" si="1522"/>
        <v>0</v>
      </c>
      <c r="VNP29" s="27">
        <f t="shared" si="1522"/>
        <v>0</v>
      </c>
      <c r="VNQ29" s="27">
        <f t="shared" si="1522"/>
        <v>0</v>
      </c>
      <c r="VNR29" s="27">
        <f t="shared" si="1522"/>
        <v>0</v>
      </c>
      <c r="VNS29" s="27">
        <f t="shared" si="1522"/>
        <v>0</v>
      </c>
      <c r="VNT29" s="27">
        <f t="shared" si="1522"/>
        <v>0</v>
      </c>
      <c r="VNU29" s="27">
        <f t="shared" si="1523"/>
        <v>0</v>
      </c>
      <c r="VNV29" s="27">
        <f t="shared" si="1523"/>
        <v>0</v>
      </c>
      <c r="VNW29" s="27">
        <f t="shared" si="1523"/>
        <v>0</v>
      </c>
      <c r="VNX29" s="27">
        <f t="shared" si="1523"/>
        <v>0</v>
      </c>
      <c r="VNY29" s="27">
        <f t="shared" si="1523"/>
        <v>0</v>
      </c>
      <c r="VNZ29" s="27">
        <f t="shared" si="1523"/>
        <v>0</v>
      </c>
      <c r="VOA29" s="27">
        <f t="shared" si="1523"/>
        <v>0</v>
      </c>
      <c r="VOB29" s="27">
        <f t="shared" si="1523"/>
        <v>0</v>
      </c>
      <c r="VOC29" s="27">
        <f t="shared" si="1523"/>
        <v>0</v>
      </c>
      <c r="VOD29" s="27">
        <f t="shared" si="1523"/>
        <v>0</v>
      </c>
      <c r="VOE29" s="27">
        <f t="shared" si="1524"/>
        <v>0</v>
      </c>
      <c r="VOF29" s="27">
        <f t="shared" si="1524"/>
        <v>0</v>
      </c>
      <c r="VOG29" s="27">
        <f t="shared" si="1524"/>
        <v>0</v>
      </c>
      <c r="VOH29" s="27">
        <f t="shared" si="1524"/>
        <v>0</v>
      </c>
      <c r="VOI29" s="27">
        <f t="shared" si="1524"/>
        <v>0</v>
      </c>
      <c r="VOJ29" s="27">
        <f t="shared" si="1524"/>
        <v>0</v>
      </c>
      <c r="VOK29" s="27">
        <f t="shared" si="1524"/>
        <v>0</v>
      </c>
      <c r="VOL29" s="27">
        <f t="shared" si="1524"/>
        <v>0</v>
      </c>
      <c r="VOM29" s="27">
        <f t="shared" si="1524"/>
        <v>0</v>
      </c>
      <c r="VON29" s="27">
        <f t="shared" si="1524"/>
        <v>0</v>
      </c>
      <c r="VOO29" s="27">
        <f t="shared" si="1525"/>
        <v>0</v>
      </c>
      <c r="VOP29" s="27">
        <f t="shared" si="1525"/>
        <v>0</v>
      </c>
      <c r="VOQ29" s="27">
        <f t="shared" si="1525"/>
        <v>0</v>
      </c>
      <c r="VOR29" s="27">
        <f t="shared" si="1525"/>
        <v>0</v>
      </c>
      <c r="VOS29" s="27">
        <f t="shared" si="1525"/>
        <v>0</v>
      </c>
      <c r="VOT29" s="27">
        <f t="shared" si="1525"/>
        <v>0</v>
      </c>
      <c r="VOU29" s="27">
        <f t="shared" si="1525"/>
        <v>0</v>
      </c>
      <c r="VOV29" s="27">
        <f t="shared" si="1525"/>
        <v>0</v>
      </c>
      <c r="VOW29" s="27">
        <f t="shared" si="1525"/>
        <v>0</v>
      </c>
      <c r="VOX29" s="27">
        <f t="shared" si="1525"/>
        <v>0</v>
      </c>
      <c r="VOY29" s="27">
        <f t="shared" si="1526"/>
        <v>0</v>
      </c>
      <c r="VOZ29" s="27">
        <f t="shared" si="1526"/>
        <v>0</v>
      </c>
      <c r="VPA29" s="27">
        <f t="shared" si="1526"/>
        <v>0</v>
      </c>
      <c r="VPB29" s="27">
        <f t="shared" si="1526"/>
        <v>0</v>
      </c>
      <c r="VPC29" s="27">
        <f t="shared" si="1526"/>
        <v>0</v>
      </c>
      <c r="VPD29" s="27">
        <f t="shared" si="1526"/>
        <v>0</v>
      </c>
      <c r="VPE29" s="27">
        <f t="shared" si="1526"/>
        <v>0</v>
      </c>
      <c r="VPF29" s="27">
        <f t="shared" si="1526"/>
        <v>0</v>
      </c>
      <c r="VPG29" s="27">
        <f t="shared" si="1526"/>
        <v>0</v>
      </c>
      <c r="VPH29" s="27">
        <f t="shared" si="1526"/>
        <v>0</v>
      </c>
      <c r="VPI29" s="27">
        <f t="shared" si="1527"/>
        <v>0</v>
      </c>
      <c r="VPJ29" s="27">
        <f t="shared" si="1527"/>
        <v>0</v>
      </c>
      <c r="VPK29" s="27">
        <f t="shared" si="1527"/>
        <v>0</v>
      </c>
      <c r="VPL29" s="27">
        <f t="shared" si="1527"/>
        <v>0</v>
      </c>
      <c r="VPM29" s="27">
        <f t="shared" si="1527"/>
        <v>0</v>
      </c>
      <c r="VPN29" s="27">
        <f t="shared" si="1527"/>
        <v>0</v>
      </c>
      <c r="VPO29" s="27">
        <f t="shared" si="1527"/>
        <v>0</v>
      </c>
      <c r="VPP29" s="27">
        <f t="shared" si="1527"/>
        <v>0</v>
      </c>
      <c r="VPQ29" s="27">
        <f t="shared" si="1527"/>
        <v>0</v>
      </c>
      <c r="VPR29" s="27">
        <f t="shared" si="1527"/>
        <v>0</v>
      </c>
      <c r="VPS29" s="27">
        <f t="shared" si="1528"/>
        <v>0</v>
      </c>
      <c r="VPT29" s="27">
        <f t="shared" si="1528"/>
        <v>0</v>
      </c>
      <c r="VPU29" s="27">
        <f t="shared" si="1528"/>
        <v>0</v>
      </c>
      <c r="VPV29" s="27">
        <f t="shared" si="1528"/>
        <v>0</v>
      </c>
      <c r="VPW29" s="27">
        <f t="shared" si="1528"/>
        <v>0</v>
      </c>
      <c r="VPX29" s="27">
        <f t="shared" si="1528"/>
        <v>0</v>
      </c>
      <c r="VPY29" s="27">
        <f t="shared" si="1528"/>
        <v>0</v>
      </c>
      <c r="VPZ29" s="27">
        <f t="shared" si="1528"/>
        <v>0</v>
      </c>
      <c r="VQA29" s="27">
        <f t="shared" si="1528"/>
        <v>0</v>
      </c>
      <c r="VQB29" s="27">
        <f t="shared" si="1528"/>
        <v>0</v>
      </c>
      <c r="VQC29" s="27">
        <f t="shared" si="1529"/>
        <v>0</v>
      </c>
      <c r="VQD29" s="27">
        <f t="shared" si="1529"/>
        <v>0</v>
      </c>
      <c r="VQE29" s="27">
        <f t="shared" si="1529"/>
        <v>0</v>
      </c>
      <c r="VQF29" s="27">
        <f t="shared" si="1529"/>
        <v>0</v>
      </c>
      <c r="VQG29" s="27">
        <f t="shared" si="1529"/>
        <v>0</v>
      </c>
      <c r="VQH29" s="27">
        <f t="shared" si="1529"/>
        <v>0</v>
      </c>
      <c r="VQI29" s="27">
        <f t="shared" si="1529"/>
        <v>0</v>
      </c>
      <c r="VQJ29" s="27">
        <f t="shared" si="1529"/>
        <v>0</v>
      </c>
      <c r="VQK29" s="27">
        <f t="shared" si="1529"/>
        <v>0</v>
      </c>
      <c r="VQL29" s="27">
        <f t="shared" si="1529"/>
        <v>0</v>
      </c>
      <c r="VQM29" s="27">
        <f t="shared" si="1530"/>
        <v>0</v>
      </c>
      <c r="VQN29" s="27">
        <f t="shared" si="1530"/>
        <v>0</v>
      </c>
      <c r="VQO29" s="27">
        <f t="shared" si="1530"/>
        <v>0</v>
      </c>
      <c r="VQP29" s="27">
        <f t="shared" si="1530"/>
        <v>0</v>
      </c>
      <c r="VQQ29" s="27">
        <f t="shared" si="1530"/>
        <v>0</v>
      </c>
      <c r="VQR29" s="27">
        <f t="shared" si="1530"/>
        <v>0</v>
      </c>
      <c r="VQS29" s="27">
        <f t="shared" si="1530"/>
        <v>0</v>
      </c>
      <c r="VQT29" s="27">
        <f t="shared" si="1530"/>
        <v>0</v>
      </c>
      <c r="VQU29" s="27">
        <f t="shared" si="1530"/>
        <v>0</v>
      </c>
      <c r="VQV29" s="27">
        <f t="shared" si="1530"/>
        <v>0</v>
      </c>
      <c r="VQW29" s="27">
        <f t="shared" si="1531"/>
        <v>0</v>
      </c>
      <c r="VQX29" s="27">
        <f t="shared" si="1531"/>
        <v>0</v>
      </c>
      <c r="VQY29" s="27">
        <f t="shared" si="1531"/>
        <v>0</v>
      </c>
      <c r="VQZ29" s="27">
        <f t="shared" si="1531"/>
        <v>0</v>
      </c>
      <c r="VRA29" s="27">
        <f t="shared" si="1531"/>
        <v>0</v>
      </c>
      <c r="VRB29" s="27">
        <f t="shared" si="1531"/>
        <v>0</v>
      </c>
      <c r="VRC29" s="27">
        <f t="shared" si="1531"/>
        <v>0</v>
      </c>
      <c r="VRD29" s="27">
        <f t="shared" si="1531"/>
        <v>0</v>
      </c>
      <c r="VRE29" s="27">
        <f t="shared" si="1531"/>
        <v>0</v>
      </c>
      <c r="VRF29" s="27">
        <f t="shared" si="1531"/>
        <v>0</v>
      </c>
      <c r="VRG29" s="27">
        <f t="shared" si="1532"/>
        <v>0</v>
      </c>
      <c r="VRH29" s="27">
        <f t="shared" si="1532"/>
        <v>0</v>
      </c>
      <c r="VRI29" s="27">
        <f t="shared" si="1532"/>
        <v>0</v>
      </c>
      <c r="VRJ29" s="27">
        <f t="shared" si="1532"/>
        <v>0</v>
      </c>
      <c r="VRK29" s="27">
        <f t="shared" si="1532"/>
        <v>0</v>
      </c>
      <c r="VRL29" s="27">
        <f t="shared" si="1532"/>
        <v>0</v>
      </c>
      <c r="VRM29" s="27">
        <f t="shared" si="1532"/>
        <v>0</v>
      </c>
      <c r="VRN29" s="27">
        <f t="shared" si="1532"/>
        <v>0</v>
      </c>
      <c r="VRO29" s="27">
        <f t="shared" si="1532"/>
        <v>0</v>
      </c>
      <c r="VRP29" s="27">
        <f t="shared" si="1532"/>
        <v>0</v>
      </c>
      <c r="VRQ29" s="27">
        <f t="shared" si="1533"/>
        <v>0</v>
      </c>
      <c r="VRR29" s="27">
        <f t="shared" si="1533"/>
        <v>0</v>
      </c>
      <c r="VRS29" s="27">
        <f t="shared" si="1533"/>
        <v>0</v>
      </c>
      <c r="VRT29" s="27">
        <f t="shared" si="1533"/>
        <v>0</v>
      </c>
      <c r="VRU29" s="27">
        <f t="shared" si="1533"/>
        <v>0</v>
      </c>
      <c r="VRV29" s="27">
        <f t="shared" si="1533"/>
        <v>0</v>
      </c>
      <c r="VRW29" s="27">
        <f t="shared" si="1533"/>
        <v>0</v>
      </c>
      <c r="VRX29" s="27">
        <f t="shared" si="1533"/>
        <v>0</v>
      </c>
      <c r="VRY29" s="27">
        <f t="shared" si="1533"/>
        <v>0</v>
      </c>
      <c r="VRZ29" s="27">
        <f t="shared" si="1533"/>
        <v>0</v>
      </c>
      <c r="VSA29" s="27">
        <f t="shared" si="1534"/>
        <v>0</v>
      </c>
      <c r="VSB29" s="27">
        <f t="shared" si="1534"/>
        <v>0</v>
      </c>
      <c r="VSC29" s="27">
        <f t="shared" si="1534"/>
        <v>0</v>
      </c>
      <c r="VSD29" s="27">
        <f t="shared" si="1534"/>
        <v>0</v>
      </c>
      <c r="VSE29" s="27">
        <f t="shared" si="1534"/>
        <v>0</v>
      </c>
      <c r="VSF29" s="27">
        <f t="shared" si="1534"/>
        <v>0</v>
      </c>
      <c r="VSG29" s="27">
        <f t="shared" si="1534"/>
        <v>0</v>
      </c>
      <c r="VSH29" s="27">
        <f t="shared" si="1534"/>
        <v>0</v>
      </c>
      <c r="VSI29" s="27">
        <f t="shared" si="1534"/>
        <v>0</v>
      </c>
      <c r="VSJ29" s="27">
        <f t="shared" si="1534"/>
        <v>0</v>
      </c>
      <c r="VSK29" s="27">
        <f t="shared" si="1535"/>
        <v>0</v>
      </c>
      <c r="VSL29" s="27">
        <f t="shared" si="1535"/>
        <v>0</v>
      </c>
      <c r="VSM29" s="27">
        <f t="shared" si="1535"/>
        <v>0</v>
      </c>
      <c r="VSN29" s="27">
        <f t="shared" si="1535"/>
        <v>0</v>
      </c>
      <c r="VSO29" s="27">
        <f t="shared" si="1535"/>
        <v>0</v>
      </c>
      <c r="VSP29" s="27">
        <f t="shared" si="1535"/>
        <v>0</v>
      </c>
      <c r="VSQ29" s="27">
        <f t="shared" si="1535"/>
        <v>0</v>
      </c>
      <c r="VSR29" s="27">
        <f t="shared" si="1535"/>
        <v>0</v>
      </c>
      <c r="VSS29" s="27">
        <f t="shared" si="1535"/>
        <v>0</v>
      </c>
      <c r="VST29" s="27">
        <f t="shared" si="1535"/>
        <v>0</v>
      </c>
      <c r="VSU29" s="27">
        <f t="shared" si="1536"/>
        <v>0</v>
      </c>
      <c r="VSV29" s="27">
        <f t="shared" si="1536"/>
        <v>0</v>
      </c>
      <c r="VSW29" s="27">
        <f t="shared" si="1536"/>
        <v>0</v>
      </c>
      <c r="VSX29" s="27">
        <f t="shared" si="1536"/>
        <v>0</v>
      </c>
      <c r="VSY29" s="27">
        <f t="shared" si="1536"/>
        <v>0</v>
      </c>
      <c r="VSZ29" s="27">
        <f t="shared" si="1536"/>
        <v>0</v>
      </c>
      <c r="VTA29" s="27">
        <f t="shared" si="1536"/>
        <v>0</v>
      </c>
      <c r="VTB29" s="27">
        <f t="shared" si="1536"/>
        <v>0</v>
      </c>
      <c r="VTC29" s="27">
        <f t="shared" si="1536"/>
        <v>0</v>
      </c>
      <c r="VTD29" s="27">
        <f t="shared" si="1536"/>
        <v>0</v>
      </c>
      <c r="VTE29" s="27">
        <f t="shared" si="1537"/>
        <v>0</v>
      </c>
      <c r="VTF29" s="27">
        <f t="shared" si="1537"/>
        <v>0</v>
      </c>
      <c r="VTG29" s="27">
        <f t="shared" si="1537"/>
        <v>0</v>
      </c>
      <c r="VTH29" s="27">
        <f t="shared" si="1537"/>
        <v>0</v>
      </c>
      <c r="VTI29" s="27">
        <f t="shared" si="1537"/>
        <v>0</v>
      </c>
      <c r="VTJ29" s="27">
        <f t="shared" si="1537"/>
        <v>0</v>
      </c>
      <c r="VTK29" s="27">
        <f t="shared" si="1537"/>
        <v>0</v>
      </c>
      <c r="VTL29" s="27">
        <f t="shared" si="1537"/>
        <v>0</v>
      </c>
      <c r="VTM29" s="27">
        <f t="shared" si="1537"/>
        <v>0</v>
      </c>
      <c r="VTN29" s="27">
        <f t="shared" si="1537"/>
        <v>0</v>
      </c>
      <c r="VTO29" s="27">
        <f t="shared" si="1538"/>
        <v>0</v>
      </c>
      <c r="VTP29" s="27">
        <f t="shared" si="1538"/>
        <v>0</v>
      </c>
      <c r="VTQ29" s="27">
        <f t="shared" si="1538"/>
        <v>0</v>
      </c>
      <c r="VTR29" s="27">
        <f t="shared" si="1538"/>
        <v>0</v>
      </c>
      <c r="VTS29" s="27">
        <f t="shared" si="1538"/>
        <v>0</v>
      </c>
      <c r="VTT29" s="27">
        <f t="shared" si="1538"/>
        <v>0</v>
      </c>
      <c r="VTU29" s="27">
        <f t="shared" si="1538"/>
        <v>0</v>
      </c>
      <c r="VTV29" s="27">
        <f t="shared" si="1538"/>
        <v>0</v>
      </c>
      <c r="VTW29" s="27">
        <f t="shared" si="1538"/>
        <v>0</v>
      </c>
      <c r="VTX29" s="27">
        <f t="shared" si="1538"/>
        <v>0</v>
      </c>
      <c r="VTY29" s="27">
        <f t="shared" si="1539"/>
        <v>0</v>
      </c>
      <c r="VTZ29" s="27">
        <f t="shared" si="1539"/>
        <v>0</v>
      </c>
      <c r="VUA29" s="27">
        <f t="shared" si="1539"/>
        <v>0</v>
      </c>
      <c r="VUB29" s="27">
        <f t="shared" si="1539"/>
        <v>0</v>
      </c>
      <c r="VUC29" s="27">
        <f t="shared" si="1539"/>
        <v>0</v>
      </c>
      <c r="VUD29" s="27">
        <f t="shared" si="1539"/>
        <v>0</v>
      </c>
      <c r="VUE29" s="27">
        <f t="shared" si="1539"/>
        <v>0</v>
      </c>
      <c r="VUF29" s="27">
        <f t="shared" si="1539"/>
        <v>0</v>
      </c>
      <c r="VUG29" s="27">
        <f t="shared" si="1539"/>
        <v>0</v>
      </c>
      <c r="VUH29" s="27">
        <f t="shared" si="1539"/>
        <v>0</v>
      </c>
      <c r="VUI29" s="27">
        <f t="shared" si="1540"/>
        <v>0</v>
      </c>
      <c r="VUJ29" s="27">
        <f t="shared" si="1540"/>
        <v>0</v>
      </c>
      <c r="VUK29" s="27">
        <f t="shared" si="1540"/>
        <v>0</v>
      </c>
      <c r="VUL29" s="27">
        <f t="shared" si="1540"/>
        <v>0</v>
      </c>
      <c r="VUM29" s="27">
        <f t="shared" si="1540"/>
        <v>0</v>
      </c>
      <c r="VUN29" s="27">
        <f t="shared" si="1540"/>
        <v>0</v>
      </c>
      <c r="VUO29" s="27">
        <f t="shared" si="1540"/>
        <v>0</v>
      </c>
      <c r="VUP29" s="27">
        <f t="shared" si="1540"/>
        <v>0</v>
      </c>
      <c r="VUQ29" s="27">
        <f t="shared" si="1540"/>
        <v>0</v>
      </c>
      <c r="VUR29" s="27">
        <f t="shared" si="1540"/>
        <v>0</v>
      </c>
      <c r="VUS29" s="27">
        <f t="shared" si="1541"/>
        <v>0</v>
      </c>
      <c r="VUT29" s="27">
        <f t="shared" si="1541"/>
        <v>0</v>
      </c>
      <c r="VUU29" s="27">
        <f t="shared" si="1541"/>
        <v>0</v>
      </c>
      <c r="VUV29" s="27">
        <f t="shared" si="1541"/>
        <v>0</v>
      </c>
      <c r="VUW29" s="27">
        <f t="shared" si="1541"/>
        <v>0</v>
      </c>
      <c r="VUX29" s="27">
        <f t="shared" si="1541"/>
        <v>0</v>
      </c>
      <c r="VUY29" s="27">
        <f t="shared" si="1541"/>
        <v>0</v>
      </c>
      <c r="VUZ29" s="27">
        <f t="shared" si="1541"/>
        <v>0</v>
      </c>
      <c r="VVA29" s="27">
        <f t="shared" si="1541"/>
        <v>0</v>
      </c>
      <c r="VVB29" s="27">
        <f t="shared" si="1541"/>
        <v>0</v>
      </c>
      <c r="VVC29" s="27">
        <f t="shared" si="1542"/>
        <v>0</v>
      </c>
      <c r="VVD29" s="27">
        <f t="shared" si="1542"/>
        <v>0</v>
      </c>
      <c r="VVE29" s="27">
        <f t="shared" si="1542"/>
        <v>0</v>
      </c>
      <c r="VVF29" s="27">
        <f t="shared" si="1542"/>
        <v>0</v>
      </c>
      <c r="VVG29" s="27">
        <f t="shared" si="1542"/>
        <v>0</v>
      </c>
      <c r="VVH29" s="27">
        <f t="shared" si="1542"/>
        <v>0</v>
      </c>
      <c r="VVI29" s="27">
        <f t="shared" si="1542"/>
        <v>0</v>
      </c>
      <c r="VVJ29" s="27">
        <f t="shared" si="1542"/>
        <v>0</v>
      </c>
      <c r="VVK29" s="27">
        <f t="shared" si="1542"/>
        <v>0</v>
      </c>
      <c r="VVL29" s="27">
        <f t="shared" si="1542"/>
        <v>0</v>
      </c>
      <c r="VVM29" s="27">
        <f t="shared" si="1543"/>
        <v>0</v>
      </c>
      <c r="VVN29" s="27">
        <f t="shared" si="1543"/>
        <v>0</v>
      </c>
      <c r="VVO29" s="27">
        <f t="shared" si="1543"/>
        <v>0</v>
      </c>
      <c r="VVP29" s="27">
        <f t="shared" si="1543"/>
        <v>0</v>
      </c>
      <c r="VVQ29" s="27">
        <f t="shared" si="1543"/>
        <v>0</v>
      </c>
      <c r="VVR29" s="27">
        <f t="shared" si="1543"/>
        <v>0</v>
      </c>
      <c r="VVS29" s="27">
        <f t="shared" si="1543"/>
        <v>0</v>
      </c>
      <c r="VVT29" s="27">
        <f t="shared" si="1543"/>
        <v>0</v>
      </c>
      <c r="VVU29" s="27">
        <f t="shared" si="1543"/>
        <v>0</v>
      </c>
      <c r="VVV29" s="27">
        <f t="shared" si="1543"/>
        <v>0</v>
      </c>
      <c r="VVW29" s="27">
        <f t="shared" si="1544"/>
        <v>0</v>
      </c>
      <c r="VVX29" s="27">
        <f t="shared" si="1544"/>
        <v>0</v>
      </c>
      <c r="VVY29" s="27">
        <f t="shared" si="1544"/>
        <v>0</v>
      </c>
      <c r="VVZ29" s="27">
        <f t="shared" si="1544"/>
        <v>0</v>
      </c>
      <c r="VWA29" s="27">
        <f t="shared" si="1544"/>
        <v>0</v>
      </c>
      <c r="VWB29" s="27">
        <f t="shared" si="1544"/>
        <v>0</v>
      </c>
      <c r="VWC29" s="27">
        <f t="shared" si="1544"/>
        <v>0</v>
      </c>
      <c r="VWD29" s="27">
        <f t="shared" si="1544"/>
        <v>0</v>
      </c>
      <c r="VWE29" s="27">
        <f t="shared" si="1544"/>
        <v>0</v>
      </c>
      <c r="VWF29" s="27">
        <f t="shared" si="1544"/>
        <v>0</v>
      </c>
      <c r="VWG29" s="27">
        <f t="shared" si="1545"/>
        <v>0</v>
      </c>
      <c r="VWH29" s="27">
        <f t="shared" si="1545"/>
        <v>0</v>
      </c>
      <c r="VWI29" s="27">
        <f t="shared" si="1545"/>
        <v>0</v>
      </c>
      <c r="VWJ29" s="27">
        <f t="shared" si="1545"/>
        <v>0</v>
      </c>
      <c r="VWK29" s="27">
        <f t="shared" si="1545"/>
        <v>0</v>
      </c>
      <c r="VWL29" s="27">
        <f t="shared" si="1545"/>
        <v>0</v>
      </c>
      <c r="VWM29" s="27">
        <f t="shared" si="1545"/>
        <v>0</v>
      </c>
      <c r="VWN29" s="27">
        <f t="shared" si="1545"/>
        <v>0</v>
      </c>
      <c r="VWO29" s="27">
        <f t="shared" si="1545"/>
        <v>0</v>
      </c>
      <c r="VWP29" s="27">
        <f t="shared" si="1545"/>
        <v>0</v>
      </c>
      <c r="VWQ29" s="27">
        <f t="shared" si="1546"/>
        <v>0</v>
      </c>
      <c r="VWR29" s="27">
        <f t="shared" si="1546"/>
        <v>0</v>
      </c>
      <c r="VWS29" s="27">
        <f t="shared" si="1546"/>
        <v>0</v>
      </c>
      <c r="VWT29" s="27">
        <f t="shared" si="1546"/>
        <v>0</v>
      </c>
      <c r="VWU29" s="27">
        <f t="shared" si="1546"/>
        <v>0</v>
      </c>
      <c r="VWV29" s="27">
        <f t="shared" si="1546"/>
        <v>0</v>
      </c>
      <c r="VWW29" s="27">
        <f t="shared" si="1546"/>
        <v>0</v>
      </c>
      <c r="VWX29" s="27">
        <f t="shared" si="1546"/>
        <v>0</v>
      </c>
      <c r="VWY29" s="27">
        <f t="shared" si="1546"/>
        <v>0</v>
      </c>
      <c r="VWZ29" s="27">
        <f t="shared" si="1546"/>
        <v>0</v>
      </c>
      <c r="VXA29" s="27">
        <f t="shared" si="1547"/>
        <v>0</v>
      </c>
      <c r="VXB29" s="27">
        <f t="shared" si="1547"/>
        <v>0</v>
      </c>
      <c r="VXC29" s="27">
        <f t="shared" si="1547"/>
        <v>0</v>
      </c>
      <c r="VXD29" s="27">
        <f t="shared" si="1547"/>
        <v>0</v>
      </c>
      <c r="VXE29" s="27">
        <f t="shared" si="1547"/>
        <v>0</v>
      </c>
      <c r="VXF29" s="27">
        <f t="shared" si="1547"/>
        <v>0</v>
      </c>
      <c r="VXG29" s="27">
        <f t="shared" si="1547"/>
        <v>0</v>
      </c>
      <c r="VXH29" s="27">
        <f t="shared" si="1547"/>
        <v>0</v>
      </c>
      <c r="VXI29" s="27">
        <f t="shared" si="1547"/>
        <v>0</v>
      </c>
      <c r="VXJ29" s="27">
        <f t="shared" si="1547"/>
        <v>0</v>
      </c>
      <c r="VXK29" s="27">
        <f t="shared" si="1548"/>
        <v>0</v>
      </c>
      <c r="VXL29" s="27">
        <f t="shared" si="1548"/>
        <v>0</v>
      </c>
      <c r="VXM29" s="27">
        <f t="shared" si="1548"/>
        <v>0</v>
      </c>
      <c r="VXN29" s="27">
        <f t="shared" si="1548"/>
        <v>0</v>
      </c>
      <c r="VXO29" s="27">
        <f t="shared" si="1548"/>
        <v>0</v>
      </c>
      <c r="VXP29" s="27">
        <f t="shared" si="1548"/>
        <v>0</v>
      </c>
      <c r="VXQ29" s="27">
        <f t="shared" si="1548"/>
        <v>0</v>
      </c>
      <c r="VXR29" s="27">
        <f t="shared" si="1548"/>
        <v>0</v>
      </c>
      <c r="VXS29" s="27">
        <f t="shared" si="1548"/>
        <v>0</v>
      </c>
      <c r="VXT29" s="27">
        <f t="shared" si="1548"/>
        <v>0</v>
      </c>
      <c r="VXU29" s="27">
        <f t="shared" si="1549"/>
        <v>0</v>
      </c>
      <c r="VXV29" s="27">
        <f t="shared" si="1549"/>
        <v>0</v>
      </c>
      <c r="VXW29" s="27">
        <f t="shared" si="1549"/>
        <v>0</v>
      </c>
      <c r="VXX29" s="27">
        <f t="shared" si="1549"/>
        <v>0</v>
      </c>
      <c r="VXY29" s="27">
        <f t="shared" si="1549"/>
        <v>0</v>
      </c>
      <c r="VXZ29" s="27">
        <f t="shared" si="1549"/>
        <v>0</v>
      </c>
      <c r="VYA29" s="27">
        <f t="shared" si="1549"/>
        <v>0</v>
      </c>
      <c r="VYB29" s="27">
        <f t="shared" si="1549"/>
        <v>0</v>
      </c>
      <c r="VYC29" s="27">
        <f t="shared" si="1549"/>
        <v>0</v>
      </c>
      <c r="VYD29" s="27">
        <f t="shared" si="1549"/>
        <v>0</v>
      </c>
      <c r="VYE29" s="27">
        <f t="shared" si="1550"/>
        <v>0</v>
      </c>
      <c r="VYF29" s="27">
        <f t="shared" si="1550"/>
        <v>0</v>
      </c>
      <c r="VYG29" s="27">
        <f t="shared" si="1550"/>
        <v>0</v>
      </c>
      <c r="VYH29" s="27">
        <f t="shared" si="1550"/>
        <v>0</v>
      </c>
      <c r="VYI29" s="27">
        <f t="shared" si="1550"/>
        <v>0</v>
      </c>
      <c r="VYJ29" s="27">
        <f t="shared" si="1550"/>
        <v>0</v>
      </c>
      <c r="VYK29" s="27">
        <f t="shared" si="1550"/>
        <v>0</v>
      </c>
      <c r="VYL29" s="27">
        <f t="shared" si="1550"/>
        <v>0</v>
      </c>
      <c r="VYM29" s="27">
        <f t="shared" si="1550"/>
        <v>0</v>
      </c>
      <c r="VYN29" s="27">
        <f t="shared" si="1550"/>
        <v>0</v>
      </c>
      <c r="VYO29" s="27">
        <f t="shared" si="1551"/>
        <v>0</v>
      </c>
      <c r="VYP29" s="27">
        <f t="shared" si="1551"/>
        <v>0</v>
      </c>
      <c r="VYQ29" s="27">
        <f t="shared" si="1551"/>
        <v>0</v>
      </c>
      <c r="VYR29" s="27">
        <f t="shared" si="1551"/>
        <v>0</v>
      </c>
      <c r="VYS29" s="27">
        <f t="shared" si="1551"/>
        <v>0</v>
      </c>
      <c r="VYT29" s="27">
        <f t="shared" si="1551"/>
        <v>0</v>
      </c>
      <c r="VYU29" s="27">
        <f t="shared" si="1551"/>
        <v>0</v>
      </c>
      <c r="VYV29" s="27">
        <f t="shared" si="1551"/>
        <v>0</v>
      </c>
      <c r="VYW29" s="27">
        <f t="shared" si="1551"/>
        <v>0</v>
      </c>
      <c r="VYX29" s="27">
        <f t="shared" si="1551"/>
        <v>0</v>
      </c>
      <c r="VYY29" s="27">
        <f t="shared" si="1552"/>
        <v>0</v>
      </c>
      <c r="VYZ29" s="27">
        <f t="shared" si="1552"/>
        <v>0</v>
      </c>
      <c r="VZA29" s="27">
        <f t="shared" si="1552"/>
        <v>0</v>
      </c>
      <c r="VZB29" s="27">
        <f t="shared" si="1552"/>
        <v>0</v>
      </c>
      <c r="VZC29" s="27">
        <f t="shared" si="1552"/>
        <v>0</v>
      </c>
      <c r="VZD29" s="27">
        <f t="shared" si="1552"/>
        <v>0</v>
      </c>
      <c r="VZE29" s="27">
        <f t="shared" si="1552"/>
        <v>0</v>
      </c>
      <c r="VZF29" s="27">
        <f t="shared" si="1552"/>
        <v>0</v>
      </c>
      <c r="VZG29" s="27">
        <f t="shared" si="1552"/>
        <v>0</v>
      </c>
      <c r="VZH29" s="27">
        <f t="shared" si="1552"/>
        <v>0</v>
      </c>
      <c r="VZI29" s="27">
        <f t="shared" si="1553"/>
        <v>0</v>
      </c>
      <c r="VZJ29" s="27">
        <f t="shared" si="1553"/>
        <v>0</v>
      </c>
      <c r="VZK29" s="27">
        <f t="shared" si="1553"/>
        <v>0</v>
      </c>
      <c r="VZL29" s="27">
        <f t="shared" si="1553"/>
        <v>0</v>
      </c>
      <c r="VZM29" s="27">
        <f t="shared" si="1553"/>
        <v>0</v>
      </c>
      <c r="VZN29" s="27">
        <f t="shared" si="1553"/>
        <v>0</v>
      </c>
      <c r="VZO29" s="27">
        <f t="shared" si="1553"/>
        <v>0</v>
      </c>
      <c r="VZP29" s="27">
        <f t="shared" si="1553"/>
        <v>0</v>
      </c>
      <c r="VZQ29" s="27">
        <f t="shared" si="1553"/>
        <v>0</v>
      </c>
      <c r="VZR29" s="27">
        <f t="shared" si="1553"/>
        <v>0</v>
      </c>
      <c r="VZS29" s="27">
        <f t="shared" si="1554"/>
        <v>0</v>
      </c>
      <c r="VZT29" s="27">
        <f t="shared" si="1554"/>
        <v>0</v>
      </c>
      <c r="VZU29" s="27">
        <f t="shared" si="1554"/>
        <v>0</v>
      </c>
      <c r="VZV29" s="27">
        <f t="shared" si="1554"/>
        <v>0</v>
      </c>
      <c r="VZW29" s="27">
        <f t="shared" si="1554"/>
        <v>0</v>
      </c>
      <c r="VZX29" s="27">
        <f t="shared" si="1554"/>
        <v>0</v>
      </c>
      <c r="VZY29" s="27">
        <f t="shared" si="1554"/>
        <v>0</v>
      </c>
      <c r="VZZ29" s="27">
        <f t="shared" si="1554"/>
        <v>0</v>
      </c>
      <c r="WAA29" s="27">
        <f t="shared" si="1554"/>
        <v>0</v>
      </c>
      <c r="WAB29" s="27">
        <f t="shared" si="1554"/>
        <v>0</v>
      </c>
      <c r="WAC29" s="27">
        <f t="shared" si="1555"/>
        <v>0</v>
      </c>
      <c r="WAD29" s="27">
        <f t="shared" si="1555"/>
        <v>0</v>
      </c>
      <c r="WAE29" s="27">
        <f t="shared" si="1555"/>
        <v>0</v>
      </c>
      <c r="WAF29" s="27">
        <f t="shared" si="1555"/>
        <v>0</v>
      </c>
      <c r="WAG29" s="27">
        <f t="shared" si="1555"/>
        <v>0</v>
      </c>
      <c r="WAH29" s="27">
        <f t="shared" si="1555"/>
        <v>0</v>
      </c>
      <c r="WAI29" s="27">
        <f t="shared" si="1555"/>
        <v>0</v>
      </c>
      <c r="WAJ29" s="27">
        <f t="shared" si="1555"/>
        <v>0</v>
      </c>
      <c r="WAK29" s="27">
        <f t="shared" si="1555"/>
        <v>0</v>
      </c>
      <c r="WAL29" s="27">
        <f t="shared" si="1555"/>
        <v>0</v>
      </c>
      <c r="WAM29" s="27">
        <f t="shared" si="1556"/>
        <v>0</v>
      </c>
      <c r="WAN29" s="27">
        <f t="shared" si="1556"/>
        <v>0</v>
      </c>
      <c r="WAO29" s="27">
        <f t="shared" si="1556"/>
        <v>0</v>
      </c>
      <c r="WAP29" s="27">
        <f t="shared" si="1556"/>
        <v>0</v>
      </c>
      <c r="WAQ29" s="27">
        <f t="shared" si="1556"/>
        <v>0</v>
      </c>
      <c r="WAR29" s="27">
        <f t="shared" si="1556"/>
        <v>0</v>
      </c>
      <c r="WAS29" s="27">
        <f t="shared" si="1556"/>
        <v>0</v>
      </c>
      <c r="WAT29" s="27">
        <f t="shared" si="1556"/>
        <v>0</v>
      </c>
      <c r="WAU29" s="27">
        <f t="shared" si="1556"/>
        <v>0</v>
      </c>
      <c r="WAV29" s="27">
        <f t="shared" si="1556"/>
        <v>0</v>
      </c>
      <c r="WAW29" s="27">
        <f t="shared" si="1557"/>
        <v>0</v>
      </c>
      <c r="WAX29" s="27">
        <f t="shared" si="1557"/>
        <v>0</v>
      </c>
      <c r="WAY29" s="27">
        <f t="shared" si="1557"/>
        <v>0</v>
      </c>
      <c r="WAZ29" s="27">
        <f t="shared" si="1557"/>
        <v>0</v>
      </c>
      <c r="WBA29" s="27">
        <f t="shared" si="1557"/>
        <v>0</v>
      </c>
      <c r="WBB29" s="27">
        <f t="shared" si="1557"/>
        <v>0</v>
      </c>
      <c r="WBC29" s="27">
        <f t="shared" si="1557"/>
        <v>0</v>
      </c>
      <c r="WBD29" s="27">
        <f t="shared" si="1557"/>
        <v>0</v>
      </c>
      <c r="WBE29" s="27">
        <f t="shared" si="1557"/>
        <v>0</v>
      </c>
      <c r="WBF29" s="27">
        <f t="shared" si="1557"/>
        <v>0</v>
      </c>
      <c r="WBG29" s="27">
        <f t="shared" si="1558"/>
        <v>0</v>
      </c>
      <c r="WBH29" s="27">
        <f t="shared" si="1558"/>
        <v>0</v>
      </c>
      <c r="WBI29" s="27">
        <f t="shared" si="1558"/>
        <v>0</v>
      </c>
      <c r="WBJ29" s="27">
        <f t="shared" si="1558"/>
        <v>0</v>
      </c>
      <c r="WBK29" s="27">
        <f t="shared" si="1558"/>
        <v>0</v>
      </c>
      <c r="WBL29" s="27">
        <f t="shared" si="1558"/>
        <v>0</v>
      </c>
      <c r="WBM29" s="27">
        <f t="shared" si="1558"/>
        <v>0</v>
      </c>
      <c r="WBN29" s="27">
        <f t="shared" si="1558"/>
        <v>0</v>
      </c>
      <c r="WBO29" s="27">
        <f t="shared" si="1558"/>
        <v>0</v>
      </c>
      <c r="WBP29" s="27">
        <f t="shared" si="1558"/>
        <v>0</v>
      </c>
      <c r="WBQ29" s="27">
        <f t="shared" si="1559"/>
        <v>0</v>
      </c>
      <c r="WBR29" s="27">
        <f t="shared" si="1559"/>
        <v>0</v>
      </c>
      <c r="WBS29" s="27">
        <f t="shared" si="1559"/>
        <v>0</v>
      </c>
      <c r="WBT29" s="27">
        <f t="shared" si="1559"/>
        <v>0</v>
      </c>
      <c r="WBU29" s="27">
        <f t="shared" si="1559"/>
        <v>0</v>
      </c>
      <c r="WBV29" s="27">
        <f t="shared" si="1559"/>
        <v>0</v>
      </c>
      <c r="WBW29" s="27">
        <f t="shared" si="1559"/>
        <v>0</v>
      </c>
      <c r="WBX29" s="27">
        <f t="shared" si="1559"/>
        <v>0</v>
      </c>
      <c r="WBY29" s="27">
        <f t="shared" si="1559"/>
        <v>0</v>
      </c>
      <c r="WBZ29" s="27">
        <f t="shared" si="1559"/>
        <v>0</v>
      </c>
      <c r="WCA29" s="27">
        <f t="shared" si="1560"/>
        <v>0</v>
      </c>
      <c r="WCB29" s="27">
        <f t="shared" si="1560"/>
        <v>0</v>
      </c>
      <c r="WCC29" s="27">
        <f t="shared" si="1560"/>
        <v>0</v>
      </c>
      <c r="WCD29" s="27">
        <f t="shared" si="1560"/>
        <v>0</v>
      </c>
      <c r="WCE29" s="27">
        <f t="shared" si="1560"/>
        <v>0</v>
      </c>
      <c r="WCF29" s="27">
        <f t="shared" si="1560"/>
        <v>0</v>
      </c>
      <c r="WCG29" s="27">
        <f t="shared" si="1560"/>
        <v>0</v>
      </c>
      <c r="WCH29" s="27">
        <f t="shared" si="1560"/>
        <v>0</v>
      </c>
      <c r="WCI29" s="27">
        <f t="shared" si="1560"/>
        <v>0</v>
      </c>
      <c r="WCJ29" s="27">
        <f t="shared" si="1560"/>
        <v>0</v>
      </c>
      <c r="WCK29" s="27">
        <f t="shared" si="1561"/>
        <v>0</v>
      </c>
      <c r="WCL29" s="27">
        <f t="shared" si="1561"/>
        <v>0</v>
      </c>
      <c r="WCM29" s="27">
        <f t="shared" si="1561"/>
        <v>0</v>
      </c>
      <c r="WCN29" s="27">
        <f t="shared" si="1561"/>
        <v>0</v>
      </c>
      <c r="WCO29" s="27">
        <f t="shared" si="1561"/>
        <v>0</v>
      </c>
      <c r="WCP29" s="27">
        <f t="shared" si="1561"/>
        <v>0</v>
      </c>
      <c r="WCQ29" s="27">
        <f t="shared" si="1561"/>
        <v>0</v>
      </c>
      <c r="WCR29" s="27">
        <f t="shared" si="1561"/>
        <v>0</v>
      </c>
      <c r="WCS29" s="27">
        <f t="shared" si="1561"/>
        <v>0</v>
      </c>
      <c r="WCT29" s="27">
        <f t="shared" si="1561"/>
        <v>0</v>
      </c>
      <c r="WCU29" s="27">
        <f t="shared" si="1562"/>
        <v>0</v>
      </c>
      <c r="WCV29" s="27">
        <f t="shared" si="1562"/>
        <v>0</v>
      </c>
      <c r="WCW29" s="27">
        <f t="shared" si="1562"/>
        <v>0</v>
      </c>
      <c r="WCX29" s="27">
        <f t="shared" si="1562"/>
        <v>0</v>
      </c>
      <c r="WCY29" s="27">
        <f t="shared" si="1562"/>
        <v>0</v>
      </c>
      <c r="WCZ29" s="27">
        <f t="shared" si="1562"/>
        <v>0</v>
      </c>
      <c r="WDA29" s="27">
        <f t="shared" si="1562"/>
        <v>0</v>
      </c>
      <c r="WDB29" s="27">
        <f t="shared" si="1562"/>
        <v>0</v>
      </c>
      <c r="WDC29" s="27">
        <f t="shared" si="1562"/>
        <v>0</v>
      </c>
      <c r="WDD29" s="27">
        <f t="shared" si="1562"/>
        <v>0</v>
      </c>
      <c r="WDE29" s="27">
        <f t="shared" si="1563"/>
        <v>0</v>
      </c>
      <c r="WDF29" s="27">
        <f t="shared" si="1563"/>
        <v>0</v>
      </c>
      <c r="WDG29" s="27">
        <f t="shared" si="1563"/>
        <v>0</v>
      </c>
      <c r="WDH29" s="27">
        <f t="shared" si="1563"/>
        <v>0</v>
      </c>
      <c r="WDI29" s="27">
        <f t="shared" si="1563"/>
        <v>0</v>
      </c>
      <c r="WDJ29" s="27">
        <f t="shared" si="1563"/>
        <v>0</v>
      </c>
      <c r="WDK29" s="27">
        <f t="shared" si="1563"/>
        <v>0</v>
      </c>
      <c r="WDL29" s="27">
        <f t="shared" si="1563"/>
        <v>0</v>
      </c>
      <c r="WDM29" s="27">
        <f t="shared" si="1563"/>
        <v>0</v>
      </c>
      <c r="WDN29" s="27">
        <f t="shared" si="1563"/>
        <v>0</v>
      </c>
      <c r="WDO29" s="27">
        <f t="shared" si="1564"/>
        <v>0</v>
      </c>
      <c r="WDP29" s="27">
        <f t="shared" si="1564"/>
        <v>0</v>
      </c>
      <c r="WDQ29" s="27">
        <f t="shared" si="1564"/>
        <v>0</v>
      </c>
      <c r="WDR29" s="27">
        <f t="shared" si="1564"/>
        <v>0</v>
      </c>
      <c r="WDS29" s="27">
        <f t="shared" si="1564"/>
        <v>0</v>
      </c>
      <c r="WDT29" s="27">
        <f t="shared" si="1564"/>
        <v>0</v>
      </c>
      <c r="WDU29" s="27">
        <f t="shared" si="1564"/>
        <v>0</v>
      </c>
      <c r="WDV29" s="27">
        <f t="shared" si="1564"/>
        <v>0</v>
      </c>
      <c r="WDW29" s="27">
        <f t="shared" si="1564"/>
        <v>0</v>
      </c>
      <c r="WDX29" s="27">
        <f t="shared" si="1564"/>
        <v>0</v>
      </c>
      <c r="WDY29" s="27">
        <f t="shared" si="1565"/>
        <v>0</v>
      </c>
      <c r="WDZ29" s="27">
        <f t="shared" si="1565"/>
        <v>0</v>
      </c>
      <c r="WEA29" s="27">
        <f t="shared" si="1565"/>
        <v>0</v>
      </c>
      <c r="WEB29" s="27">
        <f t="shared" si="1565"/>
        <v>0</v>
      </c>
      <c r="WEC29" s="27">
        <f t="shared" si="1565"/>
        <v>0</v>
      </c>
      <c r="WED29" s="27">
        <f t="shared" si="1565"/>
        <v>0</v>
      </c>
      <c r="WEE29" s="27">
        <f t="shared" si="1565"/>
        <v>0</v>
      </c>
      <c r="WEF29" s="27">
        <f t="shared" si="1565"/>
        <v>0</v>
      </c>
      <c r="WEG29" s="27">
        <f t="shared" si="1565"/>
        <v>0</v>
      </c>
      <c r="WEH29" s="27">
        <f t="shared" si="1565"/>
        <v>0</v>
      </c>
      <c r="WEI29" s="27">
        <f t="shared" si="1566"/>
        <v>0</v>
      </c>
      <c r="WEJ29" s="27">
        <f t="shared" si="1566"/>
        <v>0</v>
      </c>
      <c r="WEK29" s="27">
        <f t="shared" si="1566"/>
        <v>0</v>
      </c>
      <c r="WEL29" s="27">
        <f t="shared" si="1566"/>
        <v>0</v>
      </c>
      <c r="WEM29" s="27">
        <f t="shared" si="1566"/>
        <v>0</v>
      </c>
      <c r="WEN29" s="27">
        <f t="shared" si="1566"/>
        <v>0</v>
      </c>
      <c r="WEO29" s="27">
        <f t="shared" si="1566"/>
        <v>0</v>
      </c>
      <c r="WEP29" s="27">
        <f t="shared" si="1566"/>
        <v>0</v>
      </c>
      <c r="WEQ29" s="27">
        <f t="shared" si="1566"/>
        <v>0</v>
      </c>
      <c r="WER29" s="27">
        <f t="shared" si="1566"/>
        <v>0</v>
      </c>
      <c r="WES29" s="27">
        <f t="shared" si="1567"/>
        <v>0</v>
      </c>
      <c r="WET29" s="27">
        <f t="shared" si="1567"/>
        <v>0</v>
      </c>
      <c r="WEU29" s="27">
        <f t="shared" si="1567"/>
        <v>0</v>
      </c>
      <c r="WEV29" s="27">
        <f t="shared" si="1567"/>
        <v>0</v>
      </c>
      <c r="WEW29" s="27">
        <f t="shared" si="1567"/>
        <v>0</v>
      </c>
      <c r="WEX29" s="27">
        <f t="shared" si="1567"/>
        <v>0</v>
      </c>
      <c r="WEY29" s="27">
        <f t="shared" si="1567"/>
        <v>0</v>
      </c>
      <c r="WEZ29" s="27">
        <f t="shared" si="1567"/>
        <v>0</v>
      </c>
      <c r="WFA29" s="27">
        <f t="shared" si="1567"/>
        <v>0</v>
      </c>
      <c r="WFB29" s="27">
        <f t="shared" si="1567"/>
        <v>0</v>
      </c>
      <c r="WFC29" s="27">
        <f t="shared" si="1568"/>
        <v>0</v>
      </c>
      <c r="WFD29" s="27">
        <f t="shared" si="1568"/>
        <v>0</v>
      </c>
      <c r="WFE29" s="27">
        <f t="shared" si="1568"/>
        <v>0</v>
      </c>
      <c r="WFF29" s="27">
        <f t="shared" si="1568"/>
        <v>0</v>
      </c>
      <c r="WFG29" s="27">
        <f t="shared" si="1568"/>
        <v>0</v>
      </c>
      <c r="WFH29" s="27">
        <f t="shared" si="1568"/>
        <v>0</v>
      </c>
      <c r="WFI29" s="27">
        <f t="shared" si="1568"/>
        <v>0</v>
      </c>
      <c r="WFJ29" s="27">
        <f t="shared" si="1568"/>
        <v>0</v>
      </c>
      <c r="WFK29" s="27">
        <f t="shared" si="1568"/>
        <v>0</v>
      </c>
      <c r="WFL29" s="27">
        <f t="shared" si="1568"/>
        <v>0</v>
      </c>
      <c r="WFM29" s="27">
        <f t="shared" si="1569"/>
        <v>0</v>
      </c>
      <c r="WFN29" s="27">
        <f t="shared" si="1569"/>
        <v>0</v>
      </c>
      <c r="WFO29" s="27">
        <f t="shared" si="1569"/>
        <v>0</v>
      </c>
      <c r="WFP29" s="27">
        <f t="shared" si="1569"/>
        <v>0</v>
      </c>
      <c r="WFQ29" s="27">
        <f t="shared" si="1569"/>
        <v>0</v>
      </c>
      <c r="WFR29" s="27">
        <f t="shared" si="1569"/>
        <v>0</v>
      </c>
      <c r="WFS29" s="27">
        <f t="shared" si="1569"/>
        <v>0</v>
      </c>
      <c r="WFT29" s="27">
        <f t="shared" si="1569"/>
        <v>0</v>
      </c>
      <c r="WFU29" s="27">
        <f t="shared" si="1569"/>
        <v>0</v>
      </c>
      <c r="WFV29" s="27">
        <f t="shared" si="1569"/>
        <v>0</v>
      </c>
      <c r="WFW29" s="27">
        <f t="shared" si="1570"/>
        <v>0</v>
      </c>
      <c r="WFX29" s="27">
        <f t="shared" si="1570"/>
        <v>0</v>
      </c>
      <c r="WFY29" s="27">
        <f t="shared" si="1570"/>
        <v>0</v>
      </c>
      <c r="WFZ29" s="27">
        <f t="shared" si="1570"/>
        <v>0</v>
      </c>
      <c r="WGA29" s="27">
        <f t="shared" si="1570"/>
        <v>0</v>
      </c>
      <c r="WGB29" s="27">
        <f t="shared" si="1570"/>
        <v>0</v>
      </c>
      <c r="WGC29" s="27">
        <f t="shared" si="1570"/>
        <v>0</v>
      </c>
      <c r="WGD29" s="27">
        <f t="shared" si="1570"/>
        <v>0</v>
      </c>
      <c r="WGE29" s="27">
        <f t="shared" si="1570"/>
        <v>0</v>
      </c>
      <c r="WGF29" s="27">
        <f t="shared" si="1570"/>
        <v>0</v>
      </c>
      <c r="WGG29" s="27">
        <f t="shared" si="1571"/>
        <v>0</v>
      </c>
      <c r="WGH29" s="27">
        <f t="shared" si="1571"/>
        <v>0</v>
      </c>
      <c r="WGI29" s="27">
        <f t="shared" si="1571"/>
        <v>0</v>
      </c>
      <c r="WGJ29" s="27">
        <f t="shared" si="1571"/>
        <v>0</v>
      </c>
      <c r="WGK29" s="27">
        <f t="shared" si="1571"/>
        <v>0</v>
      </c>
      <c r="WGL29" s="27">
        <f t="shared" si="1571"/>
        <v>0</v>
      </c>
      <c r="WGM29" s="27">
        <f t="shared" si="1571"/>
        <v>0</v>
      </c>
      <c r="WGN29" s="27">
        <f t="shared" si="1571"/>
        <v>0</v>
      </c>
      <c r="WGO29" s="27">
        <f t="shared" si="1571"/>
        <v>0</v>
      </c>
      <c r="WGP29" s="27">
        <f t="shared" si="1571"/>
        <v>0</v>
      </c>
      <c r="WGQ29" s="27">
        <f t="shared" si="1572"/>
        <v>0</v>
      </c>
      <c r="WGR29" s="27">
        <f t="shared" si="1572"/>
        <v>0</v>
      </c>
      <c r="WGS29" s="27">
        <f t="shared" si="1572"/>
        <v>0</v>
      </c>
      <c r="WGT29" s="27">
        <f t="shared" si="1572"/>
        <v>0</v>
      </c>
      <c r="WGU29" s="27">
        <f t="shared" si="1572"/>
        <v>0</v>
      </c>
      <c r="WGV29" s="27">
        <f t="shared" si="1572"/>
        <v>0</v>
      </c>
      <c r="WGW29" s="27">
        <f t="shared" si="1572"/>
        <v>0</v>
      </c>
      <c r="WGX29" s="27">
        <f t="shared" si="1572"/>
        <v>0</v>
      </c>
      <c r="WGY29" s="27">
        <f t="shared" si="1572"/>
        <v>0</v>
      </c>
      <c r="WGZ29" s="27">
        <f t="shared" si="1572"/>
        <v>0</v>
      </c>
      <c r="WHA29" s="27">
        <f t="shared" si="1573"/>
        <v>0</v>
      </c>
      <c r="WHB29" s="27">
        <f t="shared" si="1573"/>
        <v>0</v>
      </c>
      <c r="WHC29" s="27">
        <f t="shared" si="1573"/>
        <v>0</v>
      </c>
      <c r="WHD29" s="27">
        <f t="shared" si="1573"/>
        <v>0</v>
      </c>
      <c r="WHE29" s="27">
        <f t="shared" si="1573"/>
        <v>0</v>
      </c>
      <c r="WHF29" s="27">
        <f t="shared" si="1573"/>
        <v>0</v>
      </c>
      <c r="WHG29" s="27">
        <f t="shared" si="1573"/>
        <v>0</v>
      </c>
      <c r="WHH29" s="27">
        <f t="shared" si="1573"/>
        <v>0</v>
      </c>
      <c r="WHI29" s="27">
        <f t="shared" si="1573"/>
        <v>0</v>
      </c>
      <c r="WHJ29" s="27">
        <f t="shared" si="1573"/>
        <v>0</v>
      </c>
      <c r="WHK29" s="27">
        <f t="shared" si="1574"/>
        <v>0</v>
      </c>
      <c r="WHL29" s="27">
        <f t="shared" si="1574"/>
        <v>0</v>
      </c>
      <c r="WHM29" s="27">
        <f t="shared" si="1574"/>
        <v>0</v>
      </c>
      <c r="WHN29" s="27">
        <f t="shared" si="1574"/>
        <v>0</v>
      </c>
      <c r="WHO29" s="27">
        <f t="shared" si="1574"/>
        <v>0</v>
      </c>
      <c r="WHP29" s="27">
        <f t="shared" si="1574"/>
        <v>0</v>
      </c>
      <c r="WHQ29" s="27">
        <f t="shared" si="1574"/>
        <v>0</v>
      </c>
      <c r="WHR29" s="27">
        <f t="shared" si="1574"/>
        <v>0</v>
      </c>
      <c r="WHS29" s="27">
        <f t="shared" si="1574"/>
        <v>0</v>
      </c>
      <c r="WHT29" s="27">
        <f t="shared" si="1574"/>
        <v>0</v>
      </c>
      <c r="WHU29" s="27">
        <f t="shared" si="1575"/>
        <v>0</v>
      </c>
      <c r="WHV29" s="27">
        <f t="shared" si="1575"/>
        <v>0</v>
      </c>
      <c r="WHW29" s="27">
        <f t="shared" si="1575"/>
        <v>0</v>
      </c>
      <c r="WHX29" s="27">
        <f t="shared" si="1575"/>
        <v>0</v>
      </c>
      <c r="WHY29" s="27">
        <f t="shared" si="1575"/>
        <v>0</v>
      </c>
      <c r="WHZ29" s="27">
        <f t="shared" si="1575"/>
        <v>0</v>
      </c>
      <c r="WIA29" s="27">
        <f t="shared" si="1575"/>
        <v>0</v>
      </c>
      <c r="WIB29" s="27">
        <f t="shared" si="1575"/>
        <v>0</v>
      </c>
      <c r="WIC29" s="27">
        <f t="shared" si="1575"/>
        <v>0</v>
      </c>
      <c r="WID29" s="27">
        <f t="shared" si="1575"/>
        <v>0</v>
      </c>
      <c r="WIE29" s="27">
        <f t="shared" si="1576"/>
        <v>0</v>
      </c>
      <c r="WIF29" s="27">
        <f t="shared" si="1576"/>
        <v>0</v>
      </c>
      <c r="WIG29" s="27">
        <f t="shared" si="1576"/>
        <v>0</v>
      </c>
      <c r="WIH29" s="27">
        <f t="shared" si="1576"/>
        <v>0</v>
      </c>
      <c r="WII29" s="27">
        <f t="shared" si="1576"/>
        <v>0</v>
      </c>
      <c r="WIJ29" s="27">
        <f t="shared" si="1576"/>
        <v>0</v>
      </c>
      <c r="WIK29" s="27">
        <f t="shared" si="1576"/>
        <v>0</v>
      </c>
      <c r="WIL29" s="27">
        <f t="shared" si="1576"/>
        <v>0</v>
      </c>
      <c r="WIM29" s="27">
        <f t="shared" si="1576"/>
        <v>0</v>
      </c>
      <c r="WIN29" s="27">
        <f t="shared" si="1576"/>
        <v>0</v>
      </c>
      <c r="WIO29" s="27">
        <f t="shared" si="1577"/>
        <v>0</v>
      </c>
      <c r="WIP29" s="27">
        <f t="shared" si="1577"/>
        <v>0</v>
      </c>
      <c r="WIQ29" s="27">
        <f t="shared" si="1577"/>
        <v>0</v>
      </c>
      <c r="WIR29" s="27">
        <f t="shared" si="1577"/>
        <v>0</v>
      </c>
      <c r="WIS29" s="27">
        <f t="shared" si="1577"/>
        <v>0</v>
      </c>
      <c r="WIT29" s="27">
        <f t="shared" si="1577"/>
        <v>0</v>
      </c>
      <c r="WIU29" s="27">
        <f t="shared" si="1577"/>
        <v>0</v>
      </c>
      <c r="WIV29" s="27">
        <f t="shared" si="1577"/>
        <v>0</v>
      </c>
      <c r="WIW29" s="27">
        <f t="shared" si="1577"/>
        <v>0</v>
      </c>
      <c r="WIX29" s="27">
        <f t="shared" si="1577"/>
        <v>0</v>
      </c>
      <c r="WIY29" s="27">
        <f t="shared" si="1578"/>
        <v>0</v>
      </c>
      <c r="WIZ29" s="27">
        <f t="shared" si="1578"/>
        <v>0</v>
      </c>
      <c r="WJA29" s="27">
        <f t="shared" si="1578"/>
        <v>0</v>
      </c>
      <c r="WJB29" s="27">
        <f t="shared" si="1578"/>
        <v>0</v>
      </c>
      <c r="WJC29" s="27">
        <f t="shared" si="1578"/>
        <v>0</v>
      </c>
      <c r="WJD29" s="27">
        <f t="shared" si="1578"/>
        <v>0</v>
      </c>
      <c r="WJE29" s="27">
        <f t="shared" si="1578"/>
        <v>0</v>
      </c>
      <c r="WJF29" s="27">
        <f t="shared" si="1578"/>
        <v>0</v>
      </c>
      <c r="WJG29" s="27">
        <f t="shared" si="1578"/>
        <v>0</v>
      </c>
      <c r="WJH29" s="27">
        <f t="shared" si="1578"/>
        <v>0</v>
      </c>
      <c r="WJI29" s="27">
        <f t="shared" si="1579"/>
        <v>0</v>
      </c>
      <c r="WJJ29" s="27">
        <f t="shared" si="1579"/>
        <v>0</v>
      </c>
      <c r="WJK29" s="27">
        <f t="shared" si="1579"/>
        <v>0</v>
      </c>
      <c r="WJL29" s="27">
        <f t="shared" si="1579"/>
        <v>0</v>
      </c>
      <c r="WJM29" s="27">
        <f t="shared" si="1579"/>
        <v>0</v>
      </c>
      <c r="WJN29" s="27">
        <f t="shared" si="1579"/>
        <v>0</v>
      </c>
      <c r="WJO29" s="27">
        <f t="shared" si="1579"/>
        <v>0</v>
      </c>
      <c r="WJP29" s="27">
        <f t="shared" si="1579"/>
        <v>0</v>
      </c>
      <c r="WJQ29" s="27">
        <f t="shared" si="1579"/>
        <v>0</v>
      </c>
      <c r="WJR29" s="27">
        <f t="shared" si="1579"/>
        <v>0</v>
      </c>
      <c r="WJS29" s="27">
        <f t="shared" si="1580"/>
        <v>0</v>
      </c>
      <c r="WJT29" s="27">
        <f t="shared" si="1580"/>
        <v>0</v>
      </c>
      <c r="WJU29" s="27">
        <f t="shared" si="1580"/>
        <v>0</v>
      </c>
      <c r="WJV29" s="27">
        <f t="shared" si="1580"/>
        <v>0</v>
      </c>
      <c r="WJW29" s="27">
        <f t="shared" si="1580"/>
        <v>0</v>
      </c>
      <c r="WJX29" s="27">
        <f t="shared" si="1580"/>
        <v>0</v>
      </c>
      <c r="WJY29" s="27">
        <f t="shared" si="1580"/>
        <v>0</v>
      </c>
      <c r="WJZ29" s="27">
        <f t="shared" si="1580"/>
        <v>0</v>
      </c>
      <c r="WKA29" s="27">
        <f t="shared" si="1580"/>
        <v>0</v>
      </c>
      <c r="WKB29" s="27">
        <f t="shared" si="1580"/>
        <v>0</v>
      </c>
      <c r="WKC29" s="27">
        <f t="shared" si="1581"/>
        <v>0</v>
      </c>
      <c r="WKD29" s="27">
        <f t="shared" si="1581"/>
        <v>0</v>
      </c>
      <c r="WKE29" s="27">
        <f t="shared" si="1581"/>
        <v>0</v>
      </c>
      <c r="WKF29" s="27">
        <f t="shared" si="1581"/>
        <v>0</v>
      </c>
      <c r="WKG29" s="27">
        <f t="shared" si="1581"/>
        <v>0</v>
      </c>
      <c r="WKH29" s="27">
        <f t="shared" si="1581"/>
        <v>0</v>
      </c>
      <c r="WKI29" s="27">
        <f t="shared" si="1581"/>
        <v>0</v>
      </c>
      <c r="WKJ29" s="27">
        <f t="shared" si="1581"/>
        <v>0</v>
      </c>
      <c r="WKK29" s="27">
        <f t="shared" si="1581"/>
        <v>0</v>
      </c>
      <c r="WKL29" s="27">
        <f t="shared" si="1581"/>
        <v>0</v>
      </c>
      <c r="WKM29" s="27">
        <f t="shared" si="1582"/>
        <v>0</v>
      </c>
      <c r="WKN29" s="27">
        <f t="shared" si="1582"/>
        <v>0</v>
      </c>
      <c r="WKO29" s="27">
        <f t="shared" si="1582"/>
        <v>0</v>
      </c>
      <c r="WKP29" s="27">
        <f t="shared" si="1582"/>
        <v>0</v>
      </c>
      <c r="WKQ29" s="27">
        <f t="shared" si="1582"/>
        <v>0</v>
      </c>
      <c r="WKR29" s="27">
        <f t="shared" si="1582"/>
        <v>0</v>
      </c>
      <c r="WKS29" s="27">
        <f t="shared" si="1582"/>
        <v>0</v>
      </c>
      <c r="WKT29" s="27">
        <f t="shared" si="1582"/>
        <v>0</v>
      </c>
      <c r="WKU29" s="27">
        <f t="shared" si="1582"/>
        <v>0</v>
      </c>
      <c r="WKV29" s="27">
        <f t="shared" si="1582"/>
        <v>0</v>
      </c>
      <c r="WKW29" s="27">
        <f t="shared" si="1583"/>
        <v>0</v>
      </c>
      <c r="WKX29" s="27">
        <f t="shared" si="1583"/>
        <v>0</v>
      </c>
      <c r="WKY29" s="27">
        <f t="shared" si="1583"/>
        <v>0</v>
      </c>
      <c r="WKZ29" s="27">
        <f t="shared" si="1583"/>
        <v>0</v>
      </c>
      <c r="WLA29" s="27">
        <f t="shared" si="1583"/>
        <v>0</v>
      </c>
      <c r="WLB29" s="27">
        <f t="shared" si="1583"/>
        <v>0</v>
      </c>
      <c r="WLC29" s="27">
        <f t="shared" si="1583"/>
        <v>0</v>
      </c>
      <c r="WLD29" s="27">
        <f t="shared" si="1583"/>
        <v>0</v>
      </c>
      <c r="WLE29" s="27">
        <f t="shared" si="1583"/>
        <v>0</v>
      </c>
      <c r="WLF29" s="27">
        <f t="shared" si="1583"/>
        <v>0</v>
      </c>
      <c r="WLG29" s="27">
        <f t="shared" si="1584"/>
        <v>0</v>
      </c>
      <c r="WLH29" s="27">
        <f t="shared" si="1584"/>
        <v>0</v>
      </c>
      <c r="WLI29" s="27">
        <f t="shared" si="1584"/>
        <v>0</v>
      </c>
      <c r="WLJ29" s="27">
        <f t="shared" si="1584"/>
        <v>0</v>
      </c>
      <c r="WLK29" s="27">
        <f t="shared" si="1584"/>
        <v>0</v>
      </c>
      <c r="WLL29" s="27">
        <f t="shared" si="1584"/>
        <v>0</v>
      </c>
      <c r="WLM29" s="27">
        <f t="shared" si="1584"/>
        <v>0</v>
      </c>
      <c r="WLN29" s="27">
        <f t="shared" si="1584"/>
        <v>0</v>
      </c>
      <c r="WLO29" s="27">
        <f t="shared" si="1584"/>
        <v>0</v>
      </c>
      <c r="WLP29" s="27">
        <f t="shared" si="1584"/>
        <v>0</v>
      </c>
      <c r="WLQ29" s="27">
        <f t="shared" si="1585"/>
        <v>0</v>
      </c>
      <c r="WLR29" s="27">
        <f t="shared" si="1585"/>
        <v>0</v>
      </c>
      <c r="WLS29" s="27">
        <f t="shared" si="1585"/>
        <v>0</v>
      </c>
      <c r="WLT29" s="27">
        <f t="shared" si="1585"/>
        <v>0</v>
      </c>
      <c r="WLU29" s="27">
        <f t="shared" si="1585"/>
        <v>0</v>
      </c>
      <c r="WLV29" s="27">
        <f t="shared" si="1585"/>
        <v>0</v>
      </c>
      <c r="WLW29" s="27">
        <f t="shared" si="1585"/>
        <v>0</v>
      </c>
      <c r="WLX29" s="27">
        <f t="shared" si="1585"/>
        <v>0</v>
      </c>
      <c r="WLY29" s="27">
        <f t="shared" si="1585"/>
        <v>0</v>
      </c>
      <c r="WLZ29" s="27">
        <f t="shared" si="1585"/>
        <v>0</v>
      </c>
      <c r="WMA29" s="27">
        <f t="shared" si="1586"/>
        <v>0</v>
      </c>
      <c r="WMB29" s="27">
        <f t="shared" si="1586"/>
        <v>0</v>
      </c>
      <c r="WMC29" s="27">
        <f t="shared" si="1586"/>
        <v>0</v>
      </c>
      <c r="WMD29" s="27">
        <f t="shared" si="1586"/>
        <v>0</v>
      </c>
      <c r="WME29" s="27">
        <f t="shared" si="1586"/>
        <v>0</v>
      </c>
      <c r="WMF29" s="27">
        <f t="shared" si="1586"/>
        <v>0</v>
      </c>
      <c r="WMG29" s="27">
        <f t="shared" si="1586"/>
        <v>0</v>
      </c>
      <c r="WMH29" s="27">
        <f t="shared" si="1586"/>
        <v>0</v>
      </c>
      <c r="WMI29" s="27">
        <f t="shared" si="1586"/>
        <v>0</v>
      </c>
      <c r="WMJ29" s="27">
        <f t="shared" si="1586"/>
        <v>0</v>
      </c>
      <c r="WMK29" s="27">
        <f t="shared" si="1587"/>
        <v>0</v>
      </c>
      <c r="WML29" s="27">
        <f t="shared" si="1587"/>
        <v>0</v>
      </c>
      <c r="WMM29" s="27">
        <f t="shared" si="1587"/>
        <v>0</v>
      </c>
      <c r="WMN29" s="27">
        <f t="shared" si="1587"/>
        <v>0</v>
      </c>
      <c r="WMO29" s="27">
        <f t="shared" si="1587"/>
        <v>0</v>
      </c>
      <c r="WMP29" s="27">
        <f t="shared" si="1587"/>
        <v>0</v>
      </c>
      <c r="WMQ29" s="27">
        <f t="shared" si="1587"/>
        <v>0</v>
      </c>
      <c r="WMR29" s="27">
        <f t="shared" si="1587"/>
        <v>0</v>
      </c>
      <c r="WMS29" s="27">
        <f t="shared" si="1587"/>
        <v>0</v>
      </c>
      <c r="WMT29" s="27">
        <f t="shared" si="1587"/>
        <v>0</v>
      </c>
      <c r="WMU29" s="27">
        <f t="shared" si="1588"/>
        <v>0</v>
      </c>
      <c r="WMV29" s="27">
        <f t="shared" si="1588"/>
        <v>0</v>
      </c>
      <c r="WMW29" s="27">
        <f t="shared" si="1588"/>
        <v>0</v>
      </c>
      <c r="WMX29" s="27">
        <f t="shared" si="1588"/>
        <v>0</v>
      </c>
      <c r="WMY29" s="27">
        <f t="shared" si="1588"/>
        <v>0</v>
      </c>
      <c r="WMZ29" s="27">
        <f t="shared" si="1588"/>
        <v>0</v>
      </c>
      <c r="WNA29" s="27">
        <f t="shared" si="1588"/>
        <v>0</v>
      </c>
      <c r="WNB29" s="27">
        <f t="shared" si="1588"/>
        <v>0</v>
      </c>
      <c r="WNC29" s="27">
        <f t="shared" si="1588"/>
        <v>0</v>
      </c>
      <c r="WND29" s="27">
        <f t="shared" si="1588"/>
        <v>0</v>
      </c>
      <c r="WNE29" s="27">
        <f t="shared" si="1589"/>
        <v>0</v>
      </c>
      <c r="WNF29" s="27">
        <f t="shared" si="1589"/>
        <v>0</v>
      </c>
      <c r="WNG29" s="27">
        <f t="shared" si="1589"/>
        <v>0</v>
      </c>
      <c r="WNH29" s="27">
        <f t="shared" si="1589"/>
        <v>0</v>
      </c>
      <c r="WNI29" s="27">
        <f t="shared" si="1589"/>
        <v>0</v>
      </c>
      <c r="WNJ29" s="27">
        <f t="shared" si="1589"/>
        <v>0</v>
      </c>
      <c r="WNK29" s="27">
        <f t="shared" si="1589"/>
        <v>0</v>
      </c>
      <c r="WNL29" s="27">
        <f t="shared" si="1589"/>
        <v>0</v>
      </c>
      <c r="WNM29" s="27">
        <f t="shared" si="1589"/>
        <v>0</v>
      </c>
      <c r="WNN29" s="27">
        <f t="shared" si="1589"/>
        <v>0</v>
      </c>
      <c r="WNO29" s="27">
        <f t="shared" si="1590"/>
        <v>0</v>
      </c>
      <c r="WNP29" s="27">
        <f t="shared" si="1590"/>
        <v>0</v>
      </c>
      <c r="WNQ29" s="27">
        <f t="shared" si="1590"/>
        <v>0</v>
      </c>
      <c r="WNR29" s="27">
        <f t="shared" si="1590"/>
        <v>0</v>
      </c>
      <c r="WNS29" s="27">
        <f t="shared" si="1590"/>
        <v>0</v>
      </c>
      <c r="WNT29" s="27">
        <f t="shared" si="1590"/>
        <v>0</v>
      </c>
      <c r="WNU29" s="27">
        <f t="shared" si="1590"/>
        <v>0</v>
      </c>
      <c r="WNV29" s="27">
        <f t="shared" si="1590"/>
        <v>0</v>
      </c>
      <c r="WNW29" s="27">
        <f t="shared" si="1590"/>
        <v>0</v>
      </c>
      <c r="WNX29" s="27">
        <f t="shared" si="1590"/>
        <v>0</v>
      </c>
      <c r="WNY29" s="27">
        <f t="shared" si="1591"/>
        <v>0</v>
      </c>
      <c r="WNZ29" s="27">
        <f t="shared" si="1591"/>
        <v>0</v>
      </c>
      <c r="WOA29" s="27">
        <f t="shared" si="1591"/>
        <v>0</v>
      </c>
      <c r="WOB29" s="27">
        <f t="shared" si="1591"/>
        <v>0</v>
      </c>
      <c r="WOC29" s="27">
        <f t="shared" si="1591"/>
        <v>0</v>
      </c>
      <c r="WOD29" s="27">
        <f t="shared" si="1591"/>
        <v>0</v>
      </c>
      <c r="WOE29" s="27">
        <f t="shared" si="1591"/>
        <v>0</v>
      </c>
      <c r="WOF29" s="27">
        <f t="shared" si="1591"/>
        <v>0</v>
      </c>
      <c r="WOG29" s="27">
        <f t="shared" si="1591"/>
        <v>0</v>
      </c>
      <c r="WOH29" s="27">
        <f t="shared" si="1591"/>
        <v>0</v>
      </c>
      <c r="WOI29" s="27">
        <f t="shared" si="1592"/>
        <v>0</v>
      </c>
      <c r="WOJ29" s="27">
        <f t="shared" si="1592"/>
        <v>0</v>
      </c>
      <c r="WOK29" s="27">
        <f t="shared" si="1592"/>
        <v>0</v>
      </c>
      <c r="WOL29" s="27">
        <f t="shared" si="1592"/>
        <v>0</v>
      </c>
      <c r="WOM29" s="27">
        <f t="shared" si="1592"/>
        <v>0</v>
      </c>
      <c r="WON29" s="27">
        <f t="shared" si="1592"/>
        <v>0</v>
      </c>
      <c r="WOO29" s="27">
        <f t="shared" si="1592"/>
        <v>0</v>
      </c>
      <c r="WOP29" s="27">
        <f t="shared" si="1592"/>
        <v>0</v>
      </c>
      <c r="WOQ29" s="27">
        <f t="shared" si="1592"/>
        <v>0</v>
      </c>
      <c r="WOR29" s="27">
        <f t="shared" si="1592"/>
        <v>0</v>
      </c>
      <c r="WOS29" s="27">
        <f t="shared" si="1593"/>
        <v>0</v>
      </c>
      <c r="WOT29" s="27">
        <f t="shared" si="1593"/>
        <v>0</v>
      </c>
      <c r="WOU29" s="27">
        <f t="shared" si="1593"/>
        <v>0</v>
      </c>
      <c r="WOV29" s="27">
        <f t="shared" si="1593"/>
        <v>0</v>
      </c>
      <c r="WOW29" s="27">
        <f t="shared" si="1593"/>
        <v>0</v>
      </c>
      <c r="WOX29" s="27">
        <f t="shared" si="1593"/>
        <v>0</v>
      </c>
      <c r="WOY29" s="27">
        <f t="shared" si="1593"/>
        <v>0</v>
      </c>
      <c r="WOZ29" s="27">
        <f t="shared" si="1593"/>
        <v>0</v>
      </c>
      <c r="WPA29" s="27">
        <f t="shared" si="1593"/>
        <v>0</v>
      </c>
      <c r="WPB29" s="27">
        <f t="shared" si="1593"/>
        <v>0</v>
      </c>
      <c r="WPC29" s="27">
        <f t="shared" si="1594"/>
        <v>0</v>
      </c>
      <c r="WPD29" s="27">
        <f t="shared" si="1594"/>
        <v>0</v>
      </c>
      <c r="WPE29" s="27">
        <f t="shared" si="1594"/>
        <v>0</v>
      </c>
      <c r="WPF29" s="27">
        <f t="shared" si="1594"/>
        <v>0</v>
      </c>
      <c r="WPG29" s="27">
        <f t="shared" si="1594"/>
        <v>0</v>
      </c>
      <c r="WPH29" s="27">
        <f t="shared" si="1594"/>
        <v>0</v>
      </c>
      <c r="WPI29" s="27">
        <f t="shared" si="1594"/>
        <v>0</v>
      </c>
      <c r="WPJ29" s="27">
        <f t="shared" si="1594"/>
        <v>0</v>
      </c>
      <c r="WPK29" s="27">
        <f t="shared" si="1594"/>
        <v>0</v>
      </c>
      <c r="WPL29" s="27">
        <f t="shared" si="1594"/>
        <v>0</v>
      </c>
      <c r="WPM29" s="27">
        <f t="shared" si="1595"/>
        <v>0</v>
      </c>
      <c r="WPN29" s="27">
        <f t="shared" si="1595"/>
        <v>0</v>
      </c>
      <c r="WPO29" s="27">
        <f t="shared" si="1595"/>
        <v>0</v>
      </c>
      <c r="WPP29" s="27">
        <f t="shared" si="1595"/>
        <v>0</v>
      </c>
      <c r="WPQ29" s="27">
        <f t="shared" si="1595"/>
        <v>0</v>
      </c>
      <c r="WPR29" s="27">
        <f t="shared" si="1595"/>
        <v>0</v>
      </c>
      <c r="WPS29" s="27">
        <f t="shared" si="1595"/>
        <v>0</v>
      </c>
      <c r="WPT29" s="27">
        <f t="shared" si="1595"/>
        <v>0</v>
      </c>
      <c r="WPU29" s="27">
        <f t="shared" si="1595"/>
        <v>0</v>
      </c>
      <c r="WPV29" s="27">
        <f t="shared" si="1595"/>
        <v>0</v>
      </c>
      <c r="WPW29" s="27">
        <f t="shared" si="1596"/>
        <v>0</v>
      </c>
      <c r="WPX29" s="27">
        <f t="shared" si="1596"/>
        <v>0</v>
      </c>
      <c r="WPY29" s="27">
        <f t="shared" si="1596"/>
        <v>0</v>
      </c>
      <c r="WPZ29" s="27">
        <f t="shared" si="1596"/>
        <v>0</v>
      </c>
      <c r="WQA29" s="27">
        <f t="shared" si="1596"/>
        <v>0</v>
      </c>
      <c r="WQB29" s="27">
        <f t="shared" si="1596"/>
        <v>0</v>
      </c>
      <c r="WQC29" s="27">
        <f t="shared" si="1596"/>
        <v>0</v>
      </c>
      <c r="WQD29" s="27">
        <f t="shared" si="1596"/>
        <v>0</v>
      </c>
      <c r="WQE29" s="27">
        <f t="shared" si="1596"/>
        <v>0</v>
      </c>
      <c r="WQF29" s="27">
        <f t="shared" si="1596"/>
        <v>0</v>
      </c>
      <c r="WQG29" s="27">
        <f t="shared" si="1597"/>
        <v>0</v>
      </c>
      <c r="WQH29" s="27">
        <f t="shared" si="1597"/>
        <v>0</v>
      </c>
      <c r="WQI29" s="27">
        <f t="shared" si="1597"/>
        <v>0</v>
      </c>
      <c r="WQJ29" s="27">
        <f t="shared" si="1597"/>
        <v>0</v>
      </c>
      <c r="WQK29" s="27">
        <f t="shared" si="1597"/>
        <v>0</v>
      </c>
      <c r="WQL29" s="27">
        <f t="shared" si="1597"/>
        <v>0</v>
      </c>
      <c r="WQM29" s="27">
        <f t="shared" si="1597"/>
        <v>0</v>
      </c>
      <c r="WQN29" s="27">
        <f t="shared" si="1597"/>
        <v>0</v>
      </c>
      <c r="WQO29" s="27">
        <f t="shared" si="1597"/>
        <v>0</v>
      </c>
      <c r="WQP29" s="27">
        <f t="shared" si="1597"/>
        <v>0</v>
      </c>
      <c r="WQQ29" s="27">
        <f t="shared" si="1598"/>
        <v>0</v>
      </c>
      <c r="WQR29" s="27">
        <f t="shared" si="1598"/>
        <v>0</v>
      </c>
      <c r="WQS29" s="27">
        <f t="shared" si="1598"/>
        <v>0</v>
      </c>
      <c r="WQT29" s="27">
        <f t="shared" si="1598"/>
        <v>0</v>
      </c>
      <c r="WQU29" s="27">
        <f t="shared" si="1598"/>
        <v>0</v>
      </c>
      <c r="WQV29" s="27">
        <f t="shared" si="1598"/>
        <v>0</v>
      </c>
      <c r="WQW29" s="27">
        <f t="shared" si="1598"/>
        <v>0</v>
      </c>
      <c r="WQX29" s="27">
        <f t="shared" si="1598"/>
        <v>0</v>
      </c>
      <c r="WQY29" s="27">
        <f t="shared" si="1598"/>
        <v>0</v>
      </c>
      <c r="WQZ29" s="27">
        <f t="shared" si="1598"/>
        <v>0</v>
      </c>
      <c r="WRA29" s="27">
        <f t="shared" si="1599"/>
        <v>0</v>
      </c>
      <c r="WRB29" s="27">
        <f t="shared" si="1599"/>
        <v>0</v>
      </c>
      <c r="WRC29" s="27">
        <f t="shared" si="1599"/>
        <v>0</v>
      </c>
      <c r="WRD29" s="27">
        <f t="shared" si="1599"/>
        <v>0</v>
      </c>
      <c r="WRE29" s="27">
        <f t="shared" si="1599"/>
        <v>0</v>
      </c>
      <c r="WRF29" s="27">
        <f t="shared" si="1599"/>
        <v>0</v>
      </c>
      <c r="WRG29" s="27">
        <f t="shared" si="1599"/>
        <v>0</v>
      </c>
      <c r="WRH29" s="27">
        <f t="shared" si="1599"/>
        <v>0</v>
      </c>
      <c r="WRI29" s="27">
        <f t="shared" si="1599"/>
        <v>0</v>
      </c>
      <c r="WRJ29" s="27">
        <f t="shared" si="1599"/>
        <v>0</v>
      </c>
      <c r="WRK29" s="27">
        <f t="shared" si="1600"/>
        <v>0</v>
      </c>
      <c r="WRL29" s="27">
        <f t="shared" si="1600"/>
        <v>0</v>
      </c>
      <c r="WRM29" s="27">
        <f t="shared" si="1600"/>
        <v>0</v>
      </c>
      <c r="WRN29" s="27">
        <f t="shared" si="1600"/>
        <v>0</v>
      </c>
      <c r="WRO29" s="27">
        <f t="shared" si="1600"/>
        <v>0</v>
      </c>
      <c r="WRP29" s="27">
        <f t="shared" si="1600"/>
        <v>0</v>
      </c>
      <c r="WRQ29" s="27">
        <f t="shared" si="1600"/>
        <v>0</v>
      </c>
      <c r="WRR29" s="27">
        <f t="shared" si="1600"/>
        <v>0</v>
      </c>
      <c r="WRS29" s="27">
        <f t="shared" si="1600"/>
        <v>0</v>
      </c>
      <c r="WRT29" s="27">
        <f t="shared" si="1600"/>
        <v>0</v>
      </c>
      <c r="WRU29" s="27">
        <f t="shared" si="1601"/>
        <v>0</v>
      </c>
      <c r="WRV29" s="27">
        <f t="shared" si="1601"/>
        <v>0</v>
      </c>
      <c r="WRW29" s="27">
        <f t="shared" si="1601"/>
        <v>0</v>
      </c>
      <c r="WRX29" s="27">
        <f t="shared" si="1601"/>
        <v>0</v>
      </c>
      <c r="WRY29" s="27">
        <f t="shared" si="1601"/>
        <v>0</v>
      </c>
      <c r="WRZ29" s="27">
        <f t="shared" si="1601"/>
        <v>0</v>
      </c>
      <c r="WSA29" s="27">
        <f t="shared" si="1601"/>
        <v>0</v>
      </c>
      <c r="WSB29" s="27">
        <f t="shared" si="1601"/>
        <v>0</v>
      </c>
      <c r="WSC29" s="27">
        <f t="shared" si="1601"/>
        <v>0</v>
      </c>
      <c r="WSD29" s="27">
        <f t="shared" si="1601"/>
        <v>0</v>
      </c>
      <c r="WSE29" s="27">
        <f t="shared" si="1602"/>
        <v>0</v>
      </c>
      <c r="WSF29" s="27">
        <f t="shared" si="1602"/>
        <v>0</v>
      </c>
      <c r="WSG29" s="27">
        <f t="shared" si="1602"/>
        <v>0</v>
      </c>
      <c r="WSH29" s="27">
        <f t="shared" si="1602"/>
        <v>0</v>
      </c>
      <c r="WSI29" s="27">
        <f t="shared" si="1602"/>
        <v>0</v>
      </c>
      <c r="WSJ29" s="27">
        <f t="shared" si="1602"/>
        <v>0</v>
      </c>
      <c r="WSK29" s="27">
        <f t="shared" si="1602"/>
        <v>0</v>
      </c>
      <c r="WSL29" s="27">
        <f t="shared" si="1602"/>
        <v>0</v>
      </c>
      <c r="WSM29" s="27">
        <f t="shared" si="1602"/>
        <v>0</v>
      </c>
      <c r="WSN29" s="27">
        <f t="shared" si="1602"/>
        <v>0</v>
      </c>
      <c r="WSO29" s="27">
        <f t="shared" si="1603"/>
        <v>0</v>
      </c>
      <c r="WSP29" s="27">
        <f t="shared" si="1603"/>
        <v>0</v>
      </c>
      <c r="WSQ29" s="27">
        <f t="shared" si="1603"/>
        <v>0</v>
      </c>
      <c r="WSR29" s="27">
        <f t="shared" si="1603"/>
        <v>0</v>
      </c>
      <c r="WSS29" s="27">
        <f t="shared" si="1603"/>
        <v>0</v>
      </c>
      <c r="WST29" s="27">
        <f t="shared" si="1603"/>
        <v>0</v>
      </c>
      <c r="WSU29" s="27">
        <f t="shared" si="1603"/>
        <v>0</v>
      </c>
      <c r="WSV29" s="27">
        <f t="shared" si="1603"/>
        <v>0</v>
      </c>
      <c r="WSW29" s="27">
        <f t="shared" si="1603"/>
        <v>0</v>
      </c>
      <c r="WSX29" s="27">
        <f t="shared" si="1603"/>
        <v>0</v>
      </c>
      <c r="WSY29" s="27">
        <f t="shared" si="1604"/>
        <v>0</v>
      </c>
      <c r="WSZ29" s="27">
        <f t="shared" si="1604"/>
        <v>0</v>
      </c>
      <c r="WTA29" s="27">
        <f t="shared" si="1604"/>
        <v>0</v>
      </c>
      <c r="WTB29" s="27">
        <f t="shared" si="1604"/>
        <v>0</v>
      </c>
      <c r="WTC29" s="27">
        <f t="shared" si="1604"/>
        <v>0</v>
      </c>
      <c r="WTD29" s="27">
        <f t="shared" si="1604"/>
        <v>0</v>
      </c>
      <c r="WTE29" s="27">
        <f t="shared" si="1604"/>
        <v>0</v>
      </c>
      <c r="WTF29" s="27">
        <f t="shared" si="1604"/>
        <v>0</v>
      </c>
      <c r="WTG29" s="27">
        <f t="shared" si="1604"/>
        <v>0</v>
      </c>
      <c r="WTH29" s="27">
        <f t="shared" si="1604"/>
        <v>0</v>
      </c>
      <c r="WTI29" s="27">
        <f t="shared" si="1605"/>
        <v>0</v>
      </c>
      <c r="WTJ29" s="27">
        <f t="shared" si="1605"/>
        <v>0</v>
      </c>
      <c r="WTK29" s="27">
        <f t="shared" si="1605"/>
        <v>0</v>
      </c>
      <c r="WTL29" s="27">
        <f t="shared" si="1605"/>
        <v>0</v>
      </c>
      <c r="WTM29" s="27">
        <f t="shared" si="1605"/>
        <v>0</v>
      </c>
      <c r="WTN29" s="27">
        <f t="shared" si="1605"/>
        <v>0</v>
      </c>
      <c r="WTO29" s="27">
        <f t="shared" si="1605"/>
        <v>0</v>
      </c>
      <c r="WTP29" s="27">
        <f t="shared" si="1605"/>
        <v>0</v>
      </c>
      <c r="WTQ29" s="27">
        <f t="shared" si="1605"/>
        <v>0</v>
      </c>
      <c r="WTR29" s="27">
        <f t="shared" si="1605"/>
        <v>0</v>
      </c>
      <c r="WTS29" s="27">
        <f t="shared" si="1606"/>
        <v>0</v>
      </c>
      <c r="WTT29" s="27">
        <f t="shared" si="1606"/>
        <v>0</v>
      </c>
      <c r="WTU29" s="27">
        <f t="shared" si="1606"/>
        <v>0</v>
      </c>
      <c r="WTV29" s="27">
        <f t="shared" si="1606"/>
        <v>0</v>
      </c>
      <c r="WTW29" s="27">
        <f t="shared" si="1606"/>
        <v>0</v>
      </c>
      <c r="WTX29" s="27">
        <f t="shared" si="1606"/>
        <v>0</v>
      </c>
      <c r="WTY29" s="27">
        <f t="shared" si="1606"/>
        <v>0</v>
      </c>
      <c r="WTZ29" s="27">
        <f t="shared" si="1606"/>
        <v>0</v>
      </c>
      <c r="WUA29" s="27">
        <f t="shared" si="1606"/>
        <v>0</v>
      </c>
      <c r="WUB29" s="27">
        <f t="shared" si="1606"/>
        <v>0</v>
      </c>
      <c r="WUC29" s="27">
        <f t="shared" si="1607"/>
        <v>0</v>
      </c>
      <c r="WUD29" s="27">
        <f t="shared" si="1607"/>
        <v>0</v>
      </c>
      <c r="WUE29" s="27">
        <f t="shared" si="1607"/>
        <v>0</v>
      </c>
      <c r="WUF29" s="27">
        <f t="shared" si="1607"/>
        <v>0</v>
      </c>
      <c r="WUG29" s="27">
        <f t="shared" si="1607"/>
        <v>0</v>
      </c>
      <c r="WUH29" s="27">
        <f t="shared" si="1607"/>
        <v>0</v>
      </c>
      <c r="WUI29" s="27">
        <f t="shared" si="1607"/>
        <v>0</v>
      </c>
      <c r="WUJ29" s="27">
        <f t="shared" si="1607"/>
        <v>0</v>
      </c>
      <c r="WUK29" s="27">
        <f t="shared" si="1607"/>
        <v>0</v>
      </c>
      <c r="WUL29" s="27">
        <f t="shared" si="1607"/>
        <v>0</v>
      </c>
      <c r="WUM29" s="27">
        <f t="shared" si="1608"/>
        <v>0</v>
      </c>
      <c r="WUN29" s="27">
        <f t="shared" si="1608"/>
        <v>0</v>
      </c>
      <c r="WUO29" s="27">
        <f t="shared" si="1608"/>
        <v>0</v>
      </c>
      <c r="WUP29" s="27">
        <f t="shared" si="1608"/>
        <v>0</v>
      </c>
      <c r="WUQ29" s="27">
        <f t="shared" si="1608"/>
        <v>0</v>
      </c>
      <c r="WUR29" s="27">
        <f t="shared" si="1608"/>
        <v>0</v>
      </c>
      <c r="WUS29" s="27">
        <f t="shared" si="1608"/>
        <v>0</v>
      </c>
      <c r="WUT29" s="27">
        <f t="shared" si="1608"/>
        <v>0</v>
      </c>
      <c r="WUU29" s="27">
        <f t="shared" si="1608"/>
        <v>0</v>
      </c>
      <c r="WUV29" s="27">
        <f t="shared" si="1608"/>
        <v>0</v>
      </c>
      <c r="WUW29" s="27">
        <f t="shared" si="1609"/>
        <v>0</v>
      </c>
      <c r="WUX29" s="27">
        <f t="shared" si="1609"/>
        <v>0</v>
      </c>
      <c r="WUY29" s="27">
        <f t="shared" si="1609"/>
        <v>0</v>
      </c>
      <c r="WUZ29" s="27">
        <f t="shared" si="1609"/>
        <v>0</v>
      </c>
      <c r="WVA29" s="27">
        <f t="shared" si="1609"/>
        <v>0</v>
      </c>
      <c r="WVB29" s="27">
        <f t="shared" si="1609"/>
        <v>0</v>
      </c>
      <c r="WVC29" s="27">
        <f t="shared" si="1609"/>
        <v>0</v>
      </c>
      <c r="WVD29" s="27">
        <f t="shared" si="1609"/>
        <v>0</v>
      </c>
      <c r="WVE29" s="27">
        <f t="shared" si="1609"/>
        <v>0</v>
      </c>
      <c r="WVF29" s="27">
        <f t="shared" si="1609"/>
        <v>0</v>
      </c>
      <c r="WVG29" s="27">
        <f t="shared" si="1610"/>
        <v>0</v>
      </c>
      <c r="WVH29" s="27">
        <f t="shared" si="1610"/>
        <v>0</v>
      </c>
      <c r="WVI29" s="27">
        <f t="shared" si="1610"/>
        <v>0</v>
      </c>
      <c r="WVJ29" s="27">
        <f t="shared" si="1610"/>
        <v>0</v>
      </c>
      <c r="WVK29" s="27">
        <f t="shared" si="1610"/>
        <v>0</v>
      </c>
      <c r="WVL29" s="27">
        <f t="shared" si="1610"/>
        <v>0</v>
      </c>
      <c r="WVM29" s="27">
        <f t="shared" si="1610"/>
        <v>0</v>
      </c>
      <c r="WVN29" s="27">
        <f t="shared" si="1610"/>
        <v>0</v>
      </c>
      <c r="WVO29" s="27">
        <f t="shared" si="1610"/>
        <v>0</v>
      </c>
      <c r="WVP29" s="27">
        <f t="shared" si="1610"/>
        <v>0</v>
      </c>
      <c r="WVQ29" s="27">
        <f t="shared" si="1611"/>
        <v>0</v>
      </c>
      <c r="WVR29" s="27">
        <f t="shared" si="1611"/>
        <v>0</v>
      </c>
      <c r="WVS29" s="27">
        <f t="shared" si="1611"/>
        <v>0</v>
      </c>
      <c r="WVT29" s="27">
        <f t="shared" si="1611"/>
        <v>0</v>
      </c>
      <c r="WVU29" s="27">
        <f t="shared" si="1611"/>
        <v>0</v>
      </c>
      <c r="WVV29" s="27">
        <f t="shared" si="1611"/>
        <v>0</v>
      </c>
      <c r="WVW29" s="27">
        <f t="shared" si="1611"/>
        <v>0</v>
      </c>
      <c r="WVX29" s="27">
        <f t="shared" si="1611"/>
        <v>0</v>
      </c>
      <c r="WVY29" s="27">
        <f t="shared" si="1611"/>
        <v>0</v>
      </c>
      <c r="WVZ29" s="27">
        <f t="shared" si="1611"/>
        <v>0</v>
      </c>
      <c r="WWA29" s="27">
        <f t="shared" si="1612"/>
        <v>0</v>
      </c>
      <c r="WWB29" s="27">
        <f t="shared" si="1612"/>
        <v>0</v>
      </c>
      <c r="WWC29" s="27">
        <f t="shared" si="1612"/>
        <v>0</v>
      </c>
      <c r="WWD29" s="27">
        <f t="shared" si="1612"/>
        <v>0</v>
      </c>
      <c r="WWE29" s="27">
        <f t="shared" si="1612"/>
        <v>0</v>
      </c>
      <c r="WWF29" s="27">
        <f t="shared" si="1612"/>
        <v>0</v>
      </c>
      <c r="WWG29" s="27">
        <f t="shared" si="1612"/>
        <v>0</v>
      </c>
      <c r="WWH29" s="27">
        <f t="shared" si="1612"/>
        <v>0</v>
      </c>
      <c r="WWI29" s="27">
        <f t="shared" si="1612"/>
        <v>0</v>
      </c>
      <c r="WWJ29" s="27">
        <f t="shared" si="1612"/>
        <v>0</v>
      </c>
      <c r="WWK29" s="27">
        <f t="shared" si="1613"/>
        <v>0</v>
      </c>
      <c r="WWL29" s="27">
        <f t="shared" si="1613"/>
        <v>0</v>
      </c>
      <c r="WWM29" s="27">
        <f t="shared" si="1613"/>
        <v>0</v>
      </c>
      <c r="WWN29" s="27">
        <f t="shared" si="1613"/>
        <v>0</v>
      </c>
      <c r="WWO29" s="27">
        <f t="shared" si="1613"/>
        <v>0</v>
      </c>
      <c r="WWP29" s="27">
        <f t="shared" si="1613"/>
        <v>0</v>
      </c>
      <c r="WWQ29" s="27">
        <f t="shared" si="1613"/>
        <v>0</v>
      </c>
      <c r="WWR29" s="27">
        <f t="shared" si="1613"/>
        <v>0</v>
      </c>
      <c r="WWS29" s="27">
        <f t="shared" si="1613"/>
        <v>0</v>
      </c>
      <c r="WWT29" s="27">
        <f t="shared" si="1613"/>
        <v>0</v>
      </c>
      <c r="WWU29" s="27">
        <f t="shared" si="1614"/>
        <v>0</v>
      </c>
      <c r="WWV29" s="27">
        <f t="shared" si="1614"/>
        <v>0</v>
      </c>
      <c r="WWW29" s="27">
        <f t="shared" si="1614"/>
        <v>0</v>
      </c>
      <c r="WWX29" s="27">
        <f t="shared" si="1614"/>
        <v>0</v>
      </c>
      <c r="WWY29" s="27">
        <f t="shared" si="1614"/>
        <v>0</v>
      </c>
      <c r="WWZ29" s="27">
        <f t="shared" si="1614"/>
        <v>0</v>
      </c>
      <c r="WXA29" s="27">
        <f t="shared" si="1614"/>
        <v>0</v>
      </c>
      <c r="WXB29" s="27">
        <f t="shared" si="1614"/>
        <v>0</v>
      </c>
      <c r="WXC29" s="27">
        <f t="shared" si="1614"/>
        <v>0</v>
      </c>
      <c r="WXD29" s="27">
        <f t="shared" si="1614"/>
        <v>0</v>
      </c>
      <c r="WXE29" s="27">
        <f t="shared" si="1615"/>
        <v>0</v>
      </c>
      <c r="WXF29" s="27">
        <f t="shared" si="1615"/>
        <v>0</v>
      </c>
      <c r="WXG29" s="27">
        <f t="shared" si="1615"/>
        <v>0</v>
      </c>
      <c r="WXH29" s="27">
        <f t="shared" si="1615"/>
        <v>0</v>
      </c>
      <c r="WXI29" s="27">
        <f t="shared" si="1615"/>
        <v>0</v>
      </c>
      <c r="WXJ29" s="27">
        <f t="shared" si="1615"/>
        <v>0</v>
      </c>
      <c r="WXK29" s="27">
        <f t="shared" si="1615"/>
        <v>0</v>
      </c>
      <c r="WXL29" s="27">
        <f t="shared" si="1615"/>
        <v>0</v>
      </c>
      <c r="WXM29" s="27">
        <f t="shared" si="1615"/>
        <v>0</v>
      </c>
      <c r="WXN29" s="27">
        <f t="shared" si="1615"/>
        <v>0</v>
      </c>
      <c r="WXO29" s="27">
        <f t="shared" si="1616"/>
        <v>0</v>
      </c>
      <c r="WXP29" s="27">
        <f t="shared" si="1616"/>
        <v>0</v>
      </c>
      <c r="WXQ29" s="27">
        <f t="shared" si="1616"/>
        <v>0</v>
      </c>
      <c r="WXR29" s="27">
        <f t="shared" si="1616"/>
        <v>0</v>
      </c>
      <c r="WXS29" s="27">
        <f t="shared" si="1616"/>
        <v>0</v>
      </c>
      <c r="WXT29" s="27">
        <f t="shared" si="1616"/>
        <v>0</v>
      </c>
      <c r="WXU29" s="27">
        <f t="shared" si="1616"/>
        <v>0</v>
      </c>
      <c r="WXV29" s="27">
        <f t="shared" si="1616"/>
        <v>0</v>
      </c>
      <c r="WXW29" s="27">
        <f t="shared" si="1616"/>
        <v>0</v>
      </c>
      <c r="WXX29" s="27">
        <f t="shared" si="1616"/>
        <v>0</v>
      </c>
      <c r="WXY29" s="27">
        <f t="shared" si="1617"/>
        <v>0</v>
      </c>
      <c r="WXZ29" s="27">
        <f t="shared" si="1617"/>
        <v>0</v>
      </c>
      <c r="WYA29" s="27">
        <f t="shared" si="1617"/>
        <v>0</v>
      </c>
      <c r="WYB29" s="27">
        <f t="shared" si="1617"/>
        <v>0</v>
      </c>
      <c r="WYC29" s="27">
        <f t="shared" si="1617"/>
        <v>0</v>
      </c>
      <c r="WYD29" s="27">
        <f t="shared" si="1617"/>
        <v>0</v>
      </c>
      <c r="WYE29" s="27">
        <f t="shared" si="1617"/>
        <v>0</v>
      </c>
      <c r="WYF29" s="27">
        <f t="shared" si="1617"/>
        <v>0</v>
      </c>
      <c r="WYG29" s="27">
        <f t="shared" si="1617"/>
        <v>0</v>
      </c>
      <c r="WYH29" s="27">
        <f t="shared" si="1617"/>
        <v>0</v>
      </c>
      <c r="WYI29" s="27">
        <f t="shared" si="1618"/>
        <v>0</v>
      </c>
      <c r="WYJ29" s="27">
        <f t="shared" si="1618"/>
        <v>0</v>
      </c>
      <c r="WYK29" s="27">
        <f t="shared" si="1618"/>
        <v>0</v>
      </c>
      <c r="WYL29" s="27">
        <f t="shared" si="1618"/>
        <v>0</v>
      </c>
      <c r="WYM29" s="27">
        <f t="shared" si="1618"/>
        <v>0</v>
      </c>
      <c r="WYN29" s="27">
        <f t="shared" si="1618"/>
        <v>0</v>
      </c>
      <c r="WYO29" s="27">
        <f t="shared" si="1618"/>
        <v>0</v>
      </c>
      <c r="WYP29" s="27">
        <f t="shared" si="1618"/>
        <v>0</v>
      </c>
      <c r="WYQ29" s="27">
        <f t="shared" si="1618"/>
        <v>0</v>
      </c>
      <c r="WYR29" s="27">
        <f t="shared" si="1618"/>
        <v>0</v>
      </c>
      <c r="WYS29" s="27">
        <f t="shared" si="1619"/>
        <v>0</v>
      </c>
      <c r="WYT29" s="27">
        <f t="shared" si="1619"/>
        <v>0</v>
      </c>
      <c r="WYU29" s="27">
        <f t="shared" si="1619"/>
        <v>0</v>
      </c>
      <c r="WYV29" s="27">
        <f t="shared" si="1619"/>
        <v>0</v>
      </c>
      <c r="WYW29" s="27">
        <f t="shared" si="1619"/>
        <v>0</v>
      </c>
      <c r="WYX29" s="27">
        <f t="shared" si="1619"/>
        <v>0</v>
      </c>
      <c r="WYY29" s="27">
        <f t="shared" si="1619"/>
        <v>0</v>
      </c>
      <c r="WYZ29" s="27">
        <f t="shared" si="1619"/>
        <v>0</v>
      </c>
      <c r="WZA29" s="27">
        <f t="shared" si="1619"/>
        <v>0</v>
      </c>
      <c r="WZB29" s="27">
        <f t="shared" si="1619"/>
        <v>0</v>
      </c>
      <c r="WZC29" s="27">
        <f t="shared" si="1620"/>
        <v>0</v>
      </c>
      <c r="WZD29" s="27">
        <f t="shared" si="1620"/>
        <v>0</v>
      </c>
      <c r="WZE29" s="27">
        <f t="shared" si="1620"/>
        <v>0</v>
      </c>
      <c r="WZF29" s="27">
        <f t="shared" si="1620"/>
        <v>0</v>
      </c>
      <c r="WZG29" s="27">
        <f t="shared" si="1620"/>
        <v>0</v>
      </c>
      <c r="WZH29" s="27">
        <f t="shared" si="1620"/>
        <v>0</v>
      </c>
      <c r="WZI29" s="27">
        <f t="shared" si="1620"/>
        <v>0</v>
      </c>
      <c r="WZJ29" s="27">
        <f t="shared" si="1620"/>
        <v>0</v>
      </c>
      <c r="WZK29" s="27">
        <f t="shared" si="1620"/>
        <v>0</v>
      </c>
      <c r="WZL29" s="27">
        <f t="shared" si="1620"/>
        <v>0</v>
      </c>
      <c r="WZM29" s="27">
        <f t="shared" si="1621"/>
        <v>0</v>
      </c>
      <c r="WZN29" s="27">
        <f t="shared" si="1621"/>
        <v>0</v>
      </c>
      <c r="WZO29" s="27">
        <f t="shared" si="1621"/>
        <v>0</v>
      </c>
      <c r="WZP29" s="27">
        <f t="shared" si="1621"/>
        <v>0</v>
      </c>
      <c r="WZQ29" s="27">
        <f t="shared" si="1621"/>
        <v>0</v>
      </c>
      <c r="WZR29" s="27">
        <f t="shared" si="1621"/>
        <v>0</v>
      </c>
      <c r="WZS29" s="27">
        <f t="shared" si="1621"/>
        <v>0</v>
      </c>
      <c r="WZT29" s="27">
        <f t="shared" si="1621"/>
        <v>0</v>
      </c>
      <c r="WZU29" s="27">
        <f t="shared" si="1621"/>
        <v>0</v>
      </c>
      <c r="WZV29" s="27">
        <f t="shared" si="1621"/>
        <v>0</v>
      </c>
      <c r="WZW29" s="27">
        <f t="shared" si="1622"/>
        <v>0</v>
      </c>
      <c r="WZX29" s="27">
        <f t="shared" si="1622"/>
        <v>0</v>
      </c>
      <c r="WZY29" s="27">
        <f t="shared" si="1622"/>
        <v>0</v>
      </c>
      <c r="WZZ29" s="27">
        <f t="shared" si="1622"/>
        <v>0</v>
      </c>
      <c r="XAA29" s="27">
        <f t="shared" si="1622"/>
        <v>0</v>
      </c>
      <c r="XAB29" s="27">
        <f t="shared" si="1622"/>
        <v>0</v>
      </c>
      <c r="XAC29" s="27">
        <f t="shared" si="1622"/>
        <v>0</v>
      </c>
      <c r="XAD29" s="27">
        <f t="shared" si="1622"/>
        <v>0</v>
      </c>
      <c r="XAE29" s="27">
        <f t="shared" si="1622"/>
        <v>0</v>
      </c>
      <c r="XAF29" s="27">
        <f t="shared" si="1622"/>
        <v>0</v>
      </c>
      <c r="XAG29" s="27">
        <f t="shared" si="1623"/>
        <v>0</v>
      </c>
      <c r="XAH29" s="27">
        <f t="shared" si="1623"/>
        <v>0</v>
      </c>
      <c r="XAI29" s="27">
        <f t="shared" si="1623"/>
        <v>0</v>
      </c>
      <c r="XAJ29" s="27">
        <f t="shared" si="1623"/>
        <v>0</v>
      </c>
      <c r="XAK29" s="27">
        <f t="shared" si="1623"/>
        <v>0</v>
      </c>
      <c r="XAL29" s="27">
        <f t="shared" si="1623"/>
        <v>0</v>
      </c>
      <c r="XAM29" s="27">
        <f t="shared" si="1623"/>
        <v>0</v>
      </c>
      <c r="XAN29" s="27">
        <f t="shared" si="1623"/>
        <v>0</v>
      </c>
      <c r="XAO29" s="27">
        <f t="shared" si="1623"/>
        <v>0</v>
      </c>
      <c r="XAP29" s="27">
        <f t="shared" si="1623"/>
        <v>0</v>
      </c>
      <c r="XAQ29" s="27">
        <f t="shared" si="1624"/>
        <v>0</v>
      </c>
      <c r="XAR29" s="27">
        <f t="shared" si="1624"/>
        <v>0</v>
      </c>
      <c r="XAS29" s="27">
        <f t="shared" si="1624"/>
        <v>0</v>
      </c>
      <c r="XAT29" s="27">
        <f t="shared" si="1624"/>
        <v>0</v>
      </c>
      <c r="XAU29" s="27">
        <f t="shared" si="1624"/>
        <v>0</v>
      </c>
      <c r="XAV29" s="27">
        <f t="shared" si="1624"/>
        <v>0</v>
      </c>
      <c r="XAW29" s="27">
        <f t="shared" si="1624"/>
        <v>0</v>
      </c>
      <c r="XAX29" s="27">
        <f t="shared" si="1624"/>
        <v>0</v>
      </c>
      <c r="XAY29" s="27">
        <f t="shared" si="1624"/>
        <v>0</v>
      </c>
      <c r="XAZ29" s="27">
        <f t="shared" si="1624"/>
        <v>0</v>
      </c>
      <c r="XBA29" s="27">
        <f t="shared" si="1625"/>
        <v>0</v>
      </c>
      <c r="XBB29" s="27">
        <f t="shared" si="1625"/>
        <v>0</v>
      </c>
      <c r="XBC29" s="27">
        <f t="shared" si="1625"/>
        <v>0</v>
      </c>
      <c r="XBD29" s="27">
        <f t="shared" si="1625"/>
        <v>0</v>
      </c>
      <c r="XBE29" s="27">
        <f t="shared" si="1625"/>
        <v>0</v>
      </c>
      <c r="XBF29" s="27">
        <f t="shared" si="1625"/>
        <v>0</v>
      </c>
      <c r="XBG29" s="27">
        <f t="shared" si="1625"/>
        <v>0</v>
      </c>
      <c r="XBH29" s="27">
        <f t="shared" si="1625"/>
        <v>0</v>
      </c>
      <c r="XBI29" s="27">
        <f t="shared" si="1625"/>
        <v>0</v>
      </c>
      <c r="XBJ29" s="27">
        <f t="shared" si="1625"/>
        <v>0</v>
      </c>
      <c r="XBK29" s="27">
        <f t="shared" si="1626"/>
        <v>0</v>
      </c>
      <c r="XBL29" s="27">
        <f t="shared" si="1626"/>
        <v>0</v>
      </c>
      <c r="XBM29" s="27">
        <f t="shared" si="1626"/>
        <v>0</v>
      </c>
      <c r="XBN29" s="27">
        <f t="shared" si="1626"/>
        <v>0</v>
      </c>
      <c r="XBO29" s="27">
        <f t="shared" si="1626"/>
        <v>0</v>
      </c>
      <c r="XBP29" s="27">
        <f t="shared" si="1626"/>
        <v>0</v>
      </c>
      <c r="XBQ29" s="27">
        <f t="shared" si="1626"/>
        <v>0</v>
      </c>
      <c r="XBR29" s="27">
        <f t="shared" si="1626"/>
        <v>0</v>
      </c>
      <c r="XBS29" s="27">
        <f t="shared" si="1626"/>
        <v>0</v>
      </c>
      <c r="XBT29" s="27">
        <f t="shared" si="1626"/>
        <v>0</v>
      </c>
      <c r="XBU29" s="27">
        <f t="shared" si="1627"/>
        <v>0</v>
      </c>
      <c r="XBV29" s="27">
        <f t="shared" si="1627"/>
        <v>0</v>
      </c>
      <c r="XBW29" s="27">
        <f t="shared" si="1627"/>
        <v>0</v>
      </c>
      <c r="XBX29" s="27">
        <f t="shared" si="1627"/>
        <v>0</v>
      </c>
      <c r="XBY29" s="27">
        <f t="shared" si="1627"/>
        <v>0</v>
      </c>
      <c r="XBZ29" s="27">
        <f t="shared" si="1627"/>
        <v>0</v>
      </c>
      <c r="XCA29" s="27">
        <f t="shared" si="1627"/>
        <v>0</v>
      </c>
      <c r="XCB29" s="27">
        <f t="shared" si="1627"/>
        <v>0</v>
      </c>
      <c r="XCC29" s="27">
        <f t="shared" si="1627"/>
        <v>0</v>
      </c>
      <c r="XCD29" s="27">
        <f t="shared" si="1627"/>
        <v>0</v>
      </c>
      <c r="XCE29" s="27">
        <f t="shared" si="1628"/>
        <v>0</v>
      </c>
      <c r="XCF29" s="27">
        <f t="shared" si="1628"/>
        <v>0</v>
      </c>
      <c r="XCG29" s="27">
        <f t="shared" si="1628"/>
        <v>0</v>
      </c>
      <c r="XCH29" s="27">
        <f t="shared" si="1628"/>
        <v>0</v>
      </c>
      <c r="XCI29" s="27">
        <f t="shared" si="1628"/>
        <v>0</v>
      </c>
      <c r="XCJ29" s="27">
        <f t="shared" si="1628"/>
        <v>0</v>
      </c>
      <c r="XCK29" s="27">
        <f t="shared" si="1628"/>
        <v>0</v>
      </c>
      <c r="XCL29" s="27">
        <f t="shared" si="1628"/>
        <v>0</v>
      </c>
      <c r="XCM29" s="27">
        <f t="shared" si="1628"/>
        <v>0</v>
      </c>
      <c r="XCN29" s="27">
        <f t="shared" si="1628"/>
        <v>0</v>
      </c>
      <c r="XCO29" s="27">
        <f t="shared" si="1629"/>
        <v>0</v>
      </c>
      <c r="XCP29" s="27">
        <f t="shared" si="1629"/>
        <v>0</v>
      </c>
      <c r="XCQ29" s="27">
        <f t="shared" si="1629"/>
        <v>0</v>
      </c>
      <c r="XCR29" s="27">
        <f t="shared" si="1629"/>
        <v>0</v>
      </c>
      <c r="XCS29" s="27">
        <f t="shared" si="1629"/>
        <v>0</v>
      </c>
      <c r="XCT29" s="27">
        <f t="shared" si="1629"/>
        <v>0</v>
      </c>
      <c r="XCU29" s="27">
        <f t="shared" si="1629"/>
        <v>0</v>
      </c>
      <c r="XCV29" s="27">
        <f t="shared" si="1629"/>
        <v>0</v>
      </c>
      <c r="XCW29" s="27">
        <f t="shared" si="1629"/>
        <v>0</v>
      </c>
      <c r="XCX29" s="27">
        <f t="shared" si="1629"/>
        <v>0</v>
      </c>
      <c r="XCY29" s="27">
        <f t="shared" si="1630"/>
        <v>0</v>
      </c>
      <c r="XCZ29" s="27">
        <f t="shared" si="1630"/>
        <v>0</v>
      </c>
      <c r="XDA29" s="27">
        <f t="shared" si="1630"/>
        <v>0</v>
      </c>
      <c r="XDB29" s="27">
        <f t="shared" si="1630"/>
        <v>0</v>
      </c>
      <c r="XDC29" s="27">
        <f t="shared" si="1630"/>
        <v>0</v>
      </c>
      <c r="XDD29" s="27">
        <f t="shared" si="1630"/>
        <v>0</v>
      </c>
      <c r="XDE29" s="27">
        <f t="shared" si="1630"/>
        <v>0</v>
      </c>
      <c r="XDF29" s="27">
        <f t="shared" si="1630"/>
        <v>0</v>
      </c>
      <c r="XDG29" s="27">
        <f t="shared" si="1630"/>
        <v>0</v>
      </c>
      <c r="XDH29" s="27">
        <f t="shared" si="1630"/>
        <v>0</v>
      </c>
      <c r="XDI29" s="27">
        <f t="shared" si="1631"/>
        <v>0</v>
      </c>
      <c r="XDJ29" s="27">
        <f t="shared" si="1631"/>
        <v>0</v>
      </c>
      <c r="XDK29" s="27">
        <f t="shared" si="1631"/>
        <v>0</v>
      </c>
      <c r="XDL29" s="27">
        <f t="shared" si="1631"/>
        <v>0</v>
      </c>
      <c r="XDM29" s="27">
        <f t="shared" si="1631"/>
        <v>0</v>
      </c>
      <c r="XDN29" s="27">
        <f t="shared" si="1631"/>
        <v>0</v>
      </c>
      <c r="XDO29" s="27">
        <f t="shared" si="1631"/>
        <v>0</v>
      </c>
      <c r="XDP29" s="27">
        <f t="shared" si="1631"/>
        <v>0</v>
      </c>
      <c r="XDQ29" s="27">
        <f t="shared" si="1631"/>
        <v>0</v>
      </c>
      <c r="XDR29" s="27">
        <f t="shared" si="1631"/>
        <v>0</v>
      </c>
      <c r="XDS29" s="27">
        <f t="shared" si="1632"/>
        <v>0</v>
      </c>
      <c r="XDT29" s="27">
        <f t="shared" si="1632"/>
        <v>0</v>
      </c>
      <c r="XDU29" s="27">
        <f t="shared" si="1632"/>
        <v>0</v>
      </c>
      <c r="XDV29" s="27">
        <f t="shared" si="1632"/>
        <v>0</v>
      </c>
      <c r="XDW29" s="27">
        <f t="shared" si="1632"/>
        <v>0</v>
      </c>
      <c r="XDX29" s="27">
        <f t="shared" si="1632"/>
        <v>0</v>
      </c>
      <c r="XDY29" s="27">
        <f t="shared" si="1632"/>
        <v>0</v>
      </c>
      <c r="XDZ29" s="27">
        <f t="shared" si="1632"/>
        <v>0</v>
      </c>
      <c r="XEA29" s="27">
        <f t="shared" si="1632"/>
        <v>0</v>
      </c>
      <c r="XEB29" s="27">
        <f t="shared" si="1632"/>
        <v>0</v>
      </c>
      <c r="XEC29" s="27">
        <f t="shared" si="1633"/>
        <v>0</v>
      </c>
      <c r="XED29" s="27">
        <f t="shared" si="1633"/>
        <v>0</v>
      </c>
      <c r="XEE29" s="27">
        <f t="shared" si="1633"/>
        <v>0</v>
      </c>
      <c r="XEF29" s="27">
        <f t="shared" si="1633"/>
        <v>0</v>
      </c>
      <c r="XEG29" s="27">
        <f t="shared" si="1633"/>
        <v>0</v>
      </c>
      <c r="XEH29" s="27">
        <f t="shared" si="1633"/>
        <v>0</v>
      </c>
      <c r="XEI29" s="27">
        <f t="shared" si="1633"/>
        <v>0</v>
      </c>
      <c r="XEJ29" s="27">
        <f t="shared" si="1633"/>
        <v>0</v>
      </c>
      <c r="XEK29" s="27">
        <f t="shared" si="1633"/>
        <v>0</v>
      </c>
      <c r="XEL29" s="27">
        <f t="shared" si="1633"/>
        <v>0</v>
      </c>
      <c r="XEM29" s="27">
        <f t="shared" si="1634"/>
        <v>0</v>
      </c>
      <c r="XEN29" s="27">
        <f t="shared" si="1634"/>
        <v>0</v>
      </c>
      <c r="XEO29" s="27">
        <f t="shared" si="1634"/>
        <v>0</v>
      </c>
      <c r="XEP29" s="27">
        <f t="shared" si="1634"/>
        <v>0</v>
      </c>
      <c r="XEQ29" s="27">
        <f t="shared" si="1634"/>
        <v>0</v>
      </c>
      <c r="XER29" s="27">
        <f t="shared" si="1634"/>
        <v>0</v>
      </c>
      <c r="XES29" s="27">
        <f t="shared" si="1634"/>
        <v>0</v>
      </c>
      <c r="XET29" s="27">
        <f t="shared" si="1634"/>
        <v>0</v>
      </c>
      <c r="XEU29" s="27">
        <f t="shared" si="1634"/>
        <v>0</v>
      </c>
      <c r="XEV29" s="27">
        <f t="shared" si="1634"/>
        <v>0</v>
      </c>
      <c r="XEW29" s="27">
        <f t="shared" si="1635"/>
        <v>0</v>
      </c>
      <c r="XEX29" s="27">
        <f t="shared" si="1635"/>
        <v>0</v>
      </c>
      <c r="XEY29" s="27">
        <f t="shared" si="1635"/>
        <v>0</v>
      </c>
      <c r="XEZ29" s="27">
        <f t="shared" si="1635"/>
        <v>0</v>
      </c>
      <c r="XFA29" s="27">
        <f t="shared" si="1635"/>
        <v>0</v>
      </c>
      <c r="XFB29" s="27">
        <f t="shared" si="1635"/>
        <v>0</v>
      </c>
      <c r="XFC29" s="27">
        <f t="shared" si="1635"/>
        <v>0</v>
      </c>
      <c r="XFD29" s="27">
        <f t="shared" si="1635"/>
        <v>0</v>
      </c>
    </row>
    <row r="30" spans="1:16384" s="27" customFormat="1" ht="66.75" customHeight="1">
      <c r="A30" s="27" t="s">
        <v>715</v>
      </c>
      <c r="B30" s="115" t="s">
        <v>409</v>
      </c>
      <c r="C30" s="26" t="s">
        <v>39</v>
      </c>
      <c r="D30" s="116" t="s">
        <v>409</v>
      </c>
      <c r="E30" s="56"/>
      <c r="F30" s="31"/>
      <c r="G30" s="55" t="s">
        <v>410</v>
      </c>
      <c r="H30" s="55" t="s">
        <v>407</v>
      </c>
      <c r="I30" s="57" t="s">
        <v>411</v>
      </c>
      <c r="J30" s="27" t="s">
        <v>412</v>
      </c>
      <c r="L30" s="27" t="s">
        <v>413</v>
      </c>
      <c r="M30" s="80" t="s">
        <v>414</v>
      </c>
      <c r="N30" s="27" t="s">
        <v>415</v>
      </c>
      <c r="O30" s="27" t="s">
        <v>51</v>
      </c>
      <c r="P30" s="27" t="s">
        <v>68</v>
      </c>
      <c r="Q30" s="80" t="s">
        <v>416</v>
      </c>
      <c r="R30" s="27" t="s">
        <v>417</v>
      </c>
      <c r="S30" s="27" t="s">
        <v>308</v>
      </c>
      <c r="T30" s="27" t="s">
        <v>59</v>
      </c>
      <c r="U30" s="80" t="s">
        <v>418</v>
      </c>
      <c r="AJ30" s="32"/>
      <c r="AK30" s="32"/>
      <c r="AL30" s="32"/>
      <c r="AO30" s="27" t="s">
        <v>419</v>
      </c>
      <c r="AP30" s="27" t="s">
        <v>44</v>
      </c>
      <c r="AQ30" s="27" t="s">
        <v>394</v>
      </c>
      <c r="AR30" s="27" t="s">
        <v>420</v>
      </c>
      <c r="AS30" s="27" t="s">
        <v>44</v>
      </c>
      <c r="AT30" s="32" t="s">
        <v>114</v>
      </c>
    </row>
    <row r="31" spans="1:16384" s="27" customFormat="1" ht="66.75" customHeight="1">
      <c r="A31" s="27" t="s">
        <v>715</v>
      </c>
      <c r="B31" s="117" t="s">
        <v>409</v>
      </c>
      <c r="C31" s="26" t="s">
        <v>39</v>
      </c>
      <c r="D31" s="29" t="s">
        <v>409</v>
      </c>
      <c r="E31" s="56"/>
      <c r="F31" s="50"/>
      <c r="G31" s="55" t="s">
        <v>410</v>
      </c>
      <c r="H31" s="55" t="s">
        <v>407</v>
      </c>
      <c r="I31" s="57" t="s">
        <v>411</v>
      </c>
      <c r="J31" s="27" t="s">
        <v>421</v>
      </c>
      <c r="K31" s="27" t="s">
        <v>51</v>
      </c>
      <c r="L31" s="27" t="s">
        <v>191</v>
      </c>
      <c r="M31" s="80" t="s">
        <v>422</v>
      </c>
      <c r="N31" s="27" t="s">
        <v>423</v>
      </c>
      <c r="O31" s="27" t="s">
        <v>44</v>
      </c>
      <c r="P31" s="27" t="s">
        <v>119</v>
      </c>
      <c r="Q31" s="80" t="s">
        <v>424</v>
      </c>
      <c r="R31" s="27" t="s">
        <v>425</v>
      </c>
      <c r="S31" s="27" t="s">
        <v>51</v>
      </c>
      <c r="T31" s="27" t="s">
        <v>119</v>
      </c>
      <c r="U31" s="80" t="s">
        <v>426</v>
      </c>
      <c r="AJ31" s="32"/>
      <c r="AK31" s="32"/>
      <c r="AL31" s="32"/>
      <c r="AO31" s="27" t="s">
        <v>427</v>
      </c>
      <c r="AP31" s="27" t="s">
        <v>44</v>
      </c>
      <c r="AQ31" s="27" t="s">
        <v>302</v>
      </c>
      <c r="AR31" s="27" t="s">
        <v>428</v>
      </c>
      <c r="AS31" s="27" t="s">
        <v>51</v>
      </c>
      <c r="AT31" s="32" t="str">
        <f>$AT$30</f>
        <v>UNIVERSITA' DEGLI STUDI DI NAPOLI FEDERICO II</v>
      </c>
      <c r="AZ31" s="17"/>
      <c r="BA31" s="17"/>
    </row>
    <row r="32" spans="1:16384" s="27" customFormat="1" ht="66.75" customHeight="1">
      <c r="A32" s="27" t="s">
        <v>715</v>
      </c>
      <c r="B32" s="118" t="s">
        <v>409</v>
      </c>
      <c r="C32" s="119" t="s">
        <v>39</v>
      </c>
      <c r="D32" s="120" t="s">
        <v>429</v>
      </c>
      <c r="E32" s="121"/>
      <c r="F32" s="122"/>
      <c r="G32" s="123" t="s">
        <v>410</v>
      </c>
      <c r="H32" s="123" t="s">
        <v>407</v>
      </c>
      <c r="I32" s="57" t="s">
        <v>411</v>
      </c>
      <c r="J32" s="9" t="s">
        <v>430</v>
      </c>
      <c r="K32" s="17" t="s">
        <v>44</v>
      </c>
      <c r="L32" s="9" t="s">
        <v>431</v>
      </c>
      <c r="M32" s="92" t="s">
        <v>432</v>
      </c>
      <c r="N32" s="3" t="s">
        <v>433</v>
      </c>
      <c r="O32" s="17" t="s">
        <v>51</v>
      </c>
      <c r="P32" s="9" t="s">
        <v>434</v>
      </c>
      <c r="Q32" s="92" t="s">
        <v>435</v>
      </c>
      <c r="R32" s="3" t="s">
        <v>436</v>
      </c>
      <c r="S32" s="17" t="s">
        <v>159</v>
      </c>
      <c r="T32" s="9" t="s">
        <v>437</v>
      </c>
      <c r="U32" s="92" t="s">
        <v>438</v>
      </c>
      <c r="V32" s="3"/>
      <c r="W32" s="17"/>
      <c r="X32" s="3"/>
      <c r="Y32" s="17"/>
      <c r="Z32" s="4"/>
      <c r="AA32" s="4"/>
      <c r="AB32" s="4"/>
      <c r="AC32" s="17"/>
      <c r="AD32" s="4"/>
      <c r="AE32" s="4"/>
      <c r="AF32" s="4"/>
      <c r="AG32" s="4"/>
      <c r="AH32" s="4"/>
      <c r="AI32" s="17"/>
      <c r="AJ32" s="36"/>
      <c r="AK32" s="36"/>
      <c r="AL32" s="36"/>
      <c r="AM32" s="17"/>
      <c r="AN32" s="17"/>
      <c r="AO32" s="17" t="str">
        <f>AO30</f>
        <v>RACE MARCO</v>
      </c>
      <c r="AP32" s="17" t="str">
        <f>AP30</f>
        <v>PA</v>
      </c>
      <c r="AQ32" s="27" t="str">
        <f>AQ30</f>
        <v>UNIVERSITA' DEGLI STUDI DI CASSINO E DEL LAZIO MERIDIONALE</v>
      </c>
      <c r="AR32" s="17" t="s">
        <v>428</v>
      </c>
      <c r="AS32" s="17" t="s">
        <v>51</v>
      </c>
      <c r="AT32" s="32" t="str">
        <f>$AT$31</f>
        <v>UNIVERSITA' DEGLI STUDI DI NAPOLI FEDERICO II</v>
      </c>
      <c r="AU32" s="17"/>
      <c r="AV32" s="17"/>
      <c r="AW32" s="17"/>
      <c r="AX32" s="17"/>
      <c r="AY32" s="17"/>
      <c r="AZ32" s="17"/>
      <c r="BA32" s="17"/>
      <c r="BB32" s="17"/>
      <c r="BC32" s="17"/>
      <c r="BD32" s="17"/>
      <c r="BE32" s="17"/>
      <c r="BF32" s="17"/>
      <c r="BG32" s="17"/>
      <c r="BH32" s="17"/>
      <c r="BI32" s="17"/>
      <c r="BJ32" s="17"/>
      <c r="BK32" s="17"/>
      <c r="BL32" s="17"/>
      <c r="BM32" s="17"/>
      <c r="BN32" s="17"/>
      <c r="BO32" s="17"/>
      <c r="BP32" s="17"/>
      <c r="BQ32" s="17"/>
      <c r="BR32" s="17"/>
      <c r="BS32" s="17"/>
      <c r="BT32" s="17"/>
      <c r="BU32" s="17"/>
      <c r="BV32" s="17"/>
      <c r="BW32" s="17"/>
      <c r="BX32" s="17"/>
      <c r="BY32" s="17"/>
      <c r="BZ32" s="17"/>
      <c r="CA32" s="17"/>
      <c r="CB32" s="17"/>
      <c r="CC32" s="17"/>
      <c r="CD32" s="17"/>
      <c r="CE32" s="17"/>
      <c r="CF32" s="17"/>
      <c r="CG32" s="17"/>
      <c r="CH32" s="17"/>
      <c r="CI32" s="17"/>
      <c r="CJ32" s="17"/>
      <c r="CK32" s="17"/>
      <c r="CL32" s="17"/>
      <c r="CM32" s="17"/>
      <c r="CN32" s="17"/>
      <c r="CO32" s="17"/>
      <c r="CP32" s="17"/>
      <c r="CQ32" s="17"/>
      <c r="CR32" s="17"/>
      <c r="CS32" s="17"/>
      <c r="CT32" s="17"/>
      <c r="CU32" s="17"/>
      <c r="CV32" s="17"/>
      <c r="CW32" s="17"/>
      <c r="CX32" s="17"/>
      <c r="CY32" s="17"/>
      <c r="CZ32" s="17"/>
      <c r="DA32" s="17"/>
      <c r="DB32" s="17"/>
      <c r="DC32" s="17"/>
      <c r="DD32" s="17"/>
      <c r="DE32" s="17"/>
      <c r="DF32" s="17"/>
      <c r="DG32" s="17"/>
      <c r="DH32" s="17"/>
      <c r="DI32" s="17"/>
      <c r="DJ32" s="17"/>
      <c r="DK32" s="17"/>
      <c r="DL32" s="17"/>
      <c r="DM32" s="17"/>
      <c r="DN32" s="17"/>
      <c r="DO32" s="17"/>
      <c r="DP32" s="17"/>
      <c r="DQ32" s="17"/>
      <c r="DR32" s="17"/>
      <c r="DS32" s="17"/>
      <c r="DT32" s="17"/>
      <c r="DU32" s="17"/>
      <c r="DV32" s="17"/>
      <c r="DW32" s="17"/>
      <c r="DX32" s="17"/>
      <c r="DY32" s="17"/>
      <c r="DZ32" s="17"/>
      <c r="EA32" s="17"/>
      <c r="EB32" s="17"/>
      <c r="EC32" s="17"/>
      <c r="ED32" s="17"/>
      <c r="EE32" s="17"/>
      <c r="EF32" s="17"/>
      <c r="EG32" s="17"/>
      <c r="EH32" s="17"/>
      <c r="EI32" s="17"/>
      <c r="EJ32" s="17"/>
      <c r="EK32" s="17"/>
      <c r="EL32" s="17"/>
      <c r="EM32" s="17"/>
      <c r="EN32" s="17"/>
      <c r="EO32" s="17"/>
      <c r="EP32" s="17"/>
      <c r="EQ32" s="17"/>
      <c r="ER32" s="17"/>
      <c r="ES32" s="17"/>
      <c r="ET32" s="17"/>
      <c r="EU32" s="17"/>
      <c r="EV32" s="17"/>
      <c r="EW32" s="17"/>
      <c r="EX32" s="17"/>
      <c r="EY32" s="17"/>
      <c r="EZ32" s="17"/>
      <c r="FA32" s="17"/>
      <c r="FB32" s="17"/>
      <c r="FC32" s="17"/>
      <c r="FD32" s="17"/>
      <c r="FE32" s="17"/>
      <c r="FF32" s="17"/>
      <c r="FG32" s="17"/>
      <c r="FH32" s="17"/>
      <c r="FI32" s="17"/>
      <c r="FJ32" s="17"/>
      <c r="FK32" s="17"/>
      <c r="FL32" s="17"/>
      <c r="FM32" s="17"/>
      <c r="FN32" s="17"/>
      <c r="FO32" s="17"/>
      <c r="FP32" s="17"/>
      <c r="FQ32" s="17"/>
      <c r="FR32" s="17"/>
      <c r="FS32" s="17"/>
      <c r="FT32" s="17"/>
      <c r="FU32" s="17"/>
      <c r="FV32" s="17"/>
      <c r="FW32" s="17"/>
      <c r="FX32" s="17"/>
      <c r="FY32" s="17"/>
      <c r="FZ32" s="17"/>
      <c r="GA32" s="17"/>
      <c r="GB32" s="17"/>
      <c r="GC32" s="17"/>
      <c r="GD32" s="17"/>
      <c r="GE32" s="17"/>
      <c r="GF32" s="17"/>
      <c r="GG32" s="17"/>
      <c r="GH32" s="17"/>
      <c r="GI32" s="17"/>
      <c r="GJ32" s="17"/>
      <c r="GK32" s="17"/>
      <c r="GL32" s="17"/>
      <c r="GM32" s="17"/>
      <c r="GN32" s="17"/>
      <c r="GO32" s="17"/>
      <c r="GP32" s="17"/>
      <c r="GQ32" s="17"/>
      <c r="GR32" s="17"/>
      <c r="GS32" s="17"/>
      <c r="GT32" s="17"/>
      <c r="GU32" s="17"/>
      <c r="GV32" s="17"/>
      <c r="GW32" s="17"/>
      <c r="GX32" s="17"/>
      <c r="GY32" s="17"/>
      <c r="GZ32" s="17"/>
      <c r="HA32" s="17"/>
      <c r="HB32" s="17"/>
      <c r="HC32" s="17"/>
      <c r="HD32" s="17"/>
      <c r="HE32" s="17"/>
      <c r="HF32" s="17"/>
      <c r="HG32" s="17"/>
      <c r="HH32" s="17"/>
      <c r="HI32" s="17"/>
      <c r="HJ32" s="17"/>
      <c r="HK32" s="17"/>
      <c r="HL32" s="17"/>
      <c r="HM32" s="17"/>
      <c r="HN32" s="17"/>
      <c r="HO32" s="17"/>
      <c r="HP32" s="17"/>
      <c r="HQ32" s="17"/>
      <c r="HR32" s="17"/>
      <c r="HS32" s="17"/>
      <c r="HT32" s="17"/>
      <c r="HU32" s="17"/>
      <c r="HV32" s="17"/>
      <c r="HW32" s="17"/>
      <c r="HX32" s="17"/>
      <c r="HY32" s="17"/>
      <c r="HZ32" s="17"/>
      <c r="IA32" s="17"/>
      <c r="IB32" s="17"/>
      <c r="IC32" s="17"/>
      <c r="ID32" s="17"/>
      <c r="IE32" s="17"/>
      <c r="IF32" s="17"/>
      <c r="IG32" s="17"/>
      <c r="IH32" s="17"/>
      <c r="II32" s="17"/>
      <c r="IJ32" s="17"/>
      <c r="IK32" s="17"/>
      <c r="IL32" s="17"/>
      <c r="IM32" s="17"/>
      <c r="IN32" s="17"/>
      <c r="IO32" s="17"/>
      <c r="IP32" s="17"/>
      <c r="IQ32" s="17"/>
      <c r="IR32" s="17"/>
      <c r="IS32" s="17"/>
      <c r="IT32" s="17"/>
      <c r="IU32" s="17"/>
      <c r="IV32" s="17"/>
      <c r="IW32" s="17"/>
      <c r="IX32" s="17"/>
      <c r="IY32" s="17"/>
      <c r="IZ32" s="17"/>
      <c r="JA32" s="17"/>
      <c r="JB32" s="17"/>
      <c r="JC32" s="17"/>
      <c r="JD32" s="17"/>
      <c r="JE32" s="17"/>
      <c r="JF32" s="17"/>
      <c r="JG32" s="17"/>
      <c r="JH32" s="17"/>
      <c r="JI32" s="17"/>
      <c r="JJ32" s="17"/>
      <c r="JK32" s="17"/>
      <c r="JL32" s="17"/>
      <c r="JM32" s="17"/>
      <c r="JN32" s="17"/>
      <c r="JO32" s="17"/>
      <c r="JP32" s="17"/>
      <c r="JQ32" s="17"/>
      <c r="JR32" s="17"/>
      <c r="JS32" s="17"/>
      <c r="JT32" s="17"/>
      <c r="JU32" s="17"/>
      <c r="JV32" s="17"/>
      <c r="JW32" s="17"/>
      <c r="JX32" s="17"/>
      <c r="JY32" s="17"/>
      <c r="JZ32" s="17"/>
      <c r="KA32" s="17"/>
      <c r="KB32" s="17"/>
      <c r="KC32" s="17"/>
      <c r="KD32" s="17"/>
      <c r="KE32" s="17"/>
      <c r="KF32" s="17"/>
      <c r="KG32" s="17"/>
      <c r="KH32" s="17"/>
      <c r="KI32" s="17"/>
      <c r="KJ32" s="17"/>
      <c r="KK32" s="17"/>
      <c r="KL32" s="17"/>
      <c r="KM32" s="17"/>
      <c r="KN32" s="17"/>
      <c r="KO32" s="17"/>
      <c r="KP32" s="17"/>
      <c r="KQ32" s="17"/>
      <c r="KR32" s="17"/>
      <c r="KS32" s="17"/>
      <c r="KT32" s="17"/>
      <c r="KU32" s="17"/>
      <c r="KV32" s="17"/>
      <c r="KW32" s="17"/>
      <c r="KX32" s="17"/>
      <c r="KY32" s="17"/>
      <c r="KZ32" s="17"/>
      <c r="LA32" s="17"/>
      <c r="LB32" s="17"/>
      <c r="LC32" s="17"/>
      <c r="LD32" s="17"/>
      <c r="LE32" s="17"/>
      <c r="LF32" s="17"/>
      <c r="LG32" s="17"/>
      <c r="LH32" s="17"/>
      <c r="LI32" s="17"/>
      <c r="LJ32" s="17"/>
      <c r="LK32" s="17"/>
      <c r="LL32" s="17"/>
      <c r="LM32" s="17"/>
      <c r="LN32" s="17"/>
      <c r="LO32" s="17"/>
      <c r="LP32" s="17"/>
      <c r="LQ32" s="17"/>
      <c r="LR32" s="17"/>
      <c r="LS32" s="17"/>
      <c r="LT32" s="17"/>
      <c r="LU32" s="17"/>
      <c r="LV32" s="17"/>
      <c r="LW32" s="17"/>
      <c r="LX32" s="17"/>
      <c r="LY32" s="17"/>
      <c r="LZ32" s="17"/>
      <c r="MA32" s="17"/>
      <c r="MB32" s="17"/>
      <c r="MC32" s="17"/>
      <c r="MD32" s="17"/>
      <c r="ME32" s="17"/>
      <c r="MF32" s="17"/>
      <c r="MG32" s="17"/>
      <c r="MH32" s="17"/>
      <c r="MI32" s="17"/>
      <c r="MJ32" s="17"/>
      <c r="MK32" s="17"/>
      <c r="ML32" s="17"/>
      <c r="MM32" s="17"/>
      <c r="MN32" s="17"/>
      <c r="MO32" s="17"/>
      <c r="MP32" s="17"/>
      <c r="MQ32" s="17"/>
      <c r="MR32" s="17"/>
      <c r="MS32" s="17"/>
      <c r="MT32" s="17"/>
      <c r="MU32" s="17"/>
      <c r="MV32" s="17"/>
      <c r="MW32" s="17"/>
      <c r="MX32" s="17"/>
      <c r="MY32" s="17"/>
      <c r="MZ32" s="17"/>
      <c r="NA32" s="17"/>
      <c r="NB32" s="17"/>
      <c r="NC32" s="17"/>
      <c r="ND32" s="17"/>
      <c r="NE32" s="17"/>
      <c r="NF32" s="17"/>
      <c r="NG32" s="17"/>
      <c r="NH32" s="17"/>
      <c r="NI32" s="17"/>
      <c r="NJ32" s="17"/>
      <c r="NK32" s="17"/>
      <c r="NL32" s="17"/>
      <c r="NM32" s="17"/>
      <c r="NN32" s="17"/>
      <c r="NO32" s="17"/>
      <c r="NP32" s="17"/>
      <c r="NQ32" s="17"/>
      <c r="NR32" s="17"/>
      <c r="NS32" s="17"/>
      <c r="NT32" s="17"/>
      <c r="NU32" s="17"/>
      <c r="NV32" s="17"/>
      <c r="NW32" s="17"/>
      <c r="NX32" s="17"/>
      <c r="NY32" s="17"/>
      <c r="NZ32" s="17"/>
      <c r="OA32" s="17"/>
      <c r="OB32" s="17"/>
      <c r="OC32" s="17"/>
      <c r="OD32" s="17"/>
      <c r="OE32" s="17"/>
      <c r="OF32" s="17"/>
      <c r="OG32" s="17"/>
      <c r="OH32" s="17"/>
      <c r="OI32" s="17"/>
      <c r="OJ32" s="17"/>
      <c r="OK32" s="17"/>
      <c r="OL32" s="17"/>
      <c r="OM32" s="17"/>
      <c r="ON32" s="17"/>
      <c r="OO32" s="17"/>
      <c r="OP32" s="17"/>
      <c r="OQ32" s="17"/>
      <c r="OR32" s="17"/>
      <c r="OS32" s="17"/>
      <c r="OT32" s="17"/>
      <c r="OU32" s="17"/>
      <c r="OV32" s="17"/>
      <c r="OW32" s="17"/>
      <c r="OX32" s="17"/>
      <c r="OY32" s="17"/>
      <c r="OZ32" s="17"/>
      <c r="PA32" s="17"/>
      <c r="PB32" s="17"/>
      <c r="PC32" s="17"/>
      <c r="PD32" s="17"/>
      <c r="PE32" s="17"/>
      <c r="PF32" s="17"/>
      <c r="PG32" s="17"/>
      <c r="PH32" s="17"/>
      <c r="PI32" s="17"/>
      <c r="PJ32" s="17"/>
      <c r="PK32" s="17"/>
      <c r="PL32" s="17"/>
      <c r="PM32" s="17"/>
      <c r="PN32" s="17"/>
      <c r="PO32" s="17"/>
      <c r="PP32" s="17"/>
      <c r="PQ32" s="17"/>
      <c r="PR32" s="17"/>
      <c r="PS32" s="17"/>
      <c r="PT32" s="17"/>
      <c r="PU32" s="17"/>
      <c r="PV32" s="17"/>
      <c r="PW32" s="17"/>
      <c r="PX32" s="17"/>
      <c r="PY32" s="17"/>
      <c r="PZ32" s="17"/>
      <c r="QA32" s="17"/>
      <c r="QB32" s="17"/>
      <c r="QC32" s="17"/>
      <c r="QD32" s="17"/>
      <c r="QE32" s="17"/>
      <c r="QF32" s="17"/>
      <c r="QG32" s="17"/>
      <c r="QH32" s="17"/>
      <c r="QI32" s="17"/>
      <c r="QJ32" s="17"/>
      <c r="QK32" s="17"/>
      <c r="QL32" s="17"/>
      <c r="QM32" s="17"/>
      <c r="QN32" s="17"/>
      <c r="QO32" s="17"/>
      <c r="QP32" s="17"/>
      <c r="QQ32" s="17"/>
      <c r="QR32" s="17"/>
      <c r="QS32" s="17"/>
      <c r="QT32" s="17"/>
      <c r="QU32" s="17"/>
      <c r="QV32" s="17"/>
      <c r="QW32" s="17"/>
      <c r="QX32" s="17"/>
      <c r="QY32" s="17"/>
      <c r="QZ32" s="17"/>
      <c r="RA32" s="17"/>
      <c r="RB32" s="17"/>
      <c r="RC32" s="17"/>
      <c r="RD32" s="17"/>
      <c r="RE32" s="17"/>
      <c r="RF32" s="17"/>
      <c r="RG32" s="17"/>
      <c r="RH32" s="17"/>
      <c r="RI32" s="17"/>
      <c r="RJ32" s="17"/>
      <c r="RK32" s="17"/>
      <c r="RL32" s="17"/>
      <c r="RM32" s="17"/>
      <c r="RN32" s="17"/>
      <c r="RO32" s="17"/>
      <c r="RP32" s="17"/>
      <c r="RQ32" s="17"/>
      <c r="RR32" s="17"/>
      <c r="RS32" s="17"/>
      <c r="RT32" s="17"/>
      <c r="RU32" s="17"/>
      <c r="RV32" s="17"/>
      <c r="RW32" s="17"/>
      <c r="RX32" s="17"/>
      <c r="RY32" s="17"/>
      <c r="RZ32" s="17"/>
      <c r="SA32" s="17"/>
      <c r="SB32" s="17"/>
      <c r="SC32" s="17"/>
      <c r="SD32" s="17"/>
      <c r="SE32" s="17"/>
      <c r="SF32" s="17"/>
      <c r="SG32" s="17"/>
      <c r="SH32" s="17"/>
      <c r="SI32" s="17"/>
      <c r="SJ32" s="17"/>
      <c r="SK32" s="17"/>
      <c r="SL32" s="17"/>
      <c r="SM32" s="17"/>
      <c r="SN32" s="17"/>
      <c r="SO32" s="17"/>
      <c r="SP32" s="17"/>
      <c r="SQ32" s="17"/>
      <c r="SR32" s="17"/>
      <c r="SS32" s="17"/>
      <c r="ST32" s="17"/>
      <c r="SU32" s="17"/>
      <c r="SV32" s="17"/>
      <c r="SW32" s="17"/>
      <c r="SX32" s="17"/>
      <c r="SY32" s="17"/>
      <c r="SZ32" s="17"/>
      <c r="TA32" s="17"/>
      <c r="TB32" s="17"/>
      <c r="TC32" s="17"/>
      <c r="TD32" s="17"/>
      <c r="TE32" s="17"/>
      <c r="TF32" s="17"/>
      <c r="TG32" s="17"/>
      <c r="TH32" s="17"/>
      <c r="TI32" s="17"/>
      <c r="TJ32" s="17"/>
      <c r="TK32" s="17"/>
      <c r="TL32" s="17"/>
      <c r="TM32" s="17"/>
      <c r="TN32" s="17"/>
      <c r="TO32" s="17"/>
      <c r="TP32" s="17"/>
      <c r="TQ32" s="17"/>
      <c r="TR32" s="17"/>
      <c r="TS32" s="17"/>
      <c r="TT32" s="17"/>
      <c r="TU32" s="17"/>
      <c r="TV32" s="17"/>
      <c r="TW32" s="17"/>
      <c r="TX32" s="17"/>
      <c r="TY32" s="17"/>
      <c r="TZ32" s="17"/>
      <c r="UA32" s="17"/>
      <c r="UB32" s="17"/>
      <c r="UC32" s="17"/>
      <c r="UD32" s="17"/>
      <c r="UE32" s="17"/>
      <c r="UF32" s="17"/>
      <c r="UG32" s="17"/>
      <c r="UH32" s="17"/>
      <c r="UI32" s="17"/>
      <c r="UJ32" s="17"/>
      <c r="UK32" s="17"/>
      <c r="UL32" s="17"/>
      <c r="UM32" s="17"/>
      <c r="UN32" s="17"/>
      <c r="UO32" s="17"/>
      <c r="UP32" s="17"/>
      <c r="UQ32" s="17"/>
      <c r="UR32" s="17"/>
      <c r="US32" s="17"/>
      <c r="UT32" s="17"/>
      <c r="UU32" s="17"/>
      <c r="UV32" s="17"/>
      <c r="UW32" s="17"/>
      <c r="UX32" s="17"/>
      <c r="UY32" s="17"/>
      <c r="UZ32" s="17"/>
      <c r="VA32" s="17"/>
      <c r="VB32" s="17"/>
      <c r="VC32" s="17"/>
      <c r="VD32" s="17"/>
      <c r="VE32" s="17"/>
      <c r="VF32" s="17"/>
      <c r="VG32" s="17"/>
      <c r="VH32" s="17"/>
      <c r="VI32" s="17"/>
      <c r="VJ32" s="17"/>
      <c r="VK32" s="17"/>
      <c r="VL32" s="17"/>
      <c r="VM32" s="17"/>
      <c r="VN32" s="17"/>
      <c r="VO32" s="17"/>
      <c r="VP32" s="17"/>
      <c r="VQ32" s="17"/>
      <c r="VR32" s="17"/>
      <c r="VS32" s="17"/>
      <c r="VT32" s="17"/>
      <c r="VU32" s="17"/>
      <c r="VV32" s="17"/>
      <c r="VW32" s="17"/>
      <c r="VX32" s="17"/>
      <c r="VY32" s="17"/>
      <c r="VZ32" s="17"/>
      <c r="WA32" s="17"/>
      <c r="WB32" s="17"/>
      <c r="WC32" s="17"/>
      <c r="WD32" s="17"/>
      <c r="WE32" s="17"/>
      <c r="WF32" s="17"/>
      <c r="WG32" s="17"/>
      <c r="WH32" s="17"/>
      <c r="WI32" s="17"/>
      <c r="WJ32" s="17"/>
      <c r="WK32" s="17"/>
      <c r="WL32" s="17"/>
      <c r="WM32" s="17"/>
      <c r="WN32" s="17"/>
      <c r="WO32" s="17"/>
      <c r="WP32" s="17"/>
      <c r="WQ32" s="17"/>
      <c r="WR32" s="17"/>
      <c r="WS32" s="17"/>
      <c r="WT32" s="17"/>
      <c r="WU32" s="17"/>
      <c r="WV32" s="17"/>
      <c r="WW32" s="17"/>
      <c r="WX32" s="17"/>
      <c r="WY32" s="17"/>
      <c r="WZ32" s="17"/>
      <c r="XA32" s="17"/>
      <c r="XB32" s="17"/>
      <c r="XC32" s="17"/>
      <c r="XD32" s="17"/>
      <c r="XE32" s="17"/>
      <c r="XF32" s="17"/>
      <c r="XG32" s="17"/>
      <c r="XH32" s="17"/>
      <c r="XI32" s="17"/>
      <c r="XJ32" s="17"/>
      <c r="XK32" s="17"/>
      <c r="XL32" s="17"/>
      <c r="XM32" s="17"/>
      <c r="XN32" s="17"/>
      <c r="XO32" s="17"/>
      <c r="XP32" s="17"/>
      <c r="XQ32" s="17"/>
      <c r="XR32" s="17"/>
      <c r="XS32" s="17"/>
      <c r="XT32" s="17"/>
      <c r="XU32" s="17"/>
      <c r="XV32" s="17"/>
      <c r="XW32" s="17"/>
      <c r="XX32" s="17"/>
      <c r="XY32" s="17"/>
      <c r="XZ32" s="17"/>
      <c r="YA32" s="17"/>
      <c r="YB32" s="17"/>
      <c r="YC32" s="17"/>
      <c r="YD32" s="17"/>
      <c r="YE32" s="17"/>
      <c r="YF32" s="17"/>
      <c r="YG32" s="17"/>
      <c r="YH32" s="17"/>
      <c r="YI32" s="17"/>
      <c r="YJ32" s="17"/>
      <c r="YK32" s="17"/>
      <c r="YL32" s="17"/>
      <c r="YM32" s="17"/>
      <c r="YN32" s="17"/>
      <c r="YO32" s="17"/>
      <c r="YP32" s="17"/>
      <c r="YQ32" s="17"/>
      <c r="YR32" s="17"/>
      <c r="YS32" s="17"/>
      <c r="YT32" s="17"/>
      <c r="YU32" s="17"/>
      <c r="YV32" s="17"/>
      <c r="YW32" s="17"/>
      <c r="YX32" s="17"/>
      <c r="YY32" s="17"/>
      <c r="YZ32" s="17"/>
      <c r="ZA32" s="17"/>
      <c r="ZB32" s="17"/>
      <c r="ZC32" s="17"/>
      <c r="ZD32" s="17"/>
      <c r="ZE32" s="17"/>
      <c r="ZF32" s="17"/>
      <c r="ZG32" s="17"/>
      <c r="ZH32" s="17"/>
      <c r="ZI32" s="17"/>
      <c r="ZJ32" s="17"/>
      <c r="ZK32" s="17"/>
      <c r="ZL32" s="17"/>
      <c r="ZM32" s="17"/>
      <c r="ZN32" s="17"/>
      <c r="ZO32" s="17"/>
      <c r="ZP32" s="17"/>
      <c r="ZQ32" s="17"/>
      <c r="ZR32" s="17"/>
      <c r="ZS32" s="17"/>
      <c r="ZT32" s="17"/>
      <c r="ZU32" s="17"/>
      <c r="ZV32" s="17"/>
      <c r="ZW32" s="17"/>
      <c r="ZX32" s="17"/>
      <c r="ZY32" s="17"/>
      <c r="ZZ32" s="17"/>
      <c r="AAA32" s="17"/>
      <c r="AAB32" s="17"/>
      <c r="AAC32" s="17"/>
      <c r="AAD32" s="17"/>
      <c r="AAE32" s="17"/>
      <c r="AAF32" s="17"/>
      <c r="AAG32" s="17"/>
      <c r="AAH32" s="17"/>
      <c r="AAI32" s="17"/>
      <c r="AAJ32" s="17"/>
      <c r="AAK32" s="17"/>
      <c r="AAL32" s="17"/>
      <c r="AAM32" s="17"/>
      <c r="AAN32" s="17"/>
      <c r="AAO32" s="17"/>
      <c r="AAP32" s="17"/>
      <c r="AAQ32" s="17"/>
      <c r="AAR32" s="17"/>
      <c r="AAS32" s="17"/>
      <c r="AAT32" s="17"/>
      <c r="AAU32" s="17"/>
      <c r="AAV32" s="17"/>
      <c r="AAW32" s="17"/>
      <c r="AAX32" s="17"/>
      <c r="AAY32" s="17"/>
      <c r="AAZ32" s="17"/>
      <c r="ABA32" s="17"/>
      <c r="ABB32" s="17"/>
      <c r="ABC32" s="17"/>
      <c r="ABD32" s="17"/>
      <c r="ABE32" s="17"/>
      <c r="ABF32" s="17"/>
      <c r="ABG32" s="17"/>
      <c r="ABH32" s="17"/>
      <c r="ABI32" s="17"/>
      <c r="ABJ32" s="17"/>
      <c r="ABK32" s="17"/>
      <c r="ABL32" s="17"/>
      <c r="ABM32" s="17"/>
      <c r="ABN32" s="17"/>
      <c r="ABO32" s="17"/>
      <c r="ABP32" s="17"/>
      <c r="ABQ32" s="17"/>
      <c r="ABR32" s="17"/>
      <c r="ABS32" s="17"/>
      <c r="ABT32" s="17"/>
      <c r="ABU32" s="17"/>
      <c r="ABV32" s="17"/>
      <c r="ABW32" s="17"/>
      <c r="ABX32" s="17"/>
      <c r="ABY32" s="17"/>
      <c r="ABZ32" s="17"/>
      <c r="ACA32" s="17"/>
      <c r="ACB32" s="17"/>
      <c r="ACC32" s="17"/>
      <c r="ACD32" s="17"/>
      <c r="ACE32" s="17"/>
      <c r="ACF32" s="17"/>
      <c r="ACG32" s="17"/>
      <c r="ACH32" s="17"/>
      <c r="ACI32" s="17"/>
      <c r="ACJ32" s="17"/>
      <c r="ACK32" s="17"/>
      <c r="ACL32" s="17"/>
      <c r="ACM32" s="17"/>
      <c r="ACN32" s="17"/>
      <c r="ACO32" s="17"/>
      <c r="ACP32" s="17"/>
      <c r="ACQ32" s="17"/>
      <c r="ACR32" s="17"/>
      <c r="ACS32" s="17"/>
      <c r="ACT32" s="17"/>
      <c r="ACU32" s="17"/>
      <c r="ACV32" s="17"/>
      <c r="ACW32" s="17"/>
      <c r="ACX32" s="17"/>
      <c r="ACY32" s="17"/>
      <c r="ACZ32" s="17"/>
      <c r="ADA32" s="17"/>
      <c r="ADB32" s="17"/>
      <c r="ADC32" s="17"/>
      <c r="ADD32" s="17"/>
      <c r="ADE32" s="17"/>
      <c r="ADF32" s="17"/>
      <c r="ADG32" s="17"/>
      <c r="ADH32" s="17"/>
      <c r="ADI32" s="17"/>
      <c r="ADJ32" s="17"/>
      <c r="ADK32" s="17"/>
      <c r="ADL32" s="17"/>
      <c r="ADM32" s="17"/>
      <c r="ADN32" s="17"/>
      <c r="ADO32" s="17"/>
      <c r="ADP32" s="17"/>
      <c r="ADQ32" s="17"/>
      <c r="ADR32" s="17"/>
      <c r="ADS32" s="17"/>
      <c r="ADT32" s="17"/>
      <c r="ADU32" s="17"/>
      <c r="ADV32" s="17"/>
      <c r="ADW32" s="17"/>
      <c r="ADX32" s="17"/>
      <c r="ADY32" s="17"/>
      <c r="ADZ32" s="17"/>
      <c r="AEA32" s="17"/>
      <c r="AEB32" s="17"/>
      <c r="AEC32" s="17"/>
      <c r="AED32" s="17"/>
      <c r="AEE32" s="17"/>
      <c r="AEF32" s="17"/>
      <c r="AEG32" s="17"/>
      <c r="AEH32" s="17"/>
      <c r="AEI32" s="17"/>
      <c r="AEJ32" s="17"/>
      <c r="AEK32" s="17"/>
      <c r="AEL32" s="17"/>
      <c r="AEM32" s="17"/>
      <c r="AEN32" s="17"/>
      <c r="AEO32" s="17"/>
      <c r="AEP32" s="17"/>
      <c r="AEQ32" s="17"/>
      <c r="AER32" s="17"/>
      <c r="AES32" s="17"/>
      <c r="AET32" s="17"/>
      <c r="AEU32" s="17"/>
      <c r="AEV32" s="17"/>
      <c r="AEW32" s="17"/>
      <c r="AEX32" s="17"/>
      <c r="AEY32" s="17"/>
      <c r="AEZ32" s="17"/>
      <c r="AFA32" s="17"/>
      <c r="AFB32" s="17"/>
      <c r="AFC32" s="17"/>
      <c r="AFD32" s="17"/>
      <c r="AFE32" s="17"/>
      <c r="AFF32" s="17"/>
      <c r="AFG32" s="17"/>
      <c r="AFH32" s="17"/>
      <c r="AFI32" s="17"/>
      <c r="AFJ32" s="17"/>
      <c r="AFK32" s="17"/>
      <c r="AFL32" s="17"/>
      <c r="AFM32" s="17"/>
      <c r="AFN32" s="17"/>
      <c r="AFO32" s="17"/>
      <c r="AFP32" s="17"/>
      <c r="AFQ32" s="17"/>
      <c r="AFR32" s="17"/>
      <c r="AFS32" s="17"/>
      <c r="AFT32" s="17"/>
      <c r="AFU32" s="17"/>
      <c r="AFV32" s="17"/>
      <c r="AFW32" s="17"/>
      <c r="AFX32" s="17"/>
      <c r="AFY32" s="17"/>
      <c r="AFZ32" s="17"/>
      <c r="AGA32" s="17"/>
      <c r="AGB32" s="17"/>
      <c r="AGC32" s="17"/>
      <c r="AGD32" s="17"/>
      <c r="AGE32" s="17"/>
      <c r="AGF32" s="17"/>
      <c r="AGG32" s="17"/>
      <c r="AGH32" s="17"/>
      <c r="AGI32" s="17"/>
      <c r="AGJ32" s="17"/>
      <c r="AGK32" s="17"/>
      <c r="AGL32" s="17"/>
      <c r="AGM32" s="17"/>
      <c r="AGN32" s="17"/>
      <c r="AGO32" s="17"/>
      <c r="AGP32" s="17"/>
      <c r="AGQ32" s="17"/>
      <c r="AGR32" s="17"/>
      <c r="AGS32" s="17"/>
      <c r="AGT32" s="17"/>
      <c r="AGU32" s="17"/>
      <c r="AGV32" s="17"/>
      <c r="AGW32" s="17"/>
      <c r="AGX32" s="17"/>
      <c r="AGY32" s="17"/>
      <c r="AGZ32" s="17"/>
      <c r="AHA32" s="17"/>
      <c r="AHB32" s="17"/>
      <c r="AHC32" s="17"/>
      <c r="AHD32" s="17"/>
      <c r="AHE32" s="17"/>
      <c r="AHF32" s="17"/>
      <c r="AHG32" s="17"/>
      <c r="AHH32" s="17"/>
      <c r="AHI32" s="17"/>
      <c r="AHJ32" s="17"/>
      <c r="AHK32" s="17"/>
      <c r="AHL32" s="17"/>
      <c r="AHM32" s="17"/>
      <c r="AHN32" s="17"/>
      <c r="AHO32" s="17"/>
      <c r="AHP32" s="17"/>
      <c r="AHQ32" s="17"/>
      <c r="AHR32" s="17"/>
      <c r="AHS32" s="17"/>
      <c r="AHT32" s="17"/>
      <c r="AHU32" s="17"/>
      <c r="AHV32" s="17"/>
      <c r="AHW32" s="17"/>
      <c r="AHX32" s="17"/>
      <c r="AHY32" s="17"/>
      <c r="AHZ32" s="17"/>
      <c r="AIA32" s="17"/>
      <c r="AIB32" s="17"/>
      <c r="AIC32" s="17"/>
      <c r="AID32" s="17"/>
      <c r="AIE32" s="17"/>
      <c r="AIF32" s="17"/>
      <c r="AIG32" s="17"/>
      <c r="AIH32" s="17"/>
      <c r="AII32" s="17"/>
      <c r="AIJ32" s="17"/>
      <c r="AIK32" s="17"/>
      <c r="AIL32" s="17"/>
      <c r="AIM32" s="17"/>
      <c r="AIN32" s="17"/>
      <c r="AIO32" s="17"/>
      <c r="AIP32" s="17"/>
      <c r="AIQ32" s="17"/>
      <c r="AIR32" s="17"/>
      <c r="AIS32" s="17"/>
      <c r="AIT32" s="17"/>
      <c r="AIU32" s="17"/>
      <c r="AIV32" s="17"/>
      <c r="AIW32" s="17"/>
      <c r="AIX32" s="17"/>
      <c r="AIY32" s="17"/>
      <c r="AIZ32" s="17"/>
      <c r="AJA32" s="17"/>
      <c r="AJB32" s="17"/>
      <c r="AJC32" s="17"/>
      <c r="AJD32" s="17"/>
      <c r="AJE32" s="17"/>
      <c r="AJF32" s="17"/>
      <c r="AJG32" s="17"/>
      <c r="AJH32" s="17"/>
      <c r="AJI32" s="17"/>
      <c r="AJJ32" s="17"/>
      <c r="AJK32" s="17"/>
      <c r="AJL32" s="17"/>
      <c r="AJM32" s="17"/>
      <c r="AJN32" s="17"/>
      <c r="AJO32" s="17"/>
      <c r="AJP32" s="17"/>
      <c r="AJQ32" s="17"/>
      <c r="AJR32" s="17"/>
      <c r="AJS32" s="17"/>
      <c r="AJT32" s="17"/>
      <c r="AJU32" s="17"/>
      <c r="AJV32" s="17"/>
      <c r="AJW32" s="17"/>
      <c r="AJX32" s="17"/>
      <c r="AJY32" s="17"/>
      <c r="AJZ32" s="17"/>
      <c r="AKA32" s="17"/>
      <c r="AKB32" s="17"/>
      <c r="AKC32" s="17"/>
      <c r="AKD32" s="17"/>
      <c r="AKE32" s="17"/>
      <c r="AKF32" s="17"/>
      <c r="AKG32" s="17"/>
      <c r="AKH32" s="17"/>
      <c r="AKI32" s="17"/>
      <c r="AKJ32" s="17"/>
      <c r="AKK32" s="17"/>
      <c r="AKL32" s="17"/>
      <c r="AKM32" s="17"/>
      <c r="AKN32" s="17"/>
      <c r="AKO32" s="17"/>
      <c r="AKP32" s="17"/>
      <c r="AKQ32" s="17"/>
      <c r="AKR32" s="17"/>
      <c r="AKS32" s="17"/>
      <c r="AKT32" s="17"/>
      <c r="AKU32" s="17"/>
      <c r="AKV32" s="17"/>
      <c r="AKW32" s="17"/>
      <c r="AKX32" s="17"/>
      <c r="AKY32" s="17"/>
      <c r="AKZ32" s="17"/>
      <c r="ALA32" s="17"/>
      <c r="ALB32" s="17"/>
      <c r="ALC32" s="17"/>
      <c r="ALD32" s="17"/>
      <c r="ALE32" s="17"/>
      <c r="ALF32" s="17"/>
      <c r="ALG32" s="17"/>
      <c r="ALH32" s="17"/>
      <c r="ALI32" s="17"/>
      <c r="ALJ32" s="17"/>
      <c r="ALK32" s="17"/>
      <c r="ALL32" s="17"/>
      <c r="ALM32" s="17"/>
      <c r="ALN32" s="17"/>
      <c r="ALO32" s="17"/>
      <c r="ALP32" s="17"/>
      <c r="ALQ32" s="17"/>
      <c r="ALR32" s="17"/>
      <c r="ALS32" s="17"/>
      <c r="ALT32" s="17"/>
      <c r="ALU32" s="17"/>
      <c r="ALV32" s="17"/>
      <c r="ALW32" s="17"/>
      <c r="ALX32" s="17"/>
      <c r="ALY32" s="17"/>
      <c r="ALZ32" s="17"/>
      <c r="AMA32" s="17"/>
      <c r="AMB32" s="17"/>
      <c r="AMC32" s="17"/>
      <c r="AMD32" s="17"/>
      <c r="AME32" s="17"/>
      <c r="AMF32" s="17"/>
      <c r="AMG32" s="17"/>
      <c r="AMH32" s="17"/>
      <c r="AMI32" s="17"/>
      <c r="AMJ32" s="17"/>
      <c r="AMK32" s="17"/>
      <c r="AML32" s="17"/>
      <c r="AMM32" s="17"/>
      <c r="AMN32" s="17"/>
      <c r="AMO32" s="17"/>
      <c r="AMP32" s="17"/>
      <c r="AMQ32" s="17"/>
      <c r="AMR32" s="17"/>
      <c r="AMS32" s="17"/>
      <c r="AMT32" s="17"/>
      <c r="AMU32" s="17"/>
      <c r="AMV32" s="17"/>
      <c r="AMW32" s="17"/>
      <c r="AMX32" s="17"/>
      <c r="AMY32" s="17"/>
      <c r="AMZ32" s="17"/>
      <c r="ANA32" s="17"/>
      <c r="ANB32" s="17"/>
      <c r="ANC32" s="17"/>
      <c r="AND32" s="17"/>
      <c r="ANE32" s="17"/>
      <c r="ANF32" s="17"/>
      <c r="ANG32" s="17"/>
      <c r="ANH32" s="17"/>
      <c r="ANI32" s="17"/>
      <c r="ANJ32" s="17"/>
      <c r="ANK32" s="17"/>
      <c r="ANL32" s="17"/>
      <c r="ANM32" s="17"/>
      <c r="ANN32" s="17"/>
      <c r="ANO32" s="17"/>
      <c r="ANP32" s="17"/>
      <c r="ANQ32" s="17"/>
      <c r="ANR32" s="17"/>
      <c r="ANS32" s="17"/>
      <c r="ANT32" s="17"/>
      <c r="ANU32" s="17"/>
      <c r="ANV32" s="17"/>
      <c r="ANW32" s="17"/>
      <c r="ANX32" s="17"/>
      <c r="ANY32" s="17"/>
      <c r="ANZ32" s="17"/>
      <c r="AOA32" s="17"/>
      <c r="AOB32" s="17"/>
      <c r="AOC32" s="17"/>
      <c r="AOD32" s="17"/>
      <c r="AOE32" s="17"/>
      <c r="AOF32" s="17"/>
      <c r="AOG32" s="17"/>
      <c r="AOH32" s="17"/>
      <c r="AOI32" s="17"/>
      <c r="AOJ32" s="17"/>
      <c r="AOK32" s="17"/>
      <c r="AOL32" s="17"/>
      <c r="AOM32" s="17"/>
      <c r="AON32" s="17"/>
      <c r="AOO32" s="17"/>
      <c r="AOP32" s="17"/>
      <c r="AOQ32" s="17"/>
      <c r="AOR32" s="17"/>
      <c r="AOS32" s="17"/>
      <c r="AOT32" s="17"/>
      <c r="AOU32" s="17"/>
      <c r="AOV32" s="17"/>
      <c r="AOW32" s="17"/>
      <c r="AOX32" s="17"/>
      <c r="AOY32" s="17"/>
      <c r="AOZ32" s="17"/>
      <c r="APA32" s="17"/>
      <c r="APB32" s="17"/>
      <c r="APC32" s="17"/>
      <c r="APD32" s="17"/>
      <c r="APE32" s="17"/>
      <c r="APF32" s="17"/>
      <c r="APG32" s="17"/>
      <c r="APH32" s="17"/>
      <c r="API32" s="17"/>
      <c r="APJ32" s="17"/>
      <c r="APK32" s="17"/>
      <c r="APL32" s="17"/>
      <c r="APM32" s="17"/>
      <c r="APN32" s="17"/>
      <c r="APO32" s="17"/>
      <c r="APP32" s="17"/>
      <c r="APQ32" s="17"/>
      <c r="APR32" s="17"/>
      <c r="APS32" s="17"/>
      <c r="APT32" s="17"/>
      <c r="APU32" s="17"/>
      <c r="APV32" s="17"/>
      <c r="APW32" s="17"/>
      <c r="APX32" s="17"/>
      <c r="APY32" s="17"/>
      <c r="APZ32" s="17"/>
      <c r="AQA32" s="17"/>
      <c r="AQB32" s="17"/>
      <c r="AQC32" s="17"/>
      <c r="AQD32" s="17"/>
      <c r="AQE32" s="17"/>
      <c r="AQF32" s="17"/>
      <c r="AQG32" s="17"/>
      <c r="AQH32" s="17"/>
      <c r="AQI32" s="17"/>
      <c r="AQJ32" s="17"/>
      <c r="AQK32" s="17"/>
      <c r="AQL32" s="17"/>
      <c r="AQM32" s="17"/>
      <c r="AQN32" s="17"/>
      <c r="AQO32" s="17"/>
      <c r="AQP32" s="17"/>
      <c r="AQQ32" s="17"/>
      <c r="AQR32" s="17"/>
      <c r="AQS32" s="17"/>
      <c r="AQT32" s="17"/>
      <c r="AQU32" s="17"/>
      <c r="AQV32" s="17"/>
      <c r="AQW32" s="17"/>
      <c r="AQX32" s="17"/>
      <c r="AQY32" s="17"/>
      <c r="AQZ32" s="17"/>
      <c r="ARA32" s="17"/>
      <c r="ARB32" s="17"/>
      <c r="ARC32" s="17"/>
      <c r="ARD32" s="17"/>
      <c r="ARE32" s="17"/>
      <c r="ARF32" s="17"/>
      <c r="ARG32" s="17"/>
      <c r="ARH32" s="17"/>
      <c r="ARI32" s="17"/>
      <c r="ARJ32" s="17"/>
      <c r="ARK32" s="17"/>
      <c r="ARL32" s="17"/>
      <c r="ARM32" s="17"/>
      <c r="ARN32" s="17"/>
      <c r="ARO32" s="17"/>
      <c r="ARP32" s="17"/>
      <c r="ARQ32" s="17"/>
      <c r="ARR32" s="17"/>
      <c r="ARS32" s="17"/>
      <c r="ART32" s="17"/>
      <c r="ARU32" s="17"/>
      <c r="ARV32" s="17"/>
      <c r="ARW32" s="17"/>
      <c r="ARX32" s="17"/>
      <c r="ARY32" s="17"/>
      <c r="ARZ32" s="17"/>
      <c r="ASA32" s="17"/>
      <c r="ASB32" s="17"/>
      <c r="ASC32" s="17"/>
      <c r="ASD32" s="17"/>
      <c r="ASE32" s="17"/>
      <c r="ASF32" s="17"/>
      <c r="ASG32" s="17"/>
      <c r="ASH32" s="17"/>
      <c r="ASI32" s="17"/>
      <c r="ASJ32" s="17"/>
      <c r="ASK32" s="17"/>
      <c r="ASL32" s="17"/>
      <c r="ASM32" s="17"/>
      <c r="ASN32" s="17"/>
      <c r="ASO32" s="17"/>
      <c r="ASP32" s="17"/>
      <c r="ASQ32" s="17"/>
      <c r="ASR32" s="17"/>
      <c r="ASS32" s="17"/>
      <c r="AST32" s="17"/>
      <c r="ASU32" s="17"/>
      <c r="ASV32" s="17"/>
      <c r="ASW32" s="17"/>
      <c r="ASX32" s="17"/>
      <c r="ASY32" s="17"/>
      <c r="ASZ32" s="17"/>
      <c r="ATA32" s="17"/>
      <c r="ATB32" s="17"/>
      <c r="ATC32" s="17"/>
      <c r="ATD32" s="17"/>
      <c r="ATE32" s="17"/>
      <c r="ATF32" s="17"/>
      <c r="ATG32" s="17"/>
      <c r="ATH32" s="17"/>
      <c r="ATI32" s="17"/>
      <c r="ATJ32" s="17"/>
      <c r="ATK32" s="17"/>
      <c r="ATL32" s="17"/>
      <c r="ATM32" s="17"/>
      <c r="ATN32" s="17"/>
      <c r="ATO32" s="17"/>
      <c r="ATP32" s="17"/>
      <c r="ATQ32" s="17"/>
      <c r="ATR32" s="17"/>
      <c r="ATS32" s="17"/>
      <c r="ATT32" s="17"/>
      <c r="ATU32" s="17"/>
      <c r="ATV32" s="17"/>
      <c r="ATW32" s="17"/>
      <c r="ATX32" s="17"/>
      <c r="ATY32" s="17"/>
      <c r="ATZ32" s="17"/>
      <c r="AUA32" s="17"/>
      <c r="AUB32" s="17"/>
      <c r="AUC32" s="17"/>
      <c r="AUD32" s="17"/>
      <c r="AUE32" s="17"/>
      <c r="AUF32" s="17"/>
      <c r="AUG32" s="17"/>
      <c r="AUH32" s="17"/>
      <c r="AUI32" s="17"/>
      <c r="AUJ32" s="17"/>
      <c r="AUK32" s="17"/>
      <c r="AUL32" s="17"/>
      <c r="AUM32" s="17"/>
      <c r="AUN32" s="17"/>
      <c r="AUO32" s="17"/>
      <c r="AUP32" s="17"/>
      <c r="AUQ32" s="17"/>
      <c r="AUR32" s="17"/>
      <c r="AUS32" s="17"/>
      <c r="AUT32" s="17"/>
      <c r="AUU32" s="17"/>
      <c r="AUV32" s="17"/>
      <c r="AUW32" s="17"/>
      <c r="AUX32" s="17"/>
      <c r="AUY32" s="17"/>
      <c r="AUZ32" s="17"/>
      <c r="AVA32" s="17"/>
      <c r="AVB32" s="17"/>
      <c r="AVC32" s="17"/>
      <c r="AVD32" s="17"/>
      <c r="AVE32" s="17"/>
      <c r="AVF32" s="17"/>
      <c r="AVG32" s="17"/>
      <c r="AVH32" s="17"/>
      <c r="AVI32" s="17"/>
      <c r="AVJ32" s="17"/>
      <c r="AVK32" s="17"/>
      <c r="AVL32" s="17"/>
      <c r="AVM32" s="17"/>
      <c r="AVN32" s="17"/>
      <c r="AVO32" s="17"/>
      <c r="AVP32" s="17"/>
      <c r="AVQ32" s="17"/>
      <c r="AVR32" s="17"/>
      <c r="AVS32" s="17"/>
      <c r="AVT32" s="17"/>
      <c r="AVU32" s="17"/>
      <c r="AVV32" s="17"/>
      <c r="AVW32" s="17"/>
      <c r="AVX32" s="17"/>
      <c r="AVY32" s="17"/>
      <c r="AVZ32" s="17"/>
      <c r="AWA32" s="17"/>
      <c r="AWB32" s="17"/>
      <c r="AWC32" s="17"/>
      <c r="AWD32" s="17"/>
      <c r="AWE32" s="17"/>
      <c r="AWF32" s="17"/>
      <c r="AWG32" s="17"/>
      <c r="AWH32" s="17"/>
      <c r="AWI32" s="17"/>
      <c r="AWJ32" s="17"/>
      <c r="AWK32" s="17"/>
      <c r="AWL32" s="17"/>
      <c r="AWM32" s="17"/>
      <c r="AWN32" s="17"/>
      <c r="AWO32" s="17"/>
      <c r="AWP32" s="17"/>
      <c r="AWQ32" s="17"/>
      <c r="AWR32" s="17"/>
      <c r="AWS32" s="17"/>
      <c r="AWT32" s="17"/>
      <c r="AWU32" s="17"/>
      <c r="AWV32" s="17"/>
      <c r="AWW32" s="17"/>
      <c r="AWX32" s="17"/>
      <c r="AWY32" s="17"/>
      <c r="AWZ32" s="17"/>
      <c r="AXA32" s="17"/>
      <c r="AXB32" s="17"/>
      <c r="AXC32" s="17"/>
      <c r="AXD32" s="17"/>
      <c r="AXE32" s="17"/>
      <c r="AXF32" s="17"/>
      <c r="AXG32" s="17"/>
      <c r="AXH32" s="17"/>
      <c r="AXI32" s="17"/>
      <c r="AXJ32" s="17"/>
      <c r="AXK32" s="17"/>
      <c r="AXL32" s="17"/>
      <c r="AXM32" s="17"/>
      <c r="AXN32" s="17"/>
      <c r="AXO32" s="17"/>
      <c r="AXP32" s="17"/>
      <c r="AXQ32" s="17"/>
      <c r="AXR32" s="17"/>
      <c r="AXS32" s="17"/>
      <c r="AXT32" s="17"/>
      <c r="AXU32" s="17"/>
      <c r="AXV32" s="17"/>
      <c r="AXW32" s="17"/>
      <c r="AXX32" s="17"/>
      <c r="AXY32" s="17"/>
      <c r="AXZ32" s="17"/>
      <c r="AYA32" s="17"/>
      <c r="AYB32" s="17"/>
      <c r="AYC32" s="17"/>
      <c r="AYD32" s="17"/>
      <c r="AYE32" s="17"/>
      <c r="AYF32" s="17"/>
      <c r="AYG32" s="17"/>
      <c r="AYH32" s="17"/>
      <c r="AYI32" s="17"/>
      <c r="AYJ32" s="17"/>
      <c r="AYK32" s="17"/>
      <c r="AYL32" s="17"/>
      <c r="AYM32" s="17"/>
      <c r="AYN32" s="17"/>
      <c r="AYO32" s="17"/>
      <c r="AYP32" s="17"/>
      <c r="AYQ32" s="17"/>
      <c r="AYR32" s="17"/>
      <c r="AYS32" s="17"/>
      <c r="AYT32" s="17"/>
      <c r="AYU32" s="17"/>
      <c r="AYV32" s="17"/>
      <c r="AYW32" s="17"/>
      <c r="AYX32" s="17"/>
      <c r="AYY32" s="17"/>
      <c r="AYZ32" s="17"/>
      <c r="AZA32" s="17"/>
      <c r="AZB32" s="17"/>
      <c r="AZC32" s="17"/>
      <c r="AZD32" s="17"/>
      <c r="AZE32" s="17"/>
      <c r="AZF32" s="17"/>
      <c r="AZG32" s="17"/>
      <c r="AZH32" s="17"/>
      <c r="AZI32" s="17"/>
      <c r="AZJ32" s="17"/>
      <c r="AZK32" s="17"/>
      <c r="AZL32" s="17"/>
      <c r="AZM32" s="17"/>
      <c r="AZN32" s="17"/>
      <c r="AZO32" s="17"/>
      <c r="AZP32" s="17"/>
      <c r="AZQ32" s="17"/>
      <c r="AZR32" s="17"/>
      <c r="AZS32" s="17"/>
      <c r="AZT32" s="17"/>
      <c r="AZU32" s="17"/>
      <c r="AZV32" s="17"/>
      <c r="AZW32" s="17"/>
      <c r="AZX32" s="17"/>
      <c r="AZY32" s="17"/>
      <c r="AZZ32" s="17"/>
      <c r="BAA32" s="17"/>
      <c r="BAB32" s="17"/>
      <c r="BAC32" s="17"/>
      <c r="BAD32" s="17"/>
      <c r="BAE32" s="17"/>
      <c r="BAF32" s="17"/>
      <c r="BAG32" s="17"/>
      <c r="BAH32" s="17"/>
      <c r="BAI32" s="17"/>
      <c r="BAJ32" s="17"/>
      <c r="BAK32" s="17"/>
      <c r="BAL32" s="17"/>
      <c r="BAM32" s="17"/>
      <c r="BAN32" s="17"/>
      <c r="BAO32" s="17"/>
      <c r="BAP32" s="17"/>
      <c r="BAQ32" s="17"/>
      <c r="BAR32" s="17"/>
      <c r="BAS32" s="17"/>
      <c r="BAT32" s="17"/>
      <c r="BAU32" s="17"/>
      <c r="BAV32" s="17"/>
      <c r="BAW32" s="17"/>
      <c r="BAX32" s="17"/>
      <c r="BAY32" s="17"/>
      <c r="BAZ32" s="17"/>
      <c r="BBA32" s="17"/>
      <c r="BBB32" s="17"/>
      <c r="BBC32" s="17"/>
      <c r="BBD32" s="17"/>
      <c r="BBE32" s="17"/>
      <c r="BBF32" s="17"/>
      <c r="BBG32" s="17"/>
      <c r="BBH32" s="17"/>
      <c r="BBI32" s="17"/>
      <c r="BBJ32" s="17"/>
      <c r="BBK32" s="17"/>
      <c r="BBL32" s="17"/>
      <c r="BBM32" s="17"/>
      <c r="BBN32" s="17"/>
      <c r="BBO32" s="17"/>
      <c r="BBP32" s="17"/>
      <c r="BBQ32" s="17"/>
      <c r="BBR32" s="17"/>
      <c r="BBS32" s="17"/>
      <c r="BBT32" s="17"/>
      <c r="BBU32" s="17"/>
      <c r="BBV32" s="17"/>
      <c r="BBW32" s="17"/>
      <c r="BBX32" s="17"/>
      <c r="BBY32" s="17"/>
      <c r="BBZ32" s="17"/>
      <c r="BCA32" s="17"/>
      <c r="BCB32" s="17"/>
      <c r="BCC32" s="17"/>
      <c r="BCD32" s="17"/>
      <c r="BCE32" s="17"/>
      <c r="BCF32" s="17"/>
      <c r="BCG32" s="17"/>
      <c r="BCH32" s="17"/>
      <c r="BCI32" s="17"/>
      <c r="BCJ32" s="17"/>
      <c r="BCK32" s="17"/>
      <c r="BCL32" s="17"/>
      <c r="BCM32" s="17"/>
      <c r="BCN32" s="17"/>
      <c r="BCO32" s="17"/>
      <c r="BCP32" s="17"/>
      <c r="BCQ32" s="17"/>
      <c r="BCR32" s="17"/>
      <c r="BCS32" s="17"/>
      <c r="BCT32" s="17"/>
      <c r="BCU32" s="17"/>
      <c r="BCV32" s="17"/>
      <c r="BCW32" s="17"/>
      <c r="BCX32" s="17"/>
      <c r="BCY32" s="17"/>
      <c r="BCZ32" s="17"/>
      <c r="BDA32" s="17"/>
      <c r="BDB32" s="17"/>
      <c r="BDC32" s="17"/>
      <c r="BDD32" s="17"/>
      <c r="BDE32" s="17"/>
      <c r="BDF32" s="17"/>
      <c r="BDG32" s="17"/>
      <c r="BDH32" s="17"/>
      <c r="BDI32" s="17"/>
      <c r="BDJ32" s="17"/>
      <c r="BDK32" s="17"/>
      <c r="BDL32" s="17"/>
      <c r="BDM32" s="17"/>
      <c r="BDN32" s="17"/>
      <c r="BDO32" s="17"/>
      <c r="BDP32" s="17"/>
      <c r="BDQ32" s="17"/>
      <c r="BDR32" s="17"/>
      <c r="BDS32" s="17"/>
      <c r="BDT32" s="17"/>
      <c r="BDU32" s="17"/>
      <c r="BDV32" s="17"/>
      <c r="BDW32" s="17"/>
      <c r="BDX32" s="17"/>
      <c r="BDY32" s="17"/>
      <c r="BDZ32" s="17"/>
      <c r="BEA32" s="17"/>
      <c r="BEB32" s="17"/>
      <c r="BEC32" s="17"/>
      <c r="BED32" s="17"/>
      <c r="BEE32" s="17"/>
      <c r="BEF32" s="17"/>
      <c r="BEG32" s="17"/>
      <c r="BEH32" s="17"/>
      <c r="BEI32" s="17"/>
      <c r="BEJ32" s="17"/>
      <c r="BEK32" s="17"/>
      <c r="BEL32" s="17"/>
      <c r="BEM32" s="17"/>
      <c r="BEN32" s="17"/>
      <c r="BEO32" s="17"/>
      <c r="BEP32" s="17"/>
      <c r="BEQ32" s="17"/>
      <c r="BER32" s="17"/>
      <c r="BES32" s="17"/>
      <c r="BET32" s="17"/>
      <c r="BEU32" s="17"/>
      <c r="BEV32" s="17"/>
      <c r="BEW32" s="17"/>
      <c r="BEX32" s="17"/>
      <c r="BEY32" s="17"/>
      <c r="BEZ32" s="17"/>
      <c r="BFA32" s="17"/>
      <c r="BFB32" s="17"/>
      <c r="BFC32" s="17"/>
      <c r="BFD32" s="17"/>
      <c r="BFE32" s="17"/>
      <c r="BFF32" s="17"/>
      <c r="BFG32" s="17"/>
      <c r="BFH32" s="17"/>
      <c r="BFI32" s="17"/>
      <c r="BFJ32" s="17"/>
      <c r="BFK32" s="17"/>
      <c r="BFL32" s="17"/>
      <c r="BFM32" s="17"/>
      <c r="BFN32" s="17"/>
      <c r="BFO32" s="17"/>
      <c r="BFP32" s="17"/>
      <c r="BFQ32" s="17"/>
      <c r="BFR32" s="17"/>
      <c r="BFS32" s="17"/>
      <c r="BFT32" s="17"/>
      <c r="BFU32" s="17"/>
      <c r="BFV32" s="17"/>
      <c r="BFW32" s="17"/>
      <c r="BFX32" s="17"/>
      <c r="BFY32" s="17"/>
      <c r="BFZ32" s="17"/>
      <c r="BGA32" s="17"/>
      <c r="BGB32" s="17"/>
      <c r="BGC32" s="17"/>
      <c r="BGD32" s="17"/>
      <c r="BGE32" s="17"/>
      <c r="BGF32" s="17"/>
      <c r="BGG32" s="17"/>
      <c r="BGH32" s="17"/>
      <c r="BGI32" s="17"/>
      <c r="BGJ32" s="17"/>
      <c r="BGK32" s="17"/>
      <c r="BGL32" s="17"/>
      <c r="BGM32" s="17"/>
      <c r="BGN32" s="17"/>
      <c r="BGO32" s="17"/>
      <c r="BGP32" s="17"/>
      <c r="BGQ32" s="17"/>
      <c r="BGR32" s="17"/>
      <c r="BGS32" s="17"/>
      <c r="BGT32" s="17"/>
      <c r="BGU32" s="17"/>
      <c r="BGV32" s="17"/>
      <c r="BGW32" s="17"/>
      <c r="BGX32" s="17"/>
      <c r="BGY32" s="17"/>
      <c r="BGZ32" s="17"/>
      <c r="BHA32" s="17"/>
      <c r="BHB32" s="17"/>
      <c r="BHC32" s="17"/>
      <c r="BHD32" s="17"/>
      <c r="BHE32" s="17"/>
      <c r="BHF32" s="17"/>
      <c r="BHG32" s="17"/>
      <c r="BHH32" s="17"/>
      <c r="BHI32" s="17"/>
      <c r="BHJ32" s="17"/>
      <c r="BHK32" s="17"/>
      <c r="BHL32" s="17"/>
      <c r="BHM32" s="17"/>
      <c r="BHN32" s="17"/>
      <c r="BHO32" s="17"/>
      <c r="BHP32" s="17"/>
      <c r="BHQ32" s="17"/>
      <c r="BHR32" s="17"/>
      <c r="BHS32" s="17"/>
      <c r="BHT32" s="17"/>
      <c r="BHU32" s="17"/>
      <c r="BHV32" s="17"/>
      <c r="BHW32" s="17"/>
      <c r="BHX32" s="17"/>
      <c r="BHY32" s="17"/>
      <c r="BHZ32" s="17"/>
      <c r="BIA32" s="17"/>
      <c r="BIB32" s="17"/>
      <c r="BIC32" s="17"/>
      <c r="BID32" s="17"/>
      <c r="BIE32" s="17"/>
      <c r="BIF32" s="17"/>
      <c r="BIG32" s="17"/>
      <c r="BIH32" s="17"/>
      <c r="BII32" s="17"/>
      <c r="BIJ32" s="17"/>
      <c r="BIK32" s="17"/>
      <c r="BIL32" s="17"/>
      <c r="BIM32" s="17"/>
      <c r="BIN32" s="17"/>
      <c r="BIO32" s="17"/>
      <c r="BIP32" s="17"/>
      <c r="BIQ32" s="17"/>
      <c r="BIR32" s="17"/>
      <c r="BIS32" s="17"/>
      <c r="BIT32" s="17"/>
      <c r="BIU32" s="17"/>
      <c r="BIV32" s="17"/>
      <c r="BIW32" s="17"/>
      <c r="BIX32" s="17"/>
      <c r="BIY32" s="17"/>
      <c r="BIZ32" s="17"/>
      <c r="BJA32" s="17"/>
      <c r="BJB32" s="17"/>
      <c r="BJC32" s="17"/>
      <c r="BJD32" s="17"/>
      <c r="BJE32" s="17"/>
      <c r="BJF32" s="17"/>
      <c r="BJG32" s="17"/>
      <c r="BJH32" s="17"/>
      <c r="BJI32" s="17"/>
      <c r="BJJ32" s="17"/>
      <c r="BJK32" s="17"/>
      <c r="BJL32" s="17"/>
      <c r="BJM32" s="17"/>
      <c r="BJN32" s="17"/>
      <c r="BJO32" s="17"/>
      <c r="BJP32" s="17"/>
      <c r="BJQ32" s="17"/>
      <c r="BJR32" s="17"/>
      <c r="BJS32" s="17"/>
      <c r="BJT32" s="17"/>
      <c r="BJU32" s="17"/>
      <c r="BJV32" s="17"/>
      <c r="BJW32" s="17"/>
      <c r="BJX32" s="17"/>
      <c r="BJY32" s="17"/>
      <c r="BJZ32" s="17"/>
      <c r="BKA32" s="17"/>
      <c r="BKB32" s="17"/>
      <c r="BKC32" s="17"/>
      <c r="BKD32" s="17"/>
      <c r="BKE32" s="17"/>
      <c r="BKF32" s="17"/>
      <c r="BKG32" s="17"/>
      <c r="BKH32" s="17"/>
      <c r="BKI32" s="17"/>
      <c r="BKJ32" s="17"/>
      <c r="BKK32" s="17"/>
      <c r="BKL32" s="17"/>
      <c r="BKM32" s="17"/>
      <c r="BKN32" s="17"/>
      <c r="BKO32" s="17"/>
      <c r="BKP32" s="17"/>
      <c r="BKQ32" s="17"/>
      <c r="BKR32" s="17"/>
      <c r="BKS32" s="17"/>
      <c r="BKT32" s="17"/>
      <c r="BKU32" s="17"/>
      <c r="BKV32" s="17"/>
      <c r="BKW32" s="17"/>
      <c r="BKX32" s="17"/>
      <c r="BKY32" s="17"/>
      <c r="BKZ32" s="17"/>
      <c r="BLA32" s="17"/>
      <c r="BLB32" s="17"/>
      <c r="BLC32" s="17"/>
      <c r="BLD32" s="17"/>
      <c r="BLE32" s="17"/>
      <c r="BLF32" s="17"/>
      <c r="BLG32" s="17"/>
      <c r="BLH32" s="17"/>
      <c r="BLI32" s="17"/>
      <c r="BLJ32" s="17"/>
      <c r="BLK32" s="17"/>
      <c r="BLL32" s="17"/>
      <c r="BLM32" s="17"/>
      <c r="BLN32" s="17"/>
      <c r="BLO32" s="17"/>
      <c r="BLP32" s="17"/>
      <c r="BLQ32" s="17"/>
      <c r="BLR32" s="17"/>
      <c r="BLS32" s="17"/>
      <c r="BLT32" s="17"/>
      <c r="BLU32" s="17"/>
      <c r="BLV32" s="17"/>
      <c r="BLW32" s="17"/>
      <c r="BLX32" s="17"/>
      <c r="BLY32" s="17"/>
      <c r="BLZ32" s="17"/>
      <c r="BMA32" s="17"/>
      <c r="BMB32" s="17"/>
      <c r="BMC32" s="17"/>
      <c r="BMD32" s="17"/>
      <c r="BME32" s="17"/>
      <c r="BMF32" s="17"/>
      <c r="BMG32" s="17"/>
      <c r="BMH32" s="17"/>
      <c r="BMI32" s="17"/>
      <c r="BMJ32" s="17"/>
      <c r="BMK32" s="17"/>
      <c r="BML32" s="17"/>
      <c r="BMM32" s="17"/>
      <c r="BMN32" s="17"/>
      <c r="BMO32" s="17"/>
      <c r="BMP32" s="17"/>
      <c r="BMQ32" s="17"/>
      <c r="BMR32" s="17"/>
      <c r="BMS32" s="17"/>
      <c r="BMT32" s="17"/>
      <c r="BMU32" s="17"/>
      <c r="BMV32" s="17"/>
      <c r="BMW32" s="17"/>
      <c r="BMX32" s="17"/>
      <c r="BMY32" s="17"/>
      <c r="BMZ32" s="17"/>
      <c r="BNA32" s="17"/>
      <c r="BNB32" s="17"/>
      <c r="BNC32" s="17"/>
      <c r="BND32" s="17"/>
      <c r="BNE32" s="17"/>
      <c r="BNF32" s="17"/>
      <c r="BNG32" s="17"/>
      <c r="BNH32" s="17"/>
      <c r="BNI32" s="17"/>
      <c r="BNJ32" s="17"/>
      <c r="BNK32" s="17"/>
      <c r="BNL32" s="17"/>
      <c r="BNM32" s="17"/>
      <c r="BNN32" s="17"/>
      <c r="BNO32" s="17"/>
      <c r="BNP32" s="17"/>
      <c r="BNQ32" s="17"/>
      <c r="BNR32" s="17"/>
      <c r="BNS32" s="17"/>
      <c r="BNT32" s="17"/>
      <c r="BNU32" s="17"/>
      <c r="BNV32" s="17"/>
      <c r="BNW32" s="17"/>
      <c r="BNX32" s="17"/>
      <c r="BNY32" s="17"/>
      <c r="BNZ32" s="17"/>
      <c r="BOA32" s="17"/>
      <c r="BOB32" s="17"/>
      <c r="BOC32" s="17"/>
      <c r="BOD32" s="17"/>
      <c r="BOE32" s="17"/>
      <c r="BOF32" s="17"/>
      <c r="BOG32" s="17"/>
      <c r="BOH32" s="17"/>
      <c r="BOI32" s="17"/>
      <c r="BOJ32" s="17"/>
      <c r="BOK32" s="17"/>
      <c r="BOL32" s="17"/>
      <c r="BOM32" s="17"/>
      <c r="BON32" s="17"/>
      <c r="BOO32" s="17"/>
      <c r="BOP32" s="17"/>
      <c r="BOQ32" s="17"/>
      <c r="BOR32" s="17"/>
      <c r="BOS32" s="17"/>
      <c r="BOT32" s="17"/>
      <c r="BOU32" s="17"/>
      <c r="BOV32" s="17"/>
      <c r="BOW32" s="17"/>
      <c r="BOX32" s="17"/>
      <c r="BOY32" s="17"/>
      <c r="BOZ32" s="17"/>
      <c r="BPA32" s="17"/>
      <c r="BPB32" s="17"/>
      <c r="BPC32" s="17"/>
      <c r="BPD32" s="17"/>
      <c r="BPE32" s="17"/>
      <c r="BPF32" s="17"/>
      <c r="BPG32" s="17"/>
      <c r="BPH32" s="17"/>
      <c r="BPI32" s="17"/>
      <c r="BPJ32" s="17"/>
      <c r="BPK32" s="17"/>
      <c r="BPL32" s="17"/>
      <c r="BPM32" s="17"/>
      <c r="BPN32" s="17"/>
      <c r="BPO32" s="17"/>
      <c r="BPP32" s="17"/>
      <c r="BPQ32" s="17"/>
      <c r="BPR32" s="17"/>
      <c r="BPS32" s="17"/>
      <c r="BPT32" s="17"/>
      <c r="BPU32" s="17"/>
      <c r="BPV32" s="17"/>
      <c r="BPW32" s="17"/>
      <c r="BPX32" s="17"/>
      <c r="BPY32" s="17"/>
      <c r="BPZ32" s="17"/>
      <c r="BQA32" s="17"/>
      <c r="BQB32" s="17"/>
      <c r="BQC32" s="17"/>
      <c r="BQD32" s="17"/>
      <c r="BQE32" s="17"/>
      <c r="BQF32" s="17"/>
      <c r="BQG32" s="17"/>
      <c r="BQH32" s="17"/>
      <c r="BQI32" s="17"/>
      <c r="BQJ32" s="17"/>
      <c r="BQK32" s="17"/>
      <c r="BQL32" s="17"/>
      <c r="BQM32" s="17"/>
      <c r="BQN32" s="17"/>
      <c r="BQO32" s="17"/>
      <c r="BQP32" s="17"/>
      <c r="BQQ32" s="17"/>
      <c r="BQR32" s="17"/>
      <c r="BQS32" s="17"/>
      <c r="BQT32" s="17"/>
      <c r="BQU32" s="17"/>
      <c r="BQV32" s="17"/>
      <c r="BQW32" s="17"/>
      <c r="BQX32" s="17"/>
      <c r="BQY32" s="17"/>
      <c r="BQZ32" s="17"/>
      <c r="BRA32" s="17"/>
      <c r="BRB32" s="17"/>
      <c r="BRC32" s="17"/>
      <c r="BRD32" s="17"/>
      <c r="BRE32" s="17"/>
      <c r="BRF32" s="17"/>
      <c r="BRG32" s="17"/>
      <c r="BRH32" s="17"/>
      <c r="BRI32" s="17"/>
      <c r="BRJ32" s="17"/>
      <c r="BRK32" s="17"/>
      <c r="BRL32" s="17"/>
      <c r="BRM32" s="17"/>
      <c r="BRN32" s="17"/>
      <c r="BRO32" s="17"/>
      <c r="BRP32" s="17"/>
      <c r="BRQ32" s="17"/>
      <c r="BRR32" s="17"/>
      <c r="BRS32" s="17"/>
      <c r="BRT32" s="17"/>
      <c r="BRU32" s="17"/>
      <c r="BRV32" s="17"/>
      <c r="BRW32" s="17"/>
      <c r="BRX32" s="17"/>
      <c r="BRY32" s="17"/>
      <c r="BRZ32" s="17"/>
      <c r="BSA32" s="17"/>
      <c r="BSB32" s="17"/>
      <c r="BSC32" s="17"/>
      <c r="BSD32" s="17"/>
      <c r="BSE32" s="17"/>
      <c r="BSF32" s="17"/>
      <c r="BSG32" s="17"/>
      <c r="BSH32" s="17"/>
      <c r="BSI32" s="17"/>
      <c r="BSJ32" s="17"/>
      <c r="BSK32" s="17"/>
      <c r="BSL32" s="17"/>
      <c r="BSM32" s="17"/>
      <c r="BSN32" s="17"/>
      <c r="BSO32" s="17"/>
      <c r="BSP32" s="17"/>
      <c r="BSQ32" s="17"/>
      <c r="BSR32" s="17"/>
      <c r="BSS32" s="17"/>
      <c r="BST32" s="17"/>
      <c r="BSU32" s="17"/>
      <c r="BSV32" s="17"/>
      <c r="BSW32" s="17"/>
      <c r="BSX32" s="17"/>
      <c r="BSY32" s="17"/>
      <c r="BSZ32" s="17"/>
      <c r="BTA32" s="17"/>
      <c r="BTB32" s="17"/>
      <c r="BTC32" s="17"/>
      <c r="BTD32" s="17"/>
      <c r="BTE32" s="17"/>
      <c r="BTF32" s="17"/>
      <c r="BTG32" s="17"/>
      <c r="BTH32" s="17"/>
      <c r="BTI32" s="17"/>
      <c r="BTJ32" s="17"/>
      <c r="BTK32" s="17"/>
      <c r="BTL32" s="17"/>
      <c r="BTM32" s="17"/>
      <c r="BTN32" s="17"/>
      <c r="BTO32" s="17"/>
      <c r="BTP32" s="17"/>
      <c r="BTQ32" s="17"/>
      <c r="BTR32" s="17"/>
      <c r="BTS32" s="17"/>
      <c r="BTT32" s="17"/>
      <c r="BTU32" s="17"/>
      <c r="BTV32" s="17"/>
      <c r="BTW32" s="17"/>
      <c r="BTX32" s="17"/>
      <c r="BTY32" s="17"/>
      <c r="BTZ32" s="17"/>
      <c r="BUA32" s="17"/>
      <c r="BUB32" s="17"/>
      <c r="BUC32" s="17"/>
      <c r="BUD32" s="17"/>
      <c r="BUE32" s="17"/>
      <c r="BUF32" s="17"/>
      <c r="BUG32" s="17"/>
      <c r="BUH32" s="17"/>
      <c r="BUI32" s="17"/>
      <c r="BUJ32" s="17"/>
      <c r="BUK32" s="17"/>
      <c r="BUL32" s="17"/>
      <c r="BUM32" s="17"/>
      <c r="BUN32" s="17"/>
      <c r="BUO32" s="17"/>
      <c r="BUP32" s="17"/>
      <c r="BUQ32" s="17"/>
      <c r="BUR32" s="17"/>
      <c r="BUS32" s="17"/>
      <c r="BUT32" s="17"/>
      <c r="BUU32" s="17"/>
      <c r="BUV32" s="17"/>
      <c r="BUW32" s="17"/>
      <c r="BUX32" s="17"/>
      <c r="BUY32" s="17"/>
      <c r="BUZ32" s="17"/>
      <c r="BVA32" s="17"/>
      <c r="BVB32" s="17"/>
      <c r="BVC32" s="17"/>
      <c r="BVD32" s="17"/>
      <c r="BVE32" s="17"/>
      <c r="BVF32" s="17"/>
      <c r="BVG32" s="17"/>
      <c r="BVH32" s="17"/>
      <c r="BVI32" s="17"/>
      <c r="BVJ32" s="17"/>
      <c r="BVK32" s="17"/>
      <c r="BVL32" s="17"/>
      <c r="BVM32" s="17"/>
      <c r="BVN32" s="17"/>
      <c r="BVO32" s="17"/>
      <c r="BVP32" s="17"/>
      <c r="BVQ32" s="17"/>
      <c r="BVR32" s="17"/>
      <c r="BVS32" s="17"/>
      <c r="BVT32" s="17"/>
      <c r="BVU32" s="17"/>
      <c r="BVV32" s="17"/>
      <c r="BVW32" s="17"/>
      <c r="BVX32" s="17"/>
      <c r="BVY32" s="17"/>
      <c r="BVZ32" s="17"/>
      <c r="BWA32" s="17"/>
      <c r="BWB32" s="17"/>
      <c r="BWC32" s="17"/>
      <c r="BWD32" s="17"/>
      <c r="BWE32" s="17"/>
      <c r="BWF32" s="17"/>
      <c r="BWG32" s="17"/>
      <c r="BWH32" s="17"/>
      <c r="BWI32" s="17"/>
      <c r="BWJ32" s="17"/>
      <c r="BWK32" s="17"/>
      <c r="BWL32" s="17"/>
      <c r="BWM32" s="17"/>
      <c r="BWN32" s="17"/>
      <c r="BWO32" s="17"/>
      <c r="BWP32" s="17"/>
      <c r="BWQ32" s="17"/>
      <c r="BWR32" s="17"/>
      <c r="BWS32" s="17"/>
      <c r="BWT32" s="17"/>
      <c r="BWU32" s="17"/>
      <c r="BWV32" s="17"/>
      <c r="BWW32" s="17"/>
      <c r="BWX32" s="17"/>
      <c r="BWY32" s="17"/>
      <c r="BWZ32" s="17"/>
      <c r="BXA32" s="17"/>
      <c r="BXB32" s="17"/>
      <c r="BXC32" s="17"/>
      <c r="BXD32" s="17"/>
      <c r="BXE32" s="17"/>
      <c r="BXF32" s="17"/>
      <c r="BXG32" s="17"/>
      <c r="BXH32" s="17"/>
      <c r="BXI32" s="17"/>
      <c r="BXJ32" s="17"/>
      <c r="BXK32" s="17"/>
      <c r="BXL32" s="17"/>
      <c r="BXM32" s="17"/>
      <c r="BXN32" s="17"/>
      <c r="BXO32" s="17"/>
      <c r="BXP32" s="17"/>
      <c r="BXQ32" s="17"/>
      <c r="BXR32" s="17"/>
      <c r="BXS32" s="17"/>
      <c r="BXT32" s="17"/>
      <c r="BXU32" s="17"/>
      <c r="BXV32" s="17"/>
      <c r="BXW32" s="17"/>
      <c r="BXX32" s="17"/>
      <c r="BXY32" s="17"/>
      <c r="BXZ32" s="17"/>
      <c r="BYA32" s="17"/>
      <c r="BYB32" s="17"/>
      <c r="BYC32" s="17"/>
      <c r="BYD32" s="17"/>
      <c r="BYE32" s="17"/>
      <c r="BYF32" s="17"/>
      <c r="BYG32" s="17"/>
      <c r="BYH32" s="17"/>
      <c r="BYI32" s="17"/>
      <c r="BYJ32" s="17"/>
      <c r="BYK32" s="17"/>
      <c r="BYL32" s="17"/>
      <c r="BYM32" s="17"/>
      <c r="BYN32" s="17"/>
      <c r="BYO32" s="17"/>
      <c r="BYP32" s="17"/>
      <c r="BYQ32" s="17"/>
      <c r="BYR32" s="17"/>
      <c r="BYS32" s="17"/>
      <c r="BYT32" s="17"/>
      <c r="BYU32" s="17"/>
      <c r="BYV32" s="17"/>
      <c r="BYW32" s="17"/>
      <c r="BYX32" s="17"/>
      <c r="BYY32" s="17"/>
      <c r="BYZ32" s="17"/>
      <c r="BZA32" s="17"/>
      <c r="BZB32" s="17"/>
      <c r="BZC32" s="17"/>
      <c r="BZD32" s="17"/>
      <c r="BZE32" s="17"/>
      <c r="BZF32" s="17"/>
      <c r="BZG32" s="17"/>
      <c r="BZH32" s="17"/>
      <c r="BZI32" s="17"/>
      <c r="BZJ32" s="17"/>
      <c r="BZK32" s="17"/>
      <c r="BZL32" s="17"/>
      <c r="BZM32" s="17"/>
      <c r="BZN32" s="17"/>
      <c r="BZO32" s="17"/>
      <c r="BZP32" s="17"/>
      <c r="BZQ32" s="17"/>
      <c r="BZR32" s="17"/>
      <c r="BZS32" s="17"/>
      <c r="BZT32" s="17"/>
      <c r="BZU32" s="17"/>
      <c r="BZV32" s="17"/>
      <c r="BZW32" s="17"/>
      <c r="BZX32" s="17"/>
      <c r="BZY32" s="17"/>
      <c r="BZZ32" s="17"/>
      <c r="CAA32" s="17"/>
      <c r="CAB32" s="17"/>
      <c r="CAC32" s="17"/>
      <c r="CAD32" s="17"/>
      <c r="CAE32" s="17"/>
      <c r="CAF32" s="17"/>
      <c r="CAG32" s="17"/>
      <c r="CAH32" s="17"/>
      <c r="CAI32" s="17"/>
      <c r="CAJ32" s="17"/>
      <c r="CAK32" s="17"/>
      <c r="CAL32" s="17"/>
      <c r="CAM32" s="17"/>
      <c r="CAN32" s="17"/>
      <c r="CAO32" s="17"/>
      <c r="CAP32" s="17"/>
      <c r="CAQ32" s="17"/>
      <c r="CAR32" s="17"/>
      <c r="CAS32" s="17"/>
      <c r="CAT32" s="17"/>
      <c r="CAU32" s="17"/>
      <c r="CAV32" s="17"/>
      <c r="CAW32" s="17"/>
      <c r="CAX32" s="17"/>
      <c r="CAY32" s="17"/>
      <c r="CAZ32" s="17"/>
      <c r="CBA32" s="17"/>
      <c r="CBB32" s="17"/>
      <c r="CBC32" s="17"/>
      <c r="CBD32" s="17"/>
      <c r="CBE32" s="17"/>
      <c r="CBF32" s="17"/>
      <c r="CBG32" s="17"/>
      <c r="CBH32" s="17"/>
      <c r="CBI32" s="17"/>
      <c r="CBJ32" s="17"/>
      <c r="CBK32" s="17"/>
      <c r="CBL32" s="17"/>
      <c r="CBM32" s="17"/>
      <c r="CBN32" s="17"/>
      <c r="CBO32" s="17"/>
      <c r="CBP32" s="17"/>
      <c r="CBQ32" s="17"/>
      <c r="CBR32" s="17"/>
      <c r="CBS32" s="17"/>
      <c r="CBT32" s="17"/>
      <c r="CBU32" s="17"/>
      <c r="CBV32" s="17"/>
      <c r="CBW32" s="17"/>
      <c r="CBX32" s="17"/>
      <c r="CBY32" s="17"/>
      <c r="CBZ32" s="17"/>
      <c r="CCA32" s="17"/>
      <c r="CCB32" s="17"/>
      <c r="CCC32" s="17"/>
      <c r="CCD32" s="17"/>
      <c r="CCE32" s="17"/>
      <c r="CCF32" s="17"/>
      <c r="CCG32" s="17"/>
      <c r="CCH32" s="17"/>
      <c r="CCI32" s="17"/>
      <c r="CCJ32" s="17"/>
      <c r="CCK32" s="17"/>
      <c r="CCL32" s="17"/>
      <c r="CCM32" s="17"/>
      <c r="CCN32" s="17"/>
      <c r="CCO32" s="17"/>
      <c r="CCP32" s="17"/>
      <c r="CCQ32" s="17"/>
      <c r="CCR32" s="17"/>
      <c r="CCS32" s="17"/>
      <c r="CCT32" s="17"/>
      <c r="CCU32" s="17"/>
      <c r="CCV32" s="17"/>
      <c r="CCW32" s="17"/>
      <c r="CCX32" s="17"/>
      <c r="CCY32" s="17"/>
      <c r="CCZ32" s="17"/>
      <c r="CDA32" s="17"/>
      <c r="CDB32" s="17"/>
      <c r="CDC32" s="17"/>
      <c r="CDD32" s="17"/>
      <c r="CDE32" s="17"/>
      <c r="CDF32" s="17"/>
      <c r="CDG32" s="17"/>
      <c r="CDH32" s="17"/>
      <c r="CDI32" s="17"/>
      <c r="CDJ32" s="17"/>
      <c r="CDK32" s="17"/>
      <c r="CDL32" s="17"/>
      <c r="CDM32" s="17"/>
      <c r="CDN32" s="17"/>
      <c r="CDO32" s="17"/>
      <c r="CDP32" s="17"/>
      <c r="CDQ32" s="17"/>
      <c r="CDR32" s="17"/>
      <c r="CDS32" s="17"/>
      <c r="CDT32" s="17"/>
      <c r="CDU32" s="17"/>
      <c r="CDV32" s="17"/>
      <c r="CDW32" s="17"/>
      <c r="CDX32" s="17"/>
      <c r="CDY32" s="17"/>
      <c r="CDZ32" s="17"/>
      <c r="CEA32" s="17"/>
      <c r="CEB32" s="17"/>
      <c r="CEC32" s="17"/>
      <c r="CED32" s="17"/>
      <c r="CEE32" s="17"/>
      <c r="CEF32" s="17"/>
      <c r="CEG32" s="17"/>
      <c r="CEH32" s="17"/>
      <c r="CEI32" s="17"/>
      <c r="CEJ32" s="17"/>
      <c r="CEK32" s="17"/>
      <c r="CEL32" s="17"/>
      <c r="CEM32" s="17"/>
      <c r="CEN32" s="17"/>
      <c r="CEO32" s="17"/>
      <c r="CEP32" s="17"/>
      <c r="CEQ32" s="17"/>
      <c r="CER32" s="17"/>
      <c r="CES32" s="17"/>
      <c r="CET32" s="17"/>
      <c r="CEU32" s="17"/>
      <c r="CEV32" s="17"/>
      <c r="CEW32" s="17"/>
      <c r="CEX32" s="17"/>
      <c r="CEY32" s="17"/>
      <c r="CEZ32" s="17"/>
      <c r="CFA32" s="17"/>
      <c r="CFB32" s="17"/>
      <c r="CFC32" s="17"/>
      <c r="CFD32" s="17"/>
      <c r="CFE32" s="17"/>
      <c r="CFF32" s="17"/>
      <c r="CFG32" s="17"/>
      <c r="CFH32" s="17"/>
      <c r="CFI32" s="17"/>
      <c r="CFJ32" s="17"/>
      <c r="CFK32" s="17"/>
      <c r="CFL32" s="17"/>
      <c r="CFM32" s="17"/>
      <c r="CFN32" s="17"/>
      <c r="CFO32" s="17"/>
      <c r="CFP32" s="17"/>
      <c r="CFQ32" s="17"/>
      <c r="CFR32" s="17"/>
      <c r="CFS32" s="17"/>
      <c r="CFT32" s="17"/>
      <c r="CFU32" s="17"/>
      <c r="CFV32" s="17"/>
      <c r="CFW32" s="17"/>
      <c r="CFX32" s="17"/>
      <c r="CFY32" s="17"/>
      <c r="CFZ32" s="17"/>
      <c r="CGA32" s="17"/>
      <c r="CGB32" s="17"/>
      <c r="CGC32" s="17"/>
      <c r="CGD32" s="17"/>
      <c r="CGE32" s="17"/>
      <c r="CGF32" s="17"/>
      <c r="CGG32" s="17"/>
      <c r="CGH32" s="17"/>
      <c r="CGI32" s="17"/>
      <c r="CGJ32" s="17"/>
      <c r="CGK32" s="17"/>
      <c r="CGL32" s="17"/>
      <c r="CGM32" s="17"/>
      <c r="CGN32" s="17"/>
      <c r="CGO32" s="17"/>
      <c r="CGP32" s="17"/>
      <c r="CGQ32" s="17"/>
      <c r="CGR32" s="17"/>
      <c r="CGS32" s="17"/>
      <c r="CGT32" s="17"/>
      <c r="CGU32" s="17"/>
      <c r="CGV32" s="17"/>
      <c r="CGW32" s="17"/>
      <c r="CGX32" s="17"/>
      <c r="CGY32" s="17"/>
      <c r="CGZ32" s="17"/>
      <c r="CHA32" s="17"/>
      <c r="CHB32" s="17"/>
      <c r="CHC32" s="17"/>
      <c r="CHD32" s="17"/>
      <c r="CHE32" s="17"/>
      <c r="CHF32" s="17"/>
      <c r="CHG32" s="17"/>
      <c r="CHH32" s="17"/>
      <c r="CHI32" s="17"/>
      <c r="CHJ32" s="17"/>
      <c r="CHK32" s="17"/>
      <c r="CHL32" s="17"/>
      <c r="CHM32" s="17"/>
      <c r="CHN32" s="17"/>
      <c r="CHO32" s="17"/>
      <c r="CHP32" s="17"/>
      <c r="CHQ32" s="17"/>
      <c r="CHR32" s="17"/>
      <c r="CHS32" s="17"/>
      <c r="CHT32" s="17"/>
      <c r="CHU32" s="17"/>
      <c r="CHV32" s="17"/>
      <c r="CHW32" s="17"/>
      <c r="CHX32" s="17"/>
      <c r="CHY32" s="17"/>
      <c r="CHZ32" s="17"/>
      <c r="CIA32" s="17"/>
      <c r="CIB32" s="17"/>
      <c r="CIC32" s="17"/>
      <c r="CID32" s="17"/>
      <c r="CIE32" s="17"/>
      <c r="CIF32" s="17"/>
      <c r="CIG32" s="17"/>
      <c r="CIH32" s="17"/>
      <c r="CII32" s="17"/>
      <c r="CIJ32" s="17"/>
      <c r="CIK32" s="17"/>
      <c r="CIL32" s="17"/>
      <c r="CIM32" s="17"/>
      <c r="CIN32" s="17"/>
      <c r="CIO32" s="17"/>
      <c r="CIP32" s="17"/>
      <c r="CIQ32" s="17"/>
      <c r="CIR32" s="17"/>
      <c r="CIS32" s="17"/>
      <c r="CIT32" s="17"/>
      <c r="CIU32" s="17"/>
      <c r="CIV32" s="17"/>
      <c r="CIW32" s="17"/>
      <c r="CIX32" s="17"/>
      <c r="CIY32" s="17"/>
      <c r="CIZ32" s="17"/>
      <c r="CJA32" s="17"/>
      <c r="CJB32" s="17"/>
      <c r="CJC32" s="17"/>
      <c r="CJD32" s="17"/>
      <c r="CJE32" s="17"/>
      <c r="CJF32" s="17"/>
      <c r="CJG32" s="17"/>
      <c r="CJH32" s="17"/>
      <c r="CJI32" s="17"/>
      <c r="CJJ32" s="17"/>
      <c r="CJK32" s="17"/>
      <c r="CJL32" s="17"/>
      <c r="CJM32" s="17"/>
      <c r="CJN32" s="17"/>
      <c r="CJO32" s="17"/>
      <c r="CJP32" s="17"/>
      <c r="CJQ32" s="17"/>
      <c r="CJR32" s="17"/>
      <c r="CJS32" s="17"/>
      <c r="CJT32" s="17"/>
      <c r="CJU32" s="17"/>
      <c r="CJV32" s="17"/>
      <c r="CJW32" s="17"/>
      <c r="CJX32" s="17"/>
      <c r="CJY32" s="17"/>
      <c r="CJZ32" s="17"/>
      <c r="CKA32" s="17"/>
      <c r="CKB32" s="17"/>
      <c r="CKC32" s="17"/>
      <c r="CKD32" s="17"/>
      <c r="CKE32" s="17"/>
      <c r="CKF32" s="17"/>
      <c r="CKG32" s="17"/>
      <c r="CKH32" s="17"/>
      <c r="CKI32" s="17"/>
      <c r="CKJ32" s="17"/>
      <c r="CKK32" s="17"/>
      <c r="CKL32" s="17"/>
      <c r="CKM32" s="17"/>
      <c r="CKN32" s="17"/>
      <c r="CKO32" s="17"/>
      <c r="CKP32" s="17"/>
      <c r="CKQ32" s="17"/>
      <c r="CKR32" s="17"/>
      <c r="CKS32" s="17"/>
      <c r="CKT32" s="17"/>
      <c r="CKU32" s="17"/>
      <c r="CKV32" s="17"/>
      <c r="CKW32" s="17"/>
      <c r="CKX32" s="17"/>
      <c r="CKY32" s="17"/>
      <c r="CKZ32" s="17"/>
      <c r="CLA32" s="17"/>
      <c r="CLB32" s="17"/>
      <c r="CLC32" s="17"/>
      <c r="CLD32" s="17"/>
      <c r="CLE32" s="17"/>
      <c r="CLF32" s="17"/>
      <c r="CLG32" s="17"/>
      <c r="CLH32" s="17"/>
      <c r="CLI32" s="17"/>
      <c r="CLJ32" s="17"/>
      <c r="CLK32" s="17"/>
      <c r="CLL32" s="17"/>
      <c r="CLM32" s="17"/>
      <c r="CLN32" s="17"/>
      <c r="CLO32" s="17"/>
      <c r="CLP32" s="17"/>
      <c r="CLQ32" s="17"/>
      <c r="CLR32" s="17"/>
      <c r="CLS32" s="17"/>
      <c r="CLT32" s="17"/>
      <c r="CLU32" s="17"/>
      <c r="CLV32" s="17"/>
      <c r="CLW32" s="17"/>
      <c r="CLX32" s="17"/>
      <c r="CLY32" s="17"/>
      <c r="CLZ32" s="17"/>
      <c r="CMA32" s="17"/>
      <c r="CMB32" s="17"/>
      <c r="CMC32" s="17"/>
      <c r="CMD32" s="17"/>
      <c r="CME32" s="17"/>
      <c r="CMF32" s="17"/>
      <c r="CMG32" s="17"/>
      <c r="CMH32" s="17"/>
      <c r="CMI32" s="17"/>
      <c r="CMJ32" s="17"/>
      <c r="CMK32" s="17"/>
      <c r="CML32" s="17"/>
      <c r="CMM32" s="17"/>
      <c r="CMN32" s="17"/>
      <c r="CMO32" s="17"/>
      <c r="CMP32" s="17"/>
      <c r="CMQ32" s="17"/>
      <c r="CMR32" s="17"/>
      <c r="CMS32" s="17"/>
      <c r="CMT32" s="17"/>
      <c r="CMU32" s="17"/>
      <c r="CMV32" s="17"/>
      <c r="CMW32" s="17"/>
      <c r="CMX32" s="17"/>
      <c r="CMY32" s="17"/>
      <c r="CMZ32" s="17"/>
      <c r="CNA32" s="17"/>
      <c r="CNB32" s="17"/>
      <c r="CNC32" s="17"/>
      <c r="CND32" s="17"/>
      <c r="CNE32" s="17"/>
      <c r="CNF32" s="17"/>
      <c r="CNG32" s="17"/>
      <c r="CNH32" s="17"/>
      <c r="CNI32" s="17"/>
      <c r="CNJ32" s="17"/>
      <c r="CNK32" s="17"/>
      <c r="CNL32" s="17"/>
      <c r="CNM32" s="17"/>
      <c r="CNN32" s="17"/>
      <c r="CNO32" s="17"/>
      <c r="CNP32" s="17"/>
      <c r="CNQ32" s="17"/>
      <c r="CNR32" s="17"/>
      <c r="CNS32" s="17"/>
      <c r="CNT32" s="17"/>
      <c r="CNU32" s="17"/>
      <c r="CNV32" s="17"/>
      <c r="CNW32" s="17"/>
      <c r="CNX32" s="17"/>
      <c r="CNY32" s="17"/>
      <c r="CNZ32" s="17"/>
      <c r="COA32" s="17"/>
      <c r="COB32" s="17"/>
      <c r="COC32" s="17"/>
      <c r="COD32" s="17"/>
      <c r="COE32" s="17"/>
      <c r="COF32" s="17"/>
      <c r="COG32" s="17"/>
      <c r="COH32" s="17"/>
      <c r="COI32" s="17"/>
      <c r="COJ32" s="17"/>
      <c r="COK32" s="17"/>
      <c r="COL32" s="17"/>
      <c r="COM32" s="17"/>
      <c r="CON32" s="17"/>
      <c r="COO32" s="17"/>
      <c r="COP32" s="17"/>
      <c r="COQ32" s="17"/>
      <c r="COR32" s="17"/>
      <c r="COS32" s="17"/>
      <c r="COT32" s="17"/>
      <c r="COU32" s="17"/>
      <c r="COV32" s="17"/>
      <c r="COW32" s="17"/>
      <c r="COX32" s="17"/>
      <c r="COY32" s="17"/>
      <c r="COZ32" s="17"/>
      <c r="CPA32" s="17"/>
      <c r="CPB32" s="17"/>
      <c r="CPC32" s="17"/>
      <c r="CPD32" s="17"/>
      <c r="CPE32" s="17"/>
      <c r="CPF32" s="17"/>
      <c r="CPG32" s="17"/>
      <c r="CPH32" s="17"/>
      <c r="CPI32" s="17"/>
      <c r="CPJ32" s="17"/>
      <c r="CPK32" s="17"/>
      <c r="CPL32" s="17"/>
      <c r="CPM32" s="17"/>
      <c r="CPN32" s="17"/>
      <c r="CPO32" s="17"/>
      <c r="CPP32" s="17"/>
      <c r="CPQ32" s="17"/>
      <c r="CPR32" s="17"/>
      <c r="CPS32" s="17"/>
      <c r="CPT32" s="17"/>
      <c r="CPU32" s="17"/>
      <c r="CPV32" s="17"/>
      <c r="CPW32" s="17"/>
      <c r="CPX32" s="17"/>
      <c r="CPY32" s="17"/>
      <c r="CPZ32" s="17"/>
      <c r="CQA32" s="17"/>
      <c r="CQB32" s="17"/>
      <c r="CQC32" s="17"/>
      <c r="CQD32" s="17"/>
      <c r="CQE32" s="17"/>
      <c r="CQF32" s="17"/>
      <c r="CQG32" s="17"/>
      <c r="CQH32" s="17"/>
      <c r="CQI32" s="17"/>
      <c r="CQJ32" s="17"/>
      <c r="CQK32" s="17"/>
      <c r="CQL32" s="17"/>
      <c r="CQM32" s="17"/>
      <c r="CQN32" s="17"/>
      <c r="CQO32" s="17"/>
      <c r="CQP32" s="17"/>
      <c r="CQQ32" s="17"/>
      <c r="CQR32" s="17"/>
      <c r="CQS32" s="17"/>
      <c r="CQT32" s="17"/>
      <c r="CQU32" s="17"/>
      <c r="CQV32" s="17"/>
      <c r="CQW32" s="17"/>
      <c r="CQX32" s="17"/>
      <c r="CQY32" s="17"/>
      <c r="CQZ32" s="17"/>
      <c r="CRA32" s="17"/>
      <c r="CRB32" s="17"/>
      <c r="CRC32" s="17"/>
      <c r="CRD32" s="17"/>
      <c r="CRE32" s="17"/>
      <c r="CRF32" s="17"/>
      <c r="CRG32" s="17"/>
      <c r="CRH32" s="17"/>
      <c r="CRI32" s="17"/>
      <c r="CRJ32" s="17"/>
      <c r="CRK32" s="17"/>
      <c r="CRL32" s="17"/>
      <c r="CRM32" s="17"/>
      <c r="CRN32" s="17"/>
      <c r="CRO32" s="17"/>
      <c r="CRP32" s="17"/>
      <c r="CRQ32" s="17"/>
      <c r="CRR32" s="17"/>
      <c r="CRS32" s="17"/>
      <c r="CRT32" s="17"/>
      <c r="CRU32" s="17"/>
      <c r="CRV32" s="17"/>
      <c r="CRW32" s="17"/>
      <c r="CRX32" s="17"/>
      <c r="CRY32" s="17"/>
      <c r="CRZ32" s="17"/>
      <c r="CSA32" s="17"/>
      <c r="CSB32" s="17"/>
      <c r="CSC32" s="17"/>
      <c r="CSD32" s="17"/>
      <c r="CSE32" s="17"/>
      <c r="CSF32" s="17"/>
      <c r="CSG32" s="17"/>
      <c r="CSH32" s="17"/>
      <c r="CSI32" s="17"/>
      <c r="CSJ32" s="17"/>
      <c r="CSK32" s="17"/>
      <c r="CSL32" s="17"/>
      <c r="CSM32" s="17"/>
      <c r="CSN32" s="17"/>
      <c r="CSO32" s="17"/>
      <c r="CSP32" s="17"/>
      <c r="CSQ32" s="17"/>
      <c r="CSR32" s="17"/>
      <c r="CSS32" s="17"/>
      <c r="CST32" s="17"/>
      <c r="CSU32" s="17"/>
      <c r="CSV32" s="17"/>
      <c r="CSW32" s="17"/>
      <c r="CSX32" s="17"/>
      <c r="CSY32" s="17"/>
      <c r="CSZ32" s="17"/>
      <c r="CTA32" s="17"/>
      <c r="CTB32" s="17"/>
      <c r="CTC32" s="17"/>
      <c r="CTD32" s="17"/>
      <c r="CTE32" s="17"/>
      <c r="CTF32" s="17"/>
      <c r="CTG32" s="17"/>
      <c r="CTH32" s="17"/>
      <c r="CTI32" s="17"/>
      <c r="CTJ32" s="17"/>
      <c r="CTK32" s="17"/>
      <c r="CTL32" s="17"/>
      <c r="CTM32" s="17"/>
      <c r="CTN32" s="17"/>
      <c r="CTO32" s="17"/>
      <c r="CTP32" s="17"/>
      <c r="CTQ32" s="17"/>
      <c r="CTR32" s="17"/>
      <c r="CTS32" s="17"/>
      <c r="CTT32" s="17"/>
      <c r="CTU32" s="17"/>
      <c r="CTV32" s="17"/>
      <c r="CTW32" s="17"/>
      <c r="CTX32" s="17"/>
      <c r="CTY32" s="17"/>
      <c r="CTZ32" s="17"/>
      <c r="CUA32" s="17"/>
      <c r="CUB32" s="17"/>
      <c r="CUC32" s="17"/>
      <c r="CUD32" s="17"/>
      <c r="CUE32" s="17"/>
      <c r="CUF32" s="17"/>
      <c r="CUG32" s="17"/>
      <c r="CUH32" s="17"/>
      <c r="CUI32" s="17"/>
      <c r="CUJ32" s="17"/>
      <c r="CUK32" s="17"/>
      <c r="CUL32" s="17"/>
      <c r="CUM32" s="17"/>
      <c r="CUN32" s="17"/>
      <c r="CUO32" s="17"/>
      <c r="CUP32" s="17"/>
      <c r="CUQ32" s="17"/>
      <c r="CUR32" s="17"/>
      <c r="CUS32" s="17"/>
      <c r="CUT32" s="17"/>
      <c r="CUU32" s="17"/>
      <c r="CUV32" s="17"/>
      <c r="CUW32" s="17"/>
      <c r="CUX32" s="17"/>
      <c r="CUY32" s="17"/>
      <c r="CUZ32" s="17"/>
      <c r="CVA32" s="17"/>
      <c r="CVB32" s="17"/>
      <c r="CVC32" s="17"/>
      <c r="CVD32" s="17"/>
      <c r="CVE32" s="17"/>
      <c r="CVF32" s="17"/>
      <c r="CVG32" s="17"/>
      <c r="CVH32" s="17"/>
      <c r="CVI32" s="17"/>
      <c r="CVJ32" s="17"/>
      <c r="CVK32" s="17"/>
      <c r="CVL32" s="17"/>
      <c r="CVM32" s="17"/>
      <c r="CVN32" s="17"/>
      <c r="CVO32" s="17"/>
      <c r="CVP32" s="17"/>
      <c r="CVQ32" s="17"/>
      <c r="CVR32" s="17"/>
      <c r="CVS32" s="17"/>
      <c r="CVT32" s="17"/>
      <c r="CVU32" s="17"/>
      <c r="CVV32" s="17"/>
      <c r="CVW32" s="17"/>
      <c r="CVX32" s="17"/>
      <c r="CVY32" s="17"/>
      <c r="CVZ32" s="17"/>
      <c r="CWA32" s="17"/>
      <c r="CWB32" s="17"/>
      <c r="CWC32" s="17"/>
      <c r="CWD32" s="17"/>
      <c r="CWE32" s="17"/>
      <c r="CWF32" s="17"/>
      <c r="CWG32" s="17"/>
      <c r="CWH32" s="17"/>
      <c r="CWI32" s="17"/>
      <c r="CWJ32" s="17"/>
      <c r="CWK32" s="17"/>
      <c r="CWL32" s="17"/>
      <c r="CWM32" s="17"/>
      <c r="CWN32" s="17"/>
      <c r="CWO32" s="17"/>
      <c r="CWP32" s="17"/>
      <c r="CWQ32" s="17"/>
      <c r="CWR32" s="17"/>
      <c r="CWS32" s="17"/>
      <c r="CWT32" s="17"/>
      <c r="CWU32" s="17"/>
      <c r="CWV32" s="17"/>
      <c r="CWW32" s="17"/>
      <c r="CWX32" s="17"/>
      <c r="CWY32" s="17"/>
      <c r="CWZ32" s="17"/>
      <c r="CXA32" s="17"/>
      <c r="CXB32" s="17"/>
      <c r="CXC32" s="17"/>
      <c r="CXD32" s="17"/>
      <c r="CXE32" s="17"/>
      <c r="CXF32" s="17"/>
      <c r="CXG32" s="17"/>
      <c r="CXH32" s="17"/>
      <c r="CXI32" s="17"/>
      <c r="CXJ32" s="17"/>
      <c r="CXK32" s="17"/>
      <c r="CXL32" s="17"/>
      <c r="CXM32" s="17"/>
      <c r="CXN32" s="17"/>
      <c r="CXO32" s="17"/>
      <c r="CXP32" s="17"/>
      <c r="CXQ32" s="17"/>
      <c r="CXR32" s="17"/>
      <c r="CXS32" s="17"/>
      <c r="CXT32" s="17"/>
      <c r="CXU32" s="17"/>
      <c r="CXV32" s="17"/>
      <c r="CXW32" s="17"/>
      <c r="CXX32" s="17"/>
      <c r="CXY32" s="17"/>
      <c r="CXZ32" s="17"/>
      <c r="CYA32" s="17"/>
      <c r="CYB32" s="17"/>
      <c r="CYC32" s="17"/>
      <c r="CYD32" s="17"/>
      <c r="CYE32" s="17"/>
      <c r="CYF32" s="17"/>
      <c r="CYG32" s="17"/>
      <c r="CYH32" s="17"/>
      <c r="CYI32" s="17"/>
      <c r="CYJ32" s="17"/>
      <c r="CYK32" s="17"/>
      <c r="CYL32" s="17"/>
      <c r="CYM32" s="17"/>
      <c r="CYN32" s="17"/>
      <c r="CYO32" s="17"/>
      <c r="CYP32" s="17"/>
      <c r="CYQ32" s="17"/>
      <c r="CYR32" s="17"/>
      <c r="CYS32" s="17"/>
      <c r="CYT32" s="17"/>
      <c r="CYU32" s="17"/>
      <c r="CYV32" s="17"/>
      <c r="CYW32" s="17"/>
      <c r="CYX32" s="17"/>
      <c r="CYY32" s="17"/>
      <c r="CYZ32" s="17"/>
      <c r="CZA32" s="17"/>
      <c r="CZB32" s="17"/>
      <c r="CZC32" s="17"/>
      <c r="CZD32" s="17"/>
      <c r="CZE32" s="17"/>
      <c r="CZF32" s="17"/>
      <c r="CZG32" s="17"/>
      <c r="CZH32" s="17"/>
      <c r="CZI32" s="17"/>
      <c r="CZJ32" s="17"/>
      <c r="CZK32" s="17"/>
      <c r="CZL32" s="17"/>
      <c r="CZM32" s="17"/>
      <c r="CZN32" s="17"/>
      <c r="CZO32" s="17"/>
      <c r="CZP32" s="17"/>
      <c r="CZQ32" s="17"/>
      <c r="CZR32" s="17"/>
      <c r="CZS32" s="17"/>
      <c r="CZT32" s="17"/>
      <c r="CZU32" s="17"/>
      <c r="CZV32" s="17"/>
      <c r="CZW32" s="17"/>
      <c r="CZX32" s="17"/>
      <c r="CZY32" s="17"/>
      <c r="CZZ32" s="17"/>
      <c r="DAA32" s="17"/>
      <c r="DAB32" s="17"/>
      <c r="DAC32" s="17"/>
      <c r="DAD32" s="17"/>
      <c r="DAE32" s="17"/>
      <c r="DAF32" s="17"/>
      <c r="DAG32" s="17"/>
      <c r="DAH32" s="17"/>
      <c r="DAI32" s="17"/>
      <c r="DAJ32" s="17"/>
      <c r="DAK32" s="17"/>
      <c r="DAL32" s="17"/>
      <c r="DAM32" s="17"/>
      <c r="DAN32" s="17"/>
      <c r="DAO32" s="17"/>
      <c r="DAP32" s="17"/>
      <c r="DAQ32" s="17"/>
      <c r="DAR32" s="17"/>
      <c r="DAS32" s="17"/>
      <c r="DAT32" s="17"/>
      <c r="DAU32" s="17"/>
      <c r="DAV32" s="17"/>
      <c r="DAW32" s="17"/>
      <c r="DAX32" s="17"/>
      <c r="DAY32" s="17"/>
      <c r="DAZ32" s="17"/>
      <c r="DBA32" s="17"/>
      <c r="DBB32" s="17"/>
      <c r="DBC32" s="17"/>
      <c r="DBD32" s="17"/>
      <c r="DBE32" s="17"/>
      <c r="DBF32" s="17"/>
      <c r="DBG32" s="17"/>
      <c r="DBH32" s="17"/>
      <c r="DBI32" s="17"/>
      <c r="DBJ32" s="17"/>
      <c r="DBK32" s="17"/>
      <c r="DBL32" s="17"/>
      <c r="DBM32" s="17"/>
      <c r="DBN32" s="17"/>
      <c r="DBO32" s="17"/>
      <c r="DBP32" s="17"/>
      <c r="DBQ32" s="17"/>
      <c r="DBR32" s="17"/>
      <c r="DBS32" s="17"/>
      <c r="DBT32" s="17"/>
      <c r="DBU32" s="17"/>
      <c r="DBV32" s="17"/>
      <c r="DBW32" s="17"/>
      <c r="DBX32" s="17"/>
      <c r="DBY32" s="17"/>
      <c r="DBZ32" s="17"/>
      <c r="DCA32" s="17"/>
      <c r="DCB32" s="17"/>
      <c r="DCC32" s="17"/>
      <c r="DCD32" s="17"/>
      <c r="DCE32" s="17"/>
      <c r="DCF32" s="17"/>
      <c r="DCG32" s="17"/>
      <c r="DCH32" s="17"/>
      <c r="DCI32" s="17"/>
      <c r="DCJ32" s="17"/>
      <c r="DCK32" s="17"/>
      <c r="DCL32" s="17"/>
      <c r="DCM32" s="17"/>
      <c r="DCN32" s="17"/>
      <c r="DCO32" s="17"/>
      <c r="DCP32" s="17"/>
      <c r="DCQ32" s="17"/>
      <c r="DCR32" s="17"/>
      <c r="DCS32" s="17"/>
      <c r="DCT32" s="17"/>
      <c r="DCU32" s="17"/>
      <c r="DCV32" s="17"/>
      <c r="DCW32" s="17"/>
      <c r="DCX32" s="17"/>
      <c r="DCY32" s="17"/>
      <c r="DCZ32" s="17"/>
      <c r="DDA32" s="17"/>
      <c r="DDB32" s="17"/>
      <c r="DDC32" s="17"/>
      <c r="DDD32" s="17"/>
      <c r="DDE32" s="17"/>
      <c r="DDF32" s="17"/>
      <c r="DDG32" s="17"/>
      <c r="DDH32" s="17"/>
      <c r="DDI32" s="17"/>
      <c r="DDJ32" s="17"/>
      <c r="DDK32" s="17"/>
      <c r="DDL32" s="17"/>
      <c r="DDM32" s="17"/>
      <c r="DDN32" s="17"/>
      <c r="DDO32" s="17"/>
      <c r="DDP32" s="17"/>
      <c r="DDQ32" s="17"/>
      <c r="DDR32" s="17"/>
      <c r="DDS32" s="17"/>
      <c r="DDT32" s="17"/>
      <c r="DDU32" s="17"/>
      <c r="DDV32" s="17"/>
      <c r="DDW32" s="17"/>
      <c r="DDX32" s="17"/>
      <c r="DDY32" s="17"/>
      <c r="DDZ32" s="17"/>
      <c r="DEA32" s="17"/>
      <c r="DEB32" s="17"/>
      <c r="DEC32" s="17"/>
      <c r="DED32" s="17"/>
      <c r="DEE32" s="17"/>
      <c r="DEF32" s="17"/>
      <c r="DEG32" s="17"/>
      <c r="DEH32" s="17"/>
      <c r="DEI32" s="17"/>
      <c r="DEJ32" s="17"/>
      <c r="DEK32" s="17"/>
      <c r="DEL32" s="17"/>
      <c r="DEM32" s="17"/>
      <c r="DEN32" s="17"/>
      <c r="DEO32" s="17"/>
      <c r="DEP32" s="17"/>
      <c r="DEQ32" s="17"/>
      <c r="DER32" s="17"/>
      <c r="DES32" s="17"/>
      <c r="DET32" s="17"/>
      <c r="DEU32" s="17"/>
      <c r="DEV32" s="17"/>
      <c r="DEW32" s="17"/>
      <c r="DEX32" s="17"/>
      <c r="DEY32" s="17"/>
      <c r="DEZ32" s="17"/>
      <c r="DFA32" s="17"/>
      <c r="DFB32" s="17"/>
      <c r="DFC32" s="17"/>
      <c r="DFD32" s="17"/>
      <c r="DFE32" s="17"/>
      <c r="DFF32" s="17"/>
      <c r="DFG32" s="17"/>
      <c r="DFH32" s="17"/>
      <c r="DFI32" s="17"/>
      <c r="DFJ32" s="17"/>
      <c r="DFK32" s="17"/>
      <c r="DFL32" s="17"/>
      <c r="DFM32" s="17"/>
      <c r="DFN32" s="17"/>
      <c r="DFO32" s="17"/>
      <c r="DFP32" s="17"/>
      <c r="DFQ32" s="17"/>
      <c r="DFR32" s="17"/>
      <c r="DFS32" s="17"/>
      <c r="DFT32" s="17"/>
      <c r="DFU32" s="17"/>
      <c r="DFV32" s="17"/>
      <c r="DFW32" s="17"/>
      <c r="DFX32" s="17"/>
      <c r="DFY32" s="17"/>
      <c r="DFZ32" s="17"/>
      <c r="DGA32" s="17"/>
      <c r="DGB32" s="17"/>
      <c r="DGC32" s="17"/>
      <c r="DGD32" s="17"/>
      <c r="DGE32" s="17"/>
      <c r="DGF32" s="17"/>
      <c r="DGG32" s="17"/>
      <c r="DGH32" s="17"/>
      <c r="DGI32" s="17"/>
      <c r="DGJ32" s="17"/>
      <c r="DGK32" s="17"/>
      <c r="DGL32" s="17"/>
      <c r="DGM32" s="17"/>
      <c r="DGN32" s="17"/>
      <c r="DGO32" s="17"/>
      <c r="DGP32" s="17"/>
      <c r="DGQ32" s="17"/>
      <c r="DGR32" s="17"/>
      <c r="DGS32" s="17"/>
      <c r="DGT32" s="17"/>
      <c r="DGU32" s="17"/>
      <c r="DGV32" s="17"/>
      <c r="DGW32" s="17"/>
      <c r="DGX32" s="17"/>
      <c r="DGY32" s="17"/>
      <c r="DGZ32" s="17"/>
      <c r="DHA32" s="17"/>
      <c r="DHB32" s="17"/>
      <c r="DHC32" s="17"/>
      <c r="DHD32" s="17"/>
      <c r="DHE32" s="17"/>
      <c r="DHF32" s="17"/>
      <c r="DHG32" s="17"/>
      <c r="DHH32" s="17"/>
      <c r="DHI32" s="17"/>
      <c r="DHJ32" s="17"/>
      <c r="DHK32" s="17"/>
      <c r="DHL32" s="17"/>
      <c r="DHM32" s="17"/>
      <c r="DHN32" s="17"/>
      <c r="DHO32" s="17"/>
      <c r="DHP32" s="17"/>
      <c r="DHQ32" s="17"/>
      <c r="DHR32" s="17"/>
      <c r="DHS32" s="17"/>
      <c r="DHT32" s="17"/>
      <c r="DHU32" s="17"/>
      <c r="DHV32" s="17"/>
      <c r="DHW32" s="17"/>
      <c r="DHX32" s="17"/>
      <c r="DHY32" s="17"/>
      <c r="DHZ32" s="17"/>
      <c r="DIA32" s="17"/>
      <c r="DIB32" s="17"/>
      <c r="DIC32" s="17"/>
      <c r="DID32" s="17"/>
      <c r="DIE32" s="17"/>
      <c r="DIF32" s="17"/>
      <c r="DIG32" s="17"/>
      <c r="DIH32" s="17"/>
      <c r="DII32" s="17"/>
      <c r="DIJ32" s="17"/>
      <c r="DIK32" s="17"/>
      <c r="DIL32" s="17"/>
      <c r="DIM32" s="17"/>
      <c r="DIN32" s="17"/>
      <c r="DIO32" s="17"/>
      <c r="DIP32" s="17"/>
      <c r="DIQ32" s="17"/>
      <c r="DIR32" s="17"/>
      <c r="DIS32" s="17"/>
      <c r="DIT32" s="17"/>
      <c r="DIU32" s="17"/>
      <c r="DIV32" s="17"/>
      <c r="DIW32" s="17"/>
      <c r="DIX32" s="17"/>
      <c r="DIY32" s="17"/>
      <c r="DIZ32" s="17"/>
      <c r="DJA32" s="17"/>
      <c r="DJB32" s="17"/>
      <c r="DJC32" s="17"/>
      <c r="DJD32" s="17"/>
      <c r="DJE32" s="17"/>
      <c r="DJF32" s="17"/>
      <c r="DJG32" s="17"/>
      <c r="DJH32" s="17"/>
      <c r="DJI32" s="17"/>
      <c r="DJJ32" s="17"/>
      <c r="DJK32" s="17"/>
      <c r="DJL32" s="17"/>
      <c r="DJM32" s="17"/>
      <c r="DJN32" s="17"/>
      <c r="DJO32" s="17"/>
      <c r="DJP32" s="17"/>
      <c r="DJQ32" s="17"/>
      <c r="DJR32" s="17"/>
      <c r="DJS32" s="17"/>
      <c r="DJT32" s="17"/>
      <c r="DJU32" s="17"/>
      <c r="DJV32" s="17"/>
      <c r="DJW32" s="17"/>
      <c r="DJX32" s="17"/>
      <c r="DJY32" s="17"/>
      <c r="DJZ32" s="17"/>
      <c r="DKA32" s="17"/>
      <c r="DKB32" s="17"/>
      <c r="DKC32" s="17"/>
      <c r="DKD32" s="17"/>
      <c r="DKE32" s="17"/>
      <c r="DKF32" s="17"/>
      <c r="DKG32" s="17"/>
      <c r="DKH32" s="17"/>
      <c r="DKI32" s="17"/>
      <c r="DKJ32" s="17"/>
      <c r="DKK32" s="17"/>
      <c r="DKL32" s="17"/>
      <c r="DKM32" s="17"/>
      <c r="DKN32" s="17"/>
      <c r="DKO32" s="17"/>
      <c r="DKP32" s="17"/>
      <c r="DKQ32" s="17"/>
      <c r="DKR32" s="17"/>
      <c r="DKS32" s="17"/>
      <c r="DKT32" s="17"/>
      <c r="DKU32" s="17"/>
      <c r="DKV32" s="17"/>
      <c r="DKW32" s="17"/>
      <c r="DKX32" s="17"/>
      <c r="DKY32" s="17"/>
      <c r="DKZ32" s="17"/>
      <c r="DLA32" s="17"/>
      <c r="DLB32" s="17"/>
      <c r="DLC32" s="17"/>
      <c r="DLD32" s="17"/>
      <c r="DLE32" s="17"/>
      <c r="DLF32" s="17"/>
      <c r="DLG32" s="17"/>
      <c r="DLH32" s="17"/>
      <c r="DLI32" s="17"/>
      <c r="DLJ32" s="17"/>
      <c r="DLK32" s="17"/>
      <c r="DLL32" s="17"/>
      <c r="DLM32" s="17"/>
      <c r="DLN32" s="17"/>
      <c r="DLO32" s="17"/>
      <c r="DLP32" s="17"/>
      <c r="DLQ32" s="17"/>
      <c r="DLR32" s="17"/>
      <c r="DLS32" s="17"/>
      <c r="DLT32" s="17"/>
      <c r="DLU32" s="17"/>
      <c r="DLV32" s="17"/>
      <c r="DLW32" s="17"/>
      <c r="DLX32" s="17"/>
      <c r="DLY32" s="17"/>
      <c r="DLZ32" s="17"/>
      <c r="DMA32" s="17"/>
      <c r="DMB32" s="17"/>
      <c r="DMC32" s="17"/>
      <c r="DMD32" s="17"/>
      <c r="DME32" s="17"/>
      <c r="DMF32" s="17"/>
      <c r="DMG32" s="17"/>
      <c r="DMH32" s="17"/>
      <c r="DMI32" s="17"/>
      <c r="DMJ32" s="17"/>
      <c r="DMK32" s="17"/>
      <c r="DML32" s="17"/>
      <c r="DMM32" s="17"/>
      <c r="DMN32" s="17"/>
      <c r="DMO32" s="17"/>
      <c r="DMP32" s="17"/>
      <c r="DMQ32" s="17"/>
      <c r="DMR32" s="17"/>
      <c r="DMS32" s="17"/>
      <c r="DMT32" s="17"/>
      <c r="DMU32" s="17"/>
      <c r="DMV32" s="17"/>
      <c r="DMW32" s="17"/>
      <c r="DMX32" s="17"/>
      <c r="DMY32" s="17"/>
      <c r="DMZ32" s="17"/>
      <c r="DNA32" s="17"/>
      <c r="DNB32" s="17"/>
      <c r="DNC32" s="17"/>
      <c r="DND32" s="17"/>
      <c r="DNE32" s="17"/>
      <c r="DNF32" s="17"/>
      <c r="DNG32" s="17"/>
      <c r="DNH32" s="17"/>
      <c r="DNI32" s="17"/>
      <c r="DNJ32" s="17"/>
      <c r="DNK32" s="17"/>
      <c r="DNL32" s="17"/>
      <c r="DNM32" s="17"/>
      <c r="DNN32" s="17"/>
      <c r="DNO32" s="17"/>
      <c r="DNP32" s="17"/>
      <c r="DNQ32" s="17"/>
      <c r="DNR32" s="17"/>
      <c r="DNS32" s="17"/>
      <c r="DNT32" s="17"/>
      <c r="DNU32" s="17"/>
      <c r="DNV32" s="17"/>
      <c r="DNW32" s="17"/>
      <c r="DNX32" s="17"/>
      <c r="DNY32" s="17"/>
      <c r="DNZ32" s="17"/>
      <c r="DOA32" s="17"/>
      <c r="DOB32" s="17"/>
      <c r="DOC32" s="17"/>
      <c r="DOD32" s="17"/>
      <c r="DOE32" s="17"/>
      <c r="DOF32" s="17"/>
      <c r="DOG32" s="17"/>
      <c r="DOH32" s="17"/>
      <c r="DOI32" s="17"/>
      <c r="DOJ32" s="17"/>
      <c r="DOK32" s="17"/>
      <c r="DOL32" s="17"/>
      <c r="DOM32" s="17"/>
      <c r="DON32" s="17"/>
      <c r="DOO32" s="17"/>
      <c r="DOP32" s="17"/>
      <c r="DOQ32" s="17"/>
      <c r="DOR32" s="17"/>
      <c r="DOS32" s="17"/>
      <c r="DOT32" s="17"/>
      <c r="DOU32" s="17"/>
      <c r="DOV32" s="17"/>
      <c r="DOW32" s="17"/>
      <c r="DOX32" s="17"/>
      <c r="DOY32" s="17"/>
      <c r="DOZ32" s="17"/>
      <c r="DPA32" s="17"/>
      <c r="DPB32" s="17"/>
      <c r="DPC32" s="17"/>
      <c r="DPD32" s="17"/>
      <c r="DPE32" s="17"/>
      <c r="DPF32" s="17"/>
      <c r="DPG32" s="17"/>
      <c r="DPH32" s="17"/>
      <c r="DPI32" s="17"/>
      <c r="DPJ32" s="17"/>
      <c r="DPK32" s="17"/>
      <c r="DPL32" s="17"/>
      <c r="DPM32" s="17"/>
      <c r="DPN32" s="17"/>
      <c r="DPO32" s="17"/>
      <c r="DPP32" s="17"/>
      <c r="DPQ32" s="17"/>
      <c r="DPR32" s="17"/>
      <c r="DPS32" s="17"/>
      <c r="DPT32" s="17"/>
      <c r="DPU32" s="17"/>
      <c r="DPV32" s="17"/>
      <c r="DPW32" s="17"/>
      <c r="DPX32" s="17"/>
      <c r="DPY32" s="17"/>
      <c r="DPZ32" s="17"/>
      <c r="DQA32" s="17"/>
      <c r="DQB32" s="17"/>
      <c r="DQC32" s="17"/>
      <c r="DQD32" s="17"/>
      <c r="DQE32" s="17"/>
      <c r="DQF32" s="17"/>
      <c r="DQG32" s="17"/>
      <c r="DQH32" s="17"/>
      <c r="DQI32" s="17"/>
      <c r="DQJ32" s="17"/>
      <c r="DQK32" s="17"/>
      <c r="DQL32" s="17"/>
      <c r="DQM32" s="17"/>
      <c r="DQN32" s="17"/>
      <c r="DQO32" s="17"/>
      <c r="DQP32" s="17"/>
      <c r="DQQ32" s="17"/>
      <c r="DQR32" s="17"/>
      <c r="DQS32" s="17"/>
      <c r="DQT32" s="17"/>
      <c r="DQU32" s="17"/>
      <c r="DQV32" s="17"/>
      <c r="DQW32" s="17"/>
      <c r="DQX32" s="17"/>
      <c r="DQY32" s="17"/>
      <c r="DQZ32" s="17"/>
      <c r="DRA32" s="17"/>
      <c r="DRB32" s="17"/>
      <c r="DRC32" s="17"/>
      <c r="DRD32" s="17"/>
      <c r="DRE32" s="17"/>
      <c r="DRF32" s="17"/>
      <c r="DRG32" s="17"/>
      <c r="DRH32" s="17"/>
      <c r="DRI32" s="17"/>
      <c r="DRJ32" s="17"/>
      <c r="DRK32" s="17"/>
      <c r="DRL32" s="17"/>
      <c r="DRM32" s="17"/>
      <c r="DRN32" s="17"/>
      <c r="DRO32" s="17"/>
      <c r="DRP32" s="17"/>
      <c r="DRQ32" s="17"/>
      <c r="DRR32" s="17"/>
      <c r="DRS32" s="17"/>
      <c r="DRT32" s="17"/>
      <c r="DRU32" s="17"/>
      <c r="DRV32" s="17"/>
      <c r="DRW32" s="17"/>
      <c r="DRX32" s="17"/>
      <c r="DRY32" s="17"/>
      <c r="DRZ32" s="17"/>
      <c r="DSA32" s="17"/>
      <c r="DSB32" s="17"/>
      <c r="DSC32" s="17"/>
      <c r="DSD32" s="17"/>
      <c r="DSE32" s="17"/>
      <c r="DSF32" s="17"/>
      <c r="DSG32" s="17"/>
      <c r="DSH32" s="17"/>
      <c r="DSI32" s="17"/>
      <c r="DSJ32" s="17"/>
      <c r="DSK32" s="17"/>
      <c r="DSL32" s="17"/>
      <c r="DSM32" s="17"/>
      <c r="DSN32" s="17"/>
      <c r="DSO32" s="17"/>
      <c r="DSP32" s="17"/>
      <c r="DSQ32" s="17"/>
      <c r="DSR32" s="17"/>
      <c r="DSS32" s="17"/>
      <c r="DST32" s="17"/>
      <c r="DSU32" s="17"/>
      <c r="DSV32" s="17"/>
      <c r="DSW32" s="17"/>
      <c r="DSX32" s="17"/>
      <c r="DSY32" s="17"/>
      <c r="DSZ32" s="17"/>
      <c r="DTA32" s="17"/>
      <c r="DTB32" s="17"/>
      <c r="DTC32" s="17"/>
      <c r="DTD32" s="17"/>
      <c r="DTE32" s="17"/>
      <c r="DTF32" s="17"/>
      <c r="DTG32" s="17"/>
      <c r="DTH32" s="17"/>
      <c r="DTI32" s="17"/>
      <c r="DTJ32" s="17"/>
      <c r="DTK32" s="17"/>
      <c r="DTL32" s="17"/>
      <c r="DTM32" s="17"/>
      <c r="DTN32" s="17"/>
      <c r="DTO32" s="17"/>
      <c r="DTP32" s="17"/>
      <c r="DTQ32" s="17"/>
      <c r="DTR32" s="17"/>
      <c r="DTS32" s="17"/>
      <c r="DTT32" s="17"/>
      <c r="DTU32" s="17"/>
      <c r="DTV32" s="17"/>
      <c r="DTW32" s="17"/>
      <c r="DTX32" s="17"/>
      <c r="DTY32" s="17"/>
      <c r="DTZ32" s="17"/>
      <c r="DUA32" s="17"/>
      <c r="DUB32" s="17"/>
      <c r="DUC32" s="17"/>
      <c r="DUD32" s="17"/>
      <c r="DUE32" s="17"/>
      <c r="DUF32" s="17"/>
      <c r="DUG32" s="17"/>
      <c r="DUH32" s="17"/>
      <c r="DUI32" s="17"/>
      <c r="DUJ32" s="17"/>
      <c r="DUK32" s="17"/>
      <c r="DUL32" s="17"/>
      <c r="DUM32" s="17"/>
      <c r="DUN32" s="17"/>
      <c r="DUO32" s="17"/>
      <c r="DUP32" s="17"/>
      <c r="DUQ32" s="17"/>
      <c r="DUR32" s="17"/>
      <c r="DUS32" s="17"/>
      <c r="DUT32" s="17"/>
      <c r="DUU32" s="17"/>
      <c r="DUV32" s="17"/>
      <c r="DUW32" s="17"/>
      <c r="DUX32" s="17"/>
      <c r="DUY32" s="17"/>
      <c r="DUZ32" s="17"/>
      <c r="DVA32" s="17"/>
      <c r="DVB32" s="17"/>
      <c r="DVC32" s="17"/>
      <c r="DVD32" s="17"/>
      <c r="DVE32" s="17"/>
      <c r="DVF32" s="17"/>
      <c r="DVG32" s="17"/>
      <c r="DVH32" s="17"/>
      <c r="DVI32" s="17"/>
      <c r="DVJ32" s="17"/>
      <c r="DVK32" s="17"/>
      <c r="DVL32" s="17"/>
      <c r="DVM32" s="17"/>
      <c r="DVN32" s="17"/>
      <c r="DVO32" s="17"/>
      <c r="DVP32" s="17"/>
      <c r="DVQ32" s="17"/>
      <c r="DVR32" s="17"/>
      <c r="DVS32" s="17"/>
      <c r="DVT32" s="17"/>
      <c r="DVU32" s="17"/>
      <c r="DVV32" s="17"/>
      <c r="DVW32" s="17"/>
      <c r="DVX32" s="17"/>
      <c r="DVY32" s="17"/>
      <c r="DVZ32" s="17"/>
      <c r="DWA32" s="17"/>
      <c r="DWB32" s="17"/>
      <c r="DWC32" s="17"/>
      <c r="DWD32" s="17"/>
      <c r="DWE32" s="17"/>
      <c r="DWF32" s="17"/>
      <c r="DWG32" s="17"/>
      <c r="DWH32" s="17"/>
      <c r="DWI32" s="17"/>
      <c r="DWJ32" s="17"/>
      <c r="DWK32" s="17"/>
      <c r="DWL32" s="17"/>
      <c r="DWM32" s="17"/>
      <c r="DWN32" s="17"/>
      <c r="DWO32" s="17"/>
      <c r="DWP32" s="17"/>
      <c r="DWQ32" s="17"/>
      <c r="DWR32" s="17"/>
      <c r="DWS32" s="17"/>
      <c r="DWT32" s="17"/>
      <c r="DWU32" s="17"/>
      <c r="DWV32" s="17"/>
      <c r="DWW32" s="17"/>
      <c r="DWX32" s="17"/>
      <c r="DWY32" s="17"/>
      <c r="DWZ32" s="17"/>
      <c r="DXA32" s="17"/>
      <c r="DXB32" s="17"/>
      <c r="DXC32" s="17"/>
      <c r="DXD32" s="17"/>
      <c r="DXE32" s="17"/>
      <c r="DXF32" s="17"/>
      <c r="DXG32" s="17"/>
      <c r="DXH32" s="17"/>
      <c r="DXI32" s="17"/>
      <c r="DXJ32" s="17"/>
      <c r="DXK32" s="17"/>
      <c r="DXL32" s="17"/>
      <c r="DXM32" s="17"/>
      <c r="DXN32" s="17"/>
      <c r="DXO32" s="17"/>
      <c r="DXP32" s="17"/>
      <c r="DXQ32" s="17"/>
      <c r="DXR32" s="17"/>
      <c r="DXS32" s="17"/>
      <c r="DXT32" s="17"/>
      <c r="DXU32" s="17"/>
      <c r="DXV32" s="17"/>
      <c r="DXW32" s="17"/>
      <c r="DXX32" s="17"/>
      <c r="DXY32" s="17"/>
      <c r="DXZ32" s="17"/>
      <c r="DYA32" s="17"/>
      <c r="DYB32" s="17"/>
      <c r="DYC32" s="17"/>
      <c r="DYD32" s="17"/>
      <c r="DYE32" s="17"/>
      <c r="DYF32" s="17"/>
      <c r="DYG32" s="17"/>
      <c r="DYH32" s="17"/>
      <c r="DYI32" s="17"/>
      <c r="DYJ32" s="17"/>
      <c r="DYK32" s="17"/>
      <c r="DYL32" s="17"/>
      <c r="DYM32" s="17"/>
      <c r="DYN32" s="17"/>
      <c r="DYO32" s="17"/>
      <c r="DYP32" s="17"/>
      <c r="DYQ32" s="17"/>
      <c r="DYR32" s="17"/>
      <c r="DYS32" s="17"/>
      <c r="DYT32" s="17"/>
      <c r="DYU32" s="17"/>
      <c r="DYV32" s="17"/>
      <c r="DYW32" s="17"/>
      <c r="DYX32" s="17"/>
      <c r="DYY32" s="17"/>
      <c r="DYZ32" s="17"/>
      <c r="DZA32" s="17"/>
      <c r="DZB32" s="17"/>
      <c r="DZC32" s="17"/>
      <c r="DZD32" s="17"/>
      <c r="DZE32" s="17"/>
      <c r="DZF32" s="17"/>
      <c r="DZG32" s="17"/>
      <c r="DZH32" s="17"/>
      <c r="DZI32" s="17"/>
      <c r="DZJ32" s="17"/>
      <c r="DZK32" s="17"/>
      <c r="DZL32" s="17"/>
      <c r="DZM32" s="17"/>
      <c r="DZN32" s="17"/>
      <c r="DZO32" s="17"/>
      <c r="DZP32" s="17"/>
      <c r="DZQ32" s="17"/>
      <c r="DZR32" s="17"/>
      <c r="DZS32" s="17"/>
      <c r="DZT32" s="17"/>
      <c r="DZU32" s="17"/>
      <c r="DZV32" s="17"/>
      <c r="DZW32" s="17"/>
      <c r="DZX32" s="17"/>
      <c r="DZY32" s="17"/>
      <c r="DZZ32" s="17"/>
      <c r="EAA32" s="17"/>
      <c r="EAB32" s="17"/>
      <c r="EAC32" s="17"/>
      <c r="EAD32" s="17"/>
      <c r="EAE32" s="17"/>
      <c r="EAF32" s="17"/>
      <c r="EAG32" s="17"/>
      <c r="EAH32" s="17"/>
      <c r="EAI32" s="17"/>
      <c r="EAJ32" s="17"/>
      <c r="EAK32" s="17"/>
      <c r="EAL32" s="17"/>
      <c r="EAM32" s="17"/>
      <c r="EAN32" s="17"/>
      <c r="EAO32" s="17"/>
      <c r="EAP32" s="17"/>
      <c r="EAQ32" s="17"/>
      <c r="EAR32" s="17"/>
      <c r="EAS32" s="17"/>
      <c r="EAT32" s="17"/>
      <c r="EAU32" s="17"/>
      <c r="EAV32" s="17"/>
      <c r="EAW32" s="17"/>
      <c r="EAX32" s="17"/>
      <c r="EAY32" s="17"/>
      <c r="EAZ32" s="17"/>
      <c r="EBA32" s="17"/>
      <c r="EBB32" s="17"/>
      <c r="EBC32" s="17"/>
      <c r="EBD32" s="17"/>
      <c r="EBE32" s="17"/>
      <c r="EBF32" s="17"/>
      <c r="EBG32" s="17"/>
      <c r="EBH32" s="17"/>
      <c r="EBI32" s="17"/>
      <c r="EBJ32" s="17"/>
      <c r="EBK32" s="17"/>
      <c r="EBL32" s="17"/>
      <c r="EBM32" s="17"/>
      <c r="EBN32" s="17"/>
      <c r="EBO32" s="17"/>
      <c r="EBP32" s="17"/>
      <c r="EBQ32" s="17"/>
      <c r="EBR32" s="17"/>
      <c r="EBS32" s="17"/>
      <c r="EBT32" s="17"/>
      <c r="EBU32" s="17"/>
      <c r="EBV32" s="17"/>
      <c r="EBW32" s="17"/>
      <c r="EBX32" s="17"/>
      <c r="EBY32" s="17"/>
      <c r="EBZ32" s="17"/>
      <c r="ECA32" s="17"/>
      <c r="ECB32" s="17"/>
      <c r="ECC32" s="17"/>
      <c r="ECD32" s="17"/>
      <c r="ECE32" s="17"/>
      <c r="ECF32" s="17"/>
      <c r="ECG32" s="17"/>
      <c r="ECH32" s="17"/>
      <c r="ECI32" s="17"/>
      <c r="ECJ32" s="17"/>
      <c r="ECK32" s="17"/>
      <c r="ECL32" s="17"/>
      <c r="ECM32" s="17"/>
      <c r="ECN32" s="17"/>
      <c r="ECO32" s="17"/>
      <c r="ECP32" s="17"/>
      <c r="ECQ32" s="17"/>
      <c r="ECR32" s="17"/>
      <c r="ECS32" s="17"/>
      <c r="ECT32" s="17"/>
      <c r="ECU32" s="17"/>
      <c r="ECV32" s="17"/>
      <c r="ECW32" s="17"/>
      <c r="ECX32" s="17"/>
      <c r="ECY32" s="17"/>
      <c r="ECZ32" s="17"/>
      <c r="EDA32" s="17"/>
      <c r="EDB32" s="17"/>
      <c r="EDC32" s="17"/>
      <c r="EDD32" s="17"/>
      <c r="EDE32" s="17"/>
      <c r="EDF32" s="17"/>
      <c r="EDG32" s="17"/>
      <c r="EDH32" s="17"/>
      <c r="EDI32" s="17"/>
      <c r="EDJ32" s="17"/>
      <c r="EDK32" s="17"/>
      <c r="EDL32" s="17"/>
      <c r="EDM32" s="17"/>
      <c r="EDN32" s="17"/>
      <c r="EDO32" s="17"/>
      <c r="EDP32" s="17"/>
      <c r="EDQ32" s="17"/>
      <c r="EDR32" s="17"/>
      <c r="EDS32" s="17"/>
      <c r="EDT32" s="17"/>
      <c r="EDU32" s="17"/>
      <c r="EDV32" s="17"/>
      <c r="EDW32" s="17"/>
      <c r="EDX32" s="17"/>
      <c r="EDY32" s="17"/>
      <c r="EDZ32" s="17"/>
      <c r="EEA32" s="17"/>
      <c r="EEB32" s="17"/>
      <c r="EEC32" s="17"/>
      <c r="EED32" s="17"/>
      <c r="EEE32" s="17"/>
      <c r="EEF32" s="17"/>
      <c r="EEG32" s="17"/>
      <c r="EEH32" s="17"/>
      <c r="EEI32" s="17"/>
      <c r="EEJ32" s="17"/>
      <c r="EEK32" s="17"/>
      <c r="EEL32" s="17"/>
      <c r="EEM32" s="17"/>
      <c r="EEN32" s="17"/>
      <c r="EEO32" s="17"/>
      <c r="EEP32" s="17"/>
      <c r="EEQ32" s="17"/>
      <c r="EER32" s="17"/>
      <c r="EES32" s="17"/>
      <c r="EET32" s="17"/>
      <c r="EEU32" s="17"/>
      <c r="EEV32" s="17"/>
      <c r="EEW32" s="17"/>
      <c r="EEX32" s="17"/>
      <c r="EEY32" s="17"/>
      <c r="EEZ32" s="17"/>
      <c r="EFA32" s="17"/>
      <c r="EFB32" s="17"/>
      <c r="EFC32" s="17"/>
      <c r="EFD32" s="17"/>
      <c r="EFE32" s="17"/>
      <c r="EFF32" s="17"/>
      <c r="EFG32" s="17"/>
      <c r="EFH32" s="17"/>
      <c r="EFI32" s="17"/>
      <c r="EFJ32" s="17"/>
      <c r="EFK32" s="17"/>
      <c r="EFL32" s="17"/>
      <c r="EFM32" s="17"/>
      <c r="EFN32" s="17"/>
      <c r="EFO32" s="17"/>
      <c r="EFP32" s="17"/>
      <c r="EFQ32" s="17"/>
      <c r="EFR32" s="17"/>
      <c r="EFS32" s="17"/>
      <c r="EFT32" s="17"/>
      <c r="EFU32" s="17"/>
      <c r="EFV32" s="17"/>
      <c r="EFW32" s="17"/>
      <c r="EFX32" s="17"/>
      <c r="EFY32" s="17"/>
      <c r="EFZ32" s="17"/>
      <c r="EGA32" s="17"/>
      <c r="EGB32" s="17"/>
      <c r="EGC32" s="17"/>
      <c r="EGD32" s="17"/>
      <c r="EGE32" s="17"/>
      <c r="EGF32" s="17"/>
      <c r="EGG32" s="17"/>
      <c r="EGH32" s="17"/>
      <c r="EGI32" s="17"/>
      <c r="EGJ32" s="17"/>
      <c r="EGK32" s="17"/>
      <c r="EGL32" s="17"/>
      <c r="EGM32" s="17"/>
      <c r="EGN32" s="17"/>
      <c r="EGO32" s="17"/>
      <c r="EGP32" s="17"/>
      <c r="EGQ32" s="17"/>
      <c r="EGR32" s="17"/>
      <c r="EGS32" s="17"/>
      <c r="EGT32" s="17"/>
      <c r="EGU32" s="17"/>
      <c r="EGV32" s="17"/>
      <c r="EGW32" s="17"/>
      <c r="EGX32" s="17"/>
      <c r="EGY32" s="17"/>
      <c r="EGZ32" s="17"/>
      <c r="EHA32" s="17"/>
      <c r="EHB32" s="17"/>
      <c r="EHC32" s="17"/>
      <c r="EHD32" s="17"/>
      <c r="EHE32" s="17"/>
      <c r="EHF32" s="17"/>
      <c r="EHG32" s="17"/>
      <c r="EHH32" s="17"/>
      <c r="EHI32" s="17"/>
      <c r="EHJ32" s="17"/>
      <c r="EHK32" s="17"/>
      <c r="EHL32" s="17"/>
      <c r="EHM32" s="17"/>
      <c r="EHN32" s="17"/>
      <c r="EHO32" s="17"/>
      <c r="EHP32" s="17"/>
      <c r="EHQ32" s="17"/>
      <c r="EHR32" s="17"/>
      <c r="EHS32" s="17"/>
      <c r="EHT32" s="17"/>
      <c r="EHU32" s="17"/>
      <c r="EHV32" s="17"/>
      <c r="EHW32" s="17"/>
      <c r="EHX32" s="17"/>
      <c r="EHY32" s="17"/>
      <c r="EHZ32" s="17"/>
      <c r="EIA32" s="17"/>
      <c r="EIB32" s="17"/>
      <c r="EIC32" s="17"/>
      <c r="EID32" s="17"/>
      <c r="EIE32" s="17"/>
      <c r="EIF32" s="17"/>
      <c r="EIG32" s="17"/>
      <c r="EIH32" s="17"/>
      <c r="EII32" s="17"/>
      <c r="EIJ32" s="17"/>
      <c r="EIK32" s="17"/>
      <c r="EIL32" s="17"/>
      <c r="EIM32" s="17"/>
      <c r="EIN32" s="17"/>
      <c r="EIO32" s="17"/>
      <c r="EIP32" s="17"/>
      <c r="EIQ32" s="17"/>
      <c r="EIR32" s="17"/>
      <c r="EIS32" s="17"/>
      <c r="EIT32" s="17"/>
      <c r="EIU32" s="17"/>
      <c r="EIV32" s="17"/>
      <c r="EIW32" s="17"/>
      <c r="EIX32" s="17"/>
      <c r="EIY32" s="17"/>
      <c r="EIZ32" s="17"/>
      <c r="EJA32" s="17"/>
      <c r="EJB32" s="17"/>
      <c r="EJC32" s="17"/>
      <c r="EJD32" s="17"/>
      <c r="EJE32" s="17"/>
      <c r="EJF32" s="17"/>
      <c r="EJG32" s="17"/>
      <c r="EJH32" s="17"/>
      <c r="EJI32" s="17"/>
      <c r="EJJ32" s="17"/>
      <c r="EJK32" s="17"/>
      <c r="EJL32" s="17"/>
      <c r="EJM32" s="17"/>
      <c r="EJN32" s="17"/>
      <c r="EJO32" s="17"/>
      <c r="EJP32" s="17"/>
      <c r="EJQ32" s="17"/>
      <c r="EJR32" s="17"/>
      <c r="EJS32" s="17"/>
      <c r="EJT32" s="17"/>
      <c r="EJU32" s="17"/>
      <c r="EJV32" s="17"/>
      <c r="EJW32" s="17"/>
      <c r="EJX32" s="17"/>
      <c r="EJY32" s="17"/>
      <c r="EJZ32" s="17"/>
      <c r="EKA32" s="17"/>
      <c r="EKB32" s="17"/>
      <c r="EKC32" s="17"/>
      <c r="EKD32" s="17"/>
      <c r="EKE32" s="17"/>
      <c r="EKF32" s="17"/>
      <c r="EKG32" s="17"/>
      <c r="EKH32" s="17"/>
      <c r="EKI32" s="17"/>
      <c r="EKJ32" s="17"/>
      <c r="EKK32" s="17"/>
      <c r="EKL32" s="17"/>
      <c r="EKM32" s="17"/>
      <c r="EKN32" s="17"/>
      <c r="EKO32" s="17"/>
      <c r="EKP32" s="17"/>
      <c r="EKQ32" s="17"/>
      <c r="EKR32" s="17"/>
      <c r="EKS32" s="17"/>
      <c r="EKT32" s="17"/>
      <c r="EKU32" s="17"/>
      <c r="EKV32" s="17"/>
      <c r="EKW32" s="17"/>
      <c r="EKX32" s="17"/>
      <c r="EKY32" s="17"/>
      <c r="EKZ32" s="17"/>
      <c r="ELA32" s="17"/>
      <c r="ELB32" s="17"/>
      <c r="ELC32" s="17"/>
      <c r="ELD32" s="17"/>
      <c r="ELE32" s="17"/>
      <c r="ELF32" s="17"/>
      <c r="ELG32" s="17"/>
      <c r="ELH32" s="17"/>
      <c r="ELI32" s="17"/>
      <c r="ELJ32" s="17"/>
      <c r="ELK32" s="17"/>
      <c r="ELL32" s="17"/>
      <c r="ELM32" s="17"/>
      <c r="ELN32" s="17"/>
      <c r="ELO32" s="17"/>
      <c r="ELP32" s="17"/>
      <c r="ELQ32" s="17"/>
      <c r="ELR32" s="17"/>
      <c r="ELS32" s="17"/>
      <c r="ELT32" s="17"/>
      <c r="ELU32" s="17"/>
      <c r="ELV32" s="17"/>
      <c r="ELW32" s="17"/>
      <c r="ELX32" s="17"/>
      <c r="ELY32" s="17"/>
      <c r="ELZ32" s="17"/>
      <c r="EMA32" s="17"/>
      <c r="EMB32" s="17"/>
      <c r="EMC32" s="17"/>
      <c r="EMD32" s="17"/>
      <c r="EME32" s="17"/>
      <c r="EMF32" s="17"/>
      <c r="EMG32" s="17"/>
      <c r="EMH32" s="17"/>
      <c r="EMI32" s="17"/>
      <c r="EMJ32" s="17"/>
      <c r="EMK32" s="17"/>
      <c r="EML32" s="17"/>
      <c r="EMM32" s="17"/>
      <c r="EMN32" s="17"/>
      <c r="EMO32" s="17"/>
      <c r="EMP32" s="17"/>
      <c r="EMQ32" s="17"/>
      <c r="EMR32" s="17"/>
      <c r="EMS32" s="17"/>
      <c r="EMT32" s="17"/>
      <c r="EMU32" s="17"/>
      <c r="EMV32" s="17"/>
      <c r="EMW32" s="17"/>
      <c r="EMX32" s="17"/>
      <c r="EMY32" s="17"/>
      <c r="EMZ32" s="17"/>
      <c r="ENA32" s="17"/>
      <c r="ENB32" s="17"/>
      <c r="ENC32" s="17"/>
      <c r="END32" s="17"/>
      <c r="ENE32" s="17"/>
      <c r="ENF32" s="17"/>
      <c r="ENG32" s="17"/>
      <c r="ENH32" s="17"/>
      <c r="ENI32" s="17"/>
      <c r="ENJ32" s="17"/>
      <c r="ENK32" s="17"/>
      <c r="ENL32" s="17"/>
      <c r="ENM32" s="17"/>
      <c r="ENN32" s="17"/>
      <c r="ENO32" s="17"/>
      <c r="ENP32" s="17"/>
      <c r="ENQ32" s="17"/>
      <c r="ENR32" s="17"/>
      <c r="ENS32" s="17"/>
      <c r="ENT32" s="17"/>
      <c r="ENU32" s="17"/>
      <c r="ENV32" s="17"/>
      <c r="ENW32" s="17"/>
      <c r="ENX32" s="17"/>
      <c r="ENY32" s="17"/>
      <c r="ENZ32" s="17"/>
      <c r="EOA32" s="17"/>
      <c r="EOB32" s="17"/>
      <c r="EOC32" s="17"/>
      <c r="EOD32" s="17"/>
      <c r="EOE32" s="17"/>
      <c r="EOF32" s="17"/>
      <c r="EOG32" s="17"/>
      <c r="EOH32" s="17"/>
      <c r="EOI32" s="17"/>
      <c r="EOJ32" s="17"/>
      <c r="EOK32" s="17"/>
      <c r="EOL32" s="17"/>
      <c r="EOM32" s="17"/>
      <c r="EON32" s="17"/>
      <c r="EOO32" s="17"/>
      <c r="EOP32" s="17"/>
      <c r="EOQ32" s="17"/>
      <c r="EOR32" s="17"/>
      <c r="EOS32" s="17"/>
      <c r="EOT32" s="17"/>
      <c r="EOU32" s="17"/>
      <c r="EOV32" s="17"/>
      <c r="EOW32" s="17"/>
      <c r="EOX32" s="17"/>
      <c r="EOY32" s="17"/>
      <c r="EOZ32" s="17"/>
      <c r="EPA32" s="17"/>
      <c r="EPB32" s="17"/>
      <c r="EPC32" s="17"/>
      <c r="EPD32" s="17"/>
      <c r="EPE32" s="17"/>
      <c r="EPF32" s="17"/>
      <c r="EPG32" s="17"/>
      <c r="EPH32" s="17"/>
      <c r="EPI32" s="17"/>
      <c r="EPJ32" s="17"/>
      <c r="EPK32" s="17"/>
      <c r="EPL32" s="17"/>
      <c r="EPM32" s="17"/>
      <c r="EPN32" s="17"/>
      <c r="EPO32" s="17"/>
      <c r="EPP32" s="17"/>
      <c r="EPQ32" s="17"/>
      <c r="EPR32" s="17"/>
      <c r="EPS32" s="17"/>
      <c r="EPT32" s="17"/>
      <c r="EPU32" s="17"/>
      <c r="EPV32" s="17"/>
      <c r="EPW32" s="17"/>
      <c r="EPX32" s="17"/>
      <c r="EPY32" s="17"/>
      <c r="EPZ32" s="17"/>
      <c r="EQA32" s="17"/>
      <c r="EQB32" s="17"/>
      <c r="EQC32" s="17"/>
      <c r="EQD32" s="17"/>
      <c r="EQE32" s="17"/>
      <c r="EQF32" s="17"/>
      <c r="EQG32" s="17"/>
      <c r="EQH32" s="17"/>
      <c r="EQI32" s="17"/>
      <c r="EQJ32" s="17"/>
      <c r="EQK32" s="17"/>
      <c r="EQL32" s="17"/>
      <c r="EQM32" s="17"/>
      <c r="EQN32" s="17"/>
      <c r="EQO32" s="17"/>
      <c r="EQP32" s="17"/>
      <c r="EQQ32" s="17"/>
      <c r="EQR32" s="17"/>
      <c r="EQS32" s="17"/>
      <c r="EQT32" s="17"/>
      <c r="EQU32" s="17"/>
      <c r="EQV32" s="17"/>
      <c r="EQW32" s="17"/>
      <c r="EQX32" s="17"/>
      <c r="EQY32" s="17"/>
      <c r="EQZ32" s="17"/>
      <c r="ERA32" s="17"/>
      <c r="ERB32" s="17"/>
      <c r="ERC32" s="17"/>
      <c r="ERD32" s="17"/>
      <c r="ERE32" s="17"/>
      <c r="ERF32" s="17"/>
      <c r="ERG32" s="17"/>
      <c r="ERH32" s="17"/>
      <c r="ERI32" s="17"/>
      <c r="ERJ32" s="17"/>
      <c r="ERK32" s="17"/>
      <c r="ERL32" s="17"/>
      <c r="ERM32" s="17"/>
      <c r="ERN32" s="17"/>
      <c r="ERO32" s="17"/>
      <c r="ERP32" s="17"/>
      <c r="ERQ32" s="17"/>
      <c r="ERR32" s="17"/>
      <c r="ERS32" s="17"/>
      <c r="ERT32" s="17"/>
      <c r="ERU32" s="17"/>
      <c r="ERV32" s="17"/>
      <c r="ERW32" s="17"/>
      <c r="ERX32" s="17"/>
      <c r="ERY32" s="17"/>
      <c r="ERZ32" s="17"/>
      <c r="ESA32" s="17"/>
      <c r="ESB32" s="17"/>
      <c r="ESC32" s="17"/>
      <c r="ESD32" s="17"/>
      <c r="ESE32" s="17"/>
      <c r="ESF32" s="17"/>
      <c r="ESG32" s="17"/>
      <c r="ESH32" s="17"/>
      <c r="ESI32" s="17"/>
      <c r="ESJ32" s="17"/>
      <c r="ESK32" s="17"/>
      <c r="ESL32" s="17"/>
      <c r="ESM32" s="17"/>
      <c r="ESN32" s="17"/>
      <c r="ESO32" s="17"/>
      <c r="ESP32" s="17"/>
      <c r="ESQ32" s="17"/>
      <c r="ESR32" s="17"/>
      <c r="ESS32" s="17"/>
      <c r="EST32" s="17"/>
      <c r="ESU32" s="17"/>
      <c r="ESV32" s="17"/>
      <c r="ESW32" s="17"/>
      <c r="ESX32" s="17"/>
      <c r="ESY32" s="17"/>
      <c r="ESZ32" s="17"/>
      <c r="ETA32" s="17"/>
      <c r="ETB32" s="17"/>
      <c r="ETC32" s="17"/>
      <c r="ETD32" s="17"/>
      <c r="ETE32" s="17"/>
      <c r="ETF32" s="17"/>
      <c r="ETG32" s="17"/>
      <c r="ETH32" s="17"/>
      <c r="ETI32" s="17"/>
      <c r="ETJ32" s="17"/>
      <c r="ETK32" s="17"/>
      <c r="ETL32" s="17"/>
      <c r="ETM32" s="17"/>
      <c r="ETN32" s="17"/>
      <c r="ETO32" s="17"/>
      <c r="ETP32" s="17"/>
      <c r="ETQ32" s="17"/>
      <c r="ETR32" s="17"/>
      <c r="ETS32" s="17"/>
      <c r="ETT32" s="17"/>
      <c r="ETU32" s="17"/>
      <c r="ETV32" s="17"/>
      <c r="ETW32" s="17"/>
      <c r="ETX32" s="17"/>
      <c r="ETY32" s="17"/>
      <c r="ETZ32" s="17"/>
      <c r="EUA32" s="17"/>
      <c r="EUB32" s="17"/>
      <c r="EUC32" s="17"/>
      <c r="EUD32" s="17"/>
      <c r="EUE32" s="17"/>
      <c r="EUF32" s="17"/>
      <c r="EUG32" s="17"/>
      <c r="EUH32" s="17"/>
      <c r="EUI32" s="17"/>
      <c r="EUJ32" s="17"/>
      <c r="EUK32" s="17"/>
      <c r="EUL32" s="17"/>
      <c r="EUM32" s="17"/>
      <c r="EUN32" s="17"/>
      <c r="EUO32" s="17"/>
      <c r="EUP32" s="17"/>
      <c r="EUQ32" s="17"/>
      <c r="EUR32" s="17"/>
      <c r="EUS32" s="17"/>
      <c r="EUT32" s="17"/>
      <c r="EUU32" s="17"/>
      <c r="EUV32" s="17"/>
      <c r="EUW32" s="17"/>
      <c r="EUX32" s="17"/>
      <c r="EUY32" s="17"/>
      <c r="EUZ32" s="17"/>
      <c r="EVA32" s="17"/>
      <c r="EVB32" s="17"/>
      <c r="EVC32" s="17"/>
      <c r="EVD32" s="17"/>
      <c r="EVE32" s="17"/>
      <c r="EVF32" s="17"/>
      <c r="EVG32" s="17"/>
      <c r="EVH32" s="17"/>
      <c r="EVI32" s="17"/>
      <c r="EVJ32" s="17"/>
      <c r="EVK32" s="17"/>
      <c r="EVL32" s="17"/>
      <c r="EVM32" s="17"/>
      <c r="EVN32" s="17"/>
      <c r="EVO32" s="17"/>
      <c r="EVP32" s="17"/>
      <c r="EVQ32" s="17"/>
      <c r="EVR32" s="17"/>
      <c r="EVS32" s="17"/>
      <c r="EVT32" s="17"/>
      <c r="EVU32" s="17"/>
      <c r="EVV32" s="17"/>
      <c r="EVW32" s="17"/>
      <c r="EVX32" s="17"/>
      <c r="EVY32" s="17"/>
      <c r="EVZ32" s="17"/>
      <c r="EWA32" s="17"/>
      <c r="EWB32" s="17"/>
      <c r="EWC32" s="17"/>
      <c r="EWD32" s="17"/>
      <c r="EWE32" s="17"/>
      <c r="EWF32" s="17"/>
      <c r="EWG32" s="17"/>
      <c r="EWH32" s="17"/>
      <c r="EWI32" s="17"/>
      <c r="EWJ32" s="17"/>
      <c r="EWK32" s="17"/>
      <c r="EWL32" s="17"/>
      <c r="EWM32" s="17"/>
      <c r="EWN32" s="17"/>
      <c r="EWO32" s="17"/>
      <c r="EWP32" s="17"/>
      <c r="EWQ32" s="17"/>
      <c r="EWR32" s="17"/>
      <c r="EWS32" s="17"/>
      <c r="EWT32" s="17"/>
      <c r="EWU32" s="17"/>
      <c r="EWV32" s="17"/>
      <c r="EWW32" s="17"/>
      <c r="EWX32" s="17"/>
      <c r="EWY32" s="17"/>
      <c r="EWZ32" s="17"/>
      <c r="EXA32" s="17"/>
      <c r="EXB32" s="17"/>
      <c r="EXC32" s="17"/>
      <c r="EXD32" s="17"/>
      <c r="EXE32" s="17"/>
      <c r="EXF32" s="17"/>
      <c r="EXG32" s="17"/>
      <c r="EXH32" s="17"/>
      <c r="EXI32" s="17"/>
      <c r="EXJ32" s="17"/>
      <c r="EXK32" s="17"/>
      <c r="EXL32" s="17"/>
      <c r="EXM32" s="17"/>
      <c r="EXN32" s="17"/>
      <c r="EXO32" s="17"/>
      <c r="EXP32" s="17"/>
      <c r="EXQ32" s="17"/>
      <c r="EXR32" s="17"/>
      <c r="EXS32" s="17"/>
      <c r="EXT32" s="17"/>
      <c r="EXU32" s="17"/>
      <c r="EXV32" s="17"/>
      <c r="EXW32" s="17"/>
      <c r="EXX32" s="17"/>
      <c r="EXY32" s="17"/>
      <c r="EXZ32" s="17"/>
      <c r="EYA32" s="17"/>
      <c r="EYB32" s="17"/>
      <c r="EYC32" s="17"/>
      <c r="EYD32" s="17"/>
      <c r="EYE32" s="17"/>
      <c r="EYF32" s="17"/>
      <c r="EYG32" s="17"/>
      <c r="EYH32" s="17"/>
      <c r="EYI32" s="17"/>
      <c r="EYJ32" s="17"/>
      <c r="EYK32" s="17"/>
      <c r="EYL32" s="17"/>
      <c r="EYM32" s="17"/>
      <c r="EYN32" s="17"/>
      <c r="EYO32" s="17"/>
      <c r="EYP32" s="17"/>
      <c r="EYQ32" s="17"/>
      <c r="EYR32" s="17"/>
      <c r="EYS32" s="17"/>
      <c r="EYT32" s="17"/>
      <c r="EYU32" s="17"/>
      <c r="EYV32" s="17"/>
      <c r="EYW32" s="17"/>
      <c r="EYX32" s="17"/>
      <c r="EYY32" s="17"/>
      <c r="EYZ32" s="17"/>
      <c r="EZA32" s="17"/>
      <c r="EZB32" s="17"/>
      <c r="EZC32" s="17"/>
      <c r="EZD32" s="17"/>
      <c r="EZE32" s="17"/>
      <c r="EZF32" s="17"/>
      <c r="EZG32" s="17"/>
      <c r="EZH32" s="17"/>
      <c r="EZI32" s="17"/>
      <c r="EZJ32" s="17"/>
      <c r="EZK32" s="17"/>
      <c r="EZL32" s="17"/>
      <c r="EZM32" s="17"/>
      <c r="EZN32" s="17"/>
      <c r="EZO32" s="17"/>
      <c r="EZP32" s="17"/>
      <c r="EZQ32" s="17"/>
      <c r="EZR32" s="17"/>
      <c r="EZS32" s="17"/>
      <c r="EZT32" s="17"/>
      <c r="EZU32" s="17"/>
      <c r="EZV32" s="17"/>
      <c r="EZW32" s="17"/>
      <c r="EZX32" s="17"/>
      <c r="EZY32" s="17"/>
      <c r="EZZ32" s="17"/>
      <c r="FAA32" s="17"/>
      <c r="FAB32" s="17"/>
      <c r="FAC32" s="17"/>
      <c r="FAD32" s="17"/>
      <c r="FAE32" s="17"/>
      <c r="FAF32" s="17"/>
      <c r="FAG32" s="17"/>
      <c r="FAH32" s="17"/>
      <c r="FAI32" s="17"/>
      <c r="FAJ32" s="17"/>
      <c r="FAK32" s="17"/>
      <c r="FAL32" s="17"/>
      <c r="FAM32" s="17"/>
      <c r="FAN32" s="17"/>
      <c r="FAO32" s="17"/>
      <c r="FAP32" s="17"/>
      <c r="FAQ32" s="17"/>
      <c r="FAR32" s="17"/>
      <c r="FAS32" s="17"/>
      <c r="FAT32" s="17"/>
      <c r="FAU32" s="17"/>
      <c r="FAV32" s="17"/>
      <c r="FAW32" s="17"/>
      <c r="FAX32" s="17"/>
      <c r="FAY32" s="17"/>
      <c r="FAZ32" s="17"/>
      <c r="FBA32" s="17"/>
      <c r="FBB32" s="17"/>
      <c r="FBC32" s="17"/>
      <c r="FBD32" s="17"/>
      <c r="FBE32" s="17"/>
      <c r="FBF32" s="17"/>
      <c r="FBG32" s="17"/>
      <c r="FBH32" s="17"/>
      <c r="FBI32" s="17"/>
      <c r="FBJ32" s="17"/>
      <c r="FBK32" s="17"/>
      <c r="FBL32" s="17"/>
      <c r="FBM32" s="17"/>
      <c r="FBN32" s="17"/>
      <c r="FBO32" s="17"/>
      <c r="FBP32" s="17"/>
      <c r="FBQ32" s="17"/>
      <c r="FBR32" s="17"/>
      <c r="FBS32" s="17"/>
      <c r="FBT32" s="17"/>
      <c r="FBU32" s="17"/>
      <c r="FBV32" s="17"/>
      <c r="FBW32" s="17"/>
      <c r="FBX32" s="17"/>
      <c r="FBY32" s="17"/>
      <c r="FBZ32" s="17"/>
      <c r="FCA32" s="17"/>
      <c r="FCB32" s="17"/>
      <c r="FCC32" s="17"/>
      <c r="FCD32" s="17"/>
      <c r="FCE32" s="17"/>
      <c r="FCF32" s="17"/>
      <c r="FCG32" s="17"/>
      <c r="FCH32" s="17"/>
      <c r="FCI32" s="17"/>
      <c r="FCJ32" s="17"/>
      <c r="FCK32" s="17"/>
      <c r="FCL32" s="17"/>
      <c r="FCM32" s="17"/>
      <c r="FCN32" s="17"/>
      <c r="FCO32" s="17"/>
      <c r="FCP32" s="17"/>
      <c r="FCQ32" s="17"/>
      <c r="FCR32" s="17"/>
      <c r="FCS32" s="17"/>
      <c r="FCT32" s="17"/>
      <c r="FCU32" s="17"/>
      <c r="FCV32" s="17"/>
      <c r="FCW32" s="17"/>
      <c r="FCX32" s="17"/>
      <c r="FCY32" s="17"/>
      <c r="FCZ32" s="17"/>
      <c r="FDA32" s="17"/>
      <c r="FDB32" s="17"/>
      <c r="FDC32" s="17"/>
      <c r="FDD32" s="17"/>
      <c r="FDE32" s="17"/>
      <c r="FDF32" s="17"/>
      <c r="FDG32" s="17"/>
      <c r="FDH32" s="17"/>
      <c r="FDI32" s="17"/>
      <c r="FDJ32" s="17"/>
      <c r="FDK32" s="17"/>
      <c r="FDL32" s="17"/>
      <c r="FDM32" s="17"/>
      <c r="FDN32" s="17"/>
      <c r="FDO32" s="17"/>
      <c r="FDP32" s="17"/>
      <c r="FDQ32" s="17"/>
      <c r="FDR32" s="17"/>
      <c r="FDS32" s="17"/>
      <c r="FDT32" s="17"/>
      <c r="FDU32" s="17"/>
      <c r="FDV32" s="17"/>
      <c r="FDW32" s="17"/>
      <c r="FDX32" s="17"/>
      <c r="FDY32" s="17"/>
      <c r="FDZ32" s="17"/>
      <c r="FEA32" s="17"/>
      <c r="FEB32" s="17"/>
      <c r="FEC32" s="17"/>
      <c r="FED32" s="17"/>
      <c r="FEE32" s="17"/>
      <c r="FEF32" s="17"/>
      <c r="FEG32" s="17"/>
      <c r="FEH32" s="17"/>
      <c r="FEI32" s="17"/>
      <c r="FEJ32" s="17"/>
      <c r="FEK32" s="17"/>
      <c r="FEL32" s="17"/>
      <c r="FEM32" s="17"/>
      <c r="FEN32" s="17"/>
      <c r="FEO32" s="17"/>
      <c r="FEP32" s="17"/>
      <c r="FEQ32" s="17"/>
      <c r="FER32" s="17"/>
      <c r="FES32" s="17"/>
      <c r="FET32" s="17"/>
      <c r="FEU32" s="17"/>
      <c r="FEV32" s="17"/>
      <c r="FEW32" s="17"/>
      <c r="FEX32" s="17"/>
      <c r="FEY32" s="17"/>
      <c r="FEZ32" s="17"/>
      <c r="FFA32" s="17"/>
      <c r="FFB32" s="17"/>
      <c r="FFC32" s="17"/>
      <c r="FFD32" s="17"/>
      <c r="FFE32" s="17"/>
      <c r="FFF32" s="17"/>
      <c r="FFG32" s="17"/>
      <c r="FFH32" s="17"/>
      <c r="FFI32" s="17"/>
      <c r="FFJ32" s="17"/>
      <c r="FFK32" s="17"/>
      <c r="FFL32" s="17"/>
      <c r="FFM32" s="17"/>
      <c r="FFN32" s="17"/>
      <c r="FFO32" s="17"/>
      <c r="FFP32" s="17"/>
      <c r="FFQ32" s="17"/>
      <c r="FFR32" s="17"/>
      <c r="FFS32" s="17"/>
      <c r="FFT32" s="17"/>
      <c r="FFU32" s="17"/>
      <c r="FFV32" s="17"/>
      <c r="FFW32" s="17"/>
      <c r="FFX32" s="17"/>
      <c r="FFY32" s="17"/>
      <c r="FFZ32" s="17"/>
      <c r="FGA32" s="17"/>
      <c r="FGB32" s="17"/>
      <c r="FGC32" s="17"/>
      <c r="FGD32" s="17"/>
      <c r="FGE32" s="17"/>
      <c r="FGF32" s="17"/>
      <c r="FGG32" s="17"/>
      <c r="FGH32" s="17"/>
      <c r="FGI32" s="17"/>
      <c r="FGJ32" s="17"/>
      <c r="FGK32" s="17"/>
      <c r="FGL32" s="17"/>
      <c r="FGM32" s="17"/>
      <c r="FGN32" s="17"/>
      <c r="FGO32" s="17"/>
      <c r="FGP32" s="17"/>
      <c r="FGQ32" s="17"/>
      <c r="FGR32" s="17"/>
      <c r="FGS32" s="17"/>
      <c r="FGT32" s="17"/>
      <c r="FGU32" s="17"/>
      <c r="FGV32" s="17"/>
      <c r="FGW32" s="17"/>
      <c r="FGX32" s="17"/>
      <c r="FGY32" s="17"/>
      <c r="FGZ32" s="17"/>
      <c r="FHA32" s="17"/>
      <c r="FHB32" s="17"/>
      <c r="FHC32" s="17"/>
      <c r="FHD32" s="17"/>
      <c r="FHE32" s="17"/>
      <c r="FHF32" s="17"/>
      <c r="FHG32" s="17"/>
      <c r="FHH32" s="17"/>
      <c r="FHI32" s="17"/>
      <c r="FHJ32" s="17"/>
      <c r="FHK32" s="17"/>
      <c r="FHL32" s="17"/>
      <c r="FHM32" s="17"/>
      <c r="FHN32" s="17"/>
      <c r="FHO32" s="17"/>
      <c r="FHP32" s="17"/>
      <c r="FHQ32" s="17"/>
      <c r="FHR32" s="17"/>
      <c r="FHS32" s="17"/>
      <c r="FHT32" s="17"/>
      <c r="FHU32" s="17"/>
      <c r="FHV32" s="17"/>
      <c r="FHW32" s="17"/>
      <c r="FHX32" s="17"/>
      <c r="FHY32" s="17"/>
      <c r="FHZ32" s="17"/>
      <c r="FIA32" s="17"/>
      <c r="FIB32" s="17"/>
      <c r="FIC32" s="17"/>
      <c r="FID32" s="17"/>
      <c r="FIE32" s="17"/>
      <c r="FIF32" s="17"/>
      <c r="FIG32" s="17"/>
      <c r="FIH32" s="17"/>
      <c r="FII32" s="17"/>
      <c r="FIJ32" s="17"/>
      <c r="FIK32" s="17"/>
      <c r="FIL32" s="17"/>
      <c r="FIM32" s="17"/>
      <c r="FIN32" s="17"/>
      <c r="FIO32" s="17"/>
      <c r="FIP32" s="17"/>
      <c r="FIQ32" s="17"/>
      <c r="FIR32" s="17"/>
      <c r="FIS32" s="17"/>
      <c r="FIT32" s="17"/>
      <c r="FIU32" s="17"/>
      <c r="FIV32" s="17"/>
      <c r="FIW32" s="17"/>
      <c r="FIX32" s="17"/>
      <c r="FIY32" s="17"/>
      <c r="FIZ32" s="17"/>
      <c r="FJA32" s="17"/>
      <c r="FJB32" s="17"/>
      <c r="FJC32" s="17"/>
      <c r="FJD32" s="17"/>
      <c r="FJE32" s="17"/>
      <c r="FJF32" s="17"/>
      <c r="FJG32" s="17"/>
      <c r="FJH32" s="17"/>
      <c r="FJI32" s="17"/>
      <c r="FJJ32" s="17"/>
      <c r="FJK32" s="17"/>
      <c r="FJL32" s="17"/>
      <c r="FJM32" s="17"/>
      <c r="FJN32" s="17"/>
      <c r="FJO32" s="17"/>
      <c r="FJP32" s="17"/>
      <c r="FJQ32" s="17"/>
      <c r="FJR32" s="17"/>
      <c r="FJS32" s="17"/>
      <c r="FJT32" s="17"/>
      <c r="FJU32" s="17"/>
      <c r="FJV32" s="17"/>
      <c r="FJW32" s="17"/>
      <c r="FJX32" s="17"/>
      <c r="FJY32" s="17"/>
      <c r="FJZ32" s="17"/>
      <c r="FKA32" s="17"/>
      <c r="FKB32" s="17"/>
      <c r="FKC32" s="17"/>
      <c r="FKD32" s="17"/>
      <c r="FKE32" s="17"/>
      <c r="FKF32" s="17"/>
      <c r="FKG32" s="17"/>
      <c r="FKH32" s="17"/>
      <c r="FKI32" s="17"/>
      <c r="FKJ32" s="17"/>
      <c r="FKK32" s="17"/>
      <c r="FKL32" s="17"/>
      <c r="FKM32" s="17"/>
      <c r="FKN32" s="17"/>
      <c r="FKO32" s="17"/>
      <c r="FKP32" s="17"/>
      <c r="FKQ32" s="17"/>
      <c r="FKR32" s="17"/>
      <c r="FKS32" s="17"/>
      <c r="FKT32" s="17"/>
      <c r="FKU32" s="17"/>
      <c r="FKV32" s="17"/>
      <c r="FKW32" s="17"/>
      <c r="FKX32" s="17"/>
      <c r="FKY32" s="17"/>
      <c r="FKZ32" s="17"/>
      <c r="FLA32" s="17"/>
      <c r="FLB32" s="17"/>
      <c r="FLC32" s="17"/>
      <c r="FLD32" s="17"/>
      <c r="FLE32" s="17"/>
      <c r="FLF32" s="17"/>
      <c r="FLG32" s="17"/>
      <c r="FLH32" s="17"/>
      <c r="FLI32" s="17"/>
      <c r="FLJ32" s="17"/>
      <c r="FLK32" s="17"/>
      <c r="FLL32" s="17"/>
      <c r="FLM32" s="17"/>
      <c r="FLN32" s="17"/>
      <c r="FLO32" s="17"/>
      <c r="FLP32" s="17"/>
      <c r="FLQ32" s="17"/>
      <c r="FLR32" s="17"/>
      <c r="FLS32" s="17"/>
      <c r="FLT32" s="17"/>
      <c r="FLU32" s="17"/>
      <c r="FLV32" s="17"/>
      <c r="FLW32" s="17"/>
      <c r="FLX32" s="17"/>
      <c r="FLY32" s="17"/>
      <c r="FLZ32" s="17"/>
      <c r="FMA32" s="17"/>
      <c r="FMB32" s="17"/>
      <c r="FMC32" s="17"/>
      <c r="FMD32" s="17"/>
      <c r="FME32" s="17"/>
      <c r="FMF32" s="17"/>
      <c r="FMG32" s="17"/>
      <c r="FMH32" s="17"/>
      <c r="FMI32" s="17"/>
      <c r="FMJ32" s="17"/>
      <c r="FMK32" s="17"/>
      <c r="FML32" s="17"/>
      <c r="FMM32" s="17"/>
      <c r="FMN32" s="17"/>
      <c r="FMO32" s="17"/>
      <c r="FMP32" s="17"/>
      <c r="FMQ32" s="17"/>
      <c r="FMR32" s="17"/>
      <c r="FMS32" s="17"/>
      <c r="FMT32" s="17"/>
      <c r="FMU32" s="17"/>
      <c r="FMV32" s="17"/>
      <c r="FMW32" s="17"/>
      <c r="FMX32" s="17"/>
      <c r="FMY32" s="17"/>
      <c r="FMZ32" s="17"/>
      <c r="FNA32" s="17"/>
      <c r="FNB32" s="17"/>
      <c r="FNC32" s="17"/>
      <c r="FND32" s="17"/>
      <c r="FNE32" s="17"/>
      <c r="FNF32" s="17"/>
      <c r="FNG32" s="17"/>
      <c r="FNH32" s="17"/>
      <c r="FNI32" s="17"/>
      <c r="FNJ32" s="17"/>
      <c r="FNK32" s="17"/>
      <c r="FNL32" s="17"/>
      <c r="FNM32" s="17"/>
      <c r="FNN32" s="17"/>
      <c r="FNO32" s="17"/>
      <c r="FNP32" s="17"/>
      <c r="FNQ32" s="17"/>
      <c r="FNR32" s="17"/>
      <c r="FNS32" s="17"/>
      <c r="FNT32" s="17"/>
      <c r="FNU32" s="17"/>
      <c r="FNV32" s="17"/>
      <c r="FNW32" s="17"/>
      <c r="FNX32" s="17"/>
      <c r="FNY32" s="17"/>
      <c r="FNZ32" s="17"/>
      <c r="FOA32" s="17"/>
      <c r="FOB32" s="17"/>
      <c r="FOC32" s="17"/>
      <c r="FOD32" s="17"/>
      <c r="FOE32" s="17"/>
      <c r="FOF32" s="17"/>
      <c r="FOG32" s="17"/>
      <c r="FOH32" s="17"/>
      <c r="FOI32" s="17"/>
      <c r="FOJ32" s="17"/>
      <c r="FOK32" s="17"/>
      <c r="FOL32" s="17"/>
      <c r="FOM32" s="17"/>
      <c r="FON32" s="17"/>
      <c r="FOO32" s="17"/>
      <c r="FOP32" s="17"/>
      <c r="FOQ32" s="17"/>
      <c r="FOR32" s="17"/>
      <c r="FOS32" s="17"/>
      <c r="FOT32" s="17"/>
      <c r="FOU32" s="17"/>
      <c r="FOV32" s="17"/>
      <c r="FOW32" s="17"/>
      <c r="FOX32" s="17"/>
      <c r="FOY32" s="17"/>
      <c r="FOZ32" s="17"/>
      <c r="FPA32" s="17"/>
      <c r="FPB32" s="17"/>
      <c r="FPC32" s="17"/>
      <c r="FPD32" s="17"/>
      <c r="FPE32" s="17"/>
      <c r="FPF32" s="17"/>
      <c r="FPG32" s="17"/>
      <c r="FPH32" s="17"/>
      <c r="FPI32" s="17"/>
      <c r="FPJ32" s="17"/>
      <c r="FPK32" s="17"/>
      <c r="FPL32" s="17"/>
      <c r="FPM32" s="17"/>
      <c r="FPN32" s="17"/>
      <c r="FPO32" s="17"/>
      <c r="FPP32" s="17"/>
      <c r="FPQ32" s="17"/>
      <c r="FPR32" s="17"/>
      <c r="FPS32" s="17"/>
      <c r="FPT32" s="17"/>
      <c r="FPU32" s="17"/>
      <c r="FPV32" s="17"/>
      <c r="FPW32" s="17"/>
      <c r="FPX32" s="17"/>
      <c r="FPY32" s="17"/>
      <c r="FPZ32" s="17"/>
      <c r="FQA32" s="17"/>
      <c r="FQB32" s="17"/>
      <c r="FQC32" s="17"/>
      <c r="FQD32" s="17"/>
      <c r="FQE32" s="17"/>
      <c r="FQF32" s="17"/>
      <c r="FQG32" s="17"/>
      <c r="FQH32" s="17"/>
      <c r="FQI32" s="17"/>
      <c r="FQJ32" s="17"/>
      <c r="FQK32" s="17"/>
      <c r="FQL32" s="17"/>
      <c r="FQM32" s="17"/>
      <c r="FQN32" s="17"/>
      <c r="FQO32" s="17"/>
      <c r="FQP32" s="17"/>
      <c r="FQQ32" s="17"/>
      <c r="FQR32" s="17"/>
      <c r="FQS32" s="17"/>
      <c r="FQT32" s="17"/>
      <c r="FQU32" s="17"/>
      <c r="FQV32" s="17"/>
      <c r="FQW32" s="17"/>
      <c r="FQX32" s="17"/>
      <c r="FQY32" s="17"/>
      <c r="FQZ32" s="17"/>
      <c r="FRA32" s="17"/>
      <c r="FRB32" s="17"/>
      <c r="FRC32" s="17"/>
      <c r="FRD32" s="17"/>
      <c r="FRE32" s="17"/>
      <c r="FRF32" s="17"/>
      <c r="FRG32" s="17"/>
      <c r="FRH32" s="17"/>
      <c r="FRI32" s="17"/>
      <c r="FRJ32" s="17"/>
      <c r="FRK32" s="17"/>
      <c r="FRL32" s="17"/>
      <c r="FRM32" s="17"/>
      <c r="FRN32" s="17"/>
      <c r="FRO32" s="17"/>
      <c r="FRP32" s="17"/>
      <c r="FRQ32" s="17"/>
      <c r="FRR32" s="17"/>
      <c r="FRS32" s="17"/>
      <c r="FRT32" s="17"/>
      <c r="FRU32" s="17"/>
      <c r="FRV32" s="17"/>
      <c r="FRW32" s="17"/>
      <c r="FRX32" s="17"/>
      <c r="FRY32" s="17"/>
      <c r="FRZ32" s="17"/>
      <c r="FSA32" s="17"/>
      <c r="FSB32" s="17"/>
      <c r="FSC32" s="17"/>
      <c r="FSD32" s="17"/>
      <c r="FSE32" s="17"/>
      <c r="FSF32" s="17"/>
      <c r="FSG32" s="17"/>
      <c r="FSH32" s="17"/>
      <c r="FSI32" s="17"/>
      <c r="FSJ32" s="17"/>
      <c r="FSK32" s="17"/>
      <c r="FSL32" s="17"/>
      <c r="FSM32" s="17"/>
      <c r="FSN32" s="17"/>
      <c r="FSO32" s="17"/>
      <c r="FSP32" s="17"/>
      <c r="FSQ32" s="17"/>
      <c r="FSR32" s="17"/>
      <c r="FSS32" s="17"/>
      <c r="FST32" s="17"/>
      <c r="FSU32" s="17"/>
      <c r="FSV32" s="17"/>
      <c r="FSW32" s="17"/>
      <c r="FSX32" s="17"/>
      <c r="FSY32" s="17"/>
      <c r="FSZ32" s="17"/>
      <c r="FTA32" s="17"/>
      <c r="FTB32" s="17"/>
      <c r="FTC32" s="17"/>
      <c r="FTD32" s="17"/>
      <c r="FTE32" s="17"/>
      <c r="FTF32" s="17"/>
      <c r="FTG32" s="17"/>
      <c r="FTH32" s="17"/>
      <c r="FTI32" s="17"/>
      <c r="FTJ32" s="17"/>
      <c r="FTK32" s="17"/>
      <c r="FTL32" s="17"/>
      <c r="FTM32" s="17"/>
      <c r="FTN32" s="17"/>
      <c r="FTO32" s="17"/>
      <c r="FTP32" s="17"/>
      <c r="FTQ32" s="17"/>
      <c r="FTR32" s="17"/>
      <c r="FTS32" s="17"/>
      <c r="FTT32" s="17"/>
      <c r="FTU32" s="17"/>
      <c r="FTV32" s="17"/>
      <c r="FTW32" s="17"/>
      <c r="FTX32" s="17"/>
      <c r="FTY32" s="17"/>
      <c r="FTZ32" s="17"/>
      <c r="FUA32" s="17"/>
      <c r="FUB32" s="17"/>
      <c r="FUC32" s="17"/>
      <c r="FUD32" s="17"/>
      <c r="FUE32" s="17"/>
      <c r="FUF32" s="17"/>
      <c r="FUG32" s="17"/>
      <c r="FUH32" s="17"/>
      <c r="FUI32" s="17"/>
      <c r="FUJ32" s="17"/>
      <c r="FUK32" s="17"/>
      <c r="FUL32" s="17"/>
      <c r="FUM32" s="17"/>
      <c r="FUN32" s="17"/>
      <c r="FUO32" s="17"/>
      <c r="FUP32" s="17"/>
      <c r="FUQ32" s="17"/>
      <c r="FUR32" s="17"/>
      <c r="FUS32" s="17"/>
      <c r="FUT32" s="17"/>
      <c r="FUU32" s="17"/>
      <c r="FUV32" s="17"/>
      <c r="FUW32" s="17"/>
      <c r="FUX32" s="17"/>
      <c r="FUY32" s="17"/>
      <c r="FUZ32" s="17"/>
      <c r="FVA32" s="17"/>
      <c r="FVB32" s="17"/>
      <c r="FVC32" s="17"/>
      <c r="FVD32" s="17"/>
      <c r="FVE32" s="17"/>
      <c r="FVF32" s="17"/>
      <c r="FVG32" s="17"/>
      <c r="FVH32" s="17"/>
      <c r="FVI32" s="17"/>
      <c r="FVJ32" s="17"/>
      <c r="FVK32" s="17"/>
      <c r="FVL32" s="17"/>
      <c r="FVM32" s="17"/>
      <c r="FVN32" s="17"/>
      <c r="FVO32" s="17"/>
      <c r="FVP32" s="17"/>
      <c r="FVQ32" s="17"/>
      <c r="FVR32" s="17"/>
      <c r="FVS32" s="17"/>
      <c r="FVT32" s="17"/>
      <c r="FVU32" s="17"/>
      <c r="FVV32" s="17"/>
      <c r="FVW32" s="17"/>
      <c r="FVX32" s="17"/>
      <c r="FVY32" s="17"/>
      <c r="FVZ32" s="17"/>
      <c r="FWA32" s="17"/>
      <c r="FWB32" s="17"/>
      <c r="FWC32" s="17"/>
      <c r="FWD32" s="17"/>
      <c r="FWE32" s="17"/>
      <c r="FWF32" s="17"/>
      <c r="FWG32" s="17"/>
      <c r="FWH32" s="17"/>
      <c r="FWI32" s="17"/>
      <c r="FWJ32" s="17"/>
      <c r="FWK32" s="17"/>
      <c r="FWL32" s="17"/>
      <c r="FWM32" s="17"/>
      <c r="FWN32" s="17"/>
      <c r="FWO32" s="17"/>
      <c r="FWP32" s="17"/>
      <c r="FWQ32" s="17"/>
      <c r="FWR32" s="17"/>
      <c r="FWS32" s="17"/>
      <c r="FWT32" s="17"/>
      <c r="FWU32" s="17"/>
      <c r="FWV32" s="17"/>
      <c r="FWW32" s="17"/>
      <c r="FWX32" s="17"/>
      <c r="FWY32" s="17"/>
      <c r="FWZ32" s="17"/>
      <c r="FXA32" s="17"/>
      <c r="FXB32" s="17"/>
      <c r="FXC32" s="17"/>
      <c r="FXD32" s="17"/>
      <c r="FXE32" s="17"/>
      <c r="FXF32" s="17"/>
      <c r="FXG32" s="17"/>
      <c r="FXH32" s="17"/>
      <c r="FXI32" s="17"/>
      <c r="FXJ32" s="17"/>
      <c r="FXK32" s="17"/>
      <c r="FXL32" s="17"/>
      <c r="FXM32" s="17"/>
      <c r="FXN32" s="17"/>
      <c r="FXO32" s="17"/>
      <c r="FXP32" s="17"/>
      <c r="FXQ32" s="17"/>
      <c r="FXR32" s="17"/>
      <c r="FXS32" s="17"/>
      <c r="FXT32" s="17"/>
      <c r="FXU32" s="17"/>
      <c r="FXV32" s="17"/>
      <c r="FXW32" s="17"/>
      <c r="FXX32" s="17"/>
      <c r="FXY32" s="17"/>
      <c r="FXZ32" s="17"/>
      <c r="FYA32" s="17"/>
      <c r="FYB32" s="17"/>
      <c r="FYC32" s="17"/>
      <c r="FYD32" s="17"/>
      <c r="FYE32" s="17"/>
      <c r="FYF32" s="17"/>
      <c r="FYG32" s="17"/>
      <c r="FYH32" s="17"/>
      <c r="FYI32" s="17"/>
      <c r="FYJ32" s="17"/>
      <c r="FYK32" s="17"/>
      <c r="FYL32" s="17"/>
      <c r="FYM32" s="17"/>
      <c r="FYN32" s="17"/>
      <c r="FYO32" s="17"/>
      <c r="FYP32" s="17"/>
      <c r="FYQ32" s="17"/>
      <c r="FYR32" s="17"/>
      <c r="FYS32" s="17"/>
      <c r="FYT32" s="17"/>
      <c r="FYU32" s="17"/>
      <c r="FYV32" s="17"/>
      <c r="FYW32" s="17"/>
      <c r="FYX32" s="17"/>
      <c r="FYY32" s="17"/>
      <c r="FYZ32" s="17"/>
      <c r="FZA32" s="17"/>
      <c r="FZB32" s="17"/>
      <c r="FZC32" s="17"/>
      <c r="FZD32" s="17"/>
      <c r="FZE32" s="17"/>
      <c r="FZF32" s="17"/>
      <c r="FZG32" s="17"/>
      <c r="FZH32" s="17"/>
      <c r="FZI32" s="17"/>
      <c r="FZJ32" s="17"/>
      <c r="FZK32" s="17"/>
      <c r="FZL32" s="17"/>
      <c r="FZM32" s="17"/>
      <c r="FZN32" s="17"/>
      <c r="FZO32" s="17"/>
      <c r="FZP32" s="17"/>
      <c r="FZQ32" s="17"/>
      <c r="FZR32" s="17"/>
      <c r="FZS32" s="17"/>
      <c r="FZT32" s="17"/>
      <c r="FZU32" s="17"/>
      <c r="FZV32" s="17"/>
      <c r="FZW32" s="17"/>
      <c r="FZX32" s="17"/>
      <c r="FZY32" s="17"/>
      <c r="FZZ32" s="17"/>
      <c r="GAA32" s="17"/>
      <c r="GAB32" s="17"/>
      <c r="GAC32" s="17"/>
      <c r="GAD32" s="17"/>
      <c r="GAE32" s="17"/>
      <c r="GAF32" s="17"/>
      <c r="GAG32" s="17"/>
      <c r="GAH32" s="17"/>
      <c r="GAI32" s="17"/>
      <c r="GAJ32" s="17"/>
      <c r="GAK32" s="17"/>
      <c r="GAL32" s="17"/>
      <c r="GAM32" s="17"/>
      <c r="GAN32" s="17"/>
      <c r="GAO32" s="17"/>
      <c r="GAP32" s="17"/>
      <c r="GAQ32" s="17"/>
      <c r="GAR32" s="17"/>
      <c r="GAS32" s="17"/>
      <c r="GAT32" s="17"/>
      <c r="GAU32" s="17"/>
      <c r="GAV32" s="17"/>
      <c r="GAW32" s="17"/>
      <c r="GAX32" s="17"/>
      <c r="GAY32" s="17"/>
      <c r="GAZ32" s="17"/>
      <c r="GBA32" s="17"/>
      <c r="GBB32" s="17"/>
      <c r="GBC32" s="17"/>
      <c r="GBD32" s="17"/>
      <c r="GBE32" s="17"/>
      <c r="GBF32" s="17"/>
      <c r="GBG32" s="17"/>
      <c r="GBH32" s="17"/>
      <c r="GBI32" s="17"/>
      <c r="GBJ32" s="17"/>
      <c r="GBK32" s="17"/>
      <c r="GBL32" s="17"/>
      <c r="GBM32" s="17"/>
      <c r="GBN32" s="17"/>
      <c r="GBO32" s="17"/>
      <c r="GBP32" s="17"/>
      <c r="GBQ32" s="17"/>
      <c r="GBR32" s="17"/>
      <c r="GBS32" s="17"/>
      <c r="GBT32" s="17"/>
      <c r="GBU32" s="17"/>
      <c r="GBV32" s="17"/>
      <c r="GBW32" s="17"/>
      <c r="GBX32" s="17"/>
      <c r="GBY32" s="17"/>
      <c r="GBZ32" s="17"/>
      <c r="GCA32" s="17"/>
      <c r="GCB32" s="17"/>
      <c r="GCC32" s="17"/>
      <c r="GCD32" s="17"/>
      <c r="GCE32" s="17"/>
      <c r="GCF32" s="17"/>
      <c r="GCG32" s="17"/>
      <c r="GCH32" s="17"/>
      <c r="GCI32" s="17"/>
      <c r="GCJ32" s="17"/>
      <c r="GCK32" s="17"/>
      <c r="GCL32" s="17"/>
      <c r="GCM32" s="17"/>
      <c r="GCN32" s="17"/>
      <c r="GCO32" s="17"/>
      <c r="GCP32" s="17"/>
      <c r="GCQ32" s="17"/>
      <c r="GCR32" s="17"/>
      <c r="GCS32" s="17"/>
      <c r="GCT32" s="17"/>
      <c r="GCU32" s="17"/>
      <c r="GCV32" s="17"/>
      <c r="GCW32" s="17"/>
      <c r="GCX32" s="17"/>
      <c r="GCY32" s="17"/>
      <c r="GCZ32" s="17"/>
      <c r="GDA32" s="17"/>
      <c r="GDB32" s="17"/>
      <c r="GDC32" s="17"/>
      <c r="GDD32" s="17"/>
      <c r="GDE32" s="17"/>
      <c r="GDF32" s="17"/>
      <c r="GDG32" s="17"/>
      <c r="GDH32" s="17"/>
      <c r="GDI32" s="17"/>
      <c r="GDJ32" s="17"/>
      <c r="GDK32" s="17"/>
      <c r="GDL32" s="17"/>
      <c r="GDM32" s="17"/>
      <c r="GDN32" s="17"/>
      <c r="GDO32" s="17"/>
      <c r="GDP32" s="17"/>
      <c r="GDQ32" s="17"/>
      <c r="GDR32" s="17"/>
      <c r="GDS32" s="17"/>
      <c r="GDT32" s="17"/>
      <c r="GDU32" s="17"/>
      <c r="GDV32" s="17"/>
      <c r="GDW32" s="17"/>
      <c r="GDX32" s="17"/>
      <c r="GDY32" s="17"/>
      <c r="GDZ32" s="17"/>
      <c r="GEA32" s="17"/>
      <c r="GEB32" s="17"/>
      <c r="GEC32" s="17"/>
      <c r="GED32" s="17"/>
      <c r="GEE32" s="17"/>
      <c r="GEF32" s="17"/>
      <c r="GEG32" s="17"/>
      <c r="GEH32" s="17"/>
      <c r="GEI32" s="17"/>
      <c r="GEJ32" s="17"/>
      <c r="GEK32" s="17"/>
      <c r="GEL32" s="17"/>
      <c r="GEM32" s="17"/>
      <c r="GEN32" s="17"/>
      <c r="GEO32" s="17"/>
      <c r="GEP32" s="17"/>
      <c r="GEQ32" s="17"/>
      <c r="GER32" s="17"/>
      <c r="GES32" s="17"/>
      <c r="GET32" s="17"/>
      <c r="GEU32" s="17"/>
      <c r="GEV32" s="17"/>
      <c r="GEW32" s="17"/>
      <c r="GEX32" s="17"/>
      <c r="GEY32" s="17"/>
      <c r="GEZ32" s="17"/>
      <c r="GFA32" s="17"/>
      <c r="GFB32" s="17"/>
      <c r="GFC32" s="17"/>
      <c r="GFD32" s="17"/>
      <c r="GFE32" s="17"/>
      <c r="GFF32" s="17"/>
      <c r="GFG32" s="17"/>
      <c r="GFH32" s="17"/>
      <c r="GFI32" s="17"/>
      <c r="GFJ32" s="17"/>
      <c r="GFK32" s="17"/>
      <c r="GFL32" s="17"/>
      <c r="GFM32" s="17"/>
      <c r="GFN32" s="17"/>
      <c r="GFO32" s="17"/>
      <c r="GFP32" s="17"/>
      <c r="GFQ32" s="17"/>
      <c r="GFR32" s="17"/>
      <c r="GFS32" s="17"/>
      <c r="GFT32" s="17"/>
      <c r="GFU32" s="17"/>
      <c r="GFV32" s="17"/>
      <c r="GFW32" s="17"/>
      <c r="GFX32" s="17"/>
      <c r="GFY32" s="17"/>
      <c r="GFZ32" s="17"/>
      <c r="GGA32" s="17"/>
      <c r="GGB32" s="17"/>
      <c r="GGC32" s="17"/>
      <c r="GGD32" s="17"/>
      <c r="GGE32" s="17"/>
      <c r="GGF32" s="17"/>
      <c r="GGG32" s="17"/>
      <c r="GGH32" s="17"/>
      <c r="GGI32" s="17"/>
      <c r="GGJ32" s="17"/>
      <c r="GGK32" s="17"/>
      <c r="GGL32" s="17"/>
      <c r="GGM32" s="17"/>
      <c r="GGN32" s="17"/>
      <c r="GGO32" s="17"/>
      <c r="GGP32" s="17"/>
      <c r="GGQ32" s="17"/>
      <c r="GGR32" s="17"/>
      <c r="GGS32" s="17"/>
      <c r="GGT32" s="17"/>
      <c r="GGU32" s="17"/>
      <c r="GGV32" s="17"/>
      <c r="GGW32" s="17"/>
      <c r="GGX32" s="17"/>
      <c r="GGY32" s="17"/>
      <c r="GGZ32" s="17"/>
      <c r="GHA32" s="17"/>
      <c r="GHB32" s="17"/>
      <c r="GHC32" s="17"/>
      <c r="GHD32" s="17"/>
      <c r="GHE32" s="17"/>
      <c r="GHF32" s="17"/>
      <c r="GHG32" s="17"/>
      <c r="GHH32" s="17"/>
      <c r="GHI32" s="17"/>
      <c r="GHJ32" s="17"/>
      <c r="GHK32" s="17"/>
      <c r="GHL32" s="17"/>
      <c r="GHM32" s="17"/>
      <c r="GHN32" s="17"/>
      <c r="GHO32" s="17"/>
      <c r="GHP32" s="17"/>
      <c r="GHQ32" s="17"/>
      <c r="GHR32" s="17"/>
      <c r="GHS32" s="17"/>
      <c r="GHT32" s="17"/>
      <c r="GHU32" s="17"/>
      <c r="GHV32" s="17"/>
      <c r="GHW32" s="17"/>
      <c r="GHX32" s="17"/>
      <c r="GHY32" s="17"/>
      <c r="GHZ32" s="17"/>
      <c r="GIA32" s="17"/>
      <c r="GIB32" s="17"/>
      <c r="GIC32" s="17"/>
      <c r="GID32" s="17"/>
      <c r="GIE32" s="17"/>
      <c r="GIF32" s="17"/>
      <c r="GIG32" s="17"/>
      <c r="GIH32" s="17"/>
      <c r="GII32" s="17"/>
      <c r="GIJ32" s="17"/>
      <c r="GIK32" s="17"/>
      <c r="GIL32" s="17"/>
      <c r="GIM32" s="17"/>
      <c r="GIN32" s="17"/>
      <c r="GIO32" s="17"/>
      <c r="GIP32" s="17"/>
      <c r="GIQ32" s="17"/>
      <c r="GIR32" s="17"/>
      <c r="GIS32" s="17"/>
      <c r="GIT32" s="17"/>
      <c r="GIU32" s="17"/>
      <c r="GIV32" s="17"/>
      <c r="GIW32" s="17"/>
      <c r="GIX32" s="17"/>
      <c r="GIY32" s="17"/>
      <c r="GIZ32" s="17"/>
      <c r="GJA32" s="17"/>
      <c r="GJB32" s="17"/>
      <c r="GJC32" s="17"/>
      <c r="GJD32" s="17"/>
      <c r="GJE32" s="17"/>
      <c r="GJF32" s="17"/>
      <c r="GJG32" s="17"/>
      <c r="GJH32" s="17"/>
      <c r="GJI32" s="17"/>
      <c r="GJJ32" s="17"/>
      <c r="GJK32" s="17"/>
      <c r="GJL32" s="17"/>
      <c r="GJM32" s="17"/>
      <c r="GJN32" s="17"/>
      <c r="GJO32" s="17"/>
      <c r="GJP32" s="17"/>
      <c r="GJQ32" s="17"/>
      <c r="GJR32" s="17"/>
      <c r="GJS32" s="17"/>
      <c r="GJT32" s="17"/>
      <c r="GJU32" s="17"/>
      <c r="GJV32" s="17"/>
      <c r="GJW32" s="17"/>
      <c r="GJX32" s="17"/>
      <c r="GJY32" s="17"/>
      <c r="GJZ32" s="17"/>
      <c r="GKA32" s="17"/>
      <c r="GKB32" s="17"/>
      <c r="GKC32" s="17"/>
      <c r="GKD32" s="17"/>
      <c r="GKE32" s="17"/>
      <c r="GKF32" s="17"/>
      <c r="GKG32" s="17"/>
      <c r="GKH32" s="17"/>
      <c r="GKI32" s="17"/>
      <c r="GKJ32" s="17"/>
      <c r="GKK32" s="17"/>
      <c r="GKL32" s="17"/>
      <c r="GKM32" s="17"/>
      <c r="GKN32" s="17"/>
      <c r="GKO32" s="17"/>
      <c r="GKP32" s="17"/>
      <c r="GKQ32" s="17"/>
      <c r="GKR32" s="17"/>
      <c r="GKS32" s="17"/>
      <c r="GKT32" s="17"/>
      <c r="GKU32" s="17"/>
      <c r="GKV32" s="17"/>
      <c r="GKW32" s="17"/>
      <c r="GKX32" s="17"/>
      <c r="GKY32" s="17"/>
      <c r="GKZ32" s="17"/>
      <c r="GLA32" s="17"/>
      <c r="GLB32" s="17"/>
      <c r="GLC32" s="17"/>
      <c r="GLD32" s="17"/>
      <c r="GLE32" s="17"/>
      <c r="GLF32" s="17"/>
      <c r="GLG32" s="17"/>
      <c r="GLH32" s="17"/>
      <c r="GLI32" s="17"/>
      <c r="GLJ32" s="17"/>
      <c r="GLK32" s="17"/>
      <c r="GLL32" s="17"/>
      <c r="GLM32" s="17"/>
      <c r="GLN32" s="17"/>
      <c r="GLO32" s="17"/>
      <c r="GLP32" s="17"/>
      <c r="GLQ32" s="17"/>
      <c r="GLR32" s="17"/>
      <c r="GLS32" s="17"/>
      <c r="GLT32" s="17"/>
      <c r="GLU32" s="17"/>
      <c r="GLV32" s="17"/>
      <c r="GLW32" s="17"/>
      <c r="GLX32" s="17"/>
      <c r="GLY32" s="17"/>
      <c r="GLZ32" s="17"/>
      <c r="GMA32" s="17"/>
      <c r="GMB32" s="17"/>
      <c r="GMC32" s="17"/>
      <c r="GMD32" s="17"/>
      <c r="GME32" s="17"/>
      <c r="GMF32" s="17"/>
      <c r="GMG32" s="17"/>
      <c r="GMH32" s="17"/>
      <c r="GMI32" s="17"/>
      <c r="GMJ32" s="17"/>
      <c r="GMK32" s="17"/>
      <c r="GML32" s="17"/>
      <c r="GMM32" s="17"/>
      <c r="GMN32" s="17"/>
      <c r="GMO32" s="17"/>
      <c r="GMP32" s="17"/>
      <c r="GMQ32" s="17"/>
      <c r="GMR32" s="17"/>
      <c r="GMS32" s="17"/>
      <c r="GMT32" s="17"/>
      <c r="GMU32" s="17"/>
      <c r="GMV32" s="17"/>
      <c r="GMW32" s="17"/>
      <c r="GMX32" s="17"/>
      <c r="GMY32" s="17"/>
      <c r="GMZ32" s="17"/>
      <c r="GNA32" s="17"/>
      <c r="GNB32" s="17"/>
      <c r="GNC32" s="17"/>
      <c r="GND32" s="17"/>
      <c r="GNE32" s="17"/>
      <c r="GNF32" s="17"/>
      <c r="GNG32" s="17"/>
      <c r="GNH32" s="17"/>
      <c r="GNI32" s="17"/>
      <c r="GNJ32" s="17"/>
      <c r="GNK32" s="17"/>
      <c r="GNL32" s="17"/>
      <c r="GNM32" s="17"/>
      <c r="GNN32" s="17"/>
      <c r="GNO32" s="17"/>
      <c r="GNP32" s="17"/>
      <c r="GNQ32" s="17"/>
      <c r="GNR32" s="17"/>
      <c r="GNS32" s="17"/>
      <c r="GNT32" s="17"/>
      <c r="GNU32" s="17"/>
      <c r="GNV32" s="17"/>
      <c r="GNW32" s="17"/>
      <c r="GNX32" s="17"/>
      <c r="GNY32" s="17"/>
      <c r="GNZ32" s="17"/>
      <c r="GOA32" s="17"/>
      <c r="GOB32" s="17"/>
      <c r="GOC32" s="17"/>
      <c r="GOD32" s="17"/>
      <c r="GOE32" s="17"/>
      <c r="GOF32" s="17"/>
      <c r="GOG32" s="17"/>
      <c r="GOH32" s="17"/>
      <c r="GOI32" s="17"/>
      <c r="GOJ32" s="17"/>
      <c r="GOK32" s="17"/>
      <c r="GOL32" s="17"/>
      <c r="GOM32" s="17"/>
      <c r="GON32" s="17"/>
      <c r="GOO32" s="17"/>
      <c r="GOP32" s="17"/>
      <c r="GOQ32" s="17"/>
      <c r="GOR32" s="17"/>
      <c r="GOS32" s="17"/>
      <c r="GOT32" s="17"/>
      <c r="GOU32" s="17"/>
      <c r="GOV32" s="17"/>
      <c r="GOW32" s="17"/>
      <c r="GOX32" s="17"/>
      <c r="GOY32" s="17"/>
      <c r="GOZ32" s="17"/>
      <c r="GPA32" s="17"/>
      <c r="GPB32" s="17"/>
      <c r="GPC32" s="17"/>
      <c r="GPD32" s="17"/>
      <c r="GPE32" s="17"/>
      <c r="GPF32" s="17"/>
      <c r="GPG32" s="17"/>
      <c r="GPH32" s="17"/>
      <c r="GPI32" s="17"/>
      <c r="GPJ32" s="17"/>
      <c r="GPK32" s="17"/>
      <c r="GPL32" s="17"/>
      <c r="GPM32" s="17"/>
      <c r="GPN32" s="17"/>
      <c r="GPO32" s="17"/>
      <c r="GPP32" s="17"/>
      <c r="GPQ32" s="17"/>
      <c r="GPR32" s="17"/>
      <c r="GPS32" s="17"/>
      <c r="GPT32" s="17"/>
      <c r="GPU32" s="17"/>
      <c r="GPV32" s="17"/>
      <c r="GPW32" s="17"/>
      <c r="GPX32" s="17"/>
      <c r="GPY32" s="17"/>
      <c r="GPZ32" s="17"/>
      <c r="GQA32" s="17"/>
      <c r="GQB32" s="17"/>
      <c r="GQC32" s="17"/>
      <c r="GQD32" s="17"/>
      <c r="GQE32" s="17"/>
      <c r="GQF32" s="17"/>
      <c r="GQG32" s="17"/>
      <c r="GQH32" s="17"/>
      <c r="GQI32" s="17"/>
      <c r="GQJ32" s="17"/>
      <c r="GQK32" s="17"/>
      <c r="GQL32" s="17"/>
      <c r="GQM32" s="17"/>
      <c r="GQN32" s="17"/>
      <c r="GQO32" s="17"/>
      <c r="GQP32" s="17"/>
      <c r="GQQ32" s="17"/>
      <c r="GQR32" s="17"/>
      <c r="GQS32" s="17"/>
      <c r="GQT32" s="17"/>
      <c r="GQU32" s="17"/>
      <c r="GQV32" s="17"/>
      <c r="GQW32" s="17"/>
      <c r="GQX32" s="17"/>
      <c r="GQY32" s="17"/>
      <c r="GQZ32" s="17"/>
      <c r="GRA32" s="17"/>
      <c r="GRB32" s="17"/>
      <c r="GRC32" s="17"/>
      <c r="GRD32" s="17"/>
      <c r="GRE32" s="17"/>
      <c r="GRF32" s="17"/>
      <c r="GRG32" s="17"/>
      <c r="GRH32" s="17"/>
      <c r="GRI32" s="17"/>
      <c r="GRJ32" s="17"/>
      <c r="GRK32" s="17"/>
      <c r="GRL32" s="17"/>
      <c r="GRM32" s="17"/>
      <c r="GRN32" s="17"/>
      <c r="GRO32" s="17"/>
      <c r="GRP32" s="17"/>
      <c r="GRQ32" s="17"/>
      <c r="GRR32" s="17"/>
      <c r="GRS32" s="17"/>
      <c r="GRT32" s="17"/>
      <c r="GRU32" s="17"/>
      <c r="GRV32" s="17"/>
      <c r="GRW32" s="17"/>
      <c r="GRX32" s="17"/>
      <c r="GRY32" s="17"/>
      <c r="GRZ32" s="17"/>
      <c r="GSA32" s="17"/>
      <c r="GSB32" s="17"/>
      <c r="GSC32" s="17"/>
      <c r="GSD32" s="17"/>
      <c r="GSE32" s="17"/>
      <c r="GSF32" s="17"/>
      <c r="GSG32" s="17"/>
      <c r="GSH32" s="17"/>
      <c r="GSI32" s="17"/>
      <c r="GSJ32" s="17"/>
      <c r="GSK32" s="17"/>
      <c r="GSL32" s="17"/>
      <c r="GSM32" s="17"/>
      <c r="GSN32" s="17"/>
      <c r="GSO32" s="17"/>
      <c r="GSP32" s="17"/>
      <c r="GSQ32" s="17"/>
      <c r="GSR32" s="17"/>
      <c r="GSS32" s="17"/>
      <c r="GST32" s="17"/>
      <c r="GSU32" s="17"/>
      <c r="GSV32" s="17"/>
      <c r="GSW32" s="17"/>
      <c r="GSX32" s="17"/>
      <c r="GSY32" s="17"/>
      <c r="GSZ32" s="17"/>
      <c r="GTA32" s="17"/>
      <c r="GTB32" s="17"/>
      <c r="GTC32" s="17"/>
      <c r="GTD32" s="17"/>
      <c r="GTE32" s="17"/>
      <c r="GTF32" s="17"/>
      <c r="GTG32" s="17"/>
      <c r="GTH32" s="17"/>
      <c r="GTI32" s="17"/>
      <c r="GTJ32" s="17"/>
      <c r="GTK32" s="17"/>
      <c r="GTL32" s="17"/>
      <c r="GTM32" s="17"/>
      <c r="GTN32" s="17"/>
      <c r="GTO32" s="17"/>
      <c r="GTP32" s="17"/>
      <c r="GTQ32" s="17"/>
      <c r="GTR32" s="17"/>
      <c r="GTS32" s="17"/>
      <c r="GTT32" s="17"/>
      <c r="GTU32" s="17"/>
      <c r="GTV32" s="17"/>
      <c r="GTW32" s="17"/>
      <c r="GTX32" s="17"/>
      <c r="GTY32" s="17"/>
      <c r="GTZ32" s="17"/>
      <c r="GUA32" s="17"/>
      <c r="GUB32" s="17"/>
      <c r="GUC32" s="17"/>
      <c r="GUD32" s="17"/>
      <c r="GUE32" s="17"/>
      <c r="GUF32" s="17"/>
      <c r="GUG32" s="17"/>
      <c r="GUH32" s="17"/>
      <c r="GUI32" s="17"/>
      <c r="GUJ32" s="17"/>
      <c r="GUK32" s="17"/>
      <c r="GUL32" s="17"/>
      <c r="GUM32" s="17"/>
      <c r="GUN32" s="17"/>
      <c r="GUO32" s="17"/>
      <c r="GUP32" s="17"/>
      <c r="GUQ32" s="17"/>
      <c r="GUR32" s="17"/>
      <c r="GUS32" s="17"/>
      <c r="GUT32" s="17"/>
      <c r="GUU32" s="17"/>
      <c r="GUV32" s="17"/>
      <c r="GUW32" s="17"/>
      <c r="GUX32" s="17"/>
      <c r="GUY32" s="17"/>
      <c r="GUZ32" s="17"/>
      <c r="GVA32" s="17"/>
      <c r="GVB32" s="17"/>
      <c r="GVC32" s="17"/>
      <c r="GVD32" s="17"/>
      <c r="GVE32" s="17"/>
      <c r="GVF32" s="17"/>
      <c r="GVG32" s="17"/>
      <c r="GVH32" s="17"/>
      <c r="GVI32" s="17"/>
      <c r="GVJ32" s="17"/>
      <c r="GVK32" s="17"/>
      <c r="GVL32" s="17"/>
      <c r="GVM32" s="17"/>
      <c r="GVN32" s="17"/>
      <c r="GVO32" s="17"/>
      <c r="GVP32" s="17"/>
      <c r="GVQ32" s="17"/>
      <c r="GVR32" s="17"/>
      <c r="GVS32" s="17"/>
      <c r="GVT32" s="17"/>
      <c r="GVU32" s="17"/>
      <c r="GVV32" s="17"/>
      <c r="GVW32" s="17"/>
      <c r="GVX32" s="17"/>
      <c r="GVY32" s="17"/>
      <c r="GVZ32" s="17"/>
      <c r="GWA32" s="17"/>
      <c r="GWB32" s="17"/>
      <c r="GWC32" s="17"/>
      <c r="GWD32" s="17"/>
      <c r="GWE32" s="17"/>
      <c r="GWF32" s="17"/>
      <c r="GWG32" s="17"/>
      <c r="GWH32" s="17"/>
      <c r="GWI32" s="17"/>
      <c r="GWJ32" s="17"/>
      <c r="GWK32" s="17"/>
      <c r="GWL32" s="17"/>
      <c r="GWM32" s="17"/>
      <c r="GWN32" s="17"/>
      <c r="GWO32" s="17"/>
      <c r="GWP32" s="17"/>
      <c r="GWQ32" s="17"/>
      <c r="GWR32" s="17"/>
      <c r="GWS32" s="17"/>
      <c r="GWT32" s="17"/>
      <c r="GWU32" s="17"/>
      <c r="GWV32" s="17"/>
      <c r="GWW32" s="17"/>
      <c r="GWX32" s="17"/>
      <c r="GWY32" s="17"/>
      <c r="GWZ32" s="17"/>
      <c r="GXA32" s="17"/>
      <c r="GXB32" s="17"/>
      <c r="GXC32" s="17"/>
      <c r="GXD32" s="17"/>
      <c r="GXE32" s="17"/>
      <c r="GXF32" s="17"/>
      <c r="GXG32" s="17"/>
      <c r="GXH32" s="17"/>
      <c r="GXI32" s="17"/>
      <c r="GXJ32" s="17"/>
      <c r="GXK32" s="17"/>
      <c r="GXL32" s="17"/>
      <c r="GXM32" s="17"/>
      <c r="GXN32" s="17"/>
      <c r="GXO32" s="17"/>
      <c r="GXP32" s="17"/>
      <c r="GXQ32" s="17"/>
      <c r="GXR32" s="17"/>
      <c r="GXS32" s="17"/>
      <c r="GXT32" s="17"/>
      <c r="GXU32" s="17"/>
      <c r="GXV32" s="17"/>
      <c r="GXW32" s="17"/>
      <c r="GXX32" s="17"/>
      <c r="GXY32" s="17"/>
      <c r="GXZ32" s="17"/>
      <c r="GYA32" s="17"/>
      <c r="GYB32" s="17"/>
      <c r="GYC32" s="17"/>
      <c r="GYD32" s="17"/>
      <c r="GYE32" s="17"/>
      <c r="GYF32" s="17"/>
      <c r="GYG32" s="17"/>
      <c r="GYH32" s="17"/>
      <c r="GYI32" s="17"/>
      <c r="GYJ32" s="17"/>
      <c r="GYK32" s="17"/>
      <c r="GYL32" s="17"/>
      <c r="GYM32" s="17"/>
      <c r="GYN32" s="17"/>
      <c r="GYO32" s="17"/>
      <c r="GYP32" s="17"/>
      <c r="GYQ32" s="17"/>
      <c r="GYR32" s="17"/>
      <c r="GYS32" s="17"/>
      <c r="GYT32" s="17"/>
      <c r="GYU32" s="17"/>
      <c r="GYV32" s="17"/>
      <c r="GYW32" s="17"/>
      <c r="GYX32" s="17"/>
      <c r="GYY32" s="17"/>
      <c r="GYZ32" s="17"/>
      <c r="GZA32" s="17"/>
      <c r="GZB32" s="17"/>
      <c r="GZC32" s="17"/>
      <c r="GZD32" s="17"/>
      <c r="GZE32" s="17"/>
      <c r="GZF32" s="17"/>
      <c r="GZG32" s="17"/>
      <c r="GZH32" s="17"/>
      <c r="GZI32" s="17"/>
      <c r="GZJ32" s="17"/>
      <c r="GZK32" s="17"/>
      <c r="GZL32" s="17"/>
      <c r="GZM32" s="17"/>
      <c r="GZN32" s="17"/>
      <c r="GZO32" s="17"/>
      <c r="GZP32" s="17"/>
      <c r="GZQ32" s="17"/>
      <c r="GZR32" s="17"/>
      <c r="GZS32" s="17"/>
      <c r="GZT32" s="17"/>
      <c r="GZU32" s="17"/>
      <c r="GZV32" s="17"/>
      <c r="GZW32" s="17"/>
      <c r="GZX32" s="17"/>
      <c r="GZY32" s="17"/>
      <c r="GZZ32" s="17"/>
      <c r="HAA32" s="17"/>
      <c r="HAB32" s="17"/>
      <c r="HAC32" s="17"/>
      <c r="HAD32" s="17"/>
      <c r="HAE32" s="17"/>
      <c r="HAF32" s="17"/>
      <c r="HAG32" s="17"/>
      <c r="HAH32" s="17"/>
      <c r="HAI32" s="17"/>
      <c r="HAJ32" s="17"/>
      <c r="HAK32" s="17"/>
      <c r="HAL32" s="17"/>
      <c r="HAM32" s="17"/>
      <c r="HAN32" s="17"/>
      <c r="HAO32" s="17"/>
      <c r="HAP32" s="17"/>
      <c r="HAQ32" s="17"/>
      <c r="HAR32" s="17"/>
      <c r="HAS32" s="17"/>
      <c r="HAT32" s="17"/>
      <c r="HAU32" s="17"/>
      <c r="HAV32" s="17"/>
      <c r="HAW32" s="17"/>
      <c r="HAX32" s="17"/>
      <c r="HAY32" s="17"/>
      <c r="HAZ32" s="17"/>
      <c r="HBA32" s="17"/>
      <c r="HBB32" s="17"/>
      <c r="HBC32" s="17"/>
      <c r="HBD32" s="17"/>
      <c r="HBE32" s="17"/>
      <c r="HBF32" s="17"/>
      <c r="HBG32" s="17"/>
      <c r="HBH32" s="17"/>
      <c r="HBI32" s="17"/>
      <c r="HBJ32" s="17"/>
      <c r="HBK32" s="17"/>
      <c r="HBL32" s="17"/>
      <c r="HBM32" s="17"/>
      <c r="HBN32" s="17"/>
      <c r="HBO32" s="17"/>
      <c r="HBP32" s="17"/>
      <c r="HBQ32" s="17"/>
      <c r="HBR32" s="17"/>
      <c r="HBS32" s="17"/>
      <c r="HBT32" s="17"/>
      <c r="HBU32" s="17"/>
      <c r="HBV32" s="17"/>
      <c r="HBW32" s="17"/>
      <c r="HBX32" s="17"/>
      <c r="HBY32" s="17"/>
      <c r="HBZ32" s="17"/>
      <c r="HCA32" s="17"/>
      <c r="HCB32" s="17"/>
      <c r="HCC32" s="17"/>
      <c r="HCD32" s="17"/>
      <c r="HCE32" s="17"/>
      <c r="HCF32" s="17"/>
      <c r="HCG32" s="17"/>
      <c r="HCH32" s="17"/>
      <c r="HCI32" s="17"/>
      <c r="HCJ32" s="17"/>
      <c r="HCK32" s="17"/>
      <c r="HCL32" s="17"/>
      <c r="HCM32" s="17"/>
      <c r="HCN32" s="17"/>
      <c r="HCO32" s="17"/>
      <c r="HCP32" s="17"/>
      <c r="HCQ32" s="17"/>
      <c r="HCR32" s="17"/>
      <c r="HCS32" s="17"/>
      <c r="HCT32" s="17"/>
      <c r="HCU32" s="17"/>
      <c r="HCV32" s="17"/>
      <c r="HCW32" s="17"/>
      <c r="HCX32" s="17"/>
      <c r="HCY32" s="17"/>
      <c r="HCZ32" s="17"/>
      <c r="HDA32" s="17"/>
      <c r="HDB32" s="17"/>
      <c r="HDC32" s="17"/>
      <c r="HDD32" s="17"/>
      <c r="HDE32" s="17"/>
      <c r="HDF32" s="17"/>
      <c r="HDG32" s="17"/>
      <c r="HDH32" s="17"/>
      <c r="HDI32" s="17"/>
      <c r="HDJ32" s="17"/>
      <c r="HDK32" s="17"/>
      <c r="HDL32" s="17"/>
      <c r="HDM32" s="17"/>
      <c r="HDN32" s="17"/>
      <c r="HDO32" s="17"/>
      <c r="HDP32" s="17"/>
      <c r="HDQ32" s="17"/>
      <c r="HDR32" s="17"/>
      <c r="HDS32" s="17"/>
      <c r="HDT32" s="17"/>
      <c r="HDU32" s="17"/>
      <c r="HDV32" s="17"/>
      <c r="HDW32" s="17"/>
      <c r="HDX32" s="17"/>
      <c r="HDY32" s="17"/>
      <c r="HDZ32" s="17"/>
      <c r="HEA32" s="17"/>
      <c r="HEB32" s="17"/>
      <c r="HEC32" s="17"/>
      <c r="HED32" s="17"/>
      <c r="HEE32" s="17"/>
      <c r="HEF32" s="17"/>
      <c r="HEG32" s="17"/>
      <c r="HEH32" s="17"/>
      <c r="HEI32" s="17"/>
      <c r="HEJ32" s="17"/>
      <c r="HEK32" s="17"/>
      <c r="HEL32" s="17"/>
      <c r="HEM32" s="17"/>
      <c r="HEN32" s="17"/>
      <c r="HEO32" s="17"/>
      <c r="HEP32" s="17"/>
      <c r="HEQ32" s="17"/>
      <c r="HER32" s="17"/>
      <c r="HES32" s="17"/>
      <c r="HET32" s="17"/>
      <c r="HEU32" s="17"/>
      <c r="HEV32" s="17"/>
      <c r="HEW32" s="17"/>
      <c r="HEX32" s="17"/>
      <c r="HEY32" s="17"/>
      <c r="HEZ32" s="17"/>
      <c r="HFA32" s="17"/>
      <c r="HFB32" s="17"/>
      <c r="HFC32" s="17"/>
      <c r="HFD32" s="17"/>
      <c r="HFE32" s="17"/>
      <c r="HFF32" s="17"/>
      <c r="HFG32" s="17"/>
      <c r="HFH32" s="17"/>
      <c r="HFI32" s="17"/>
      <c r="HFJ32" s="17"/>
      <c r="HFK32" s="17"/>
      <c r="HFL32" s="17"/>
      <c r="HFM32" s="17"/>
      <c r="HFN32" s="17"/>
      <c r="HFO32" s="17"/>
      <c r="HFP32" s="17"/>
      <c r="HFQ32" s="17"/>
      <c r="HFR32" s="17"/>
      <c r="HFS32" s="17"/>
      <c r="HFT32" s="17"/>
      <c r="HFU32" s="17"/>
      <c r="HFV32" s="17"/>
      <c r="HFW32" s="17"/>
      <c r="HFX32" s="17"/>
      <c r="HFY32" s="17"/>
      <c r="HFZ32" s="17"/>
      <c r="HGA32" s="17"/>
      <c r="HGB32" s="17"/>
      <c r="HGC32" s="17"/>
      <c r="HGD32" s="17"/>
      <c r="HGE32" s="17"/>
      <c r="HGF32" s="17"/>
      <c r="HGG32" s="17"/>
      <c r="HGH32" s="17"/>
      <c r="HGI32" s="17"/>
      <c r="HGJ32" s="17"/>
      <c r="HGK32" s="17"/>
      <c r="HGL32" s="17"/>
      <c r="HGM32" s="17"/>
      <c r="HGN32" s="17"/>
      <c r="HGO32" s="17"/>
      <c r="HGP32" s="17"/>
      <c r="HGQ32" s="17"/>
      <c r="HGR32" s="17"/>
      <c r="HGS32" s="17"/>
      <c r="HGT32" s="17"/>
      <c r="HGU32" s="17"/>
      <c r="HGV32" s="17"/>
      <c r="HGW32" s="17"/>
      <c r="HGX32" s="17"/>
      <c r="HGY32" s="17"/>
      <c r="HGZ32" s="17"/>
      <c r="HHA32" s="17"/>
      <c r="HHB32" s="17"/>
      <c r="HHC32" s="17"/>
      <c r="HHD32" s="17"/>
      <c r="HHE32" s="17"/>
      <c r="HHF32" s="17"/>
      <c r="HHG32" s="17"/>
      <c r="HHH32" s="17"/>
      <c r="HHI32" s="17"/>
      <c r="HHJ32" s="17"/>
      <c r="HHK32" s="17"/>
      <c r="HHL32" s="17"/>
      <c r="HHM32" s="17"/>
      <c r="HHN32" s="17"/>
      <c r="HHO32" s="17"/>
      <c r="HHP32" s="17"/>
      <c r="HHQ32" s="17"/>
      <c r="HHR32" s="17"/>
      <c r="HHS32" s="17"/>
      <c r="HHT32" s="17"/>
      <c r="HHU32" s="17"/>
      <c r="HHV32" s="17"/>
      <c r="HHW32" s="17"/>
      <c r="HHX32" s="17"/>
      <c r="HHY32" s="17"/>
      <c r="HHZ32" s="17"/>
      <c r="HIA32" s="17"/>
      <c r="HIB32" s="17"/>
      <c r="HIC32" s="17"/>
      <c r="HID32" s="17"/>
      <c r="HIE32" s="17"/>
      <c r="HIF32" s="17"/>
      <c r="HIG32" s="17"/>
      <c r="HIH32" s="17"/>
      <c r="HII32" s="17"/>
      <c r="HIJ32" s="17"/>
      <c r="HIK32" s="17"/>
      <c r="HIL32" s="17"/>
      <c r="HIM32" s="17"/>
      <c r="HIN32" s="17"/>
      <c r="HIO32" s="17"/>
      <c r="HIP32" s="17"/>
      <c r="HIQ32" s="17"/>
      <c r="HIR32" s="17"/>
      <c r="HIS32" s="17"/>
      <c r="HIT32" s="17"/>
      <c r="HIU32" s="17"/>
      <c r="HIV32" s="17"/>
      <c r="HIW32" s="17"/>
      <c r="HIX32" s="17"/>
      <c r="HIY32" s="17"/>
      <c r="HIZ32" s="17"/>
      <c r="HJA32" s="17"/>
      <c r="HJB32" s="17"/>
      <c r="HJC32" s="17"/>
      <c r="HJD32" s="17"/>
      <c r="HJE32" s="17"/>
      <c r="HJF32" s="17"/>
      <c r="HJG32" s="17"/>
      <c r="HJH32" s="17"/>
      <c r="HJI32" s="17"/>
      <c r="HJJ32" s="17"/>
      <c r="HJK32" s="17"/>
      <c r="HJL32" s="17"/>
      <c r="HJM32" s="17"/>
      <c r="HJN32" s="17"/>
      <c r="HJO32" s="17"/>
      <c r="HJP32" s="17"/>
      <c r="HJQ32" s="17"/>
      <c r="HJR32" s="17"/>
      <c r="HJS32" s="17"/>
      <c r="HJT32" s="17"/>
      <c r="HJU32" s="17"/>
      <c r="HJV32" s="17"/>
      <c r="HJW32" s="17"/>
      <c r="HJX32" s="17"/>
      <c r="HJY32" s="17"/>
      <c r="HJZ32" s="17"/>
      <c r="HKA32" s="17"/>
      <c r="HKB32" s="17"/>
      <c r="HKC32" s="17"/>
      <c r="HKD32" s="17"/>
      <c r="HKE32" s="17"/>
      <c r="HKF32" s="17"/>
      <c r="HKG32" s="17"/>
      <c r="HKH32" s="17"/>
      <c r="HKI32" s="17"/>
      <c r="HKJ32" s="17"/>
      <c r="HKK32" s="17"/>
      <c r="HKL32" s="17"/>
      <c r="HKM32" s="17"/>
      <c r="HKN32" s="17"/>
      <c r="HKO32" s="17"/>
      <c r="HKP32" s="17"/>
      <c r="HKQ32" s="17"/>
      <c r="HKR32" s="17"/>
      <c r="HKS32" s="17"/>
      <c r="HKT32" s="17"/>
      <c r="HKU32" s="17"/>
      <c r="HKV32" s="17"/>
      <c r="HKW32" s="17"/>
      <c r="HKX32" s="17"/>
      <c r="HKY32" s="17"/>
      <c r="HKZ32" s="17"/>
      <c r="HLA32" s="17"/>
      <c r="HLB32" s="17"/>
      <c r="HLC32" s="17"/>
      <c r="HLD32" s="17"/>
      <c r="HLE32" s="17"/>
      <c r="HLF32" s="17"/>
      <c r="HLG32" s="17"/>
      <c r="HLH32" s="17"/>
      <c r="HLI32" s="17"/>
      <c r="HLJ32" s="17"/>
      <c r="HLK32" s="17"/>
      <c r="HLL32" s="17"/>
      <c r="HLM32" s="17"/>
      <c r="HLN32" s="17"/>
      <c r="HLO32" s="17"/>
      <c r="HLP32" s="17"/>
      <c r="HLQ32" s="17"/>
      <c r="HLR32" s="17"/>
      <c r="HLS32" s="17"/>
      <c r="HLT32" s="17"/>
      <c r="HLU32" s="17"/>
      <c r="HLV32" s="17"/>
      <c r="HLW32" s="17"/>
      <c r="HLX32" s="17"/>
      <c r="HLY32" s="17"/>
      <c r="HLZ32" s="17"/>
      <c r="HMA32" s="17"/>
      <c r="HMB32" s="17"/>
      <c r="HMC32" s="17"/>
      <c r="HMD32" s="17"/>
      <c r="HME32" s="17"/>
      <c r="HMF32" s="17"/>
      <c r="HMG32" s="17"/>
      <c r="HMH32" s="17"/>
      <c r="HMI32" s="17"/>
      <c r="HMJ32" s="17"/>
      <c r="HMK32" s="17"/>
      <c r="HML32" s="17"/>
      <c r="HMM32" s="17"/>
      <c r="HMN32" s="17"/>
      <c r="HMO32" s="17"/>
      <c r="HMP32" s="17"/>
      <c r="HMQ32" s="17"/>
      <c r="HMR32" s="17"/>
      <c r="HMS32" s="17"/>
      <c r="HMT32" s="17"/>
      <c r="HMU32" s="17"/>
      <c r="HMV32" s="17"/>
      <c r="HMW32" s="17"/>
      <c r="HMX32" s="17"/>
      <c r="HMY32" s="17"/>
      <c r="HMZ32" s="17"/>
      <c r="HNA32" s="17"/>
      <c r="HNB32" s="17"/>
      <c r="HNC32" s="17"/>
      <c r="HND32" s="17"/>
      <c r="HNE32" s="17"/>
      <c r="HNF32" s="17"/>
      <c r="HNG32" s="17"/>
      <c r="HNH32" s="17"/>
      <c r="HNI32" s="17"/>
      <c r="HNJ32" s="17"/>
      <c r="HNK32" s="17"/>
      <c r="HNL32" s="17"/>
      <c r="HNM32" s="17"/>
      <c r="HNN32" s="17"/>
      <c r="HNO32" s="17"/>
      <c r="HNP32" s="17"/>
      <c r="HNQ32" s="17"/>
      <c r="HNR32" s="17"/>
      <c r="HNS32" s="17"/>
      <c r="HNT32" s="17"/>
      <c r="HNU32" s="17"/>
      <c r="HNV32" s="17"/>
      <c r="HNW32" s="17"/>
      <c r="HNX32" s="17"/>
      <c r="HNY32" s="17"/>
      <c r="HNZ32" s="17"/>
      <c r="HOA32" s="17"/>
      <c r="HOB32" s="17"/>
      <c r="HOC32" s="17"/>
      <c r="HOD32" s="17"/>
      <c r="HOE32" s="17"/>
      <c r="HOF32" s="17"/>
      <c r="HOG32" s="17"/>
      <c r="HOH32" s="17"/>
      <c r="HOI32" s="17"/>
      <c r="HOJ32" s="17"/>
      <c r="HOK32" s="17"/>
      <c r="HOL32" s="17"/>
      <c r="HOM32" s="17"/>
      <c r="HON32" s="17"/>
      <c r="HOO32" s="17"/>
      <c r="HOP32" s="17"/>
      <c r="HOQ32" s="17"/>
      <c r="HOR32" s="17"/>
      <c r="HOS32" s="17"/>
      <c r="HOT32" s="17"/>
      <c r="HOU32" s="17"/>
      <c r="HOV32" s="17"/>
      <c r="HOW32" s="17"/>
      <c r="HOX32" s="17"/>
      <c r="HOY32" s="17"/>
      <c r="HOZ32" s="17"/>
      <c r="HPA32" s="17"/>
      <c r="HPB32" s="17"/>
      <c r="HPC32" s="17"/>
      <c r="HPD32" s="17"/>
      <c r="HPE32" s="17"/>
      <c r="HPF32" s="17"/>
      <c r="HPG32" s="17"/>
      <c r="HPH32" s="17"/>
      <c r="HPI32" s="17"/>
      <c r="HPJ32" s="17"/>
      <c r="HPK32" s="17"/>
      <c r="HPL32" s="17"/>
      <c r="HPM32" s="17"/>
      <c r="HPN32" s="17"/>
      <c r="HPO32" s="17"/>
      <c r="HPP32" s="17"/>
      <c r="HPQ32" s="17"/>
      <c r="HPR32" s="17"/>
      <c r="HPS32" s="17"/>
      <c r="HPT32" s="17"/>
      <c r="HPU32" s="17"/>
      <c r="HPV32" s="17"/>
      <c r="HPW32" s="17"/>
      <c r="HPX32" s="17"/>
      <c r="HPY32" s="17"/>
      <c r="HPZ32" s="17"/>
      <c r="HQA32" s="17"/>
      <c r="HQB32" s="17"/>
      <c r="HQC32" s="17"/>
      <c r="HQD32" s="17"/>
      <c r="HQE32" s="17"/>
      <c r="HQF32" s="17"/>
      <c r="HQG32" s="17"/>
      <c r="HQH32" s="17"/>
      <c r="HQI32" s="17"/>
      <c r="HQJ32" s="17"/>
      <c r="HQK32" s="17"/>
      <c r="HQL32" s="17"/>
      <c r="HQM32" s="17"/>
      <c r="HQN32" s="17"/>
      <c r="HQO32" s="17"/>
      <c r="HQP32" s="17"/>
      <c r="HQQ32" s="17"/>
      <c r="HQR32" s="17"/>
      <c r="HQS32" s="17"/>
      <c r="HQT32" s="17"/>
      <c r="HQU32" s="17"/>
      <c r="HQV32" s="17"/>
      <c r="HQW32" s="17"/>
      <c r="HQX32" s="17"/>
      <c r="HQY32" s="17"/>
      <c r="HQZ32" s="17"/>
      <c r="HRA32" s="17"/>
      <c r="HRB32" s="17"/>
      <c r="HRC32" s="17"/>
      <c r="HRD32" s="17"/>
      <c r="HRE32" s="17"/>
      <c r="HRF32" s="17"/>
      <c r="HRG32" s="17"/>
      <c r="HRH32" s="17"/>
      <c r="HRI32" s="17"/>
      <c r="HRJ32" s="17"/>
      <c r="HRK32" s="17"/>
      <c r="HRL32" s="17"/>
      <c r="HRM32" s="17"/>
      <c r="HRN32" s="17"/>
      <c r="HRO32" s="17"/>
      <c r="HRP32" s="17"/>
      <c r="HRQ32" s="17"/>
      <c r="HRR32" s="17"/>
      <c r="HRS32" s="17"/>
      <c r="HRT32" s="17"/>
      <c r="HRU32" s="17"/>
      <c r="HRV32" s="17"/>
      <c r="HRW32" s="17"/>
      <c r="HRX32" s="17"/>
      <c r="HRY32" s="17"/>
      <c r="HRZ32" s="17"/>
      <c r="HSA32" s="17"/>
      <c r="HSB32" s="17"/>
      <c r="HSC32" s="17"/>
      <c r="HSD32" s="17"/>
      <c r="HSE32" s="17"/>
      <c r="HSF32" s="17"/>
      <c r="HSG32" s="17"/>
      <c r="HSH32" s="17"/>
      <c r="HSI32" s="17"/>
      <c r="HSJ32" s="17"/>
      <c r="HSK32" s="17"/>
      <c r="HSL32" s="17"/>
      <c r="HSM32" s="17"/>
      <c r="HSN32" s="17"/>
      <c r="HSO32" s="17"/>
      <c r="HSP32" s="17"/>
      <c r="HSQ32" s="17"/>
      <c r="HSR32" s="17"/>
      <c r="HSS32" s="17"/>
      <c r="HST32" s="17"/>
      <c r="HSU32" s="17"/>
      <c r="HSV32" s="17"/>
      <c r="HSW32" s="17"/>
      <c r="HSX32" s="17"/>
      <c r="HSY32" s="17"/>
      <c r="HSZ32" s="17"/>
      <c r="HTA32" s="17"/>
      <c r="HTB32" s="17"/>
      <c r="HTC32" s="17"/>
      <c r="HTD32" s="17"/>
      <c r="HTE32" s="17"/>
      <c r="HTF32" s="17"/>
      <c r="HTG32" s="17"/>
      <c r="HTH32" s="17"/>
      <c r="HTI32" s="17"/>
      <c r="HTJ32" s="17"/>
      <c r="HTK32" s="17"/>
      <c r="HTL32" s="17"/>
      <c r="HTM32" s="17"/>
      <c r="HTN32" s="17"/>
      <c r="HTO32" s="17"/>
      <c r="HTP32" s="17"/>
      <c r="HTQ32" s="17"/>
      <c r="HTR32" s="17"/>
      <c r="HTS32" s="17"/>
      <c r="HTT32" s="17"/>
      <c r="HTU32" s="17"/>
      <c r="HTV32" s="17"/>
      <c r="HTW32" s="17"/>
      <c r="HTX32" s="17"/>
      <c r="HTY32" s="17"/>
      <c r="HTZ32" s="17"/>
      <c r="HUA32" s="17"/>
      <c r="HUB32" s="17"/>
      <c r="HUC32" s="17"/>
      <c r="HUD32" s="17"/>
      <c r="HUE32" s="17"/>
      <c r="HUF32" s="17"/>
      <c r="HUG32" s="17"/>
      <c r="HUH32" s="17"/>
      <c r="HUI32" s="17"/>
      <c r="HUJ32" s="17"/>
      <c r="HUK32" s="17"/>
      <c r="HUL32" s="17"/>
      <c r="HUM32" s="17"/>
      <c r="HUN32" s="17"/>
      <c r="HUO32" s="17"/>
      <c r="HUP32" s="17"/>
      <c r="HUQ32" s="17"/>
      <c r="HUR32" s="17"/>
      <c r="HUS32" s="17"/>
      <c r="HUT32" s="17"/>
      <c r="HUU32" s="17"/>
      <c r="HUV32" s="17"/>
      <c r="HUW32" s="17"/>
      <c r="HUX32" s="17"/>
      <c r="HUY32" s="17"/>
      <c r="HUZ32" s="17"/>
      <c r="HVA32" s="17"/>
      <c r="HVB32" s="17"/>
      <c r="HVC32" s="17"/>
      <c r="HVD32" s="17"/>
      <c r="HVE32" s="17"/>
      <c r="HVF32" s="17"/>
      <c r="HVG32" s="17"/>
      <c r="HVH32" s="17"/>
      <c r="HVI32" s="17"/>
      <c r="HVJ32" s="17"/>
      <c r="HVK32" s="17"/>
      <c r="HVL32" s="17"/>
      <c r="HVM32" s="17"/>
      <c r="HVN32" s="17"/>
      <c r="HVO32" s="17"/>
      <c r="HVP32" s="17"/>
      <c r="HVQ32" s="17"/>
      <c r="HVR32" s="17"/>
      <c r="HVS32" s="17"/>
      <c r="HVT32" s="17"/>
      <c r="HVU32" s="17"/>
      <c r="HVV32" s="17"/>
      <c r="HVW32" s="17"/>
      <c r="HVX32" s="17"/>
      <c r="HVY32" s="17"/>
      <c r="HVZ32" s="17"/>
      <c r="HWA32" s="17"/>
      <c r="HWB32" s="17"/>
      <c r="HWC32" s="17"/>
      <c r="HWD32" s="17"/>
      <c r="HWE32" s="17"/>
      <c r="HWF32" s="17"/>
      <c r="HWG32" s="17"/>
      <c r="HWH32" s="17"/>
      <c r="HWI32" s="17"/>
      <c r="HWJ32" s="17"/>
      <c r="HWK32" s="17"/>
      <c r="HWL32" s="17"/>
      <c r="HWM32" s="17"/>
      <c r="HWN32" s="17"/>
      <c r="HWO32" s="17"/>
      <c r="HWP32" s="17"/>
      <c r="HWQ32" s="17"/>
      <c r="HWR32" s="17"/>
      <c r="HWS32" s="17"/>
      <c r="HWT32" s="17"/>
      <c r="HWU32" s="17"/>
      <c r="HWV32" s="17"/>
      <c r="HWW32" s="17"/>
      <c r="HWX32" s="17"/>
      <c r="HWY32" s="17"/>
      <c r="HWZ32" s="17"/>
      <c r="HXA32" s="17"/>
      <c r="HXB32" s="17"/>
      <c r="HXC32" s="17"/>
      <c r="HXD32" s="17"/>
      <c r="HXE32" s="17"/>
      <c r="HXF32" s="17"/>
      <c r="HXG32" s="17"/>
      <c r="HXH32" s="17"/>
      <c r="HXI32" s="17"/>
      <c r="HXJ32" s="17"/>
      <c r="HXK32" s="17"/>
      <c r="HXL32" s="17"/>
      <c r="HXM32" s="17"/>
      <c r="HXN32" s="17"/>
      <c r="HXO32" s="17"/>
      <c r="HXP32" s="17"/>
      <c r="HXQ32" s="17"/>
      <c r="HXR32" s="17"/>
      <c r="HXS32" s="17"/>
      <c r="HXT32" s="17"/>
      <c r="HXU32" s="17"/>
      <c r="HXV32" s="17"/>
      <c r="HXW32" s="17"/>
      <c r="HXX32" s="17"/>
      <c r="HXY32" s="17"/>
      <c r="HXZ32" s="17"/>
      <c r="HYA32" s="17"/>
      <c r="HYB32" s="17"/>
      <c r="HYC32" s="17"/>
      <c r="HYD32" s="17"/>
      <c r="HYE32" s="17"/>
      <c r="HYF32" s="17"/>
      <c r="HYG32" s="17"/>
      <c r="HYH32" s="17"/>
      <c r="HYI32" s="17"/>
      <c r="HYJ32" s="17"/>
      <c r="HYK32" s="17"/>
      <c r="HYL32" s="17"/>
      <c r="HYM32" s="17"/>
      <c r="HYN32" s="17"/>
      <c r="HYO32" s="17"/>
      <c r="HYP32" s="17"/>
      <c r="HYQ32" s="17"/>
      <c r="HYR32" s="17"/>
      <c r="HYS32" s="17"/>
      <c r="HYT32" s="17"/>
      <c r="HYU32" s="17"/>
      <c r="HYV32" s="17"/>
      <c r="HYW32" s="17"/>
      <c r="HYX32" s="17"/>
      <c r="HYY32" s="17"/>
      <c r="HYZ32" s="17"/>
      <c r="HZA32" s="17"/>
      <c r="HZB32" s="17"/>
      <c r="HZC32" s="17"/>
      <c r="HZD32" s="17"/>
      <c r="HZE32" s="17"/>
      <c r="HZF32" s="17"/>
      <c r="HZG32" s="17"/>
      <c r="HZH32" s="17"/>
      <c r="HZI32" s="17"/>
      <c r="HZJ32" s="17"/>
      <c r="HZK32" s="17"/>
      <c r="HZL32" s="17"/>
      <c r="HZM32" s="17"/>
      <c r="HZN32" s="17"/>
      <c r="HZO32" s="17"/>
      <c r="HZP32" s="17"/>
      <c r="HZQ32" s="17"/>
      <c r="HZR32" s="17"/>
      <c r="HZS32" s="17"/>
      <c r="HZT32" s="17"/>
      <c r="HZU32" s="17"/>
      <c r="HZV32" s="17"/>
      <c r="HZW32" s="17"/>
      <c r="HZX32" s="17"/>
      <c r="HZY32" s="17"/>
      <c r="HZZ32" s="17"/>
      <c r="IAA32" s="17"/>
      <c r="IAB32" s="17"/>
      <c r="IAC32" s="17"/>
      <c r="IAD32" s="17"/>
      <c r="IAE32" s="17"/>
      <c r="IAF32" s="17"/>
      <c r="IAG32" s="17"/>
      <c r="IAH32" s="17"/>
      <c r="IAI32" s="17"/>
      <c r="IAJ32" s="17"/>
      <c r="IAK32" s="17"/>
      <c r="IAL32" s="17"/>
      <c r="IAM32" s="17"/>
      <c r="IAN32" s="17"/>
      <c r="IAO32" s="17"/>
      <c r="IAP32" s="17"/>
      <c r="IAQ32" s="17"/>
      <c r="IAR32" s="17"/>
      <c r="IAS32" s="17"/>
      <c r="IAT32" s="17"/>
      <c r="IAU32" s="17"/>
      <c r="IAV32" s="17"/>
      <c r="IAW32" s="17"/>
      <c r="IAX32" s="17"/>
      <c r="IAY32" s="17"/>
      <c r="IAZ32" s="17"/>
      <c r="IBA32" s="17"/>
      <c r="IBB32" s="17"/>
      <c r="IBC32" s="17"/>
      <c r="IBD32" s="17"/>
      <c r="IBE32" s="17"/>
      <c r="IBF32" s="17"/>
      <c r="IBG32" s="17"/>
      <c r="IBH32" s="17"/>
      <c r="IBI32" s="17"/>
      <c r="IBJ32" s="17"/>
      <c r="IBK32" s="17"/>
      <c r="IBL32" s="17"/>
      <c r="IBM32" s="17"/>
      <c r="IBN32" s="17"/>
      <c r="IBO32" s="17"/>
      <c r="IBP32" s="17"/>
      <c r="IBQ32" s="17"/>
      <c r="IBR32" s="17"/>
      <c r="IBS32" s="17"/>
      <c r="IBT32" s="17"/>
      <c r="IBU32" s="17"/>
      <c r="IBV32" s="17"/>
      <c r="IBW32" s="17"/>
      <c r="IBX32" s="17"/>
      <c r="IBY32" s="17"/>
      <c r="IBZ32" s="17"/>
      <c r="ICA32" s="17"/>
      <c r="ICB32" s="17"/>
      <c r="ICC32" s="17"/>
      <c r="ICD32" s="17"/>
      <c r="ICE32" s="17"/>
      <c r="ICF32" s="17"/>
      <c r="ICG32" s="17"/>
      <c r="ICH32" s="17"/>
      <c r="ICI32" s="17"/>
      <c r="ICJ32" s="17"/>
      <c r="ICK32" s="17"/>
      <c r="ICL32" s="17"/>
      <c r="ICM32" s="17"/>
      <c r="ICN32" s="17"/>
      <c r="ICO32" s="17"/>
      <c r="ICP32" s="17"/>
      <c r="ICQ32" s="17"/>
      <c r="ICR32" s="17"/>
      <c r="ICS32" s="17"/>
      <c r="ICT32" s="17"/>
      <c r="ICU32" s="17"/>
      <c r="ICV32" s="17"/>
      <c r="ICW32" s="17"/>
      <c r="ICX32" s="17"/>
      <c r="ICY32" s="17"/>
      <c r="ICZ32" s="17"/>
      <c r="IDA32" s="17"/>
      <c r="IDB32" s="17"/>
      <c r="IDC32" s="17"/>
      <c r="IDD32" s="17"/>
      <c r="IDE32" s="17"/>
      <c r="IDF32" s="17"/>
      <c r="IDG32" s="17"/>
      <c r="IDH32" s="17"/>
      <c r="IDI32" s="17"/>
      <c r="IDJ32" s="17"/>
      <c r="IDK32" s="17"/>
      <c r="IDL32" s="17"/>
      <c r="IDM32" s="17"/>
      <c r="IDN32" s="17"/>
      <c r="IDO32" s="17"/>
      <c r="IDP32" s="17"/>
      <c r="IDQ32" s="17"/>
      <c r="IDR32" s="17"/>
      <c r="IDS32" s="17"/>
      <c r="IDT32" s="17"/>
      <c r="IDU32" s="17"/>
      <c r="IDV32" s="17"/>
      <c r="IDW32" s="17"/>
      <c r="IDX32" s="17"/>
      <c r="IDY32" s="17"/>
      <c r="IDZ32" s="17"/>
      <c r="IEA32" s="17"/>
      <c r="IEB32" s="17"/>
      <c r="IEC32" s="17"/>
      <c r="IED32" s="17"/>
      <c r="IEE32" s="17"/>
      <c r="IEF32" s="17"/>
      <c r="IEG32" s="17"/>
      <c r="IEH32" s="17"/>
      <c r="IEI32" s="17"/>
      <c r="IEJ32" s="17"/>
      <c r="IEK32" s="17"/>
      <c r="IEL32" s="17"/>
      <c r="IEM32" s="17"/>
      <c r="IEN32" s="17"/>
      <c r="IEO32" s="17"/>
      <c r="IEP32" s="17"/>
      <c r="IEQ32" s="17"/>
      <c r="IER32" s="17"/>
      <c r="IES32" s="17"/>
      <c r="IET32" s="17"/>
      <c r="IEU32" s="17"/>
      <c r="IEV32" s="17"/>
      <c r="IEW32" s="17"/>
      <c r="IEX32" s="17"/>
      <c r="IEY32" s="17"/>
      <c r="IEZ32" s="17"/>
      <c r="IFA32" s="17"/>
      <c r="IFB32" s="17"/>
      <c r="IFC32" s="17"/>
      <c r="IFD32" s="17"/>
      <c r="IFE32" s="17"/>
      <c r="IFF32" s="17"/>
      <c r="IFG32" s="17"/>
      <c r="IFH32" s="17"/>
      <c r="IFI32" s="17"/>
      <c r="IFJ32" s="17"/>
      <c r="IFK32" s="17"/>
      <c r="IFL32" s="17"/>
      <c r="IFM32" s="17"/>
      <c r="IFN32" s="17"/>
      <c r="IFO32" s="17"/>
      <c r="IFP32" s="17"/>
      <c r="IFQ32" s="17"/>
      <c r="IFR32" s="17"/>
      <c r="IFS32" s="17"/>
      <c r="IFT32" s="17"/>
      <c r="IFU32" s="17"/>
      <c r="IFV32" s="17"/>
      <c r="IFW32" s="17"/>
      <c r="IFX32" s="17"/>
      <c r="IFY32" s="17"/>
      <c r="IFZ32" s="17"/>
      <c r="IGA32" s="17"/>
      <c r="IGB32" s="17"/>
      <c r="IGC32" s="17"/>
      <c r="IGD32" s="17"/>
      <c r="IGE32" s="17"/>
      <c r="IGF32" s="17"/>
      <c r="IGG32" s="17"/>
      <c r="IGH32" s="17"/>
      <c r="IGI32" s="17"/>
      <c r="IGJ32" s="17"/>
      <c r="IGK32" s="17"/>
      <c r="IGL32" s="17"/>
      <c r="IGM32" s="17"/>
      <c r="IGN32" s="17"/>
      <c r="IGO32" s="17"/>
      <c r="IGP32" s="17"/>
      <c r="IGQ32" s="17"/>
      <c r="IGR32" s="17"/>
      <c r="IGS32" s="17"/>
      <c r="IGT32" s="17"/>
      <c r="IGU32" s="17"/>
      <c r="IGV32" s="17"/>
      <c r="IGW32" s="17"/>
      <c r="IGX32" s="17"/>
      <c r="IGY32" s="17"/>
      <c r="IGZ32" s="17"/>
      <c r="IHA32" s="17"/>
      <c r="IHB32" s="17"/>
      <c r="IHC32" s="17"/>
      <c r="IHD32" s="17"/>
      <c r="IHE32" s="17"/>
      <c r="IHF32" s="17"/>
      <c r="IHG32" s="17"/>
      <c r="IHH32" s="17"/>
      <c r="IHI32" s="17"/>
      <c r="IHJ32" s="17"/>
      <c r="IHK32" s="17"/>
      <c r="IHL32" s="17"/>
      <c r="IHM32" s="17"/>
      <c r="IHN32" s="17"/>
      <c r="IHO32" s="17"/>
      <c r="IHP32" s="17"/>
      <c r="IHQ32" s="17"/>
      <c r="IHR32" s="17"/>
      <c r="IHS32" s="17"/>
      <c r="IHT32" s="17"/>
      <c r="IHU32" s="17"/>
      <c r="IHV32" s="17"/>
      <c r="IHW32" s="17"/>
      <c r="IHX32" s="17"/>
      <c r="IHY32" s="17"/>
      <c r="IHZ32" s="17"/>
      <c r="IIA32" s="17"/>
      <c r="IIB32" s="17"/>
      <c r="IIC32" s="17"/>
      <c r="IID32" s="17"/>
      <c r="IIE32" s="17"/>
      <c r="IIF32" s="17"/>
      <c r="IIG32" s="17"/>
      <c r="IIH32" s="17"/>
      <c r="III32" s="17"/>
      <c r="IIJ32" s="17"/>
      <c r="IIK32" s="17"/>
      <c r="IIL32" s="17"/>
      <c r="IIM32" s="17"/>
      <c r="IIN32" s="17"/>
      <c r="IIO32" s="17"/>
      <c r="IIP32" s="17"/>
      <c r="IIQ32" s="17"/>
      <c r="IIR32" s="17"/>
      <c r="IIS32" s="17"/>
      <c r="IIT32" s="17"/>
      <c r="IIU32" s="17"/>
      <c r="IIV32" s="17"/>
      <c r="IIW32" s="17"/>
      <c r="IIX32" s="17"/>
      <c r="IIY32" s="17"/>
      <c r="IIZ32" s="17"/>
      <c r="IJA32" s="17"/>
      <c r="IJB32" s="17"/>
      <c r="IJC32" s="17"/>
      <c r="IJD32" s="17"/>
      <c r="IJE32" s="17"/>
      <c r="IJF32" s="17"/>
      <c r="IJG32" s="17"/>
      <c r="IJH32" s="17"/>
      <c r="IJI32" s="17"/>
      <c r="IJJ32" s="17"/>
      <c r="IJK32" s="17"/>
      <c r="IJL32" s="17"/>
      <c r="IJM32" s="17"/>
      <c r="IJN32" s="17"/>
      <c r="IJO32" s="17"/>
      <c r="IJP32" s="17"/>
      <c r="IJQ32" s="17"/>
      <c r="IJR32" s="17"/>
      <c r="IJS32" s="17"/>
      <c r="IJT32" s="17"/>
      <c r="IJU32" s="17"/>
      <c r="IJV32" s="17"/>
      <c r="IJW32" s="17"/>
      <c r="IJX32" s="17"/>
      <c r="IJY32" s="17"/>
      <c r="IJZ32" s="17"/>
      <c r="IKA32" s="17"/>
      <c r="IKB32" s="17"/>
      <c r="IKC32" s="17"/>
      <c r="IKD32" s="17"/>
      <c r="IKE32" s="17"/>
      <c r="IKF32" s="17"/>
      <c r="IKG32" s="17"/>
      <c r="IKH32" s="17"/>
      <c r="IKI32" s="17"/>
      <c r="IKJ32" s="17"/>
      <c r="IKK32" s="17"/>
      <c r="IKL32" s="17"/>
      <c r="IKM32" s="17"/>
      <c r="IKN32" s="17"/>
      <c r="IKO32" s="17"/>
      <c r="IKP32" s="17"/>
      <c r="IKQ32" s="17"/>
      <c r="IKR32" s="17"/>
      <c r="IKS32" s="17"/>
      <c r="IKT32" s="17"/>
      <c r="IKU32" s="17"/>
      <c r="IKV32" s="17"/>
      <c r="IKW32" s="17"/>
      <c r="IKX32" s="17"/>
      <c r="IKY32" s="17"/>
      <c r="IKZ32" s="17"/>
      <c r="ILA32" s="17"/>
      <c r="ILB32" s="17"/>
      <c r="ILC32" s="17"/>
      <c r="ILD32" s="17"/>
      <c r="ILE32" s="17"/>
      <c r="ILF32" s="17"/>
      <c r="ILG32" s="17"/>
      <c r="ILH32" s="17"/>
      <c r="ILI32" s="17"/>
      <c r="ILJ32" s="17"/>
      <c r="ILK32" s="17"/>
      <c r="ILL32" s="17"/>
      <c r="ILM32" s="17"/>
      <c r="ILN32" s="17"/>
      <c r="ILO32" s="17"/>
      <c r="ILP32" s="17"/>
      <c r="ILQ32" s="17"/>
      <c r="ILR32" s="17"/>
      <c r="ILS32" s="17"/>
      <c r="ILT32" s="17"/>
      <c r="ILU32" s="17"/>
      <c r="ILV32" s="17"/>
      <c r="ILW32" s="17"/>
      <c r="ILX32" s="17"/>
      <c r="ILY32" s="17"/>
      <c r="ILZ32" s="17"/>
      <c r="IMA32" s="17"/>
      <c r="IMB32" s="17"/>
      <c r="IMC32" s="17"/>
      <c r="IMD32" s="17"/>
      <c r="IME32" s="17"/>
      <c r="IMF32" s="17"/>
      <c r="IMG32" s="17"/>
      <c r="IMH32" s="17"/>
      <c r="IMI32" s="17"/>
      <c r="IMJ32" s="17"/>
      <c r="IMK32" s="17"/>
      <c r="IML32" s="17"/>
      <c r="IMM32" s="17"/>
      <c r="IMN32" s="17"/>
      <c r="IMO32" s="17"/>
      <c r="IMP32" s="17"/>
      <c r="IMQ32" s="17"/>
      <c r="IMR32" s="17"/>
      <c r="IMS32" s="17"/>
      <c r="IMT32" s="17"/>
      <c r="IMU32" s="17"/>
      <c r="IMV32" s="17"/>
      <c r="IMW32" s="17"/>
      <c r="IMX32" s="17"/>
      <c r="IMY32" s="17"/>
      <c r="IMZ32" s="17"/>
      <c r="INA32" s="17"/>
      <c r="INB32" s="17"/>
      <c r="INC32" s="17"/>
      <c r="IND32" s="17"/>
      <c r="INE32" s="17"/>
      <c r="INF32" s="17"/>
      <c r="ING32" s="17"/>
      <c r="INH32" s="17"/>
      <c r="INI32" s="17"/>
      <c r="INJ32" s="17"/>
      <c r="INK32" s="17"/>
      <c r="INL32" s="17"/>
      <c r="INM32" s="17"/>
      <c r="INN32" s="17"/>
      <c r="INO32" s="17"/>
      <c r="INP32" s="17"/>
      <c r="INQ32" s="17"/>
      <c r="INR32" s="17"/>
      <c r="INS32" s="17"/>
      <c r="INT32" s="17"/>
      <c r="INU32" s="17"/>
      <c r="INV32" s="17"/>
      <c r="INW32" s="17"/>
      <c r="INX32" s="17"/>
      <c r="INY32" s="17"/>
      <c r="INZ32" s="17"/>
      <c r="IOA32" s="17"/>
      <c r="IOB32" s="17"/>
      <c r="IOC32" s="17"/>
      <c r="IOD32" s="17"/>
      <c r="IOE32" s="17"/>
      <c r="IOF32" s="17"/>
      <c r="IOG32" s="17"/>
      <c r="IOH32" s="17"/>
      <c r="IOI32" s="17"/>
      <c r="IOJ32" s="17"/>
      <c r="IOK32" s="17"/>
      <c r="IOL32" s="17"/>
      <c r="IOM32" s="17"/>
      <c r="ION32" s="17"/>
      <c r="IOO32" s="17"/>
      <c r="IOP32" s="17"/>
      <c r="IOQ32" s="17"/>
      <c r="IOR32" s="17"/>
      <c r="IOS32" s="17"/>
      <c r="IOT32" s="17"/>
      <c r="IOU32" s="17"/>
      <c r="IOV32" s="17"/>
      <c r="IOW32" s="17"/>
      <c r="IOX32" s="17"/>
      <c r="IOY32" s="17"/>
      <c r="IOZ32" s="17"/>
      <c r="IPA32" s="17"/>
      <c r="IPB32" s="17"/>
      <c r="IPC32" s="17"/>
      <c r="IPD32" s="17"/>
      <c r="IPE32" s="17"/>
      <c r="IPF32" s="17"/>
      <c r="IPG32" s="17"/>
      <c r="IPH32" s="17"/>
      <c r="IPI32" s="17"/>
      <c r="IPJ32" s="17"/>
      <c r="IPK32" s="17"/>
      <c r="IPL32" s="17"/>
      <c r="IPM32" s="17"/>
      <c r="IPN32" s="17"/>
      <c r="IPO32" s="17"/>
      <c r="IPP32" s="17"/>
      <c r="IPQ32" s="17"/>
      <c r="IPR32" s="17"/>
      <c r="IPS32" s="17"/>
      <c r="IPT32" s="17"/>
      <c r="IPU32" s="17"/>
      <c r="IPV32" s="17"/>
      <c r="IPW32" s="17"/>
      <c r="IPX32" s="17"/>
      <c r="IPY32" s="17"/>
      <c r="IPZ32" s="17"/>
      <c r="IQA32" s="17"/>
      <c r="IQB32" s="17"/>
      <c r="IQC32" s="17"/>
      <c r="IQD32" s="17"/>
      <c r="IQE32" s="17"/>
      <c r="IQF32" s="17"/>
      <c r="IQG32" s="17"/>
      <c r="IQH32" s="17"/>
      <c r="IQI32" s="17"/>
      <c r="IQJ32" s="17"/>
      <c r="IQK32" s="17"/>
      <c r="IQL32" s="17"/>
      <c r="IQM32" s="17"/>
      <c r="IQN32" s="17"/>
      <c r="IQO32" s="17"/>
      <c r="IQP32" s="17"/>
      <c r="IQQ32" s="17"/>
      <c r="IQR32" s="17"/>
      <c r="IQS32" s="17"/>
      <c r="IQT32" s="17"/>
      <c r="IQU32" s="17"/>
      <c r="IQV32" s="17"/>
      <c r="IQW32" s="17"/>
      <c r="IQX32" s="17"/>
      <c r="IQY32" s="17"/>
      <c r="IQZ32" s="17"/>
      <c r="IRA32" s="17"/>
      <c r="IRB32" s="17"/>
      <c r="IRC32" s="17"/>
      <c r="IRD32" s="17"/>
      <c r="IRE32" s="17"/>
      <c r="IRF32" s="17"/>
      <c r="IRG32" s="17"/>
      <c r="IRH32" s="17"/>
      <c r="IRI32" s="17"/>
      <c r="IRJ32" s="17"/>
      <c r="IRK32" s="17"/>
      <c r="IRL32" s="17"/>
      <c r="IRM32" s="17"/>
      <c r="IRN32" s="17"/>
      <c r="IRO32" s="17"/>
      <c r="IRP32" s="17"/>
      <c r="IRQ32" s="17"/>
      <c r="IRR32" s="17"/>
      <c r="IRS32" s="17"/>
      <c r="IRT32" s="17"/>
      <c r="IRU32" s="17"/>
      <c r="IRV32" s="17"/>
      <c r="IRW32" s="17"/>
      <c r="IRX32" s="17"/>
      <c r="IRY32" s="17"/>
      <c r="IRZ32" s="17"/>
      <c r="ISA32" s="17"/>
      <c r="ISB32" s="17"/>
      <c r="ISC32" s="17"/>
      <c r="ISD32" s="17"/>
      <c r="ISE32" s="17"/>
      <c r="ISF32" s="17"/>
      <c r="ISG32" s="17"/>
      <c r="ISH32" s="17"/>
      <c r="ISI32" s="17"/>
      <c r="ISJ32" s="17"/>
      <c r="ISK32" s="17"/>
      <c r="ISL32" s="17"/>
      <c r="ISM32" s="17"/>
      <c r="ISN32" s="17"/>
      <c r="ISO32" s="17"/>
      <c r="ISP32" s="17"/>
      <c r="ISQ32" s="17"/>
      <c r="ISR32" s="17"/>
      <c r="ISS32" s="17"/>
      <c r="IST32" s="17"/>
      <c r="ISU32" s="17"/>
      <c r="ISV32" s="17"/>
      <c r="ISW32" s="17"/>
      <c r="ISX32" s="17"/>
      <c r="ISY32" s="17"/>
      <c r="ISZ32" s="17"/>
      <c r="ITA32" s="17"/>
      <c r="ITB32" s="17"/>
      <c r="ITC32" s="17"/>
      <c r="ITD32" s="17"/>
      <c r="ITE32" s="17"/>
      <c r="ITF32" s="17"/>
      <c r="ITG32" s="17"/>
      <c r="ITH32" s="17"/>
      <c r="ITI32" s="17"/>
      <c r="ITJ32" s="17"/>
      <c r="ITK32" s="17"/>
      <c r="ITL32" s="17"/>
      <c r="ITM32" s="17"/>
      <c r="ITN32" s="17"/>
      <c r="ITO32" s="17"/>
      <c r="ITP32" s="17"/>
      <c r="ITQ32" s="17"/>
      <c r="ITR32" s="17"/>
      <c r="ITS32" s="17"/>
      <c r="ITT32" s="17"/>
      <c r="ITU32" s="17"/>
      <c r="ITV32" s="17"/>
      <c r="ITW32" s="17"/>
      <c r="ITX32" s="17"/>
      <c r="ITY32" s="17"/>
      <c r="ITZ32" s="17"/>
      <c r="IUA32" s="17"/>
      <c r="IUB32" s="17"/>
      <c r="IUC32" s="17"/>
      <c r="IUD32" s="17"/>
      <c r="IUE32" s="17"/>
      <c r="IUF32" s="17"/>
      <c r="IUG32" s="17"/>
      <c r="IUH32" s="17"/>
      <c r="IUI32" s="17"/>
      <c r="IUJ32" s="17"/>
      <c r="IUK32" s="17"/>
      <c r="IUL32" s="17"/>
      <c r="IUM32" s="17"/>
      <c r="IUN32" s="17"/>
      <c r="IUO32" s="17"/>
      <c r="IUP32" s="17"/>
      <c r="IUQ32" s="17"/>
      <c r="IUR32" s="17"/>
      <c r="IUS32" s="17"/>
      <c r="IUT32" s="17"/>
      <c r="IUU32" s="17"/>
      <c r="IUV32" s="17"/>
      <c r="IUW32" s="17"/>
      <c r="IUX32" s="17"/>
      <c r="IUY32" s="17"/>
      <c r="IUZ32" s="17"/>
      <c r="IVA32" s="17"/>
      <c r="IVB32" s="17"/>
      <c r="IVC32" s="17"/>
      <c r="IVD32" s="17"/>
      <c r="IVE32" s="17"/>
      <c r="IVF32" s="17"/>
      <c r="IVG32" s="17"/>
      <c r="IVH32" s="17"/>
      <c r="IVI32" s="17"/>
      <c r="IVJ32" s="17"/>
      <c r="IVK32" s="17"/>
      <c r="IVL32" s="17"/>
      <c r="IVM32" s="17"/>
      <c r="IVN32" s="17"/>
      <c r="IVO32" s="17"/>
      <c r="IVP32" s="17"/>
      <c r="IVQ32" s="17"/>
      <c r="IVR32" s="17"/>
      <c r="IVS32" s="17"/>
      <c r="IVT32" s="17"/>
      <c r="IVU32" s="17"/>
      <c r="IVV32" s="17"/>
      <c r="IVW32" s="17"/>
      <c r="IVX32" s="17"/>
      <c r="IVY32" s="17"/>
      <c r="IVZ32" s="17"/>
      <c r="IWA32" s="17"/>
      <c r="IWB32" s="17"/>
      <c r="IWC32" s="17"/>
      <c r="IWD32" s="17"/>
      <c r="IWE32" s="17"/>
      <c r="IWF32" s="17"/>
      <c r="IWG32" s="17"/>
      <c r="IWH32" s="17"/>
      <c r="IWI32" s="17"/>
      <c r="IWJ32" s="17"/>
      <c r="IWK32" s="17"/>
      <c r="IWL32" s="17"/>
      <c r="IWM32" s="17"/>
      <c r="IWN32" s="17"/>
      <c r="IWO32" s="17"/>
      <c r="IWP32" s="17"/>
      <c r="IWQ32" s="17"/>
      <c r="IWR32" s="17"/>
      <c r="IWS32" s="17"/>
      <c r="IWT32" s="17"/>
      <c r="IWU32" s="17"/>
      <c r="IWV32" s="17"/>
      <c r="IWW32" s="17"/>
      <c r="IWX32" s="17"/>
      <c r="IWY32" s="17"/>
      <c r="IWZ32" s="17"/>
      <c r="IXA32" s="17"/>
      <c r="IXB32" s="17"/>
      <c r="IXC32" s="17"/>
      <c r="IXD32" s="17"/>
      <c r="IXE32" s="17"/>
      <c r="IXF32" s="17"/>
      <c r="IXG32" s="17"/>
      <c r="IXH32" s="17"/>
      <c r="IXI32" s="17"/>
      <c r="IXJ32" s="17"/>
      <c r="IXK32" s="17"/>
      <c r="IXL32" s="17"/>
      <c r="IXM32" s="17"/>
      <c r="IXN32" s="17"/>
      <c r="IXO32" s="17"/>
      <c r="IXP32" s="17"/>
      <c r="IXQ32" s="17"/>
      <c r="IXR32" s="17"/>
      <c r="IXS32" s="17"/>
      <c r="IXT32" s="17"/>
      <c r="IXU32" s="17"/>
      <c r="IXV32" s="17"/>
      <c r="IXW32" s="17"/>
      <c r="IXX32" s="17"/>
      <c r="IXY32" s="17"/>
      <c r="IXZ32" s="17"/>
      <c r="IYA32" s="17"/>
      <c r="IYB32" s="17"/>
      <c r="IYC32" s="17"/>
      <c r="IYD32" s="17"/>
      <c r="IYE32" s="17"/>
      <c r="IYF32" s="17"/>
      <c r="IYG32" s="17"/>
      <c r="IYH32" s="17"/>
      <c r="IYI32" s="17"/>
      <c r="IYJ32" s="17"/>
      <c r="IYK32" s="17"/>
      <c r="IYL32" s="17"/>
      <c r="IYM32" s="17"/>
      <c r="IYN32" s="17"/>
      <c r="IYO32" s="17"/>
      <c r="IYP32" s="17"/>
      <c r="IYQ32" s="17"/>
      <c r="IYR32" s="17"/>
      <c r="IYS32" s="17"/>
      <c r="IYT32" s="17"/>
      <c r="IYU32" s="17"/>
      <c r="IYV32" s="17"/>
      <c r="IYW32" s="17"/>
      <c r="IYX32" s="17"/>
      <c r="IYY32" s="17"/>
      <c r="IYZ32" s="17"/>
      <c r="IZA32" s="17"/>
      <c r="IZB32" s="17"/>
      <c r="IZC32" s="17"/>
      <c r="IZD32" s="17"/>
      <c r="IZE32" s="17"/>
      <c r="IZF32" s="17"/>
      <c r="IZG32" s="17"/>
      <c r="IZH32" s="17"/>
      <c r="IZI32" s="17"/>
      <c r="IZJ32" s="17"/>
      <c r="IZK32" s="17"/>
      <c r="IZL32" s="17"/>
      <c r="IZM32" s="17"/>
      <c r="IZN32" s="17"/>
      <c r="IZO32" s="17"/>
      <c r="IZP32" s="17"/>
      <c r="IZQ32" s="17"/>
      <c r="IZR32" s="17"/>
      <c r="IZS32" s="17"/>
      <c r="IZT32" s="17"/>
      <c r="IZU32" s="17"/>
      <c r="IZV32" s="17"/>
      <c r="IZW32" s="17"/>
      <c r="IZX32" s="17"/>
      <c r="IZY32" s="17"/>
      <c r="IZZ32" s="17"/>
      <c r="JAA32" s="17"/>
      <c r="JAB32" s="17"/>
      <c r="JAC32" s="17"/>
      <c r="JAD32" s="17"/>
      <c r="JAE32" s="17"/>
      <c r="JAF32" s="17"/>
      <c r="JAG32" s="17"/>
      <c r="JAH32" s="17"/>
      <c r="JAI32" s="17"/>
      <c r="JAJ32" s="17"/>
      <c r="JAK32" s="17"/>
      <c r="JAL32" s="17"/>
      <c r="JAM32" s="17"/>
      <c r="JAN32" s="17"/>
      <c r="JAO32" s="17"/>
      <c r="JAP32" s="17"/>
      <c r="JAQ32" s="17"/>
      <c r="JAR32" s="17"/>
      <c r="JAS32" s="17"/>
      <c r="JAT32" s="17"/>
      <c r="JAU32" s="17"/>
      <c r="JAV32" s="17"/>
      <c r="JAW32" s="17"/>
      <c r="JAX32" s="17"/>
      <c r="JAY32" s="17"/>
      <c r="JAZ32" s="17"/>
      <c r="JBA32" s="17"/>
      <c r="JBB32" s="17"/>
      <c r="JBC32" s="17"/>
      <c r="JBD32" s="17"/>
      <c r="JBE32" s="17"/>
      <c r="JBF32" s="17"/>
      <c r="JBG32" s="17"/>
      <c r="JBH32" s="17"/>
      <c r="JBI32" s="17"/>
      <c r="JBJ32" s="17"/>
      <c r="JBK32" s="17"/>
      <c r="JBL32" s="17"/>
      <c r="JBM32" s="17"/>
      <c r="JBN32" s="17"/>
      <c r="JBO32" s="17"/>
      <c r="JBP32" s="17"/>
      <c r="JBQ32" s="17"/>
      <c r="JBR32" s="17"/>
      <c r="JBS32" s="17"/>
      <c r="JBT32" s="17"/>
      <c r="JBU32" s="17"/>
      <c r="JBV32" s="17"/>
      <c r="JBW32" s="17"/>
      <c r="JBX32" s="17"/>
      <c r="JBY32" s="17"/>
      <c r="JBZ32" s="17"/>
      <c r="JCA32" s="17"/>
      <c r="JCB32" s="17"/>
      <c r="JCC32" s="17"/>
      <c r="JCD32" s="17"/>
      <c r="JCE32" s="17"/>
      <c r="JCF32" s="17"/>
      <c r="JCG32" s="17"/>
      <c r="JCH32" s="17"/>
      <c r="JCI32" s="17"/>
      <c r="JCJ32" s="17"/>
      <c r="JCK32" s="17"/>
      <c r="JCL32" s="17"/>
      <c r="JCM32" s="17"/>
      <c r="JCN32" s="17"/>
      <c r="JCO32" s="17"/>
      <c r="JCP32" s="17"/>
      <c r="JCQ32" s="17"/>
      <c r="JCR32" s="17"/>
      <c r="JCS32" s="17"/>
      <c r="JCT32" s="17"/>
      <c r="JCU32" s="17"/>
      <c r="JCV32" s="17"/>
      <c r="JCW32" s="17"/>
      <c r="JCX32" s="17"/>
      <c r="JCY32" s="17"/>
      <c r="JCZ32" s="17"/>
      <c r="JDA32" s="17"/>
      <c r="JDB32" s="17"/>
      <c r="JDC32" s="17"/>
      <c r="JDD32" s="17"/>
      <c r="JDE32" s="17"/>
      <c r="JDF32" s="17"/>
      <c r="JDG32" s="17"/>
      <c r="JDH32" s="17"/>
      <c r="JDI32" s="17"/>
      <c r="JDJ32" s="17"/>
      <c r="JDK32" s="17"/>
      <c r="JDL32" s="17"/>
      <c r="JDM32" s="17"/>
      <c r="JDN32" s="17"/>
      <c r="JDO32" s="17"/>
      <c r="JDP32" s="17"/>
      <c r="JDQ32" s="17"/>
      <c r="JDR32" s="17"/>
      <c r="JDS32" s="17"/>
      <c r="JDT32" s="17"/>
      <c r="JDU32" s="17"/>
      <c r="JDV32" s="17"/>
      <c r="JDW32" s="17"/>
      <c r="JDX32" s="17"/>
      <c r="JDY32" s="17"/>
      <c r="JDZ32" s="17"/>
      <c r="JEA32" s="17"/>
      <c r="JEB32" s="17"/>
      <c r="JEC32" s="17"/>
      <c r="JED32" s="17"/>
      <c r="JEE32" s="17"/>
      <c r="JEF32" s="17"/>
      <c r="JEG32" s="17"/>
      <c r="JEH32" s="17"/>
      <c r="JEI32" s="17"/>
      <c r="JEJ32" s="17"/>
      <c r="JEK32" s="17"/>
      <c r="JEL32" s="17"/>
      <c r="JEM32" s="17"/>
      <c r="JEN32" s="17"/>
      <c r="JEO32" s="17"/>
      <c r="JEP32" s="17"/>
      <c r="JEQ32" s="17"/>
      <c r="JER32" s="17"/>
      <c r="JES32" s="17"/>
      <c r="JET32" s="17"/>
      <c r="JEU32" s="17"/>
      <c r="JEV32" s="17"/>
      <c r="JEW32" s="17"/>
      <c r="JEX32" s="17"/>
      <c r="JEY32" s="17"/>
      <c r="JEZ32" s="17"/>
      <c r="JFA32" s="17"/>
      <c r="JFB32" s="17"/>
      <c r="JFC32" s="17"/>
      <c r="JFD32" s="17"/>
      <c r="JFE32" s="17"/>
      <c r="JFF32" s="17"/>
      <c r="JFG32" s="17"/>
      <c r="JFH32" s="17"/>
      <c r="JFI32" s="17"/>
      <c r="JFJ32" s="17"/>
      <c r="JFK32" s="17"/>
      <c r="JFL32" s="17"/>
      <c r="JFM32" s="17"/>
      <c r="JFN32" s="17"/>
      <c r="JFO32" s="17"/>
      <c r="JFP32" s="17"/>
      <c r="JFQ32" s="17"/>
      <c r="JFR32" s="17"/>
      <c r="JFS32" s="17"/>
      <c r="JFT32" s="17"/>
      <c r="JFU32" s="17"/>
      <c r="JFV32" s="17"/>
      <c r="JFW32" s="17"/>
      <c r="JFX32" s="17"/>
      <c r="JFY32" s="17"/>
      <c r="JFZ32" s="17"/>
      <c r="JGA32" s="17"/>
      <c r="JGB32" s="17"/>
      <c r="JGC32" s="17"/>
      <c r="JGD32" s="17"/>
      <c r="JGE32" s="17"/>
      <c r="JGF32" s="17"/>
      <c r="JGG32" s="17"/>
      <c r="JGH32" s="17"/>
      <c r="JGI32" s="17"/>
      <c r="JGJ32" s="17"/>
      <c r="JGK32" s="17"/>
      <c r="JGL32" s="17"/>
      <c r="JGM32" s="17"/>
      <c r="JGN32" s="17"/>
      <c r="JGO32" s="17"/>
      <c r="JGP32" s="17"/>
      <c r="JGQ32" s="17"/>
      <c r="JGR32" s="17"/>
      <c r="JGS32" s="17"/>
      <c r="JGT32" s="17"/>
      <c r="JGU32" s="17"/>
      <c r="JGV32" s="17"/>
      <c r="JGW32" s="17"/>
      <c r="JGX32" s="17"/>
      <c r="JGY32" s="17"/>
      <c r="JGZ32" s="17"/>
      <c r="JHA32" s="17"/>
      <c r="JHB32" s="17"/>
      <c r="JHC32" s="17"/>
      <c r="JHD32" s="17"/>
      <c r="JHE32" s="17"/>
      <c r="JHF32" s="17"/>
      <c r="JHG32" s="17"/>
      <c r="JHH32" s="17"/>
      <c r="JHI32" s="17"/>
      <c r="JHJ32" s="17"/>
      <c r="JHK32" s="17"/>
      <c r="JHL32" s="17"/>
      <c r="JHM32" s="17"/>
      <c r="JHN32" s="17"/>
      <c r="JHO32" s="17"/>
      <c r="JHP32" s="17"/>
      <c r="JHQ32" s="17"/>
      <c r="JHR32" s="17"/>
      <c r="JHS32" s="17"/>
      <c r="JHT32" s="17"/>
      <c r="JHU32" s="17"/>
      <c r="JHV32" s="17"/>
      <c r="JHW32" s="17"/>
      <c r="JHX32" s="17"/>
      <c r="JHY32" s="17"/>
      <c r="JHZ32" s="17"/>
      <c r="JIA32" s="17"/>
      <c r="JIB32" s="17"/>
      <c r="JIC32" s="17"/>
      <c r="JID32" s="17"/>
      <c r="JIE32" s="17"/>
      <c r="JIF32" s="17"/>
      <c r="JIG32" s="17"/>
      <c r="JIH32" s="17"/>
      <c r="JII32" s="17"/>
      <c r="JIJ32" s="17"/>
      <c r="JIK32" s="17"/>
      <c r="JIL32" s="17"/>
      <c r="JIM32" s="17"/>
      <c r="JIN32" s="17"/>
      <c r="JIO32" s="17"/>
      <c r="JIP32" s="17"/>
      <c r="JIQ32" s="17"/>
      <c r="JIR32" s="17"/>
      <c r="JIS32" s="17"/>
      <c r="JIT32" s="17"/>
      <c r="JIU32" s="17"/>
      <c r="JIV32" s="17"/>
      <c r="JIW32" s="17"/>
      <c r="JIX32" s="17"/>
      <c r="JIY32" s="17"/>
      <c r="JIZ32" s="17"/>
      <c r="JJA32" s="17"/>
      <c r="JJB32" s="17"/>
      <c r="JJC32" s="17"/>
      <c r="JJD32" s="17"/>
      <c r="JJE32" s="17"/>
      <c r="JJF32" s="17"/>
      <c r="JJG32" s="17"/>
      <c r="JJH32" s="17"/>
      <c r="JJI32" s="17"/>
      <c r="JJJ32" s="17"/>
      <c r="JJK32" s="17"/>
      <c r="JJL32" s="17"/>
      <c r="JJM32" s="17"/>
      <c r="JJN32" s="17"/>
      <c r="JJO32" s="17"/>
      <c r="JJP32" s="17"/>
      <c r="JJQ32" s="17"/>
      <c r="JJR32" s="17"/>
      <c r="JJS32" s="17"/>
      <c r="JJT32" s="17"/>
      <c r="JJU32" s="17"/>
      <c r="JJV32" s="17"/>
      <c r="JJW32" s="17"/>
      <c r="JJX32" s="17"/>
      <c r="JJY32" s="17"/>
      <c r="JJZ32" s="17"/>
      <c r="JKA32" s="17"/>
      <c r="JKB32" s="17"/>
      <c r="JKC32" s="17"/>
      <c r="JKD32" s="17"/>
      <c r="JKE32" s="17"/>
      <c r="JKF32" s="17"/>
      <c r="JKG32" s="17"/>
      <c r="JKH32" s="17"/>
      <c r="JKI32" s="17"/>
      <c r="JKJ32" s="17"/>
      <c r="JKK32" s="17"/>
      <c r="JKL32" s="17"/>
      <c r="JKM32" s="17"/>
      <c r="JKN32" s="17"/>
      <c r="JKO32" s="17"/>
      <c r="JKP32" s="17"/>
      <c r="JKQ32" s="17"/>
      <c r="JKR32" s="17"/>
      <c r="JKS32" s="17"/>
      <c r="JKT32" s="17"/>
      <c r="JKU32" s="17"/>
      <c r="JKV32" s="17"/>
      <c r="JKW32" s="17"/>
      <c r="JKX32" s="17"/>
      <c r="JKY32" s="17"/>
      <c r="JKZ32" s="17"/>
      <c r="JLA32" s="17"/>
      <c r="JLB32" s="17"/>
      <c r="JLC32" s="17"/>
      <c r="JLD32" s="17"/>
      <c r="JLE32" s="17"/>
      <c r="JLF32" s="17"/>
      <c r="JLG32" s="17"/>
      <c r="JLH32" s="17"/>
      <c r="JLI32" s="17"/>
      <c r="JLJ32" s="17"/>
      <c r="JLK32" s="17"/>
      <c r="JLL32" s="17"/>
      <c r="JLM32" s="17"/>
      <c r="JLN32" s="17"/>
      <c r="JLO32" s="17"/>
      <c r="JLP32" s="17"/>
      <c r="JLQ32" s="17"/>
      <c r="JLR32" s="17"/>
      <c r="JLS32" s="17"/>
      <c r="JLT32" s="17"/>
      <c r="JLU32" s="17"/>
      <c r="JLV32" s="17"/>
      <c r="JLW32" s="17"/>
      <c r="JLX32" s="17"/>
      <c r="JLY32" s="17"/>
      <c r="JLZ32" s="17"/>
      <c r="JMA32" s="17"/>
      <c r="JMB32" s="17"/>
      <c r="JMC32" s="17"/>
      <c r="JMD32" s="17"/>
      <c r="JME32" s="17"/>
      <c r="JMF32" s="17"/>
      <c r="JMG32" s="17"/>
      <c r="JMH32" s="17"/>
      <c r="JMI32" s="17"/>
      <c r="JMJ32" s="17"/>
      <c r="JMK32" s="17"/>
      <c r="JML32" s="17"/>
      <c r="JMM32" s="17"/>
      <c r="JMN32" s="17"/>
      <c r="JMO32" s="17"/>
      <c r="JMP32" s="17"/>
      <c r="JMQ32" s="17"/>
      <c r="JMR32" s="17"/>
      <c r="JMS32" s="17"/>
      <c r="JMT32" s="17"/>
      <c r="JMU32" s="17"/>
      <c r="JMV32" s="17"/>
      <c r="JMW32" s="17"/>
      <c r="JMX32" s="17"/>
      <c r="JMY32" s="17"/>
      <c r="JMZ32" s="17"/>
      <c r="JNA32" s="17"/>
      <c r="JNB32" s="17"/>
      <c r="JNC32" s="17"/>
      <c r="JND32" s="17"/>
      <c r="JNE32" s="17"/>
      <c r="JNF32" s="17"/>
      <c r="JNG32" s="17"/>
      <c r="JNH32" s="17"/>
      <c r="JNI32" s="17"/>
      <c r="JNJ32" s="17"/>
      <c r="JNK32" s="17"/>
      <c r="JNL32" s="17"/>
      <c r="JNM32" s="17"/>
      <c r="JNN32" s="17"/>
      <c r="JNO32" s="17"/>
      <c r="JNP32" s="17"/>
      <c r="JNQ32" s="17"/>
      <c r="JNR32" s="17"/>
      <c r="JNS32" s="17"/>
      <c r="JNT32" s="17"/>
      <c r="JNU32" s="17"/>
      <c r="JNV32" s="17"/>
      <c r="JNW32" s="17"/>
      <c r="JNX32" s="17"/>
      <c r="JNY32" s="17"/>
      <c r="JNZ32" s="17"/>
      <c r="JOA32" s="17"/>
      <c r="JOB32" s="17"/>
      <c r="JOC32" s="17"/>
      <c r="JOD32" s="17"/>
      <c r="JOE32" s="17"/>
      <c r="JOF32" s="17"/>
      <c r="JOG32" s="17"/>
      <c r="JOH32" s="17"/>
      <c r="JOI32" s="17"/>
      <c r="JOJ32" s="17"/>
      <c r="JOK32" s="17"/>
      <c r="JOL32" s="17"/>
      <c r="JOM32" s="17"/>
      <c r="JON32" s="17"/>
      <c r="JOO32" s="17"/>
      <c r="JOP32" s="17"/>
      <c r="JOQ32" s="17"/>
      <c r="JOR32" s="17"/>
      <c r="JOS32" s="17"/>
      <c r="JOT32" s="17"/>
      <c r="JOU32" s="17"/>
      <c r="JOV32" s="17"/>
      <c r="JOW32" s="17"/>
      <c r="JOX32" s="17"/>
      <c r="JOY32" s="17"/>
      <c r="JOZ32" s="17"/>
      <c r="JPA32" s="17"/>
      <c r="JPB32" s="17"/>
      <c r="JPC32" s="17"/>
      <c r="JPD32" s="17"/>
      <c r="JPE32" s="17"/>
      <c r="JPF32" s="17"/>
      <c r="JPG32" s="17"/>
      <c r="JPH32" s="17"/>
      <c r="JPI32" s="17"/>
      <c r="JPJ32" s="17"/>
      <c r="JPK32" s="17"/>
      <c r="JPL32" s="17"/>
      <c r="JPM32" s="17"/>
      <c r="JPN32" s="17"/>
      <c r="JPO32" s="17"/>
      <c r="JPP32" s="17"/>
      <c r="JPQ32" s="17"/>
      <c r="JPR32" s="17"/>
      <c r="JPS32" s="17"/>
      <c r="JPT32" s="17"/>
      <c r="JPU32" s="17"/>
      <c r="JPV32" s="17"/>
      <c r="JPW32" s="17"/>
      <c r="JPX32" s="17"/>
      <c r="JPY32" s="17"/>
      <c r="JPZ32" s="17"/>
      <c r="JQA32" s="17"/>
      <c r="JQB32" s="17"/>
      <c r="JQC32" s="17"/>
      <c r="JQD32" s="17"/>
      <c r="JQE32" s="17"/>
      <c r="JQF32" s="17"/>
      <c r="JQG32" s="17"/>
      <c r="JQH32" s="17"/>
      <c r="JQI32" s="17"/>
      <c r="JQJ32" s="17"/>
      <c r="JQK32" s="17"/>
      <c r="JQL32" s="17"/>
      <c r="JQM32" s="17"/>
      <c r="JQN32" s="17"/>
      <c r="JQO32" s="17"/>
      <c r="JQP32" s="17"/>
      <c r="JQQ32" s="17"/>
      <c r="JQR32" s="17"/>
      <c r="JQS32" s="17"/>
      <c r="JQT32" s="17"/>
      <c r="JQU32" s="17"/>
      <c r="JQV32" s="17"/>
      <c r="JQW32" s="17"/>
      <c r="JQX32" s="17"/>
      <c r="JQY32" s="17"/>
      <c r="JQZ32" s="17"/>
      <c r="JRA32" s="17"/>
      <c r="JRB32" s="17"/>
      <c r="JRC32" s="17"/>
      <c r="JRD32" s="17"/>
      <c r="JRE32" s="17"/>
      <c r="JRF32" s="17"/>
      <c r="JRG32" s="17"/>
      <c r="JRH32" s="17"/>
      <c r="JRI32" s="17"/>
      <c r="JRJ32" s="17"/>
      <c r="JRK32" s="17"/>
      <c r="JRL32" s="17"/>
      <c r="JRM32" s="17"/>
      <c r="JRN32" s="17"/>
      <c r="JRO32" s="17"/>
      <c r="JRP32" s="17"/>
      <c r="JRQ32" s="17"/>
      <c r="JRR32" s="17"/>
      <c r="JRS32" s="17"/>
      <c r="JRT32" s="17"/>
      <c r="JRU32" s="17"/>
      <c r="JRV32" s="17"/>
      <c r="JRW32" s="17"/>
      <c r="JRX32" s="17"/>
      <c r="JRY32" s="17"/>
      <c r="JRZ32" s="17"/>
      <c r="JSA32" s="17"/>
      <c r="JSB32" s="17"/>
      <c r="JSC32" s="17"/>
      <c r="JSD32" s="17"/>
      <c r="JSE32" s="17"/>
      <c r="JSF32" s="17"/>
      <c r="JSG32" s="17"/>
      <c r="JSH32" s="17"/>
      <c r="JSI32" s="17"/>
      <c r="JSJ32" s="17"/>
      <c r="JSK32" s="17"/>
      <c r="JSL32" s="17"/>
      <c r="JSM32" s="17"/>
      <c r="JSN32" s="17"/>
      <c r="JSO32" s="17"/>
      <c r="JSP32" s="17"/>
      <c r="JSQ32" s="17"/>
      <c r="JSR32" s="17"/>
      <c r="JSS32" s="17"/>
      <c r="JST32" s="17"/>
      <c r="JSU32" s="17"/>
      <c r="JSV32" s="17"/>
      <c r="JSW32" s="17"/>
      <c r="JSX32" s="17"/>
      <c r="JSY32" s="17"/>
      <c r="JSZ32" s="17"/>
      <c r="JTA32" s="17"/>
      <c r="JTB32" s="17"/>
      <c r="JTC32" s="17"/>
      <c r="JTD32" s="17"/>
      <c r="JTE32" s="17"/>
      <c r="JTF32" s="17"/>
      <c r="JTG32" s="17"/>
      <c r="JTH32" s="17"/>
      <c r="JTI32" s="17"/>
      <c r="JTJ32" s="17"/>
      <c r="JTK32" s="17"/>
      <c r="JTL32" s="17"/>
      <c r="JTM32" s="17"/>
      <c r="JTN32" s="17"/>
      <c r="JTO32" s="17"/>
      <c r="JTP32" s="17"/>
      <c r="JTQ32" s="17"/>
      <c r="JTR32" s="17"/>
      <c r="JTS32" s="17"/>
      <c r="JTT32" s="17"/>
      <c r="JTU32" s="17"/>
      <c r="JTV32" s="17"/>
      <c r="JTW32" s="17"/>
      <c r="JTX32" s="17"/>
      <c r="JTY32" s="17"/>
      <c r="JTZ32" s="17"/>
      <c r="JUA32" s="17"/>
      <c r="JUB32" s="17"/>
      <c r="JUC32" s="17"/>
      <c r="JUD32" s="17"/>
      <c r="JUE32" s="17"/>
      <c r="JUF32" s="17"/>
      <c r="JUG32" s="17"/>
      <c r="JUH32" s="17"/>
      <c r="JUI32" s="17"/>
      <c r="JUJ32" s="17"/>
      <c r="JUK32" s="17"/>
      <c r="JUL32" s="17"/>
      <c r="JUM32" s="17"/>
      <c r="JUN32" s="17"/>
      <c r="JUO32" s="17"/>
      <c r="JUP32" s="17"/>
      <c r="JUQ32" s="17"/>
      <c r="JUR32" s="17"/>
      <c r="JUS32" s="17"/>
      <c r="JUT32" s="17"/>
      <c r="JUU32" s="17"/>
      <c r="JUV32" s="17"/>
      <c r="JUW32" s="17"/>
      <c r="JUX32" s="17"/>
      <c r="JUY32" s="17"/>
      <c r="JUZ32" s="17"/>
      <c r="JVA32" s="17"/>
      <c r="JVB32" s="17"/>
      <c r="JVC32" s="17"/>
      <c r="JVD32" s="17"/>
      <c r="JVE32" s="17"/>
      <c r="JVF32" s="17"/>
      <c r="JVG32" s="17"/>
      <c r="JVH32" s="17"/>
      <c r="JVI32" s="17"/>
      <c r="JVJ32" s="17"/>
      <c r="JVK32" s="17"/>
      <c r="JVL32" s="17"/>
      <c r="JVM32" s="17"/>
      <c r="JVN32" s="17"/>
      <c r="JVO32" s="17"/>
      <c r="JVP32" s="17"/>
      <c r="JVQ32" s="17"/>
      <c r="JVR32" s="17"/>
      <c r="JVS32" s="17"/>
      <c r="JVT32" s="17"/>
      <c r="JVU32" s="17"/>
      <c r="JVV32" s="17"/>
      <c r="JVW32" s="17"/>
      <c r="JVX32" s="17"/>
      <c r="JVY32" s="17"/>
      <c r="JVZ32" s="17"/>
      <c r="JWA32" s="17"/>
      <c r="JWB32" s="17"/>
      <c r="JWC32" s="17"/>
      <c r="JWD32" s="17"/>
      <c r="JWE32" s="17"/>
      <c r="JWF32" s="17"/>
      <c r="JWG32" s="17"/>
      <c r="JWH32" s="17"/>
      <c r="JWI32" s="17"/>
      <c r="JWJ32" s="17"/>
      <c r="JWK32" s="17"/>
      <c r="JWL32" s="17"/>
      <c r="JWM32" s="17"/>
      <c r="JWN32" s="17"/>
      <c r="JWO32" s="17"/>
      <c r="JWP32" s="17"/>
      <c r="JWQ32" s="17"/>
      <c r="JWR32" s="17"/>
      <c r="JWS32" s="17"/>
      <c r="JWT32" s="17"/>
      <c r="JWU32" s="17"/>
      <c r="JWV32" s="17"/>
      <c r="JWW32" s="17"/>
      <c r="JWX32" s="17"/>
      <c r="JWY32" s="17"/>
      <c r="JWZ32" s="17"/>
      <c r="JXA32" s="17"/>
      <c r="JXB32" s="17"/>
      <c r="JXC32" s="17"/>
      <c r="JXD32" s="17"/>
      <c r="JXE32" s="17"/>
      <c r="JXF32" s="17"/>
      <c r="JXG32" s="17"/>
      <c r="JXH32" s="17"/>
      <c r="JXI32" s="17"/>
      <c r="JXJ32" s="17"/>
      <c r="JXK32" s="17"/>
      <c r="JXL32" s="17"/>
      <c r="JXM32" s="17"/>
      <c r="JXN32" s="17"/>
      <c r="JXO32" s="17"/>
      <c r="JXP32" s="17"/>
      <c r="JXQ32" s="17"/>
      <c r="JXR32" s="17"/>
      <c r="JXS32" s="17"/>
      <c r="JXT32" s="17"/>
      <c r="JXU32" s="17"/>
      <c r="JXV32" s="17"/>
      <c r="JXW32" s="17"/>
      <c r="JXX32" s="17"/>
      <c r="JXY32" s="17"/>
      <c r="JXZ32" s="17"/>
      <c r="JYA32" s="17"/>
      <c r="JYB32" s="17"/>
      <c r="JYC32" s="17"/>
      <c r="JYD32" s="17"/>
      <c r="JYE32" s="17"/>
      <c r="JYF32" s="17"/>
      <c r="JYG32" s="17"/>
      <c r="JYH32" s="17"/>
      <c r="JYI32" s="17"/>
      <c r="JYJ32" s="17"/>
      <c r="JYK32" s="17"/>
      <c r="JYL32" s="17"/>
      <c r="JYM32" s="17"/>
      <c r="JYN32" s="17"/>
      <c r="JYO32" s="17"/>
      <c r="JYP32" s="17"/>
      <c r="JYQ32" s="17"/>
      <c r="JYR32" s="17"/>
      <c r="JYS32" s="17"/>
      <c r="JYT32" s="17"/>
      <c r="JYU32" s="17"/>
      <c r="JYV32" s="17"/>
      <c r="JYW32" s="17"/>
      <c r="JYX32" s="17"/>
      <c r="JYY32" s="17"/>
      <c r="JYZ32" s="17"/>
      <c r="JZA32" s="17"/>
      <c r="JZB32" s="17"/>
      <c r="JZC32" s="17"/>
      <c r="JZD32" s="17"/>
      <c r="JZE32" s="17"/>
      <c r="JZF32" s="17"/>
      <c r="JZG32" s="17"/>
      <c r="JZH32" s="17"/>
      <c r="JZI32" s="17"/>
      <c r="JZJ32" s="17"/>
      <c r="JZK32" s="17"/>
      <c r="JZL32" s="17"/>
      <c r="JZM32" s="17"/>
      <c r="JZN32" s="17"/>
      <c r="JZO32" s="17"/>
      <c r="JZP32" s="17"/>
      <c r="JZQ32" s="17"/>
      <c r="JZR32" s="17"/>
      <c r="JZS32" s="17"/>
      <c r="JZT32" s="17"/>
      <c r="JZU32" s="17"/>
      <c r="JZV32" s="17"/>
      <c r="JZW32" s="17"/>
      <c r="JZX32" s="17"/>
      <c r="JZY32" s="17"/>
      <c r="JZZ32" s="17"/>
      <c r="KAA32" s="17"/>
      <c r="KAB32" s="17"/>
      <c r="KAC32" s="17"/>
      <c r="KAD32" s="17"/>
      <c r="KAE32" s="17"/>
      <c r="KAF32" s="17"/>
      <c r="KAG32" s="17"/>
      <c r="KAH32" s="17"/>
      <c r="KAI32" s="17"/>
      <c r="KAJ32" s="17"/>
      <c r="KAK32" s="17"/>
      <c r="KAL32" s="17"/>
      <c r="KAM32" s="17"/>
      <c r="KAN32" s="17"/>
      <c r="KAO32" s="17"/>
      <c r="KAP32" s="17"/>
      <c r="KAQ32" s="17"/>
      <c r="KAR32" s="17"/>
      <c r="KAS32" s="17"/>
      <c r="KAT32" s="17"/>
      <c r="KAU32" s="17"/>
      <c r="KAV32" s="17"/>
      <c r="KAW32" s="17"/>
      <c r="KAX32" s="17"/>
      <c r="KAY32" s="17"/>
      <c r="KAZ32" s="17"/>
      <c r="KBA32" s="17"/>
      <c r="KBB32" s="17"/>
      <c r="KBC32" s="17"/>
      <c r="KBD32" s="17"/>
      <c r="KBE32" s="17"/>
      <c r="KBF32" s="17"/>
      <c r="KBG32" s="17"/>
      <c r="KBH32" s="17"/>
      <c r="KBI32" s="17"/>
      <c r="KBJ32" s="17"/>
      <c r="KBK32" s="17"/>
      <c r="KBL32" s="17"/>
      <c r="KBM32" s="17"/>
      <c r="KBN32" s="17"/>
      <c r="KBO32" s="17"/>
      <c r="KBP32" s="17"/>
      <c r="KBQ32" s="17"/>
      <c r="KBR32" s="17"/>
      <c r="KBS32" s="17"/>
      <c r="KBT32" s="17"/>
      <c r="KBU32" s="17"/>
      <c r="KBV32" s="17"/>
      <c r="KBW32" s="17"/>
      <c r="KBX32" s="17"/>
      <c r="KBY32" s="17"/>
      <c r="KBZ32" s="17"/>
      <c r="KCA32" s="17"/>
      <c r="KCB32" s="17"/>
      <c r="KCC32" s="17"/>
      <c r="KCD32" s="17"/>
      <c r="KCE32" s="17"/>
      <c r="KCF32" s="17"/>
      <c r="KCG32" s="17"/>
      <c r="KCH32" s="17"/>
      <c r="KCI32" s="17"/>
      <c r="KCJ32" s="17"/>
      <c r="KCK32" s="17"/>
      <c r="KCL32" s="17"/>
      <c r="KCM32" s="17"/>
      <c r="KCN32" s="17"/>
      <c r="KCO32" s="17"/>
      <c r="KCP32" s="17"/>
      <c r="KCQ32" s="17"/>
      <c r="KCR32" s="17"/>
      <c r="KCS32" s="17"/>
      <c r="KCT32" s="17"/>
      <c r="KCU32" s="17"/>
      <c r="KCV32" s="17"/>
      <c r="KCW32" s="17"/>
      <c r="KCX32" s="17"/>
      <c r="KCY32" s="17"/>
      <c r="KCZ32" s="17"/>
      <c r="KDA32" s="17"/>
      <c r="KDB32" s="17"/>
      <c r="KDC32" s="17"/>
      <c r="KDD32" s="17"/>
      <c r="KDE32" s="17"/>
      <c r="KDF32" s="17"/>
      <c r="KDG32" s="17"/>
      <c r="KDH32" s="17"/>
      <c r="KDI32" s="17"/>
      <c r="KDJ32" s="17"/>
      <c r="KDK32" s="17"/>
      <c r="KDL32" s="17"/>
      <c r="KDM32" s="17"/>
      <c r="KDN32" s="17"/>
      <c r="KDO32" s="17"/>
      <c r="KDP32" s="17"/>
      <c r="KDQ32" s="17"/>
      <c r="KDR32" s="17"/>
      <c r="KDS32" s="17"/>
      <c r="KDT32" s="17"/>
      <c r="KDU32" s="17"/>
      <c r="KDV32" s="17"/>
      <c r="KDW32" s="17"/>
      <c r="KDX32" s="17"/>
      <c r="KDY32" s="17"/>
      <c r="KDZ32" s="17"/>
      <c r="KEA32" s="17"/>
      <c r="KEB32" s="17"/>
      <c r="KEC32" s="17"/>
      <c r="KED32" s="17"/>
      <c r="KEE32" s="17"/>
      <c r="KEF32" s="17"/>
      <c r="KEG32" s="17"/>
      <c r="KEH32" s="17"/>
      <c r="KEI32" s="17"/>
      <c r="KEJ32" s="17"/>
      <c r="KEK32" s="17"/>
      <c r="KEL32" s="17"/>
      <c r="KEM32" s="17"/>
      <c r="KEN32" s="17"/>
      <c r="KEO32" s="17"/>
      <c r="KEP32" s="17"/>
      <c r="KEQ32" s="17"/>
      <c r="KER32" s="17"/>
      <c r="KES32" s="17"/>
      <c r="KET32" s="17"/>
      <c r="KEU32" s="17"/>
      <c r="KEV32" s="17"/>
      <c r="KEW32" s="17"/>
      <c r="KEX32" s="17"/>
      <c r="KEY32" s="17"/>
      <c r="KEZ32" s="17"/>
      <c r="KFA32" s="17"/>
      <c r="KFB32" s="17"/>
      <c r="KFC32" s="17"/>
      <c r="KFD32" s="17"/>
      <c r="KFE32" s="17"/>
      <c r="KFF32" s="17"/>
      <c r="KFG32" s="17"/>
      <c r="KFH32" s="17"/>
      <c r="KFI32" s="17"/>
      <c r="KFJ32" s="17"/>
      <c r="KFK32" s="17"/>
      <c r="KFL32" s="17"/>
      <c r="KFM32" s="17"/>
      <c r="KFN32" s="17"/>
      <c r="KFO32" s="17"/>
      <c r="KFP32" s="17"/>
      <c r="KFQ32" s="17"/>
      <c r="KFR32" s="17"/>
      <c r="KFS32" s="17"/>
      <c r="KFT32" s="17"/>
      <c r="KFU32" s="17"/>
      <c r="KFV32" s="17"/>
      <c r="KFW32" s="17"/>
      <c r="KFX32" s="17"/>
      <c r="KFY32" s="17"/>
      <c r="KFZ32" s="17"/>
      <c r="KGA32" s="17"/>
      <c r="KGB32" s="17"/>
      <c r="KGC32" s="17"/>
      <c r="KGD32" s="17"/>
      <c r="KGE32" s="17"/>
      <c r="KGF32" s="17"/>
      <c r="KGG32" s="17"/>
      <c r="KGH32" s="17"/>
      <c r="KGI32" s="17"/>
      <c r="KGJ32" s="17"/>
      <c r="KGK32" s="17"/>
      <c r="KGL32" s="17"/>
      <c r="KGM32" s="17"/>
      <c r="KGN32" s="17"/>
      <c r="KGO32" s="17"/>
      <c r="KGP32" s="17"/>
      <c r="KGQ32" s="17"/>
      <c r="KGR32" s="17"/>
      <c r="KGS32" s="17"/>
      <c r="KGT32" s="17"/>
      <c r="KGU32" s="17"/>
      <c r="KGV32" s="17"/>
      <c r="KGW32" s="17"/>
      <c r="KGX32" s="17"/>
      <c r="KGY32" s="17"/>
      <c r="KGZ32" s="17"/>
      <c r="KHA32" s="17"/>
      <c r="KHB32" s="17"/>
      <c r="KHC32" s="17"/>
      <c r="KHD32" s="17"/>
      <c r="KHE32" s="17"/>
      <c r="KHF32" s="17"/>
      <c r="KHG32" s="17"/>
      <c r="KHH32" s="17"/>
      <c r="KHI32" s="17"/>
      <c r="KHJ32" s="17"/>
      <c r="KHK32" s="17"/>
      <c r="KHL32" s="17"/>
      <c r="KHM32" s="17"/>
      <c r="KHN32" s="17"/>
      <c r="KHO32" s="17"/>
      <c r="KHP32" s="17"/>
      <c r="KHQ32" s="17"/>
      <c r="KHR32" s="17"/>
      <c r="KHS32" s="17"/>
      <c r="KHT32" s="17"/>
      <c r="KHU32" s="17"/>
      <c r="KHV32" s="17"/>
      <c r="KHW32" s="17"/>
      <c r="KHX32" s="17"/>
      <c r="KHY32" s="17"/>
      <c r="KHZ32" s="17"/>
      <c r="KIA32" s="17"/>
      <c r="KIB32" s="17"/>
      <c r="KIC32" s="17"/>
      <c r="KID32" s="17"/>
      <c r="KIE32" s="17"/>
      <c r="KIF32" s="17"/>
      <c r="KIG32" s="17"/>
      <c r="KIH32" s="17"/>
      <c r="KII32" s="17"/>
      <c r="KIJ32" s="17"/>
      <c r="KIK32" s="17"/>
      <c r="KIL32" s="17"/>
      <c r="KIM32" s="17"/>
      <c r="KIN32" s="17"/>
      <c r="KIO32" s="17"/>
      <c r="KIP32" s="17"/>
      <c r="KIQ32" s="17"/>
      <c r="KIR32" s="17"/>
      <c r="KIS32" s="17"/>
      <c r="KIT32" s="17"/>
      <c r="KIU32" s="17"/>
      <c r="KIV32" s="17"/>
      <c r="KIW32" s="17"/>
      <c r="KIX32" s="17"/>
      <c r="KIY32" s="17"/>
      <c r="KIZ32" s="17"/>
      <c r="KJA32" s="17"/>
      <c r="KJB32" s="17"/>
      <c r="KJC32" s="17"/>
      <c r="KJD32" s="17"/>
      <c r="KJE32" s="17"/>
      <c r="KJF32" s="17"/>
      <c r="KJG32" s="17"/>
      <c r="KJH32" s="17"/>
      <c r="KJI32" s="17"/>
      <c r="KJJ32" s="17"/>
      <c r="KJK32" s="17"/>
      <c r="KJL32" s="17"/>
      <c r="KJM32" s="17"/>
      <c r="KJN32" s="17"/>
      <c r="KJO32" s="17"/>
      <c r="KJP32" s="17"/>
      <c r="KJQ32" s="17"/>
      <c r="KJR32" s="17"/>
      <c r="KJS32" s="17"/>
      <c r="KJT32" s="17"/>
      <c r="KJU32" s="17"/>
      <c r="KJV32" s="17"/>
      <c r="KJW32" s="17"/>
      <c r="KJX32" s="17"/>
      <c r="KJY32" s="17"/>
      <c r="KJZ32" s="17"/>
      <c r="KKA32" s="17"/>
      <c r="KKB32" s="17"/>
      <c r="KKC32" s="17"/>
      <c r="KKD32" s="17"/>
      <c r="KKE32" s="17"/>
      <c r="KKF32" s="17"/>
      <c r="KKG32" s="17"/>
      <c r="KKH32" s="17"/>
      <c r="KKI32" s="17"/>
      <c r="KKJ32" s="17"/>
      <c r="KKK32" s="17"/>
      <c r="KKL32" s="17"/>
      <c r="KKM32" s="17"/>
      <c r="KKN32" s="17"/>
      <c r="KKO32" s="17"/>
      <c r="KKP32" s="17"/>
      <c r="KKQ32" s="17"/>
      <c r="KKR32" s="17"/>
      <c r="KKS32" s="17"/>
      <c r="KKT32" s="17"/>
      <c r="KKU32" s="17"/>
      <c r="KKV32" s="17"/>
      <c r="KKW32" s="17"/>
      <c r="KKX32" s="17"/>
      <c r="KKY32" s="17"/>
      <c r="KKZ32" s="17"/>
      <c r="KLA32" s="17"/>
      <c r="KLB32" s="17"/>
      <c r="KLC32" s="17"/>
      <c r="KLD32" s="17"/>
      <c r="KLE32" s="17"/>
      <c r="KLF32" s="17"/>
      <c r="KLG32" s="17"/>
      <c r="KLH32" s="17"/>
      <c r="KLI32" s="17"/>
      <c r="KLJ32" s="17"/>
      <c r="KLK32" s="17"/>
      <c r="KLL32" s="17"/>
      <c r="KLM32" s="17"/>
      <c r="KLN32" s="17"/>
      <c r="KLO32" s="17"/>
      <c r="KLP32" s="17"/>
      <c r="KLQ32" s="17"/>
      <c r="KLR32" s="17"/>
      <c r="KLS32" s="17"/>
      <c r="KLT32" s="17"/>
      <c r="KLU32" s="17"/>
      <c r="KLV32" s="17"/>
      <c r="KLW32" s="17"/>
      <c r="KLX32" s="17"/>
      <c r="KLY32" s="17"/>
      <c r="KLZ32" s="17"/>
      <c r="KMA32" s="17"/>
      <c r="KMB32" s="17"/>
      <c r="KMC32" s="17"/>
      <c r="KMD32" s="17"/>
      <c r="KME32" s="17"/>
      <c r="KMF32" s="17"/>
      <c r="KMG32" s="17"/>
      <c r="KMH32" s="17"/>
      <c r="KMI32" s="17"/>
      <c r="KMJ32" s="17"/>
      <c r="KMK32" s="17"/>
      <c r="KML32" s="17"/>
      <c r="KMM32" s="17"/>
      <c r="KMN32" s="17"/>
      <c r="KMO32" s="17"/>
      <c r="KMP32" s="17"/>
      <c r="KMQ32" s="17"/>
      <c r="KMR32" s="17"/>
      <c r="KMS32" s="17"/>
      <c r="KMT32" s="17"/>
      <c r="KMU32" s="17"/>
      <c r="KMV32" s="17"/>
      <c r="KMW32" s="17"/>
      <c r="KMX32" s="17"/>
      <c r="KMY32" s="17"/>
      <c r="KMZ32" s="17"/>
      <c r="KNA32" s="17"/>
      <c r="KNB32" s="17"/>
      <c r="KNC32" s="17"/>
      <c r="KND32" s="17"/>
      <c r="KNE32" s="17"/>
      <c r="KNF32" s="17"/>
      <c r="KNG32" s="17"/>
      <c r="KNH32" s="17"/>
      <c r="KNI32" s="17"/>
      <c r="KNJ32" s="17"/>
      <c r="KNK32" s="17"/>
      <c r="KNL32" s="17"/>
      <c r="KNM32" s="17"/>
      <c r="KNN32" s="17"/>
      <c r="KNO32" s="17"/>
      <c r="KNP32" s="17"/>
      <c r="KNQ32" s="17"/>
      <c r="KNR32" s="17"/>
      <c r="KNS32" s="17"/>
      <c r="KNT32" s="17"/>
      <c r="KNU32" s="17"/>
      <c r="KNV32" s="17"/>
      <c r="KNW32" s="17"/>
      <c r="KNX32" s="17"/>
      <c r="KNY32" s="17"/>
      <c r="KNZ32" s="17"/>
      <c r="KOA32" s="17"/>
      <c r="KOB32" s="17"/>
      <c r="KOC32" s="17"/>
      <c r="KOD32" s="17"/>
      <c r="KOE32" s="17"/>
      <c r="KOF32" s="17"/>
      <c r="KOG32" s="17"/>
      <c r="KOH32" s="17"/>
      <c r="KOI32" s="17"/>
      <c r="KOJ32" s="17"/>
      <c r="KOK32" s="17"/>
      <c r="KOL32" s="17"/>
      <c r="KOM32" s="17"/>
      <c r="KON32" s="17"/>
      <c r="KOO32" s="17"/>
      <c r="KOP32" s="17"/>
      <c r="KOQ32" s="17"/>
      <c r="KOR32" s="17"/>
      <c r="KOS32" s="17"/>
      <c r="KOT32" s="17"/>
      <c r="KOU32" s="17"/>
      <c r="KOV32" s="17"/>
      <c r="KOW32" s="17"/>
      <c r="KOX32" s="17"/>
      <c r="KOY32" s="17"/>
      <c r="KOZ32" s="17"/>
      <c r="KPA32" s="17"/>
      <c r="KPB32" s="17"/>
      <c r="KPC32" s="17"/>
      <c r="KPD32" s="17"/>
      <c r="KPE32" s="17"/>
      <c r="KPF32" s="17"/>
      <c r="KPG32" s="17"/>
      <c r="KPH32" s="17"/>
      <c r="KPI32" s="17"/>
      <c r="KPJ32" s="17"/>
      <c r="KPK32" s="17"/>
      <c r="KPL32" s="17"/>
      <c r="KPM32" s="17"/>
      <c r="KPN32" s="17"/>
      <c r="KPO32" s="17"/>
      <c r="KPP32" s="17"/>
      <c r="KPQ32" s="17"/>
      <c r="KPR32" s="17"/>
      <c r="KPS32" s="17"/>
      <c r="KPT32" s="17"/>
      <c r="KPU32" s="17"/>
      <c r="KPV32" s="17"/>
      <c r="KPW32" s="17"/>
      <c r="KPX32" s="17"/>
      <c r="KPY32" s="17"/>
      <c r="KPZ32" s="17"/>
      <c r="KQA32" s="17"/>
      <c r="KQB32" s="17"/>
      <c r="KQC32" s="17"/>
      <c r="KQD32" s="17"/>
      <c r="KQE32" s="17"/>
      <c r="KQF32" s="17"/>
      <c r="KQG32" s="17"/>
      <c r="KQH32" s="17"/>
      <c r="KQI32" s="17"/>
      <c r="KQJ32" s="17"/>
      <c r="KQK32" s="17"/>
      <c r="KQL32" s="17"/>
      <c r="KQM32" s="17"/>
      <c r="KQN32" s="17"/>
      <c r="KQO32" s="17"/>
      <c r="KQP32" s="17"/>
      <c r="KQQ32" s="17"/>
      <c r="KQR32" s="17"/>
      <c r="KQS32" s="17"/>
      <c r="KQT32" s="17"/>
      <c r="KQU32" s="17"/>
      <c r="KQV32" s="17"/>
      <c r="KQW32" s="17"/>
      <c r="KQX32" s="17"/>
      <c r="KQY32" s="17"/>
      <c r="KQZ32" s="17"/>
      <c r="KRA32" s="17"/>
      <c r="KRB32" s="17"/>
      <c r="KRC32" s="17"/>
      <c r="KRD32" s="17"/>
      <c r="KRE32" s="17"/>
      <c r="KRF32" s="17"/>
      <c r="KRG32" s="17"/>
      <c r="KRH32" s="17"/>
      <c r="KRI32" s="17"/>
      <c r="KRJ32" s="17"/>
      <c r="KRK32" s="17"/>
      <c r="KRL32" s="17"/>
      <c r="KRM32" s="17"/>
      <c r="KRN32" s="17"/>
      <c r="KRO32" s="17"/>
      <c r="KRP32" s="17"/>
      <c r="KRQ32" s="17"/>
      <c r="KRR32" s="17"/>
      <c r="KRS32" s="17"/>
      <c r="KRT32" s="17"/>
      <c r="KRU32" s="17"/>
      <c r="KRV32" s="17"/>
      <c r="KRW32" s="17"/>
      <c r="KRX32" s="17"/>
      <c r="KRY32" s="17"/>
      <c r="KRZ32" s="17"/>
      <c r="KSA32" s="17"/>
      <c r="KSB32" s="17"/>
      <c r="KSC32" s="17"/>
      <c r="KSD32" s="17"/>
      <c r="KSE32" s="17"/>
      <c r="KSF32" s="17"/>
      <c r="KSG32" s="17"/>
      <c r="KSH32" s="17"/>
      <c r="KSI32" s="17"/>
      <c r="KSJ32" s="17"/>
      <c r="KSK32" s="17"/>
      <c r="KSL32" s="17"/>
      <c r="KSM32" s="17"/>
      <c r="KSN32" s="17"/>
      <c r="KSO32" s="17"/>
      <c r="KSP32" s="17"/>
      <c r="KSQ32" s="17"/>
      <c r="KSR32" s="17"/>
      <c r="KSS32" s="17"/>
      <c r="KST32" s="17"/>
      <c r="KSU32" s="17"/>
      <c r="KSV32" s="17"/>
      <c r="KSW32" s="17"/>
      <c r="KSX32" s="17"/>
      <c r="KSY32" s="17"/>
      <c r="KSZ32" s="17"/>
      <c r="KTA32" s="17"/>
      <c r="KTB32" s="17"/>
      <c r="KTC32" s="17"/>
      <c r="KTD32" s="17"/>
      <c r="KTE32" s="17"/>
      <c r="KTF32" s="17"/>
      <c r="KTG32" s="17"/>
      <c r="KTH32" s="17"/>
      <c r="KTI32" s="17"/>
      <c r="KTJ32" s="17"/>
      <c r="KTK32" s="17"/>
      <c r="KTL32" s="17"/>
      <c r="KTM32" s="17"/>
      <c r="KTN32" s="17"/>
      <c r="KTO32" s="17"/>
      <c r="KTP32" s="17"/>
      <c r="KTQ32" s="17"/>
      <c r="KTR32" s="17"/>
      <c r="KTS32" s="17"/>
      <c r="KTT32" s="17"/>
      <c r="KTU32" s="17"/>
      <c r="KTV32" s="17"/>
      <c r="KTW32" s="17"/>
      <c r="KTX32" s="17"/>
      <c r="KTY32" s="17"/>
      <c r="KTZ32" s="17"/>
      <c r="KUA32" s="17"/>
      <c r="KUB32" s="17"/>
      <c r="KUC32" s="17"/>
      <c r="KUD32" s="17"/>
      <c r="KUE32" s="17"/>
      <c r="KUF32" s="17"/>
      <c r="KUG32" s="17"/>
      <c r="KUH32" s="17"/>
      <c r="KUI32" s="17"/>
      <c r="KUJ32" s="17"/>
      <c r="KUK32" s="17"/>
      <c r="KUL32" s="17"/>
      <c r="KUM32" s="17"/>
      <c r="KUN32" s="17"/>
      <c r="KUO32" s="17"/>
      <c r="KUP32" s="17"/>
      <c r="KUQ32" s="17"/>
      <c r="KUR32" s="17"/>
      <c r="KUS32" s="17"/>
      <c r="KUT32" s="17"/>
      <c r="KUU32" s="17"/>
      <c r="KUV32" s="17"/>
      <c r="KUW32" s="17"/>
      <c r="KUX32" s="17"/>
      <c r="KUY32" s="17"/>
      <c r="KUZ32" s="17"/>
      <c r="KVA32" s="17"/>
      <c r="KVB32" s="17"/>
      <c r="KVC32" s="17"/>
      <c r="KVD32" s="17"/>
      <c r="KVE32" s="17"/>
      <c r="KVF32" s="17"/>
      <c r="KVG32" s="17"/>
      <c r="KVH32" s="17"/>
      <c r="KVI32" s="17"/>
      <c r="KVJ32" s="17"/>
      <c r="KVK32" s="17"/>
      <c r="KVL32" s="17"/>
      <c r="KVM32" s="17"/>
      <c r="KVN32" s="17"/>
      <c r="KVO32" s="17"/>
      <c r="KVP32" s="17"/>
      <c r="KVQ32" s="17"/>
      <c r="KVR32" s="17"/>
      <c r="KVS32" s="17"/>
      <c r="KVT32" s="17"/>
      <c r="KVU32" s="17"/>
      <c r="KVV32" s="17"/>
      <c r="KVW32" s="17"/>
      <c r="KVX32" s="17"/>
      <c r="KVY32" s="17"/>
      <c r="KVZ32" s="17"/>
      <c r="KWA32" s="17"/>
      <c r="KWB32" s="17"/>
      <c r="KWC32" s="17"/>
      <c r="KWD32" s="17"/>
      <c r="KWE32" s="17"/>
      <c r="KWF32" s="17"/>
      <c r="KWG32" s="17"/>
      <c r="KWH32" s="17"/>
      <c r="KWI32" s="17"/>
      <c r="KWJ32" s="17"/>
      <c r="KWK32" s="17"/>
      <c r="KWL32" s="17"/>
      <c r="KWM32" s="17"/>
      <c r="KWN32" s="17"/>
      <c r="KWO32" s="17"/>
      <c r="KWP32" s="17"/>
      <c r="KWQ32" s="17"/>
      <c r="KWR32" s="17"/>
      <c r="KWS32" s="17"/>
      <c r="KWT32" s="17"/>
      <c r="KWU32" s="17"/>
      <c r="KWV32" s="17"/>
      <c r="KWW32" s="17"/>
      <c r="KWX32" s="17"/>
      <c r="KWY32" s="17"/>
      <c r="KWZ32" s="17"/>
      <c r="KXA32" s="17"/>
      <c r="KXB32" s="17"/>
      <c r="KXC32" s="17"/>
      <c r="KXD32" s="17"/>
      <c r="KXE32" s="17"/>
      <c r="KXF32" s="17"/>
      <c r="KXG32" s="17"/>
      <c r="KXH32" s="17"/>
      <c r="KXI32" s="17"/>
      <c r="KXJ32" s="17"/>
      <c r="KXK32" s="17"/>
      <c r="KXL32" s="17"/>
      <c r="KXM32" s="17"/>
      <c r="KXN32" s="17"/>
      <c r="KXO32" s="17"/>
      <c r="KXP32" s="17"/>
      <c r="KXQ32" s="17"/>
      <c r="KXR32" s="17"/>
      <c r="KXS32" s="17"/>
      <c r="KXT32" s="17"/>
      <c r="KXU32" s="17"/>
      <c r="KXV32" s="17"/>
      <c r="KXW32" s="17"/>
      <c r="KXX32" s="17"/>
      <c r="KXY32" s="17"/>
      <c r="KXZ32" s="17"/>
      <c r="KYA32" s="17"/>
      <c r="KYB32" s="17"/>
      <c r="KYC32" s="17"/>
      <c r="KYD32" s="17"/>
      <c r="KYE32" s="17"/>
      <c r="KYF32" s="17"/>
      <c r="KYG32" s="17"/>
      <c r="KYH32" s="17"/>
      <c r="KYI32" s="17"/>
      <c r="KYJ32" s="17"/>
      <c r="KYK32" s="17"/>
      <c r="KYL32" s="17"/>
      <c r="KYM32" s="17"/>
      <c r="KYN32" s="17"/>
      <c r="KYO32" s="17"/>
      <c r="KYP32" s="17"/>
      <c r="KYQ32" s="17"/>
      <c r="KYR32" s="17"/>
      <c r="KYS32" s="17"/>
      <c r="KYT32" s="17"/>
      <c r="KYU32" s="17"/>
      <c r="KYV32" s="17"/>
      <c r="KYW32" s="17"/>
      <c r="KYX32" s="17"/>
      <c r="KYY32" s="17"/>
      <c r="KYZ32" s="17"/>
      <c r="KZA32" s="17"/>
      <c r="KZB32" s="17"/>
      <c r="KZC32" s="17"/>
      <c r="KZD32" s="17"/>
      <c r="KZE32" s="17"/>
      <c r="KZF32" s="17"/>
      <c r="KZG32" s="17"/>
      <c r="KZH32" s="17"/>
      <c r="KZI32" s="17"/>
      <c r="KZJ32" s="17"/>
      <c r="KZK32" s="17"/>
      <c r="KZL32" s="17"/>
      <c r="KZM32" s="17"/>
      <c r="KZN32" s="17"/>
      <c r="KZO32" s="17"/>
      <c r="KZP32" s="17"/>
      <c r="KZQ32" s="17"/>
      <c r="KZR32" s="17"/>
      <c r="KZS32" s="17"/>
      <c r="KZT32" s="17"/>
      <c r="KZU32" s="17"/>
      <c r="KZV32" s="17"/>
      <c r="KZW32" s="17"/>
      <c r="KZX32" s="17"/>
      <c r="KZY32" s="17"/>
      <c r="KZZ32" s="17"/>
      <c r="LAA32" s="17"/>
      <c r="LAB32" s="17"/>
      <c r="LAC32" s="17"/>
      <c r="LAD32" s="17"/>
      <c r="LAE32" s="17"/>
      <c r="LAF32" s="17"/>
      <c r="LAG32" s="17"/>
      <c r="LAH32" s="17"/>
      <c r="LAI32" s="17"/>
      <c r="LAJ32" s="17"/>
      <c r="LAK32" s="17"/>
      <c r="LAL32" s="17"/>
      <c r="LAM32" s="17"/>
      <c r="LAN32" s="17"/>
      <c r="LAO32" s="17"/>
      <c r="LAP32" s="17"/>
      <c r="LAQ32" s="17"/>
      <c r="LAR32" s="17"/>
      <c r="LAS32" s="17"/>
      <c r="LAT32" s="17"/>
      <c r="LAU32" s="17"/>
      <c r="LAV32" s="17"/>
      <c r="LAW32" s="17"/>
      <c r="LAX32" s="17"/>
      <c r="LAY32" s="17"/>
      <c r="LAZ32" s="17"/>
      <c r="LBA32" s="17"/>
      <c r="LBB32" s="17"/>
      <c r="LBC32" s="17"/>
      <c r="LBD32" s="17"/>
      <c r="LBE32" s="17"/>
      <c r="LBF32" s="17"/>
      <c r="LBG32" s="17"/>
      <c r="LBH32" s="17"/>
      <c r="LBI32" s="17"/>
      <c r="LBJ32" s="17"/>
      <c r="LBK32" s="17"/>
      <c r="LBL32" s="17"/>
      <c r="LBM32" s="17"/>
      <c r="LBN32" s="17"/>
      <c r="LBO32" s="17"/>
      <c r="LBP32" s="17"/>
      <c r="LBQ32" s="17"/>
      <c r="LBR32" s="17"/>
      <c r="LBS32" s="17"/>
      <c r="LBT32" s="17"/>
      <c r="LBU32" s="17"/>
      <c r="LBV32" s="17"/>
      <c r="LBW32" s="17"/>
      <c r="LBX32" s="17"/>
      <c r="LBY32" s="17"/>
      <c r="LBZ32" s="17"/>
      <c r="LCA32" s="17"/>
      <c r="LCB32" s="17"/>
      <c r="LCC32" s="17"/>
      <c r="LCD32" s="17"/>
      <c r="LCE32" s="17"/>
      <c r="LCF32" s="17"/>
      <c r="LCG32" s="17"/>
      <c r="LCH32" s="17"/>
      <c r="LCI32" s="17"/>
      <c r="LCJ32" s="17"/>
      <c r="LCK32" s="17"/>
      <c r="LCL32" s="17"/>
      <c r="LCM32" s="17"/>
      <c r="LCN32" s="17"/>
      <c r="LCO32" s="17"/>
      <c r="LCP32" s="17"/>
      <c r="LCQ32" s="17"/>
      <c r="LCR32" s="17"/>
      <c r="LCS32" s="17"/>
      <c r="LCT32" s="17"/>
      <c r="LCU32" s="17"/>
      <c r="LCV32" s="17"/>
      <c r="LCW32" s="17"/>
      <c r="LCX32" s="17"/>
      <c r="LCY32" s="17"/>
      <c r="LCZ32" s="17"/>
      <c r="LDA32" s="17"/>
      <c r="LDB32" s="17"/>
      <c r="LDC32" s="17"/>
      <c r="LDD32" s="17"/>
      <c r="LDE32" s="17"/>
      <c r="LDF32" s="17"/>
      <c r="LDG32" s="17"/>
      <c r="LDH32" s="17"/>
      <c r="LDI32" s="17"/>
      <c r="LDJ32" s="17"/>
      <c r="LDK32" s="17"/>
      <c r="LDL32" s="17"/>
      <c r="LDM32" s="17"/>
      <c r="LDN32" s="17"/>
      <c r="LDO32" s="17"/>
      <c r="LDP32" s="17"/>
      <c r="LDQ32" s="17"/>
      <c r="LDR32" s="17"/>
      <c r="LDS32" s="17"/>
      <c r="LDT32" s="17"/>
      <c r="LDU32" s="17"/>
      <c r="LDV32" s="17"/>
      <c r="LDW32" s="17"/>
      <c r="LDX32" s="17"/>
      <c r="LDY32" s="17"/>
      <c r="LDZ32" s="17"/>
      <c r="LEA32" s="17"/>
      <c r="LEB32" s="17"/>
      <c r="LEC32" s="17"/>
      <c r="LED32" s="17"/>
      <c r="LEE32" s="17"/>
      <c r="LEF32" s="17"/>
      <c r="LEG32" s="17"/>
      <c r="LEH32" s="17"/>
      <c r="LEI32" s="17"/>
      <c r="LEJ32" s="17"/>
      <c r="LEK32" s="17"/>
      <c r="LEL32" s="17"/>
      <c r="LEM32" s="17"/>
      <c r="LEN32" s="17"/>
      <c r="LEO32" s="17"/>
      <c r="LEP32" s="17"/>
      <c r="LEQ32" s="17"/>
      <c r="LER32" s="17"/>
      <c r="LES32" s="17"/>
      <c r="LET32" s="17"/>
      <c r="LEU32" s="17"/>
      <c r="LEV32" s="17"/>
      <c r="LEW32" s="17"/>
      <c r="LEX32" s="17"/>
      <c r="LEY32" s="17"/>
      <c r="LEZ32" s="17"/>
      <c r="LFA32" s="17"/>
      <c r="LFB32" s="17"/>
      <c r="LFC32" s="17"/>
      <c r="LFD32" s="17"/>
      <c r="LFE32" s="17"/>
      <c r="LFF32" s="17"/>
      <c r="LFG32" s="17"/>
      <c r="LFH32" s="17"/>
      <c r="LFI32" s="17"/>
      <c r="LFJ32" s="17"/>
      <c r="LFK32" s="17"/>
      <c r="LFL32" s="17"/>
      <c r="LFM32" s="17"/>
      <c r="LFN32" s="17"/>
      <c r="LFO32" s="17"/>
      <c r="LFP32" s="17"/>
      <c r="LFQ32" s="17"/>
      <c r="LFR32" s="17"/>
      <c r="LFS32" s="17"/>
      <c r="LFT32" s="17"/>
      <c r="LFU32" s="17"/>
      <c r="LFV32" s="17"/>
      <c r="LFW32" s="17"/>
      <c r="LFX32" s="17"/>
      <c r="LFY32" s="17"/>
      <c r="LFZ32" s="17"/>
      <c r="LGA32" s="17"/>
      <c r="LGB32" s="17"/>
      <c r="LGC32" s="17"/>
      <c r="LGD32" s="17"/>
      <c r="LGE32" s="17"/>
      <c r="LGF32" s="17"/>
      <c r="LGG32" s="17"/>
      <c r="LGH32" s="17"/>
      <c r="LGI32" s="17"/>
      <c r="LGJ32" s="17"/>
      <c r="LGK32" s="17"/>
      <c r="LGL32" s="17"/>
      <c r="LGM32" s="17"/>
      <c r="LGN32" s="17"/>
      <c r="LGO32" s="17"/>
      <c r="LGP32" s="17"/>
      <c r="LGQ32" s="17"/>
      <c r="LGR32" s="17"/>
      <c r="LGS32" s="17"/>
      <c r="LGT32" s="17"/>
      <c r="LGU32" s="17"/>
      <c r="LGV32" s="17"/>
      <c r="LGW32" s="17"/>
      <c r="LGX32" s="17"/>
      <c r="LGY32" s="17"/>
      <c r="LGZ32" s="17"/>
      <c r="LHA32" s="17"/>
      <c r="LHB32" s="17"/>
      <c r="LHC32" s="17"/>
      <c r="LHD32" s="17"/>
      <c r="LHE32" s="17"/>
      <c r="LHF32" s="17"/>
      <c r="LHG32" s="17"/>
      <c r="LHH32" s="17"/>
      <c r="LHI32" s="17"/>
      <c r="LHJ32" s="17"/>
      <c r="LHK32" s="17"/>
      <c r="LHL32" s="17"/>
      <c r="LHM32" s="17"/>
      <c r="LHN32" s="17"/>
      <c r="LHO32" s="17"/>
      <c r="LHP32" s="17"/>
      <c r="LHQ32" s="17"/>
      <c r="LHR32" s="17"/>
      <c r="LHS32" s="17"/>
      <c r="LHT32" s="17"/>
      <c r="LHU32" s="17"/>
      <c r="LHV32" s="17"/>
      <c r="LHW32" s="17"/>
      <c r="LHX32" s="17"/>
      <c r="LHY32" s="17"/>
      <c r="LHZ32" s="17"/>
      <c r="LIA32" s="17"/>
      <c r="LIB32" s="17"/>
      <c r="LIC32" s="17"/>
      <c r="LID32" s="17"/>
      <c r="LIE32" s="17"/>
      <c r="LIF32" s="17"/>
      <c r="LIG32" s="17"/>
      <c r="LIH32" s="17"/>
      <c r="LII32" s="17"/>
      <c r="LIJ32" s="17"/>
      <c r="LIK32" s="17"/>
      <c r="LIL32" s="17"/>
      <c r="LIM32" s="17"/>
      <c r="LIN32" s="17"/>
      <c r="LIO32" s="17"/>
      <c r="LIP32" s="17"/>
      <c r="LIQ32" s="17"/>
      <c r="LIR32" s="17"/>
      <c r="LIS32" s="17"/>
      <c r="LIT32" s="17"/>
      <c r="LIU32" s="17"/>
      <c r="LIV32" s="17"/>
      <c r="LIW32" s="17"/>
      <c r="LIX32" s="17"/>
      <c r="LIY32" s="17"/>
      <c r="LIZ32" s="17"/>
      <c r="LJA32" s="17"/>
      <c r="LJB32" s="17"/>
      <c r="LJC32" s="17"/>
      <c r="LJD32" s="17"/>
      <c r="LJE32" s="17"/>
      <c r="LJF32" s="17"/>
      <c r="LJG32" s="17"/>
      <c r="LJH32" s="17"/>
      <c r="LJI32" s="17"/>
      <c r="LJJ32" s="17"/>
      <c r="LJK32" s="17"/>
      <c r="LJL32" s="17"/>
      <c r="LJM32" s="17"/>
      <c r="LJN32" s="17"/>
      <c r="LJO32" s="17"/>
      <c r="LJP32" s="17"/>
      <c r="LJQ32" s="17"/>
      <c r="LJR32" s="17"/>
      <c r="LJS32" s="17"/>
      <c r="LJT32" s="17"/>
      <c r="LJU32" s="17"/>
      <c r="LJV32" s="17"/>
      <c r="LJW32" s="17"/>
      <c r="LJX32" s="17"/>
      <c r="LJY32" s="17"/>
      <c r="LJZ32" s="17"/>
      <c r="LKA32" s="17"/>
      <c r="LKB32" s="17"/>
      <c r="LKC32" s="17"/>
      <c r="LKD32" s="17"/>
      <c r="LKE32" s="17"/>
      <c r="LKF32" s="17"/>
      <c r="LKG32" s="17"/>
      <c r="LKH32" s="17"/>
      <c r="LKI32" s="17"/>
      <c r="LKJ32" s="17"/>
      <c r="LKK32" s="17"/>
      <c r="LKL32" s="17"/>
      <c r="LKM32" s="17"/>
      <c r="LKN32" s="17"/>
      <c r="LKO32" s="17"/>
      <c r="LKP32" s="17"/>
      <c r="LKQ32" s="17"/>
      <c r="LKR32" s="17"/>
      <c r="LKS32" s="17"/>
      <c r="LKT32" s="17"/>
      <c r="LKU32" s="17"/>
      <c r="LKV32" s="17"/>
      <c r="LKW32" s="17"/>
      <c r="LKX32" s="17"/>
      <c r="LKY32" s="17"/>
      <c r="LKZ32" s="17"/>
      <c r="LLA32" s="17"/>
      <c r="LLB32" s="17"/>
      <c r="LLC32" s="17"/>
      <c r="LLD32" s="17"/>
      <c r="LLE32" s="17"/>
      <c r="LLF32" s="17"/>
      <c r="LLG32" s="17"/>
      <c r="LLH32" s="17"/>
      <c r="LLI32" s="17"/>
      <c r="LLJ32" s="17"/>
      <c r="LLK32" s="17"/>
      <c r="LLL32" s="17"/>
      <c r="LLM32" s="17"/>
      <c r="LLN32" s="17"/>
      <c r="LLO32" s="17"/>
      <c r="LLP32" s="17"/>
      <c r="LLQ32" s="17"/>
      <c r="LLR32" s="17"/>
      <c r="LLS32" s="17"/>
      <c r="LLT32" s="17"/>
      <c r="LLU32" s="17"/>
      <c r="LLV32" s="17"/>
      <c r="LLW32" s="17"/>
      <c r="LLX32" s="17"/>
      <c r="LLY32" s="17"/>
      <c r="LLZ32" s="17"/>
      <c r="LMA32" s="17"/>
      <c r="LMB32" s="17"/>
      <c r="LMC32" s="17"/>
      <c r="LMD32" s="17"/>
      <c r="LME32" s="17"/>
      <c r="LMF32" s="17"/>
      <c r="LMG32" s="17"/>
      <c r="LMH32" s="17"/>
      <c r="LMI32" s="17"/>
      <c r="LMJ32" s="17"/>
      <c r="LMK32" s="17"/>
      <c r="LML32" s="17"/>
      <c r="LMM32" s="17"/>
      <c r="LMN32" s="17"/>
      <c r="LMO32" s="17"/>
      <c r="LMP32" s="17"/>
      <c r="LMQ32" s="17"/>
      <c r="LMR32" s="17"/>
      <c r="LMS32" s="17"/>
      <c r="LMT32" s="17"/>
      <c r="LMU32" s="17"/>
      <c r="LMV32" s="17"/>
      <c r="LMW32" s="17"/>
      <c r="LMX32" s="17"/>
      <c r="LMY32" s="17"/>
      <c r="LMZ32" s="17"/>
      <c r="LNA32" s="17"/>
      <c r="LNB32" s="17"/>
      <c r="LNC32" s="17"/>
      <c r="LND32" s="17"/>
      <c r="LNE32" s="17"/>
      <c r="LNF32" s="17"/>
      <c r="LNG32" s="17"/>
      <c r="LNH32" s="17"/>
      <c r="LNI32" s="17"/>
      <c r="LNJ32" s="17"/>
      <c r="LNK32" s="17"/>
      <c r="LNL32" s="17"/>
      <c r="LNM32" s="17"/>
      <c r="LNN32" s="17"/>
      <c r="LNO32" s="17"/>
      <c r="LNP32" s="17"/>
      <c r="LNQ32" s="17"/>
      <c r="LNR32" s="17"/>
      <c r="LNS32" s="17"/>
      <c r="LNT32" s="17"/>
      <c r="LNU32" s="17"/>
      <c r="LNV32" s="17"/>
      <c r="LNW32" s="17"/>
      <c r="LNX32" s="17"/>
      <c r="LNY32" s="17"/>
      <c r="LNZ32" s="17"/>
      <c r="LOA32" s="17"/>
      <c r="LOB32" s="17"/>
      <c r="LOC32" s="17"/>
      <c r="LOD32" s="17"/>
      <c r="LOE32" s="17"/>
      <c r="LOF32" s="17"/>
      <c r="LOG32" s="17"/>
      <c r="LOH32" s="17"/>
      <c r="LOI32" s="17"/>
      <c r="LOJ32" s="17"/>
      <c r="LOK32" s="17"/>
      <c r="LOL32" s="17"/>
      <c r="LOM32" s="17"/>
      <c r="LON32" s="17"/>
      <c r="LOO32" s="17"/>
      <c r="LOP32" s="17"/>
      <c r="LOQ32" s="17"/>
      <c r="LOR32" s="17"/>
      <c r="LOS32" s="17"/>
      <c r="LOT32" s="17"/>
      <c r="LOU32" s="17"/>
      <c r="LOV32" s="17"/>
      <c r="LOW32" s="17"/>
      <c r="LOX32" s="17"/>
      <c r="LOY32" s="17"/>
      <c r="LOZ32" s="17"/>
      <c r="LPA32" s="17"/>
      <c r="LPB32" s="17"/>
      <c r="LPC32" s="17"/>
      <c r="LPD32" s="17"/>
      <c r="LPE32" s="17"/>
      <c r="LPF32" s="17"/>
      <c r="LPG32" s="17"/>
      <c r="LPH32" s="17"/>
      <c r="LPI32" s="17"/>
      <c r="LPJ32" s="17"/>
      <c r="LPK32" s="17"/>
      <c r="LPL32" s="17"/>
      <c r="LPM32" s="17"/>
      <c r="LPN32" s="17"/>
      <c r="LPO32" s="17"/>
      <c r="LPP32" s="17"/>
      <c r="LPQ32" s="17"/>
      <c r="LPR32" s="17"/>
      <c r="LPS32" s="17"/>
      <c r="LPT32" s="17"/>
      <c r="LPU32" s="17"/>
      <c r="LPV32" s="17"/>
      <c r="LPW32" s="17"/>
      <c r="LPX32" s="17"/>
      <c r="LPY32" s="17"/>
      <c r="LPZ32" s="17"/>
      <c r="LQA32" s="17"/>
      <c r="LQB32" s="17"/>
      <c r="LQC32" s="17"/>
      <c r="LQD32" s="17"/>
      <c r="LQE32" s="17"/>
      <c r="LQF32" s="17"/>
      <c r="LQG32" s="17"/>
      <c r="LQH32" s="17"/>
      <c r="LQI32" s="17"/>
      <c r="LQJ32" s="17"/>
      <c r="LQK32" s="17"/>
      <c r="LQL32" s="17"/>
      <c r="LQM32" s="17"/>
      <c r="LQN32" s="17"/>
      <c r="LQO32" s="17"/>
      <c r="LQP32" s="17"/>
      <c r="LQQ32" s="17"/>
      <c r="LQR32" s="17"/>
      <c r="LQS32" s="17"/>
      <c r="LQT32" s="17"/>
      <c r="LQU32" s="17"/>
      <c r="LQV32" s="17"/>
      <c r="LQW32" s="17"/>
      <c r="LQX32" s="17"/>
      <c r="LQY32" s="17"/>
      <c r="LQZ32" s="17"/>
      <c r="LRA32" s="17"/>
      <c r="LRB32" s="17"/>
      <c r="LRC32" s="17"/>
      <c r="LRD32" s="17"/>
      <c r="LRE32" s="17"/>
      <c r="LRF32" s="17"/>
      <c r="LRG32" s="17"/>
      <c r="LRH32" s="17"/>
      <c r="LRI32" s="17"/>
      <c r="LRJ32" s="17"/>
      <c r="LRK32" s="17"/>
      <c r="LRL32" s="17"/>
      <c r="LRM32" s="17"/>
      <c r="LRN32" s="17"/>
      <c r="LRO32" s="17"/>
      <c r="LRP32" s="17"/>
      <c r="LRQ32" s="17"/>
      <c r="LRR32" s="17"/>
      <c r="LRS32" s="17"/>
      <c r="LRT32" s="17"/>
      <c r="LRU32" s="17"/>
      <c r="LRV32" s="17"/>
      <c r="LRW32" s="17"/>
      <c r="LRX32" s="17"/>
      <c r="LRY32" s="17"/>
      <c r="LRZ32" s="17"/>
      <c r="LSA32" s="17"/>
      <c r="LSB32" s="17"/>
      <c r="LSC32" s="17"/>
      <c r="LSD32" s="17"/>
      <c r="LSE32" s="17"/>
      <c r="LSF32" s="17"/>
      <c r="LSG32" s="17"/>
      <c r="LSH32" s="17"/>
      <c r="LSI32" s="17"/>
      <c r="LSJ32" s="17"/>
      <c r="LSK32" s="17"/>
      <c r="LSL32" s="17"/>
      <c r="LSM32" s="17"/>
      <c r="LSN32" s="17"/>
      <c r="LSO32" s="17"/>
      <c r="LSP32" s="17"/>
      <c r="LSQ32" s="17"/>
      <c r="LSR32" s="17"/>
      <c r="LSS32" s="17"/>
      <c r="LST32" s="17"/>
      <c r="LSU32" s="17"/>
      <c r="LSV32" s="17"/>
      <c r="LSW32" s="17"/>
      <c r="LSX32" s="17"/>
      <c r="LSY32" s="17"/>
      <c r="LSZ32" s="17"/>
      <c r="LTA32" s="17"/>
      <c r="LTB32" s="17"/>
      <c r="LTC32" s="17"/>
      <c r="LTD32" s="17"/>
      <c r="LTE32" s="17"/>
      <c r="LTF32" s="17"/>
      <c r="LTG32" s="17"/>
      <c r="LTH32" s="17"/>
      <c r="LTI32" s="17"/>
      <c r="LTJ32" s="17"/>
      <c r="LTK32" s="17"/>
      <c r="LTL32" s="17"/>
      <c r="LTM32" s="17"/>
      <c r="LTN32" s="17"/>
      <c r="LTO32" s="17"/>
      <c r="LTP32" s="17"/>
      <c r="LTQ32" s="17"/>
      <c r="LTR32" s="17"/>
      <c r="LTS32" s="17"/>
      <c r="LTT32" s="17"/>
      <c r="LTU32" s="17"/>
      <c r="LTV32" s="17"/>
      <c r="LTW32" s="17"/>
      <c r="LTX32" s="17"/>
      <c r="LTY32" s="17"/>
      <c r="LTZ32" s="17"/>
      <c r="LUA32" s="17"/>
      <c r="LUB32" s="17"/>
      <c r="LUC32" s="17"/>
      <c r="LUD32" s="17"/>
      <c r="LUE32" s="17"/>
      <c r="LUF32" s="17"/>
      <c r="LUG32" s="17"/>
      <c r="LUH32" s="17"/>
      <c r="LUI32" s="17"/>
      <c r="LUJ32" s="17"/>
      <c r="LUK32" s="17"/>
      <c r="LUL32" s="17"/>
      <c r="LUM32" s="17"/>
      <c r="LUN32" s="17"/>
      <c r="LUO32" s="17"/>
      <c r="LUP32" s="17"/>
      <c r="LUQ32" s="17"/>
      <c r="LUR32" s="17"/>
      <c r="LUS32" s="17"/>
      <c r="LUT32" s="17"/>
      <c r="LUU32" s="17"/>
      <c r="LUV32" s="17"/>
      <c r="LUW32" s="17"/>
      <c r="LUX32" s="17"/>
      <c r="LUY32" s="17"/>
      <c r="LUZ32" s="17"/>
      <c r="LVA32" s="17"/>
      <c r="LVB32" s="17"/>
      <c r="LVC32" s="17"/>
      <c r="LVD32" s="17"/>
      <c r="LVE32" s="17"/>
      <c r="LVF32" s="17"/>
      <c r="LVG32" s="17"/>
      <c r="LVH32" s="17"/>
      <c r="LVI32" s="17"/>
      <c r="LVJ32" s="17"/>
      <c r="LVK32" s="17"/>
      <c r="LVL32" s="17"/>
      <c r="LVM32" s="17"/>
      <c r="LVN32" s="17"/>
      <c r="LVO32" s="17"/>
      <c r="LVP32" s="17"/>
      <c r="LVQ32" s="17"/>
      <c r="LVR32" s="17"/>
      <c r="LVS32" s="17"/>
      <c r="LVT32" s="17"/>
      <c r="LVU32" s="17"/>
      <c r="LVV32" s="17"/>
      <c r="LVW32" s="17"/>
      <c r="LVX32" s="17"/>
      <c r="LVY32" s="17"/>
      <c r="LVZ32" s="17"/>
      <c r="LWA32" s="17"/>
      <c r="LWB32" s="17"/>
      <c r="LWC32" s="17"/>
      <c r="LWD32" s="17"/>
      <c r="LWE32" s="17"/>
      <c r="LWF32" s="17"/>
      <c r="LWG32" s="17"/>
      <c r="LWH32" s="17"/>
      <c r="LWI32" s="17"/>
      <c r="LWJ32" s="17"/>
      <c r="LWK32" s="17"/>
      <c r="LWL32" s="17"/>
      <c r="LWM32" s="17"/>
      <c r="LWN32" s="17"/>
      <c r="LWO32" s="17"/>
      <c r="LWP32" s="17"/>
      <c r="LWQ32" s="17"/>
      <c r="LWR32" s="17"/>
      <c r="LWS32" s="17"/>
      <c r="LWT32" s="17"/>
      <c r="LWU32" s="17"/>
      <c r="LWV32" s="17"/>
      <c r="LWW32" s="17"/>
      <c r="LWX32" s="17"/>
      <c r="LWY32" s="17"/>
      <c r="LWZ32" s="17"/>
      <c r="LXA32" s="17"/>
      <c r="LXB32" s="17"/>
      <c r="LXC32" s="17"/>
      <c r="LXD32" s="17"/>
      <c r="LXE32" s="17"/>
      <c r="LXF32" s="17"/>
      <c r="LXG32" s="17"/>
      <c r="LXH32" s="17"/>
      <c r="LXI32" s="17"/>
      <c r="LXJ32" s="17"/>
      <c r="LXK32" s="17"/>
      <c r="LXL32" s="17"/>
      <c r="LXM32" s="17"/>
      <c r="LXN32" s="17"/>
      <c r="LXO32" s="17"/>
      <c r="LXP32" s="17"/>
      <c r="LXQ32" s="17"/>
      <c r="LXR32" s="17"/>
      <c r="LXS32" s="17"/>
      <c r="LXT32" s="17"/>
      <c r="LXU32" s="17"/>
      <c r="LXV32" s="17"/>
      <c r="LXW32" s="17"/>
      <c r="LXX32" s="17"/>
      <c r="LXY32" s="17"/>
      <c r="LXZ32" s="17"/>
      <c r="LYA32" s="17"/>
      <c r="LYB32" s="17"/>
      <c r="LYC32" s="17"/>
      <c r="LYD32" s="17"/>
      <c r="LYE32" s="17"/>
      <c r="LYF32" s="17"/>
      <c r="LYG32" s="17"/>
      <c r="LYH32" s="17"/>
      <c r="LYI32" s="17"/>
      <c r="LYJ32" s="17"/>
      <c r="LYK32" s="17"/>
      <c r="LYL32" s="17"/>
      <c r="LYM32" s="17"/>
      <c r="LYN32" s="17"/>
      <c r="LYO32" s="17"/>
      <c r="LYP32" s="17"/>
      <c r="LYQ32" s="17"/>
      <c r="LYR32" s="17"/>
      <c r="LYS32" s="17"/>
      <c r="LYT32" s="17"/>
      <c r="LYU32" s="17"/>
      <c r="LYV32" s="17"/>
      <c r="LYW32" s="17"/>
      <c r="LYX32" s="17"/>
      <c r="LYY32" s="17"/>
      <c r="LYZ32" s="17"/>
      <c r="LZA32" s="17"/>
      <c r="LZB32" s="17"/>
      <c r="LZC32" s="17"/>
      <c r="LZD32" s="17"/>
      <c r="LZE32" s="17"/>
      <c r="LZF32" s="17"/>
      <c r="LZG32" s="17"/>
      <c r="LZH32" s="17"/>
      <c r="LZI32" s="17"/>
      <c r="LZJ32" s="17"/>
      <c r="LZK32" s="17"/>
      <c r="LZL32" s="17"/>
      <c r="LZM32" s="17"/>
      <c r="LZN32" s="17"/>
      <c r="LZO32" s="17"/>
      <c r="LZP32" s="17"/>
      <c r="LZQ32" s="17"/>
      <c r="LZR32" s="17"/>
      <c r="LZS32" s="17"/>
      <c r="LZT32" s="17"/>
      <c r="LZU32" s="17"/>
      <c r="LZV32" s="17"/>
      <c r="LZW32" s="17"/>
      <c r="LZX32" s="17"/>
      <c r="LZY32" s="17"/>
      <c r="LZZ32" s="17"/>
      <c r="MAA32" s="17"/>
      <c r="MAB32" s="17"/>
      <c r="MAC32" s="17"/>
      <c r="MAD32" s="17"/>
      <c r="MAE32" s="17"/>
      <c r="MAF32" s="17"/>
      <c r="MAG32" s="17"/>
      <c r="MAH32" s="17"/>
      <c r="MAI32" s="17"/>
      <c r="MAJ32" s="17"/>
      <c r="MAK32" s="17"/>
      <c r="MAL32" s="17"/>
      <c r="MAM32" s="17"/>
      <c r="MAN32" s="17"/>
      <c r="MAO32" s="17"/>
      <c r="MAP32" s="17"/>
      <c r="MAQ32" s="17"/>
      <c r="MAR32" s="17"/>
      <c r="MAS32" s="17"/>
      <c r="MAT32" s="17"/>
      <c r="MAU32" s="17"/>
      <c r="MAV32" s="17"/>
      <c r="MAW32" s="17"/>
      <c r="MAX32" s="17"/>
      <c r="MAY32" s="17"/>
      <c r="MAZ32" s="17"/>
      <c r="MBA32" s="17"/>
      <c r="MBB32" s="17"/>
      <c r="MBC32" s="17"/>
      <c r="MBD32" s="17"/>
      <c r="MBE32" s="17"/>
      <c r="MBF32" s="17"/>
      <c r="MBG32" s="17"/>
      <c r="MBH32" s="17"/>
      <c r="MBI32" s="17"/>
      <c r="MBJ32" s="17"/>
      <c r="MBK32" s="17"/>
      <c r="MBL32" s="17"/>
      <c r="MBM32" s="17"/>
      <c r="MBN32" s="17"/>
      <c r="MBO32" s="17"/>
      <c r="MBP32" s="17"/>
      <c r="MBQ32" s="17"/>
      <c r="MBR32" s="17"/>
      <c r="MBS32" s="17"/>
      <c r="MBT32" s="17"/>
      <c r="MBU32" s="17"/>
      <c r="MBV32" s="17"/>
      <c r="MBW32" s="17"/>
      <c r="MBX32" s="17"/>
      <c r="MBY32" s="17"/>
      <c r="MBZ32" s="17"/>
      <c r="MCA32" s="17"/>
      <c r="MCB32" s="17"/>
      <c r="MCC32" s="17"/>
      <c r="MCD32" s="17"/>
      <c r="MCE32" s="17"/>
      <c r="MCF32" s="17"/>
      <c r="MCG32" s="17"/>
      <c r="MCH32" s="17"/>
      <c r="MCI32" s="17"/>
      <c r="MCJ32" s="17"/>
      <c r="MCK32" s="17"/>
      <c r="MCL32" s="17"/>
      <c r="MCM32" s="17"/>
      <c r="MCN32" s="17"/>
      <c r="MCO32" s="17"/>
      <c r="MCP32" s="17"/>
      <c r="MCQ32" s="17"/>
      <c r="MCR32" s="17"/>
      <c r="MCS32" s="17"/>
      <c r="MCT32" s="17"/>
      <c r="MCU32" s="17"/>
      <c r="MCV32" s="17"/>
      <c r="MCW32" s="17"/>
      <c r="MCX32" s="17"/>
      <c r="MCY32" s="17"/>
      <c r="MCZ32" s="17"/>
      <c r="MDA32" s="17"/>
      <c r="MDB32" s="17"/>
      <c r="MDC32" s="17"/>
      <c r="MDD32" s="17"/>
      <c r="MDE32" s="17"/>
      <c r="MDF32" s="17"/>
      <c r="MDG32" s="17"/>
      <c r="MDH32" s="17"/>
      <c r="MDI32" s="17"/>
      <c r="MDJ32" s="17"/>
      <c r="MDK32" s="17"/>
      <c r="MDL32" s="17"/>
      <c r="MDM32" s="17"/>
      <c r="MDN32" s="17"/>
      <c r="MDO32" s="17"/>
      <c r="MDP32" s="17"/>
      <c r="MDQ32" s="17"/>
      <c r="MDR32" s="17"/>
      <c r="MDS32" s="17"/>
      <c r="MDT32" s="17"/>
      <c r="MDU32" s="17"/>
      <c r="MDV32" s="17"/>
      <c r="MDW32" s="17"/>
      <c r="MDX32" s="17"/>
      <c r="MDY32" s="17"/>
      <c r="MDZ32" s="17"/>
      <c r="MEA32" s="17"/>
      <c r="MEB32" s="17"/>
      <c r="MEC32" s="17"/>
      <c r="MED32" s="17"/>
      <c r="MEE32" s="17"/>
      <c r="MEF32" s="17"/>
      <c r="MEG32" s="17"/>
      <c r="MEH32" s="17"/>
      <c r="MEI32" s="17"/>
      <c r="MEJ32" s="17"/>
      <c r="MEK32" s="17"/>
      <c r="MEL32" s="17"/>
      <c r="MEM32" s="17"/>
      <c r="MEN32" s="17"/>
      <c r="MEO32" s="17"/>
      <c r="MEP32" s="17"/>
      <c r="MEQ32" s="17"/>
      <c r="MER32" s="17"/>
      <c r="MES32" s="17"/>
      <c r="MET32" s="17"/>
      <c r="MEU32" s="17"/>
      <c r="MEV32" s="17"/>
      <c r="MEW32" s="17"/>
      <c r="MEX32" s="17"/>
      <c r="MEY32" s="17"/>
      <c r="MEZ32" s="17"/>
      <c r="MFA32" s="17"/>
      <c r="MFB32" s="17"/>
      <c r="MFC32" s="17"/>
      <c r="MFD32" s="17"/>
      <c r="MFE32" s="17"/>
      <c r="MFF32" s="17"/>
      <c r="MFG32" s="17"/>
      <c r="MFH32" s="17"/>
      <c r="MFI32" s="17"/>
      <c r="MFJ32" s="17"/>
      <c r="MFK32" s="17"/>
      <c r="MFL32" s="17"/>
      <c r="MFM32" s="17"/>
      <c r="MFN32" s="17"/>
      <c r="MFO32" s="17"/>
      <c r="MFP32" s="17"/>
      <c r="MFQ32" s="17"/>
      <c r="MFR32" s="17"/>
      <c r="MFS32" s="17"/>
      <c r="MFT32" s="17"/>
      <c r="MFU32" s="17"/>
      <c r="MFV32" s="17"/>
      <c r="MFW32" s="17"/>
      <c r="MFX32" s="17"/>
      <c r="MFY32" s="17"/>
      <c r="MFZ32" s="17"/>
      <c r="MGA32" s="17"/>
      <c r="MGB32" s="17"/>
      <c r="MGC32" s="17"/>
      <c r="MGD32" s="17"/>
      <c r="MGE32" s="17"/>
      <c r="MGF32" s="17"/>
      <c r="MGG32" s="17"/>
      <c r="MGH32" s="17"/>
      <c r="MGI32" s="17"/>
      <c r="MGJ32" s="17"/>
      <c r="MGK32" s="17"/>
      <c r="MGL32" s="17"/>
      <c r="MGM32" s="17"/>
      <c r="MGN32" s="17"/>
      <c r="MGO32" s="17"/>
      <c r="MGP32" s="17"/>
      <c r="MGQ32" s="17"/>
      <c r="MGR32" s="17"/>
      <c r="MGS32" s="17"/>
      <c r="MGT32" s="17"/>
      <c r="MGU32" s="17"/>
      <c r="MGV32" s="17"/>
      <c r="MGW32" s="17"/>
      <c r="MGX32" s="17"/>
      <c r="MGY32" s="17"/>
      <c r="MGZ32" s="17"/>
      <c r="MHA32" s="17"/>
      <c r="MHB32" s="17"/>
      <c r="MHC32" s="17"/>
      <c r="MHD32" s="17"/>
      <c r="MHE32" s="17"/>
      <c r="MHF32" s="17"/>
      <c r="MHG32" s="17"/>
      <c r="MHH32" s="17"/>
      <c r="MHI32" s="17"/>
      <c r="MHJ32" s="17"/>
      <c r="MHK32" s="17"/>
      <c r="MHL32" s="17"/>
      <c r="MHM32" s="17"/>
      <c r="MHN32" s="17"/>
      <c r="MHO32" s="17"/>
      <c r="MHP32" s="17"/>
      <c r="MHQ32" s="17"/>
      <c r="MHR32" s="17"/>
      <c r="MHS32" s="17"/>
      <c r="MHT32" s="17"/>
      <c r="MHU32" s="17"/>
      <c r="MHV32" s="17"/>
      <c r="MHW32" s="17"/>
      <c r="MHX32" s="17"/>
      <c r="MHY32" s="17"/>
      <c r="MHZ32" s="17"/>
      <c r="MIA32" s="17"/>
      <c r="MIB32" s="17"/>
      <c r="MIC32" s="17"/>
      <c r="MID32" s="17"/>
      <c r="MIE32" s="17"/>
      <c r="MIF32" s="17"/>
      <c r="MIG32" s="17"/>
      <c r="MIH32" s="17"/>
      <c r="MII32" s="17"/>
      <c r="MIJ32" s="17"/>
      <c r="MIK32" s="17"/>
      <c r="MIL32" s="17"/>
      <c r="MIM32" s="17"/>
      <c r="MIN32" s="17"/>
      <c r="MIO32" s="17"/>
      <c r="MIP32" s="17"/>
      <c r="MIQ32" s="17"/>
      <c r="MIR32" s="17"/>
      <c r="MIS32" s="17"/>
      <c r="MIT32" s="17"/>
      <c r="MIU32" s="17"/>
      <c r="MIV32" s="17"/>
      <c r="MIW32" s="17"/>
      <c r="MIX32" s="17"/>
      <c r="MIY32" s="17"/>
      <c r="MIZ32" s="17"/>
      <c r="MJA32" s="17"/>
      <c r="MJB32" s="17"/>
      <c r="MJC32" s="17"/>
      <c r="MJD32" s="17"/>
      <c r="MJE32" s="17"/>
      <c r="MJF32" s="17"/>
      <c r="MJG32" s="17"/>
      <c r="MJH32" s="17"/>
      <c r="MJI32" s="17"/>
      <c r="MJJ32" s="17"/>
      <c r="MJK32" s="17"/>
      <c r="MJL32" s="17"/>
      <c r="MJM32" s="17"/>
      <c r="MJN32" s="17"/>
      <c r="MJO32" s="17"/>
      <c r="MJP32" s="17"/>
      <c r="MJQ32" s="17"/>
      <c r="MJR32" s="17"/>
      <c r="MJS32" s="17"/>
      <c r="MJT32" s="17"/>
      <c r="MJU32" s="17"/>
      <c r="MJV32" s="17"/>
      <c r="MJW32" s="17"/>
      <c r="MJX32" s="17"/>
      <c r="MJY32" s="17"/>
      <c r="MJZ32" s="17"/>
      <c r="MKA32" s="17"/>
      <c r="MKB32" s="17"/>
      <c r="MKC32" s="17"/>
      <c r="MKD32" s="17"/>
      <c r="MKE32" s="17"/>
      <c r="MKF32" s="17"/>
      <c r="MKG32" s="17"/>
      <c r="MKH32" s="17"/>
      <c r="MKI32" s="17"/>
      <c r="MKJ32" s="17"/>
      <c r="MKK32" s="17"/>
      <c r="MKL32" s="17"/>
      <c r="MKM32" s="17"/>
      <c r="MKN32" s="17"/>
      <c r="MKO32" s="17"/>
      <c r="MKP32" s="17"/>
      <c r="MKQ32" s="17"/>
      <c r="MKR32" s="17"/>
      <c r="MKS32" s="17"/>
      <c r="MKT32" s="17"/>
      <c r="MKU32" s="17"/>
      <c r="MKV32" s="17"/>
      <c r="MKW32" s="17"/>
      <c r="MKX32" s="17"/>
      <c r="MKY32" s="17"/>
      <c r="MKZ32" s="17"/>
      <c r="MLA32" s="17"/>
      <c r="MLB32" s="17"/>
      <c r="MLC32" s="17"/>
      <c r="MLD32" s="17"/>
      <c r="MLE32" s="17"/>
      <c r="MLF32" s="17"/>
      <c r="MLG32" s="17"/>
      <c r="MLH32" s="17"/>
      <c r="MLI32" s="17"/>
      <c r="MLJ32" s="17"/>
      <c r="MLK32" s="17"/>
      <c r="MLL32" s="17"/>
      <c r="MLM32" s="17"/>
      <c r="MLN32" s="17"/>
      <c r="MLO32" s="17"/>
      <c r="MLP32" s="17"/>
      <c r="MLQ32" s="17"/>
      <c r="MLR32" s="17"/>
      <c r="MLS32" s="17"/>
      <c r="MLT32" s="17"/>
      <c r="MLU32" s="17"/>
      <c r="MLV32" s="17"/>
      <c r="MLW32" s="17"/>
      <c r="MLX32" s="17"/>
      <c r="MLY32" s="17"/>
      <c r="MLZ32" s="17"/>
      <c r="MMA32" s="17"/>
      <c r="MMB32" s="17"/>
      <c r="MMC32" s="17"/>
      <c r="MMD32" s="17"/>
      <c r="MME32" s="17"/>
      <c r="MMF32" s="17"/>
      <c r="MMG32" s="17"/>
      <c r="MMH32" s="17"/>
      <c r="MMI32" s="17"/>
      <c r="MMJ32" s="17"/>
      <c r="MMK32" s="17"/>
      <c r="MML32" s="17"/>
      <c r="MMM32" s="17"/>
      <c r="MMN32" s="17"/>
      <c r="MMO32" s="17"/>
      <c r="MMP32" s="17"/>
      <c r="MMQ32" s="17"/>
      <c r="MMR32" s="17"/>
      <c r="MMS32" s="17"/>
      <c r="MMT32" s="17"/>
      <c r="MMU32" s="17"/>
      <c r="MMV32" s="17"/>
      <c r="MMW32" s="17"/>
      <c r="MMX32" s="17"/>
      <c r="MMY32" s="17"/>
      <c r="MMZ32" s="17"/>
      <c r="MNA32" s="17"/>
      <c r="MNB32" s="17"/>
      <c r="MNC32" s="17"/>
      <c r="MND32" s="17"/>
      <c r="MNE32" s="17"/>
      <c r="MNF32" s="17"/>
      <c r="MNG32" s="17"/>
      <c r="MNH32" s="17"/>
      <c r="MNI32" s="17"/>
      <c r="MNJ32" s="17"/>
      <c r="MNK32" s="17"/>
      <c r="MNL32" s="17"/>
      <c r="MNM32" s="17"/>
      <c r="MNN32" s="17"/>
      <c r="MNO32" s="17"/>
      <c r="MNP32" s="17"/>
      <c r="MNQ32" s="17"/>
      <c r="MNR32" s="17"/>
      <c r="MNS32" s="17"/>
      <c r="MNT32" s="17"/>
      <c r="MNU32" s="17"/>
      <c r="MNV32" s="17"/>
      <c r="MNW32" s="17"/>
      <c r="MNX32" s="17"/>
      <c r="MNY32" s="17"/>
      <c r="MNZ32" s="17"/>
      <c r="MOA32" s="17"/>
      <c r="MOB32" s="17"/>
      <c r="MOC32" s="17"/>
      <c r="MOD32" s="17"/>
      <c r="MOE32" s="17"/>
      <c r="MOF32" s="17"/>
      <c r="MOG32" s="17"/>
      <c r="MOH32" s="17"/>
      <c r="MOI32" s="17"/>
      <c r="MOJ32" s="17"/>
      <c r="MOK32" s="17"/>
      <c r="MOL32" s="17"/>
      <c r="MOM32" s="17"/>
      <c r="MON32" s="17"/>
      <c r="MOO32" s="17"/>
      <c r="MOP32" s="17"/>
      <c r="MOQ32" s="17"/>
      <c r="MOR32" s="17"/>
      <c r="MOS32" s="17"/>
      <c r="MOT32" s="17"/>
      <c r="MOU32" s="17"/>
      <c r="MOV32" s="17"/>
      <c r="MOW32" s="17"/>
      <c r="MOX32" s="17"/>
      <c r="MOY32" s="17"/>
      <c r="MOZ32" s="17"/>
      <c r="MPA32" s="17"/>
      <c r="MPB32" s="17"/>
      <c r="MPC32" s="17"/>
      <c r="MPD32" s="17"/>
      <c r="MPE32" s="17"/>
      <c r="MPF32" s="17"/>
      <c r="MPG32" s="17"/>
      <c r="MPH32" s="17"/>
      <c r="MPI32" s="17"/>
      <c r="MPJ32" s="17"/>
      <c r="MPK32" s="17"/>
      <c r="MPL32" s="17"/>
      <c r="MPM32" s="17"/>
      <c r="MPN32" s="17"/>
      <c r="MPO32" s="17"/>
      <c r="MPP32" s="17"/>
      <c r="MPQ32" s="17"/>
      <c r="MPR32" s="17"/>
      <c r="MPS32" s="17"/>
      <c r="MPT32" s="17"/>
      <c r="MPU32" s="17"/>
      <c r="MPV32" s="17"/>
      <c r="MPW32" s="17"/>
      <c r="MPX32" s="17"/>
      <c r="MPY32" s="17"/>
      <c r="MPZ32" s="17"/>
      <c r="MQA32" s="17"/>
      <c r="MQB32" s="17"/>
      <c r="MQC32" s="17"/>
      <c r="MQD32" s="17"/>
      <c r="MQE32" s="17"/>
      <c r="MQF32" s="17"/>
      <c r="MQG32" s="17"/>
      <c r="MQH32" s="17"/>
      <c r="MQI32" s="17"/>
      <c r="MQJ32" s="17"/>
      <c r="MQK32" s="17"/>
      <c r="MQL32" s="17"/>
      <c r="MQM32" s="17"/>
      <c r="MQN32" s="17"/>
      <c r="MQO32" s="17"/>
      <c r="MQP32" s="17"/>
      <c r="MQQ32" s="17"/>
      <c r="MQR32" s="17"/>
      <c r="MQS32" s="17"/>
      <c r="MQT32" s="17"/>
      <c r="MQU32" s="17"/>
      <c r="MQV32" s="17"/>
      <c r="MQW32" s="17"/>
      <c r="MQX32" s="17"/>
      <c r="MQY32" s="17"/>
      <c r="MQZ32" s="17"/>
      <c r="MRA32" s="17"/>
      <c r="MRB32" s="17"/>
      <c r="MRC32" s="17"/>
      <c r="MRD32" s="17"/>
      <c r="MRE32" s="17"/>
      <c r="MRF32" s="17"/>
      <c r="MRG32" s="17"/>
      <c r="MRH32" s="17"/>
      <c r="MRI32" s="17"/>
      <c r="MRJ32" s="17"/>
      <c r="MRK32" s="17"/>
      <c r="MRL32" s="17"/>
      <c r="MRM32" s="17"/>
      <c r="MRN32" s="17"/>
      <c r="MRO32" s="17"/>
      <c r="MRP32" s="17"/>
      <c r="MRQ32" s="17"/>
      <c r="MRR32" s="17"/>
      <c r="MRS32" s="17"/>
      <c r="MRT32" s="17"/>
      <c r="MRU32" s="17"/>
      <c r="MRV32" s="17"/>
      <c r="MRW32" s="17"/>
      <c r="MRX32" s="17"/>
      <c r="MRY32" s="17"/>
      <c r="MRZ32" s="17"/>
      <c r="MSA32" s="17"/>
      <c r="MSB32" s="17"/>
      <c r="MSC32" s="17"/>
      <c r="MSD32" s="17"/>
      <c r="MSE32" s="17"/>
      <c r="MSF32" s="17"/>
      <c r="MSG32" s="17"/>
      <c r="MSH32" s="17"/>
      <c r="MSI32" s="17"/>
      <c r="MSJ32" s="17"/>
      <c r="MSK32" s="17"/>
      <c r="MSL32" s="17"/>
      <c r="MSM32" s="17"/>
      <c r="MSN32" s="17"/>
      <c r="MSO32" s="17"/>
      <c r="MSP32" s="17"/>
      <c r="MSQ32" s="17"/>
      <c r="MSR32" s="17"/>
      <c r="MSS32" s="17"/>
      <c r="MST32" s="17"/>
      <c r="MSU32" s="17"/>
      <c r="MSV32" s="17"/>
      <c r="MSW32" s="17"/>
      <c r="MSX32" s="17"/>
      <c r="MSY32" s="17"/>
      <c r="MSZ32" s="17"/>
      <c r="MTA32" s="17"/>
      <c r="MTB32" s="17"/>
      <c r="MTC32" s="17"/>
      <c r="MTD32" s="17"/>
      <c r="MTE32" s="17"/>
      <c r="MTF32" s="17"/>
      <c r="MTG32" s="17"/>
      <c r="MTH32" s="17"/>
      <c r="MTI32" s="17"/>
      <c r="MTJ32" s="17"/>
      <c r="MTK32" s="17"/>
      <c r="MTL32" s="17"/>
      <c r="MTM32" s="17"/>
      <c r="MTN32" s="17"/>
      <c r="MTO32" s="17"/>
      <c r="MTP32" s="17"/>
      <c r="MTQ32" s="17"/>
      <c r="MTR32" s="17"/>
      <c r="MTS32" s="17"/>
      <c r="MTT32" s="17"/>
      <c r="MTU32" s="17"/>
      <c r="MTV32" s="17"/>
      <c r="MTW32" s="17"/>
      <c r="MTX32" s="17"/>
      <c r="MTY32" s="17"/>
      <c r="MTZ32" s="17"/>
      <c r="MUA32" s="17"/>
      <c r="MUB32" s="17"/>
      <c r="MUC32" s="17"/>
      <c r="MUD32" s="17"/>
      <c r="MUE32" s="17"/>
      <c r="MUF32" s="17"/>
      <c r="MUG32" s="17"/>
      <c r="MUH32" s="17"/>
      <c r="MUI32" s="17"/>
      <c r="MUJ32" s="17"/>
      <c r="MUK32" s="17"/>
      <c r="MUL32" s="17"/>
      <c r="MUM32" s="17"/>
      <c r="MUN32" s="17"/>
      <c r="MUO32" s="17"/>
      <c r="MUP32" s="17"/>
      <c r="MUQ32" s="17"/>
      <c r="MUR32" s="17"/>
      <c r="MUS32" s="17"/>
      <c r="MUT32" s="17"/>
      <c r="MUU32" s="17"/>
      <c r="MUV32" s="17"/>
      <c r="MUW32" s="17"/>
      <c r="MUX32" s="17"/>
      <c r="MUY32" s="17"/>
      <c r="MUZ32" s="17"/>
      <c r="MVA32" s="17"/>
      <c r="MVB32" s="17"/>
      <c r="MVC32" s="17"/>
      <c r="MVD32" s="17"/>
      <c r="MVE32" s="17"/>
      <c r="MVF32" s="17"/>
      <c r="MVG32" s="17"/>
      <c r="MVH32" s="17"/>
      <c r="MVI32" s="17"/>
      <c r="MVJ32" s="17"/>
      <c r="MVK32" s="17"/>
      <c r="MVL32" s="17"/>
      <c r="MVM32" s="17"/>
      <c r="MVN32" s="17"/>
      <c r="MVO32" s="17"/>
      <c r="MVP32" s="17"/>
      <c r="MVQ32" s="17"/>
      <c r="MVR32" s="17"/>
      <c r="MVS32" s="17"/>
      <c r="MVT32" s="17"/>
      <c r="MVU32" s="17"/>
      <c r="MVV32" s="17"/>
      <c r="MVW32" s="17"/>
      <c r="MVX32" s="17"/>
      <c r="MVY32" s="17"/>
      <c r="MVZ32" s="17"/>
      <c r="MWA32" s="17"/>
      <c r="MWB32" s="17"/>
      <c r="MWC32" s="17"/>
      <c r="MWD32" s="17"/>
      <c r="MWE32" s="17"/>
      <c r="MWF32" s="17"/>
      <c r="MWG32" s="17"/>
      <c r="MWH32" s="17"/>
      <c r="MWI32" s="17"/>
      <c r="MWJ32" s="17"/>
      <c r="MWK32" s="17"/>
      <c r="MWL32" s="17"/>
      <c r="MWM32" s="17"/>
      <c r="MWN32" s="17"/>
      <c r="MWO32" s="17"/>
      <c r="MWP32" s="17"/>
      <c r="MWQ32" s="17"/>
      <c r="MWR32" s="17"/>
      <c r="MWS32" s="17"/>
      <c r="MWT32" s="17"/>
      <c r="MWU32" s="17"/>
      <c r="MWV32" s="17"/>
      <c r="MWW32" s="17"/>
      <c r="MWX32" s="17"/>
      <c r="MWY32" s="17"/>
      <c r="MWZ32" s="17"/>
      <c r="MXA32" s="17"/>
      <c r="MXB32" s="17"/>
      <c r="MXC32" s="17"/>
      <c r="MXD32" s="17"/>
      <c r="MXE32" s="17"/>
      <c r="MXF32" s="17"/>
      <c r="MXG32" s="17"/>
      <c r="MXH32" s="17"/>
      <c r="MXI32" s="17"/>
      <c r="MXJ32" s="17"/>
      <c r="MXK32" s="17"/>
      <c r="MXL32" s="17"/>
      <c r="MXM32" s="17"/>
      <c r="MXN32" s="17"/>
      <c r="MXO32" s="17"/>
      <c r="MXP32" s="17"/>
      <c r="MXQ32" s="17"/>
      <c r="MXR32" s="17"/>
      <c r="MXS32" s="17"/>
      <c r="MXT32" s="17"/>
      <c r="MXU32" s="17"/>
      <c r="MXV32" s="17"/>
      <c r="MXW32" s="17"/>
      <c r="MXX32" s="17"/>
      <c r="MXY32" s="17"/>
      <c r="MXZ32" s="17"/>
      <c r="MYA32" s="17"/>
      <c r="MYB32" s="17"/>
      <c r="MYC32" s="17"/>
      <c r="MYD32" s="17"/>
      <c r="MYE32" s="17"/>
      <c r="MYF32" s="17"/>
      <c r="MYG32" s="17"/>
      <c r="MYH32" s="17"/>
      <c r="MYI32" s="17"/>
      <c r="MYJ32" s="17"/>
      <c r="MYK32" s="17"/>
      <c r="MYL32" s="17"/>
      <c r="MYM32" s="17"/>
      <c r="MYN32" s="17"/>
      <c r="MYO32" s="17"/>
      <c r="MYP32" s="17"/>
      <c r="MYQ32" s="17"/>
      <c r="MYR32" s="17"/>
      <c r="MYS32" s="17"/>
      <c r="MYT32" s="17"/>
      <c r="MYU32" s="17"/>
      <c r="MYV32" s="17"/>
      <c r="MYW32" s="17"/>
      <c r="MYX32" s="17"/>
      <c r="MYY32" s="17"/>
      <c r="MYZ32" s="17"/>
      <c r="MZA32" s="17"/>
      <c r="MZB32" s="17"/>
      <c r="MZC32" s="17"/>
      <c r="MZD32" s="17"/>
      <c r="MZE32" s="17"/>
      <c r="MZF32" s="17"/>
      <c r="MZG32" s="17"/>
      <c r="MZH32" s="17"/>
      <c r="MZI32" s="17"/>
      <c r="MZJ32" s="17"/>
      <c r="MZK32" s="17"/>
      <c r="MZL32" s="17"/>
      <c r="MZM32" s="17"/>
      <c r="MZN32" s="17"/>
      <c r="MZO32" s="17"/>
      <c r="MZP32" s="17"/>
      <c r="MZQ32" s="17"/>
      <c r="MZR32" s="17"/>
      <c r="MZS32" s="17"/>
      <c r="MZT32" s="17"/>
      <c r="MZU32" s="17"/>
      <c r="MZV32" s="17"/>
      <c r="MZW32" s="17"/>
      <c r="MZX32" s="17"/>
      <c r="MZY32" s="17"/>
      <c r="MZZ32" s="17"/>
      <c r="NAA32" s="17"/>
      <c r="NAB32" s="17"/>
      <c r="NAC32" s="17"/>
      <c r="NAD32" s="17"/>
      <c r="NAE32" s="17"/>
      <c r="NAF32" s="17"/>
      <c r="NAG32" s="17"/>
      <c r="NAH32" s="17"/>
      <c r="NAI32" s="17"/>
      <c r="NAJ32" s="17"/>
      <c r="NAK32" s="17"/>
      <c r="NAL32" s="17"/>
      <c r="NAM32" s="17"/>
      <c r="NAN32" s="17"/>
      <c r="NAO32" s="17"/>
      <c r="NAP32" s="17"/>
      <c r="NAQ32" s="17"/>
      <c r="NAR32" s="17"/>
      <c r="NAS32" s="17"/>
      <c r="NAT32" s="17"/>
      <c r="NAU32" s="17"/>
      <c r="NAV32" s="17"/>
      <c r="NAW32" s="17"/>
      <c r="NAX32" s="17"/>
      <c r="NAY32" s="17"/>
      <c r="NAZ32" s="17"/>
      <c r="NBA32" s="17"/>
      <c r="NBB32" s="17"/>
      <c r="NBC32" s="17"/>
      <c r="NBD32" s="17"/>
      <c r="NBE32" s="17"/>
      <c r="NBF32" s="17"/>
      <c r="NBG32" s="17"/>
      <c r="NBH32" s="17"/>
      <c r="NBI32" s="17"/>
      <c r="NBJ32" s="17"/>
      <c r="NBK32" s="17"/>
      <c r="NBL32" s="17"/>
      <c r="NBM32" s="17"/>
      <c r="NBN32" s="17"/>
      <c r="NBO32" s="17"/>
      <c r="NBP32" s="17"/>
      <c r="NBQ32" s="17"/>
      <c r="NBR32" s="17"/>
      <c r="NBS32" s="17"/>
      <c r="NBT32" s="17"/>
      <c r="NBU32" s="17"/>
      <c r="NBV32" s="17"/>
      <c r="NBW32" s="17"/>
      <c r="NBX32" s="17"/>
      <c r="NBY32" s="17"/>
      <c r="NBZ32" s="17"/>
      <c r="NCA32" s="17"/>
      <c r="NCB32" s="17"/>
      <c r="NCC32" s="17"/>
      <c r="NCD32" s="17"/>
      <c r="NCE32" s="17"/>
      <c r="NCF32" s="17"/>
      <c r="NCG32" s="17"/>
      <c r="NCH32" s="17"/>
      <c r="NCI32" s="17"/>
      <c r="NCJ32" s="17"/>
      <c r="NCK32" s="17"/>
      <c r="NCL32" s="17"/>
      <c r="NCM32" s="17"/>
      <c r="NCN32" s="17"/>
      <c r="NCO32" s="17"/>
      <c r="NCP32" s="17"/>
      <c r="NCQ32" s="17"/>
      <c r="NCR32" s="17"/>
      <c r="NCS32" s="17"/>
      <c r="NCT32" s="17"/>
      <c r="NCU32" s="17"/>
      <c r="NCV32" s="17"/>
      <c r="NCW32" s="17"/>
      <c r="NCX32" s="17"/>
      <c r="NCY32" s="17"/>
      <c r="NCZ32" s="17"/>
      <c r="NDA32" s="17"/>
      <c r="NDB32" s="17"/>
      <c r="NDC32" s="17"/>
      <c r="NDD32" s="17"/>
      <c r="NDE32" s="17"/>
      <c r="NDF32" s="17"/>
      <c r="NDG32" s="17"/>
      <c r="NDH32" s="17"/>
      <c r="NDI32" s="17"/>
      <c r="NDJ32" s="17"/>
      <c r="NDK32" s="17"/>
      <c r="NDL32" s="17"/>
      <c r="NDM32" s="17"/>
      <c r="NDN32" s="17"/>
      <c r="NDO32" s="17"/>
      <c r="NDP32" s="17"/>
      <c r="NDQ32" s="17"/>
      <c r="NDR32" s="17"/>
      <c r="NDS32" s="17"/>
      <c r="NDT32" s="17"/>
      <c r="NDU32" s="17"/>
      <c r="NDV32" s="17"/>
      <c r="NDW32" s="17"/>
      <c r="NDX32" s="17"/>
      <c r="NDY32" s="17"/>
      <c r="NDZ32" s="17"/>
      <c r="NEA32" s="17"/>
      <c r="NEB32" s="17"/>
      <c r="NEC32" s="17"/>
      <c r="NED32" s="17"/>
      <c r="NEE32" s="17"/>
      <c r="NEF32" s="17"/>
      <c r="NEG32" s="17"/>
      <c r="NEH32" s="17"/>
      <c r="NEI32" s="17"/>
      <c r="NEJ32" s="17"/>
      <c r="NEK32" s="17"/>
      <c r="NEL32" s="17"/>
      <c r="NEM32" s="17"/>
      <c r="NEN32" s="17"/>
      <c r="NEO32" s="17"/>
      <c r="NEP32" s="17"/>
      <c r="NEQ32" s="17"/>
      <c r="NER32" s="17"/>
      <c r="NES32" s="17"/>
      <c r="NET32" s="17"/>
      <c r="NEU32" s="17"/>
      <c r="NEV32" s="17"/>
      <c r="NEW32" s="17"/>
      <c r="NEX32" s="17"/>
      <c r="NEY32" s="17"/>
      <c r="NEZ32" s="17"/>
      <c r="NFA32" s="17"/>
      <c r="NFB32" s="17"/>
      <c r="NFC32" s="17"/>
      <c r="NFD32" s="17"/>
      <c r="NFE32" s="17"/>
      <c r="NFF32" s="17"/>
      <c r="NFG32" s="17"/>
      <c r="NFH32" s="17"/>
      <c r="NFI32" s="17"/>
      <c r="NFJ32" s="17"/>
      <c r="NFK32" s="17"/>
      <c r="NFL32" s="17"/>
      <c r="NFM32" s="17"/>
      <c r="NFN32" s="17"/>
      <c r="NFO32" s="17"/>
      <c r="NFP32" s="17"/>
      <c r="NFQ32" s="17"/>
      <c r="NFR32" s="17"/>
      <c r="NFS32" s="17"/>
      <c r="NFT32" s="17"/>
      <c r="NFU32" s="17"/>
      <c r="NFV32" s="17"/>
      <c r="NFW32" s="17"/>
      <c r="NFX32" s="17"/>
      <c r="NFY32" s="17"/>
      <c r="NFZ32" s="17"/>
      <c r="NGA32" s="17"/>
      <c r="NGB32" s="17"/>
      <c r="NGC32" s="17"/>
      <c r="NGD32" s="17"/>
      <c r="NGE32" s="17"/>
      <c r="NGF32" s="17"/>
      <c r="NGG32" s="17"/>
      <c r="NGH32" s="17"/>
      <c r="NGI32" s="17"/>
      <c r="NGJ32" s="17"/>
      <c r="NGK32" s="17"/>
      <c r="NGL32" s="17"/>
      <c r="NGM32" s="17"/>
      <c r="NGN32" s="17"/>
      <c r="NGO32" s="17"/>
      <c r="NGP32" s="17"/>
      <c r="NGQ32" s="17"/>
      <c r="NGR32" s="17"/>
      <c r="NGS32" s="17"/>
      <c r="NGT32" s="17"/>
      <c r="NGU32" s="17"/>
      <c r="NGV32" s="17"/>
      <c r="NGW32" s="17"/>
      <c r="NGX32" s="17"/>
      <c r="NGY32" s="17"/>
      <c r="NGZ32" s="17"/>
      <c r="NHA32" s="17"/>
      <c r="NHB32" s="17"/>
      <c r="NHC32" s="17"/>
      <c r="NHD32" s="17"/>
      <c r="NHE32" s="17"/>
      <c r="NHF32" s="17"/>
      <c r="NHG32" s="17"/>
      <c r="NHH32" s="17"/>
      <c r="NHI32" s="17"/>
      <c r="NHJ32" s="17"/>
      <c r="NHK32" s="17"/>
      <c r="NHL32" s="17"/>
      <c r="NHM32" s="17"/>
      <c r="NHN32" s="17"/>
      <c r="NHO32" s="17"/>
      <c r="NHP32" s="17"/>
      <c r="NHQ32" s="17"/>
      <c r="NHR32" s="17"/>
      <c r="NHS32" s="17"/>
      <c r="NHT32" s="17"/>
      <c r="NHU32" s="17"/>
      <c r="NHV32" s="17"/>
      <c r="NHW32" s="17"/>
      <c r="NHX32" s="17"/>
      <c r="NHY32" s="17"/>
      <c r="NHZ32" s="17"/>
      <c r="NIA32" s="17"/>
      <c r="NIB32" s="17"/>
      <c r="NIC32" s="17"/>
      <c r="NID32" s="17"/>
      <c r="NIE32" s="17"/>
      <c r="NIF32" s="17"/>
      <c r="NIG32" s="17"/>
      <c r="NIH32" s="17"/>
      <c r="NII32" s="17"/>
      <c r="NIJ32" s="17"/>
      <c r="NIK32" s="17"/>
      <c r="NIL32" s="17"/>
      <c r="NIM32" s="17"/>
      <c r="NIN32" s="17"/>
      <c r="NIO32" s="17"/>
      <c r="NIP32" s="17"/>
      <c r="NIQ32" s="17"/>
      <c r="NIR32" s="17"/>
      <c r="NIS32" s="17"/>
      <c r="NIT32" s="17"/>
      <c r="NIU32" s="17"/>
      <c r="NIV32" s="17"/>
      <c r="NIW32" s="17"/>
      <c r="NIX32" s="17"/>
      <c r="NIY32" s="17"/>
      <c r="NIZ32" s="17"/>
      <c r="NJA32" s="17"/>
      <c r="NJB32" s="17"/>
      <c r="NJC32" s="17"/>
      <c r="NJD32" s="17"/>
      <c r="NJE32" s="17"/>
      <c r="NJF32" s="17"/>
      <c r="NJG32" s="17"/>
      <c r="NJH32" s="17"/>
      <c r="NJI32" s="17"/>
      <c r="NJJ32" s="17"/>
      <c r="NJK32" s="17"/>
      <c r="NJL32" s="17"/>
      <c r="NJM32" s="17"/>
      <c r="NJN32" s="17"/>
      <c r="NJO32" s="17"/>
      <c r="NJP32" s="17"/>
      <c r="NJQ32" s="17"/>
      <c r="NJR32" s="17"/>
      <c r="NJS32" s="17"/>
      <c r="NJT32" s="17"/>
      <c r="NJU32" s="17"/>
      <c r="NJV32" s="17"/>
      <c r="NJW32" s="17"/>
      <c r="NJX32" s="17"/>
      <c r="NJY32" s="17"/>
      <c r="NJZ32" s="17"/>
      <c r="NKA32" s="17"/>
      <c r="NKB32" s="17"/>
      <c r="NKC32" s="17"/>
      <c r="NKD32" s="17"/>
      <c r="NKE32" s="17"/>
      <c r="NKF32" s="17"/>
      <c r="NKG32" s="17"/>
      <c r="NKH32" s="17"/>
      <c r="NKI32" s="17"/>
      <c r="NKJ32" s="17"/>
      <c r="NKK32" s="17"/>
      <c r="NKL32" s="17"/>
      <c r="NKM32" s="17"/>
      <c r="NKN32" s="17"/>
      <c r="NKO32" s="17"/>
      <c r="NKP32" s="17"/>
      <c r="NKQ32" s="17"/>
      <c r="NKR32" s="17"/>
      <c r="NKS32" s="17"/>
      <c r="NKT32" s="17"/>
      <c r="NKU32" s="17"/>
      <c r="NKV32" s="17"/>
      <c r="NKW32" s="17"/>
      <c r="NKX32" s="17"/>
      <c r="NKY32" s="17"/>
      <c r="NKZ32" s="17"/>
      <c r="NLA32" s="17"/>
      <c r="NLB32" s="17"/>
      <c r="NLC32" s="17"/>
      <c r="NLD32" s="17"/>
      <c r="NLE32" s="17"/>
      <c r="NLF32" s="17"/>
      <c r="NLG32" s="17"/>
      <c r="NLH32" s="17"/>
      <c r="NLI32" s="17"/>
      <c r="NLJ32" s="17"/>
      <c r="NLK32" s="17"/>
      <c r="NLL32" s="17"/>
      <c r="NLM32" s="17"/>
      <c r="NLN32" s="17"/>
      <c r="NLO32" s="17"/>
      <c r="NLP32" s="17"/>
      <c r="NLQ32" s="17"/>
      <c r="NLR32" s="17"/>
      <c r="NLS32" s="17"/>
      <c r="NLT32" s="17"/>
      <c r="NLU32" s="17"/>
      <c r="NLV32" s="17"/>
      <c r="NLW32" s="17"/>
      <c r="NLX32" s="17"/>
      <c r="NLY32" s="17"/>
      <c r="NLZ32" s="17"/>
      <c r="NMA32" s="17"/>
      <c r="NMB32" s="17"/>
      <c r="NMC32" s="17"/>
      <c r="NMD32" s="17"/>
      <c r="NME32" s="17"/>
      <c r="NMF32" s="17"/>
      <c r="NMG32" s="17"/>
      <c r="NMH32" s="17"/>
      <c r="NMI32" s="17"/>
      <c r="NMJ32" s="17"/>
      <c r="NMK32" s="17"/>
      <c r="NML32" s="17"/>
      <c r="NMM32" s="17"/>
      <c r="NMN32" s="17"/>
      <c r="NMO32" s="17"/>
      <c r="NMP32" s="17"/>
      <c r="NMQ32" s="17"/>
      <c r="NMR32" s="17"/>
      <c r="NMS32" s="17"/>
      <c r="NMT32" s="17"/>
      <c r="NMU32" s="17"/>
      <c r="NMV32" s="17"/>
      <c r="NMW32" s="17"/>
      <c r="NMX32" s="17"/>
      <c r="NMY32" s="17"/>
      <c r="NMZ32" s="17"/>
      <c r="NNA32" s="17"/>
      <c r="NNB32" s="17"/>
      <c r="NNC32" s="17"/>
      <c r="NND32" s="17"/>
      <c r="NNE32" s="17"/>
      <c r="NNF32" s="17"/>
      <c r="NNG32" s="17"/>
      <c r="NNH32" s="17"/>
      <c r="NNI32" s="17"/>
      <c r="NNJ32" s="17"/>
      <c r="NNK32" s="17"/>
      <c r="NNL32" s="17"/>
      <c r="NNM32" s="17"/>
      <c r="NNN32" s="17"/>
      <c r="NNO32" s="17"/>
      <c r="NNP32" s="17"/>
      <c r="NNQ32" s="17"/>
      <c r="NNR32" s="17"/>
      <c r="NNS32" s="17"/>
      <c r="NNT32" s="17"/>
      <c r="NNU32" s="17"/>
      <c r="NNV32" s="17"/>
      <c r="NNW32" s="17"/>
      <c r="NNX32" s="17"/>
      <c r="NNY32" s="17"/>
      <c r="NNZ32" s="17"/>
      <c r="NOA32" s="17"/>
      <c r="NOB32" s="17"/>
      <c r="NOC32" s="17"/>
      <c r="NOD32" s="17"/>
      <c r="NOE32" s="17"/>
      <c r="NOF32" s="17"/>
      <c r="NOG32" s="17"/>
      <c r="NOH32" s="17"/>
      <c r="NOI32" s="17"/>
      <c r="NOJ32" s="17"/>
      <c r="NOK32" s="17"/>
      <c r="NOL32" s="17"/>
      <c r="NOM32" s="17"/>
      <c r="NON32" s="17"/>
      <c r="NOO32" s="17"/>
      <c r="NOP32" s="17"/>
      <c r="NOQ32" s="17"/>
      <c r="NOR32" s="17"/>
      <c r="NOS32" s="17"/>
      <c r="NOT32" s="17"/>
      <c r="NOU32" s="17"/>
      <c r="NOV32" s="17"/>
      <c r="NOW32" s="17"/>
      <c r="NOX32" s="17"/>
      <c r="NOY32" s="17"/>
      <c r="NOZ32" s="17"/>
      <c r="NPA32" s="17"/>
      <c r="NPB32" s="17"/>
      <c r="NPC32" s="17"/>
      <c r="NPD32" s="17"/>
      <c r="NPE32" s="17"/>
      <c r="NPF32" s="17"/>
      <c r="NPG32" s="17"/>
      <c r="NPH32" s="17"/>
      <c r="NPI32" s="17"/>
      <c r="NPJ32" s="17"/>
      <c r="NPK32" s="17"/>
      <c r="NPL32" s="17"/>
      <c r="NPM32" s="17"/>
      <c r="NPN32" s="17"/>
      <c r="NPO32" s="17"/>
      <c r="NPP32" s="17"/>
      <c r="NPQ32" s="17"/>
      <c r="NPR32" s="17"/>
      <c r="NPS32" s="17"/>
      <c r="NPT32" s="17"/>
      <c r="NPU32" s="17"/>
      <c r="NPV32" s="17"/>
      <c r="NPW32" s="17"/>
      <c r="NPX32" s="17"/>
      <c r="NPY32" s="17"/>
      <c r="NPZ32" s="17"/>
      <c r="NQA32" s="17"/>
      <c r="NQB32" s="17"/>
      <c r="NQC32" s="17"/>
      <c r="NQD32" s="17"/>
      <c r="NQE32" s="17"/>
      <c r="NQF32" s="17"/>
      <c r="NQG32" s="17"/>
      <c r="NQH32" s="17"/>
      <c r="NQI32" s="17"/>
      <c r="NQJ32" s="17"/>
      <c r="NQK32" s="17"/>
      <c r="NQL32" s="17"/>
      <c r="NQM32" s="17"/>
      <c r="NQN32" s="17"/>
      <c r="NQO32" s="17"/>
      <c r="NQP32" s="17"/>
      <c r="NQQ32" s="17"/>
      <c r="NQR32" s="17"/>
      <c r="NQS32" s="17"/>
      <c r="NQT32" s="17"/>
      <c r="NQU32" s="17"/>
      <c r="NQV32" s="17"/>
      <c r="NQW32" s="17"/>
      <c r="NQX32" s="17"/>
      <c r="NQY32" s="17"/>
      <c r="NQZ32" s="17"/>
      <c r="NRA32" s="17"/>
      <c r="NRB32" s="17"/>
      <c r="NRC32" s="17"/>
      <c r="NRD32" s="17"/>
      <c r="NRE32" s="17"/>
      <c r="NRF32" s="17"/>
      <c r="NRG32" s="17"/>
      <c r="NRH32" s="17"/>
      <c r="NRI32" s="17"/>
      <c r="NRJ32" s="17"/>
      <c r="NRK32" s="17"/>
      <c r="NRL32" s="17"/>
      <c r="NRM32" s="17"/>
      <c r="NRN32" s="17"/>
      <c r="NRO32" s="17"/>
      <c r="NRP32" s="17"/>
      <c r="NRQ32" s="17"/>
      <c r="NRR32" s="17"/>
      <c r="NRS32" s="17"/>
      <c r="NRT32" s="17"/>
      <c r="NRU32" s="17"/>
      <c r="NRV32" s="17"/>
      <c r="NRW32" s="17"/>
      <c r="NRX32" s="17"/>
      <c r="NRY32" s="17"/>
      <c r="NRZ32" s="17"/>
      <c r="NSA32" s="17"/>
      <c r="NSB32" s="17"/>
      <c r="NSC32" s="17"/>
      <c r="NSD32" s="17"/>
      <c r="NSE32" s="17"/>
      <c r="NSF32" s="17"/>
      <c r="NSG32" s="17"/>
      <c r="NSH32" s="17"/>
      <c r="NSI32" s="17"/>
      <c r="NSJ32" s="17"/>
      <c r="NSK32" s="17"/>
      <c r="NSL32" s="17"/>
      <c r="NSM32" s="17"/>
      <c r="NSN32" s="17"/>
      <c r="NSO32" s="17"/>
      <c r="NSP32" s="17"/>
      <c r="NSQ32" s="17"/>
      <c r="NSR32" s="17"/>
      <c r="NSS32" s="17"/>
      <c r="NST32" s="17"/>
      <c r="NSU32" s="17"/>
      <c r="NSV32" s="17"/>
      <c r="NSW32" s="17"/>
      <c r="NSX32" s="17"/>
      <c r="NSY32" s="17"/>
      <c r="NSZ32" s="17"/>
      <c r="NTA32" s="17"/>
      <c r="NTB32" s="17"/>
      <c r="NTC32" s="17"/>
      <c r="NTD32" s="17"/>
      <c r="NTE32" s="17"/>
      <c r="NTF32" s="17"/>
      <c r="NTG32" s="17"/>
      <c r="NTH32" s="17"/>
      <c r="NTI32" s="17"/>
      <c r="NTJ32" s="17"/>
      <c r="NTK32" s="17"/>
      <c r="NTL32" s="17"/>
      <c r="NTM32" s="17"/>
      <c r="NTN32" s="17"/>
      <c r="NTO32" s="17"/>
      <c r="NTP32" s="17"/>
      <c r="NTQ32" s="17"/>
      <c r="NTR32" s="17"/>
      <c r="NTS32" s="17"/>
      <c r="NTT32" s="17"/>
      <c r="NTU32" s="17"/>
      <c r="NTV32" s="17"/>
      <c r="NTW32" s="17"/>
      <c r="NTX32" s="17"/>
      <c r="NTY32" s="17"/>
      <c r="NTZ32" s="17"/>
      <c r="NUA32" s="17"/>
      <c r="NUB32" s="17"/>
      <c r="NUC32" s="17"/>
      <c r="NUD32" s="17"/>
      <c r="NUE32" s="17"/>
      <c r="NUF32" s="17"/>
      <c r="NUG32" s="17"/>
      <c r="NUH32" s="17"/>
      <c r="NUI32" s="17"/>
      <c r="NUJ32" s="17"/>
      <c r="NUK32" s="17"/>
      <c r="NUL32" s="17"/>
      <c r="NUM32" s="17"/>
      <c r="NUN32" s="17"/>
      <c r="NUO32" s="17"/>
      <c r="NUP32" s="17"/>
      <c r="NUQ32" s="17"/>
      <c r="NUR32" s="17"/>
      <c r="NUS32" s="17"/>
      <c r="NUT32" s="17"/>
      <c r="NUU32" s="17"/>
      <c r="NUV32" s="17"/>
      <c r="NUW32" s="17"/>
      <c r="NUX32" s="17"/>
      <c r="NUY32" s="17"/>
      <c r="NUZ32" s="17"/>
      <c r="NVA32" s="17"/>
      <c r="NVB32" s="17"/>
      <c r="NVC32" s="17"/>
      <c r="NVD32" s="17"/>
      <c r="NVE32" s="17"/>
      <c r="NVF32" s="17"/>
      <c r="NVG32" s="17"/>
      <c r="NVH32" s="17"/>
      <c r="NVI32" s="17"/>
      <c r="NVJ32" s="17"/>
      <c r="NVK32" s="17"/>
      <c r="NVL32" s="17"/>
      <c r="NVM32" s="17"/>
      <c r="NVN32" s="17"/>
      <c r="NVO32" s="17"/>
      <c r="NVP32" s="17"/>
      <c r="NVQ32" s="17"/>
      <c r="NVR32" s="17"/>
      <c r="NVS32" s="17"/>
      <c r="NVT32" s="17"/>
      <c r="NVU32" s="17"/>
      <c r="NVV32" s="17"/>
      <c r="NVW32" s="17"/>
      <c r="NVX32" s="17"/>
      <c r="NVY32" s="17"/>
      <c r="NVZ32" s="17"/>
      <c r="NWA32" s="17"/>
      <c r="NWB32" s="17"/>
      <c r="NWC32" s="17"/>
      <c r="NWD32" s="17"/>
      <c r="NWE32" s="17"/>
      <c r="NWF32" s="17"/>
      <c r="NWG32" s="17"/>
      <c r="NWH32" s="17"/>
      <c r="NWI32" s="17"/>
      <c r="NWJ32" s="17"/>
      <c r="NWK32" s="17"/>
      <c r="NWL32" s="17"/>
      <c r="NWM32" s="17"/>
      <c r="NWN32" s="17"/>
      <c r="NWO32" s="17"/>
      <c r="NWP32" s="17"/>
      <c r="NWQ32" s="17"/>
      <c r="NWR32" s="17"/>
      <c r="NWS32" s="17"/>
      <c r="NWT32" s="17"/>
      <c r="NWU32" s="17"/>
      <c r="NWV32" s="17"/>
      <c r="NWW32" s="17"/>
      <c r="NWX32" s="17"/>
      <c r="NWY32" s="17"/>
      <c r="NWZ32" s="17"/>
      <c r="NXA32" s="17"/>
      <c r="NXB32" s="17"/>
      <c r="NXC32" s="17"/>
      <c r="NXD32" s="17"/>
      <c r="NXE32" s="17"/>
      <c r="NXF32" s="17"/>
      <c r="NXG32" s="17"/>
      <c r="NXH32" s="17"/>
      <c r="NXI32" s="17"/>
      <c r="NXJ32" s="17"/>
      <c r="NXK32" s="17"/>
      <c r="NXL32" s="17"/>
      <c r="NXM32" s="17"/>
      <c r="NXN32" s="17"/>
      <c r="NXO32" s="17"/>
      <c r="NXP32" s="17"/>
      <c r="NXQ32" s="17"/>
      <c r="NXR32" s="17"/>
      <c r="NXS32" s="17"/>
      <c r="NXT32" s="17"/>
      <c r="NXU32" s="17"/>
      <c r="NXV32" s="17"/>
      <c r="NXW32" s="17"/>
      <c r="NXX32" s="17"/>
      <c r="NXY32" s="17"/>
      <c r="NXZ32" s="17"/>
      <c r="NYA32" s="17"/>
      <c r="NYB32" s="17"/>
      <c r="NYC32" s="17"/>
      <c r="NYD32" s="17"/>
      <c r="NYE32" s="17"/>
      <c r="NYF32" s="17"/>
      <c r="NYG32" s="17"/>
      <c r="NYH32" s="17"/>
      <c r="NYI32" s="17"/>
      <c r="NYJ32" s="17"/>
      <c r="NYK32" s="17"/>
      <c r="NYL32" s="17"/>
      <c r="NYM32" s="17"/>
      <c r="NYN32" s="17"/>
      <c r="NYO32" s="17"/>
      <c r="NYP32" s="17"/>
      <c r="NYQ32" s="17"/>
      <c r="NYR32" s="17"/>
      <c r="NYS32" s="17"/>
      <c r="NYT32" s="17"/>
      <c r="NYU32" s="17"/>
      <c r="NYV32" s="17"/>
      <c r="NYW32" s="17"/>
      <c r="NYX32" s="17"/>
      <c r="NYY32" s="17"/>
      <c r="NYZ32" s="17"/>
      <c r="NZA32" s="17"/>
      <c r="NZB32" s="17"/>
      <c r="NZC32" s="17"/>
      <c r="NZD32" s="17"/>
      <c r="NZE32" s="17"/>
      <c r="NZF32" s="17"/>
      <c r="NZG32" s="17"/>
      <c r="NZH32" s="17"/>
      <c r="NZI32" s="17"/>
      <c r="NZJ32" s="17"/>
      <c r="NZK32" s="17"/>
      <c r="NZL32" s="17"/>
      <c r="NZM32" s="17"/>
      <c r="NZN32" s="17"/>
      <c r="NZO32" s="17"/>
      <c r="NZP32" s="17"/>
      <c r="NZQ32" s="17"/>
      <c r="NZR32" s="17"/>
      <c r="NZS32" s="17"/>
      <c r="NZT32" s="17"/>
      <c r="NZU32" s="17"/>
      <c r="NZV32" s="17"/>
      <c r="NZW32" s="17"/>
      <c r="NZX32" s="17"/>
      <c r="NZY32" s="17"/>
      <c r="NZZ32" s="17"/>
      <c r="OAA32" s="17"/>
      <c r="OAB32" s="17"/>
      <c r="OAC32" s="17"/>
      <c r="OAD32" s="17"/>
      <c r="OAE32" s="17"/>
      <c r="OAF32" s="17"/>
      <c r="OAG32" s="17"/>
      <c r="OAH32" s="17"/>
      <c r="OAI32" s="17"/>
      <c r="OAJ32" s="17"/>
      <c r="OAK32" s="17"/>
      <c r="OAL32" s="17"/>
      <c r="OAM32" s="17"/>
      <c r="OAN32" s="17"/>
      <c r="OAO32" s="17"/>
      <c r="OAP32" s="17"/>
      <c r="OAQ32" s="17"/>
      <c r="OAR32" s="17"/>
      <c r="OAS32" s="17"/>
      <c r="OAT32" s="17"/>
      <c r="OAU32" s="17"/>
      <c r="OAV32" s="17"/>
      <c r="OAW32" s="17"/>
      <c r="OAX32" s="17"/>
      <c r="OAY32" s="17"/>
      <c r="OAZ32" s="17"/>
      <c r="OBA32" s="17"/>
      <c r="OBB32" s="17"/>
      <c r="OBC32" s="17"/>
      <c r="OBD32" s="17"/>
      <c r="OBE32" s="17"/>
      <c r="OBF32" s="17"/>
      <c r="OBG32" s="17"/>
      <c r="OBH32" s="17"/>
      <c r="OBI32" s="17"/>
      <c r="OBJ32" s="17"/>
      <c r="OBK32" s="17"/>
      <c r="OBL32" s="17"/>
      <c r="OBM32" s="17"/>
      <c r="OBN32" s="17"/>
      <c r="OBO32" s="17"/>
      <c r="OBP32" s="17"/>
      <c r="OBQ32" s="17"/>
      <c r="OBR32" s="17"/>
      <c r="OBS32" s="17"/>
      <c r="OBT32" s="17"/>
      <c r="OBU32" s="17"/>
      <c r="OBV32" s="17"/>
      <c r="OBW32" s="17"/>
      <c r="OBX32" s="17"/>
      <c r="OBY32" s="17"/>
      <c r="OBZ32" s="17"/>
      <c r="OCA32" s="17"/>
      <c r="OCB32" s="17"/>
      <c r="OCC32" s="17"/>
      <c r="OCD32" s="17"/>
      <c r="OCE32" s="17"/>
      <c r="OCF32" s="17"/>
      <c r="OCG32" s="17"/>
      <c r="OCH32" s="17"/>
      <c r="OCI32" s="17"/>
      <c r="OCJ32" s="17"/>
      <c r="OCK32" s="17"/>
      <c r="OCL32" s="17"/>
      <c r="OCM32" s="17"/>
      <c r="OCN32" s="17"/>
      <c r="OCO32" s="17"/>
      <c r="OCP32" s="17"/>
      <c r="OCQ32" s="17"/>
      <c r="OCR32" s="17"/>
      <c r="OCS32" s="17"/>
      <c r="OCT32" s="17"/>
      <c r="OCU32" s="17"/>
      <c r="OCV32" s="17"/>
      <c r="OCW32" s="17"/>
      <c r="OCX32" s="17"/>
      <c r="OCY32" s="17"/>
      <c r="OCZ32" s="17"/>
      <c r="ODA32" s="17"/>
      <c r="ODB32" s="17"/>
      <c r="ODC32" s="17"/>
      <c r="ODD32" s="17"/>
      <c r="ODE32" s="17"/>
      <c r="ODF32" s="17"/>
      <c r="ODG32" s="17"/>
      <c r="ODH32" s="17"/>
      <c r="ODI32" s="17"/>
      <c r="ODJ32" s="17"/>
      <c r="ODK32" s="17"/>
      <c r="ODL32" s="17"/>
      <c r="ODM32" s="17"/>
      <c r="ODN32" s="17"/>
      <c r="ODO32" s="17"/>
      <c r="ODP32" s="17"/>
      <c r="ODQ32" s="17"/>
      <c r="ODR32" s="17"/>
      <c r="ODS32" s="17"/>
      <c r="ODT32" s="17"/>
      <c r="ODU32" s="17"/>
      <c r="ODV32" s="17"/>
      <c r="ODW32" s="17"/>
      <c r="ODX32" s="17"/>
      <c r="ODY32" s="17"/>
      <c r="ODZ32" s="17"/>
      <c r="OEA32" s="17"/>
      <c r="OEB32" s="17"/>
      <c r="OEC32" s="17"/>
      <c r="OED32" s="17"/>
      <c r="OEE32" s="17"/>
      <c r="OEF32" s="17"/>
      <c r="OEG32" s="17"/>
      <c r="OEH32" s="17"/>
      <c r="OEI32" s="17"/>
      <c r="OEJ32" s="17"/>
      <c r="OEK32" s="17"/>
      <c r="OEL32" s="17"/>
      <c r="OEM32" s="17"/>
      <c r="OEN32" s="17"/>
      <c r="OEO32" s="17"/>
      <c r="OEP32" s="17"/>
      <c r="OEQ32" s="17"/>
      <c r="OER32" s="17"/>
      <c r="OES32" s="17"/>
      <c r="OET32" s="17"/>
      <c r="OEU32" s="17"/>
      <c r="OEV32" s="17"/>
      <c r="OEW32" s="17"/>
      <c r="OEX32" s="17"/>
      <c r="OEY32" s="17"/>
      <c r="OEZ32" s="17"/>
      <c r="OFA32" s="17"/>
      <c r="OFB32" s="17"/>
      <c r="OFC32" s="17"/>
      <c r="OFD32" s="17"/>
      <c r="OFE32" s="17"/>
      <c r="OFF32" s="17"/>
      <c r="OFG32" s="17"/>
      <c r="OFH32" s="17"/>
      <c r="OFI32" s="17"/>
      <c r="OFJ32" s="17"/>
      <c r="OFK32" s="17"/>
      <c r="OFL32" s="17"/>
      <c r="OFM32" s="17"/>
      <c r="OFN32" s="17"/>
      <c r="OFO32" s="17"/>
      <c r="OFP32" s="17"/>
      <c r="OFQ32" s="17"/>
      <c r="OFR32" s="17"/>
      <c r="OFS32" s="17"/>
      <c r="OFT32" s="17"/>
      <c r="OFU32" s="17"/>
      <c r="OFV32" s="17"/>
      <c r="OFW32" s="17"/>
      <c r="OFX32" s="17"/>
      <c r="OFY32" s="17"/>
      <c r="OFZ32" s="17"/>
      <c r="OGA32" s="17"/>
      <c r="OGB32" s="17"/>
      <c r="OGC32" s="17"/>
      <c r="OGD32" s="17"/>
      <c r="OGE32" s="17"/>
      <c r="OGF32" s="17"/>
      <c r="OGG32" s="17"/>
      <c r="OGH32" s="17"/>
      <c r="OGI32" s="17"/>
      <c r="OGJ32" s="17"/>
      <c r="OGK32" s="17"/>
      <c r="OGL32" s="17"/>
      <c r="OGM32" s="17"/>
      <c r="OGN32" s="17"/>
      <c r="OGO32" s="17"/>
      <c r="OGP32" s="17"/>
      <c r="OGQ32" s="17"/>
      <c r="OGR32" s="17"/>
      <c r="OGS32" s="17"/>
      <c r="OGT32" s="17"/>
      <c r="OGU32" s="17"/>
      <c r="OGV32" s="17"/>
      <c r="OGW32" s="17"/>
      <c r="OGX32" s="17"/>
      <c r="OGY32" s="17"/>
      <c r="OGZ32" s="17"/>
      <c r="OHA32" s="17"/>
      <c r="OHB32" s="17"/>
      <c r="OHC32" s="17"/>
      <c r="OHD32" s="17"/>
      <c r="OHE32" s="17"/>
      <c r="OHF32" s="17"/>
      <c r="OHG32" s="17"/>
      <c r="OHH32" s="17"/>
      <c r="OHI32" s="17"/>
      <c r="OHJ32" s="17"/>
      <c r="OHK32" s="17"/>
      <c r="OHL32" s="17"/>
      <c r="OHM32" s="17"/>
      <c r="OHN32" s="17"/>
      <c r="OHO32" s="17"/>
      <c r="OHP32" s="17"/>
      <c r="OHQ32" s="17"/>
      <c r="OHR32" s="17"/>
      <c r="OHS32" s="17"/>
      <c r="OHT32" s="17"/>
      <c r="OHU32" s="17"/>
      <c r="OHV32" s="17"/>
      <c r="OHW32" s="17"/>
      <c r="OHX32" s="17"/>
      <c r="OHY32" s="17"/>
      <c r="OHZ32" s="17"/>
      <c r="OIA32" s="17"/>
      <c r="OIB32" s="17"/>
      <c r="OIC32" s="17"/>
      <c r="OID32" s="17"/>
      <c r="OIE32" s="17"/>
      <c r="OIF32" s="17"/>
      <c r="OIG32" s="17"/>
      <c r="OIH32" s="17"/>
      <c r="OII32" s="17"/>
      <c r="OIJ32" s="17"/>
      <c r="OIK32" s="17"/>
      <c r="OIL32" s="17"/>
      <c r="OIM32" s="17"/>
      <c r="OIN32" s="17"/>
      <c r="OIO32" s="17"/>
      <c r="OIP32" s="17"/>
      <c r="OIQ32" s="17"/>
      <c r="OIR32" s="17"/>
      <c r="OIS32" s="17"/>
      <c r="OIT32" s="17"/>
      <c r="OIU32" s="17"/>
      <c r="OIV32" s="17"/>
      <c r="OIW32" s="17"/>
      <c r="OIX32" s="17"/>
      <c r="OIY32" s="17"/>
      <c r="OIZ32" s="17"/>
      <c r="OJA32" s="17"/>
      <c r="OJB32" s="17"/>
      <c r="OJC32" s="17"/>
      <c r="OJD32" s="17"/>
      <c r="OJE32" s="17"/>
      <c r="OJF32" s="17"/>
      <c r="OJG32" s="17"/>
      <c r="OJH32" s="17"/>
      <c r="OJI32" s="17"/>
      <c r="OJJ32" s="17"/>
      <c r="OJK32" s="17"/>
      <c r="OJL32" s="17"/>
      <c r="OJM32" s="17"/>
      <c r="OJN32" s="17"/>
      <c r="OJO32" s="17"/>
      <c r="OJP32" s="17"/>
      <c r="OJQ32" s="17"/>
      <c r="OJR32" s="17"/>
      <c r="OJS32" s="17"/>
      <c r="OJT32" s="17"/>
      <c r="OJU32" s="17"/>
      <c r="OJV32" s="17"/>
      <c r="OJW32" s="17"/>
      <c r="OJX32" s="17"/>
      <c r="OJY32" s="17"/>
      <c r="OJZ32" s="17"/>
      <c r="OKA32" s="17"/>
      <c r="OKB32" s="17"/>
      <c r="OKC32" s="17"/>
      <c r="OKD32" s="17"/>
      <c r="OKE32" s="17"/>
      <c r="OKF32" s="17"/>
      <c r="OKG32" s="17"/>
      <c r="OKH32" s="17"/>
      <c r="OKI32" s="17"/>
      <c r="OKJ32" s="17"/>
      <c r="OKK32" s="17"/>
      <c r="OKL32" s="17"/>
      <c r="OKM32" s="17"/>
      <c r="OKN32" s="17"/>
      <c r="OKO32" s="17"/>
      <c r="OKP32" s="17"/>
      <c r="OKQ32" s="17"/>
      <c r="OKR32" s="17"/>
      <c r="OKS32" s="17"/>
      <c r="OKT32" s="17"/>
      <c r="OKU32" s="17"/>
      <c r="OKV32" s="17"/>
      <c r="OKW32" s="17"/>
      <c r="OKX32" s="17"/>
      <c r="OKY32" s="17"/>
      <c r="OKZ32" s="17"/>
      <c r="OLA32" s="17"/>
      <c r="OLB32" s="17"/>
      <c r="OLC32" s="17"/>
      <c r="OLD32" s="17"/>
      <c r="OLE32" s="17"/>
      <c r="OLF32" s="17"/>
      <c r="OLG32" s="17"/>
      <c r="OLH32" s="17"/>
      <c r="OLI32" s="17"/>
      <c r="OLJ32" s="17"/>
      <c r="OLK32" s="17"/>
      <c r="OLL32" s="17"/>
      <c r="OLM32" s="17"/>
      <c r="OLN32" s="17"/>
      <c r="OLO32" s="17"/>
      <c r="OLP32" s="17"/>
      <c r="OLQ32" s="17"/>
      <c r="OLR32" s="17"/>
      <c r="OLS32" s="17"/>
      <c r="OLT32" s="17"/>
      <c r="OLU32" s="17"/>
      <c r="OLV32" s="17"/>
      <c r="OLW32" s="17"/>
      <c r="OLX32" s="17"/>
      <c r="OLY32" s="17"/>
      <c r="OLZ32" s="17"/>
      <c r="OMA32" s="17"/>
      <c r="OMB32" s="17"/>
      <c r="OMC32" s="17"/>
      <c r="OMD32" s="17"/>
      <c r="OME32" s="17"/>
      <c r="OMF32" s="17"/>
      <c r="OMG32" s="17"/>
      <c r="OMH32" s="17"/>
      <c r="OMI32" s="17"/>
      <c r="OMJ32" s="17"/>
      <c r="OMK32" s="17"/>
      <c r="OML32" s="17"/>
      <c r="OMM32" s="17"/>
      <c r="OMN32" s="17"/>
      <c r="OMO32" s="17"/>
      <c r="OMP32" s="17"/>
      <c r="OMQ32" s="17"/>
      <c r="OMR32" s="17"/>
      <c r="OMS32" s="17"/>
      <c r="OMT32" s="17"/>
      <c r="OMU32" s="17"/>
      <c r="OMV32" s="17"/>
      <c r="OMW32" s="17"/>
      <c r="OMX32" s="17"/>
      <c r="OMY32" s="17"/>
      <c r="OMZ32" s="17"/>
      <c r="ONA32" s="17"/>
      <c r="ONB32" s="17"/>
      <c r="ONC32" s="17"/>
      <c r="OND32" s="17"/>
      <c r="ONE32" s="17"/>
      <c r="ONF32" s="17"/>
      <c r="ONG32" s="17"/>
      <c r="ONH32" s="17"/>
      <c r="ONI32" s="17"/>
      <c r="ONJ32" s="17"/>
      <c r="ONK32" s="17"/>
      <c r="ONL32" s="17"/>
      <c r="ONM32" s="17"/>
      <c r="ONN32" s="17"/>
      <c r="ONO32" s="17"/>
      <c r="ONP32" s="17"/>
      <c r="ONQ32" s="17"/>
      <c r="ONR32" s="17"/>
      <c r="ONS32" s="17"/>
      <c r="ONT32" s="17"/>
      <c r="ONU32" s="17"/>
      <c r="ONV32" s="17"/>
      <c r="ONW32" s="17"/>
      <c r="ONX32" s="17"/>
      <c r="ONY32" s="17"/>
      <c r="ONZ32" s="17"/>
      <c r="OOA32" s="17"/>
      <c r="OOB32" s="17"/>
      <c r="OOC32" s="17"/>
      <c r="OOD32" s="17"/>
      <c r="OOE32" s="17"/>
      <c r="OOF32" s="17"/>
      <c r="OOG32" s="17"/>
      <c r="OOH32" s="17"/>
      <c r="OOI32" s="17"/>
      <c r="OOJ32" s="17"/>
      <c r="OOK32" s="17"/>
      <c r="OOL32" s="17"/>
      <c r="OOM32" s="17"/>
      <c r="OON32" s="17"/>
      <c r="OOO32" s="17"/>
      <c r="OOP32" s="17"/>
      <c r="OOQ32" s="17"/>
      <c r="OOR32" s="17"/>
      <c r="OOS32" s="17"/>
      <c r="OOT32" s="17"/>
      <c r="OOU32" s="17"/>
      <c r="OOV32" s="17"/>
      <c r="OOW32" s="17"/>
      <c r="OOX32" s="17"/>
      <c r="OOY32" s="17"/>
      <c r="OOZ32" s="17"/>
      <c r="OPA32" s="17"/>
      <c r="OPB32" s="17"/>
      <c r="OPC32" s="17"/>
      <c r="OPD32" s="17"/>
      <c r="OPE32" s="17"/>
      <c r="OPF32" s="17"/>
      <c r="OPG32" s="17"/>
      <c r="OPH32" s="17"/>
      <c r="OPI32" s="17"/>
      <c r="OPJ32" s="17"/>
      <c r="OPK32" s="17"/>
      <c r="OPL32" s="17"/>
      <c r="OPM32" s="17"/>
      <c r="OPN32" s="17"/>
      <c r="OPO32" s="17"/>
      <c r="OPP32" s="17"/>
      <c r="OPQ32" s="17"/>
      <c r="OPR32" s="17"/>
      <c r="OPS32" s="17"/>
      <c r="OPT32" s="17"/>
      <c r="OPU32" s="17"/>
      <c r="OPV32" s="17"/>
      <c r="OPW32" s="17"/>
      <c r="OPX32" s="17"/>
      <c r="OPY32" s="17"/>
      <c r="OPZ32" s="17"/>
      <c r="OQA32" s="17"/>
      <c r="OQB32" s="17"/>
      <c r="OQC32" s="17"/>
      <c r="OQD32" s="17"/>
      <c r="OQE32" s="17"/>
      <c r="OQF32" s="17"/>
      <c r="OQG32" s="17"/>
      <c r="OQH32" s="17"/>
      <c r="OQI32" s="17"/>
      <c r="OQJ32" s="17"/>
      <c r="OQK32" s="17"/>
      <c r="OQL32" s="17"/>
      <c r="OQM32" s="17"/>
      <c r="OQN32" s="17"/>
      <c r="OQO32" s="17"/>
      <c r="OQP32" s="17"/>
      <c r="OQQ32" s="17"/>
      <c r="OQR32" s="17"/>
      <c r="OQS32" s="17"/>
      <c r="OQT32" s="17"/>
      <c r="OQU32" s="17"/>
      <c r="OQV32" s="17"/>
      <c r="OQW32" s="17"/>
      <c r="OQX32" s="17"/>
      <c r="OQY32" s="17"/>
      <c r="OQZ32" s="17"/>
      <c r="ORA32" s="17"/>
      <c r="ORB32" s="17"/>
      <c r="ORC32" s="17"/>
      <c r="ORD32" s="17"/>
      <c r="ORE32" s="17"/>
      <c r="ORF32" s="17"/>
      <c r="ORG32" s="17"/>
      <c r="ORH32" s="17"/>
      <c r="ORI32" s="17"/>
      <c r="ORJ32" s="17"/>
      <c r="ORK32" s="17"/>
      <c r="ORL32" s="17"/>
      <c r="ORM32" s="17"/>
      <c r="ORN32" s="17"/>
      <c r="ORO32" s="17"/>
      <c r="ORP32" s="17"/>
      <c r="ORQ32" s="17"/>
      <c r="ORR32" s="17"/>
      <c r="ORS32" s="17"/>
      <c r="ORT32" s="17"/>
      <c r="ORU32" s="17"/>
      <c r="ORV32" s="17"/>
      <c r="ORW32" s="17"/>
      <c r="ORX32" s="17"/>
      <c r="ORY32" s="17"/>
      <c r="ORZ32" s="17"/>
      <c r="OSA32" s="17"/>
      <c r="OSB32" s="17"/>
      <c r="OSC32" s="17"/>
      <c r="OSD32" s="17"/>
      <c r="OSE32" s="17"/>
      <c r="OSF32" s="17"/>
      <c r="OSG32" s="17"/>
      <c r="OSH32" s="17"/>
      <c r="OSI32" s="17"/>
      <c r="OSJ32" s="17"/>
      <c r="OSK32" s="17"/>
      <c r="OSL32" s="17"/>
      <c r="OSM32" s="17"/>
      <c r="OSN32" s="17"/>
      <c r="OSO32" s="17"/>
      <c r="OSP32" s="17"/>
      <c r="OSQ32" s="17"/>
      <c r="OSR32" s="17"/>
      <c r="OSS32" s="17"/>
      <c r="OST32" s="17"/>
      <c r="OSU32" s="17"/>
      <c r="OSV32" s="17"/>
      <c r="OSW32" s="17"/>
      <c r="OSX32" s="17"/>
      <c r="OSY32" s="17"/>
      <c r="OSZ32" s="17"/>
      <c r="OTA32" s="17"/>
      <c r="OTB32" s="17"/>
      <c r="OTC32" s="17"/>
      <c r="OTD32" s="17"/>
      <c r="OTE32" s="17"/>
      <c r="OTF32" s="17"/>
      <c r="OTG32" s="17"/>
      <c r="OTH32" s="17"/>
      <c r="OTI32" s="17"/>
      <c r="OTJ32" s="17"/>
      <c r="OTK32" s="17"/>
      <c r="OTL32" s="17"/>
      <c r="OTM32" s="17"/>
      <c r="OTN32" s="17"/>
      <c r="OTO32" s="17"/>
      <c r="OTP32" s="17"/>
      <c r="OTQ32" s="17"/>
      <c r="OTR32" s="17"/>
      <c r="OTS32" s="17"/>
      <c r="OTT32" s="17"/>
      <c r="OTU32" s="17"/>
      <c r="OTV32" s="17"/>
      <c r="OTW32" s="17"/>
      <c r="OTX32" s="17"/>
      <c r="OTY32" s="17"/>
      <c r="OTZ32" s="17"/>
      <c r="OUA32" s="17"/>
      <c r="OUB32" s="17"/>
      <c r="OUC32" s="17"/>
      <c r="OUD32" s="17"/>
      <c r="OUE32" s="17"/>
      <c r="OUF32" s="17"/>
      <c r="OUG32" s="17"/>
      <c r="OUH32" s="17"/>
      <c r="OUI32" s="17"/>
      <c r="OUJ32" s="17"/>
      <c r="OUK32" s="17"/>
      <c r="OUL32" s="17"/>
      <c r="OUM32" s="17"/>
      <c r="OUN32" s="17"/>
      <c r="OUO32" s="17"/>
      <c r="OUP32" s="17"/>
      <c r="OUQ32" s="17"/>
      <c r="OUR32" s="17"/>
      <c r="OUS32" s="17"/>
      <c r="OUT32" s="17"/>
      <c r="OUU32" s="17"/>
      <c r="OUV32" s="17"/>
      <c r="OUW32" s="17"/>
      <c r="OUX32" s="17"/>
      <c r="OUY32" s="17"/>
      <c r="OUZ32" s="17"/>
      <c r="OVA32" s="17"/>
      <c r="OVB32" s="17"/>
      <c r="OVC32" s="17"/>
      <c r="OVD32" s="17"/>
      <c r="OVE32" s="17"/>
      <c r="OVF32" s="17"/>
      <c r="OVG32" s="17"/>
      <c r="OVH32" s="17"/>
      <c r="OVI32" s="17"/>
      <c r="OVJ32" s="17"/>
      <c r="OVK32" s="17"/>
      <c r="OVL32" s="17"/>
      <c r="OVM32" s="17"/>
      <c r="OVN32" s="17"/>
      <c r="OVO32" s="17"/>
      <c r="OVP32" s="17"/>
      <c r="OVQ32" s="17"/>
      <c r="OVR32" s="17"/>
      <c r="OVS32" s="17"/>
      <c r="OVT32" s="17"/>
      <c r="OVU32" s="17"/>
      <c r="OVV32" s="17"/>
      <c r="OVW32" s="17"/>
      <c r="OVX32" s="17"/>
      <c r="OVY32" s="17"/>
      <c r="OVZ32" s="17"/>
      <c r="OWA32" s="17"/>
      <c r="OWB32" s="17"/>
      <c r="OWC32" s="17"/>
      <c r="OWD32" s="17"/>
      <c r="OWE32" s="17"/>
      <c r="OWF32" s="17"/>
      <c r="OWG32" s="17"/>
      <c r="OWH32" s="17"/>
      <c r="OWI32" s="17"/>
      <c r="OWJ32" s="17"/>
      <c r="OWK32" s="17"/>
      <c r="OWL32" s="17"/>
      <c r="OWM32" s="17"/>
      <c r="OWN32" s="17"/>
      <c r="OWO32" s="17"/>
      <c r="OWP32" s="17"/>
      <c r="OWQ32" s="17"/>
      <c r="OWR32" s="17"/>
      <c r="OWS32" s="17"/>
      <c r="OWT32" s="17"/>
      <c r="OWU32" s="17"/>
      <c r="OWV32" s="17"/>
      <c r="OWW32" s="17"/>
      <c r="OWX32" s="17"/>
      <c r="OWY32" s="17"/>
      <c r="OWZ32" s="17"/>
      <c r="OXA32" s="17"/>
      <c r="OXB32" s="17"/>
      <c r="OXC32" s="17"/>
      <c r="OXD32" s="17"/>
      <c r="OXE32" s="17"/>
      <c r="OXF32" s="17"/>
      <c r="OXG32" s="17"/>
      <c r="OXH32" s="17"/>
      <c r="OXI32" s="17"/>
      <c r="OXJ32" s="17"/>
      <c r="OXK32" s="17"/>
      <c r="OXL32" s="17"/>
      <c r="OXM32" s="17"/>
      <c r="OXN32" s="17"/>
      <c r="OXO32" s="17"/>
      <c r="OXP32" s="17"/>
      <c r="OXQ32" s="17"/>
      <c r="OXR32" s="17"/>
      <c r="OXS32" s="17"/>
      <c r="OXT32" s="17"/>
      <c r="OXU32" s="17"/>
      <c r="OXV32" s="17"/>
      <c r="OXW32" s="17"/>
      <c r="OXX32" s="17"/>
      <c r="OXY32" s="17"/>
      <c r="OXZ32" s="17"/>
      <c r="OYA32" s="17"/>
      <c r="OYB32" s="17"/>
      <c r="OYC32" s="17"/>
      <c r="OYD32" s="17"/>
      <c r="OYE32" s="17"/>
      <c r="OYF32" s="17"/>
      <c r="OYG32" s="17"/>
      <c r="OYH32" s="17"/>
      <c r="OYI32" s="17"/>
      <c r="OYJ32" s="17"/>
      <c r="OYK32" s="17"/>
      <c r="OYL32" s="17"/>
      <c r="OYM32" s="17"/>
      <c r="OYN32" s="17"/>
      <c r="OYO32" s="17"/>
      <c r="OYP32" s="17"/>
      <c r="OYQ32" s="17"/>
      <c r="OYR32" s="17"/>
      <c r="OYS32" s="17"/>
      <c r="OYT32" s="17"/>
      <c r="OYU32" s="17"/>
      <c r="OYV32" s="17"/>
      <c r="OYW32" s="17"/>
      <c r="OYX32" s="17"/>
      <c r="OYY32" s="17"/>
      <c r="OYZ32" s="17"/>
      <c r="OZA32" s="17"/>
      <c r="OZB32" s="17"/>
      <c r="OZC32" s="17"/>
      <c r="OZD32" s="17"/>
      <c r="OZE32" s="17"/>
      <c r="OZF32" s="17"/>
      <c r="OZG32" s="17"/>
      <c r="OZH32" s="17"/>
      <c r="OZI32" s="17"/>
      <c r="OZJ32" s="17"/>
      <c r="OZK32" s="17"/>
      <c r="OZL32" s="17"/>
      <c r="OZM32" s="17"/>
      <c r="OZN32" s="17"/>
      <c r="OZO32" s="17"/>
      <c r="OZP32" s="17"/>
      <c r="OZQ32" s="17"/>
      <c r="OZR32" s="17"/>
      <c r="OZS32" s="17"/>
      <c r="OZT32" s="17"/>
      <c r="OZU32" s="17"/>
      <c r="OZV32" s="17"/>
      <c r="OZW32" s="17"/>
      <c r="OZX32" s="17"/>
      <c r="OZY32" s="17"/>
      <c r="OZZ32" s="17"/>
      <c r="PAA32" s="17"/>
      <c r="PAB32" s="17"/>
      <c r="PAC32" s="17"/>
      <c r="PAD32" s="17"/>
      <c r="PAE32" s="17"/>
      <c r="PAF32" s="17"/>
      <c r="PAG32" s="17"/>
      <c r="PAH32" s="17"/>
      <c r="PAI32" s="17"/>
      <c r="PAJ32" s="17"/>
      <c r="PAK32" s="17"/>
      <c r="PAL32" s="17"/>
      <c r="PAM32" s="17"/>
      <c r="PAN32" s="17"/>
      <c r="PAO32" s="17"/>
      <c r="PAP32" s="17"/>
      <c r="PAQ32" s="17"/>
      <c r="PAR32" s="17"/>
      <c r="PAS32" s="17"/>
      <c r="PAT32" s="17"/>
      <c r="PAU32" s="17"/>
      <c r="PAV32" s="17"/>
      <c r="PAW32" s="17"/>
      <c r="PAX32" s="17"/>
      <c r="PAY32" s="17"/>
      <c r="PAZ32" s="17"/>
      <c r="PBA32" s="17"/>
      <c r="PBB32" s="17"/>
      <c r="PBC32" s="17"/>
      <c r="PBD32" s="17"/>
      <c r="PBE32" s="17"/>
      <c r="PBF32" s="17"/>
      <c r="PBG32" s="17"/>
      <c r="PBH32" s="17"/>
      <c r="PBI32" s="17"/>
      <c r="PBJ32" s="17"/>
      <c r="PBK32" s="17"/>
      <c r="PBL32" s="17"/>
      <c r="PBM32" s="17"/>
      <c r="PBN32" s="17"/>
      <c r="PBO32" s="17"/>
      <c r="PBP32" s="17"/>
      <c r="PBQ32" s="17"/>
      <c r="PBR32" s="17"/>
      <c r="PBS32" s="17"/>
      <c r="PBT32" s="17"/>
      <c r="PBU32" s="17"/>
      <c r="PBV32" s="17"/>
      <c r="PBW32" s="17"/>
      <c r="PBX32" s="17"/>
      <c r="PBY32" s="17"/>
      <c r="PBZ32" s="17"/>
      <c r="PCA32" s="17"/>
      <c r="PCB32" s="17"/>
      <c r="PCC32" s="17"/>
      <c r="PCD32" s="17"/>
      <c r="PCE32" s="17"/>
      <c r="PCF32" s="17"/>
      <c r="PCG32" s="17"/>
      <c r="PCH32" s="17"/>
      <c r="PCI32" s="17"/>
      <c r="PCJ32" s="17"/>
      <c r="PCK32" s="17"/>
      <c r="PCL32" s="17"/>
      <c r="PCM32" s="17"/>
      <c r="PCN32" s="17"/>
      <c r="PCO32" s="17"/>
      <c r="PCP32" s="17"/>
      <c r="PCQ32" s="17"/>
      <c r="PCR32" s="17"/>
      <c r="PCS32" s="17"/>
      <c r="PCT32" s="17"/>
      <c r="PCU32" s="17"/>
      <c r="PCV32" s="17"/>
      <c r="PCW32" s="17"/>
      <c r="PCX32" s="17"/>
      <c r="PCY32" s="17"/>
      <c r="PCZ32" s="17"/>
      <c r="PDA32" s="17"/>
      <c r="PDB32" s="17"/>
      <c r="PDC32" s="17"/>
      <c r="PDD32" s="17"/>
      <c r="PDE32" s="17"/>
      <c r="PDF32" s="17"/>
      <c r="PDG32" s="17"/>
      <c r="PDH32" s="17"/>
      <c r="PDI32" s="17"/>
      <c r="PDJ32" s="17"/>
      <c r="PDK32" s="17"/>
      <c r="PDL32" s="17"/>
      <c r="PDM32" s="17"/>
      <c r="PDN32" s="17"/>
      <c r="PDO32" s="17"/>
      <c r="PDP32" s="17"/>
      <c r="PDQ32" s="17"/>
      <c r="PDR32" s="17"/>
      <c r="PDS32" s="17"/>
      <c r="PDT32" s="17"/>
      <c r="PDU32" s="17"/>
      <c r="PDV32" s="17"/>
      <c r="PDW32" s="17"/>
      <c r="PDX32" s="17"/>
      <c r="PDY32" s="17"/>
      <c r="PDZ32" s="17"/>
      <c r="PEA32" s="17"/>
      <c r="PEB32" s="17"/>
      <c r="PEC32" s="17"/>
      <c r="PED32" s="17"/>
      <c r="PEE32" s="17"/>
      <c r="PEF32" s="17"/>
      <c r="PEG32" s="17"/>
      <c r="PEH32" s="17"/>
      <c r="PEI32" s="17"/>
      <c r="PEJ32" s="17"/>
      <c r="PEK32" s="17"/>
      <c r="PEL32" s="17"/>
      <c r="PEM32" s="17"/>
      <c r="PEN32" s="17"/>
      <c r="PEO32" s="17"/>
      <c r="PEP32" s="17"/>
      <c r="PEQ32" s="17"/>
      <c r="PER32" s="17"/>
      <c r="PES32" s="17"/>
      <c r="PET32" s="17"/>
      <c r="PEU32" s="17"/>
      <c r="PEV32" s="17"/>
      <c r="PEW32" s="17"/>
      <c r="PEX32" s="17"/>
      <c r="PEY32" s="17"/>
      <c r="PEZ32" s="17"/>
      <c r="PFA32" s="17"/>
      <c r="PFB32" s="17"/>
      <c r="PFC32" s="17"/>
      <c r="PFD32" s="17"/>
      <c r="PFE32" s="17"/>
      <c r="PFF32" s="17"/>
      <c r="PFG32" s="17"/>
      <c r="PFH32" s="17"/>
      <c r="PFI32" s="17"/>
      <c r="PFJ32" s="17"/>
      <c r="PFK32" s="17"/>
      <c r="PFL32" s="17"/>
      <c r="PFM32" s="17"/>
      <c r="PFN32" s="17"/>
      <c r="PFO32" s="17"/>
      <c r="PFP32" s="17"/>
      <c r="PFQ32" s="17"/>
      <c r="PFR32" s="17"/>
      <c r="PFS32" s="17"/>
      <c r="PFT32" s="17"/>
      <c r="PFU32" s="17"/>
      <c r="PFV32" s="17"/>
      <c r="PFW32" s="17"/>
      <c r="PFX32" s="17"/>
      <c r="PFY32" s="17"/>
      <c r="PFZ32" s="17"/>
      <c r="PGA32" s="17"/>
      <c r="PGB32" s="17"/>
      <c r="PGC32" s="17"/>
      <c r="PGD32" s="17"/>
      <c r="PGE32" s="17"/>
      <c r="PGF32" s="17"/>
      <c r="PGG32" s="17"/>
      <c r="PGH32" s="17"/>
      <c r="PGI32" s="17"/>
      <c r="PGJ32" s="17"/>
      <c r="PGK32" s="17"/>
      <c r="PGL32" s="17"/>
      <c r="PGM32" s="17"/>
      <c r="PGN32" s="17"/>
      <c r="PGO32" s="17"/>
      <c r="PGP32" s="17"/>
      <c r="PGQ32" s="17"/>
      <c r="PGR32" s="17"/>
      <c r="PGS32" s="17"/>
      <c r="PGT32" s="17"/>
      <c r="PGU32" s="17"/>
      <c r="PGV32" s="17"/>
      <c r="PGW32" s="17"/>
      <c r="PGX32" s="17"/>
      <c r="PGY32" s="17"/>
      <c r="PGZ32" s="17"/>
      <c r="PHA32" s="17"/>
      <c r="PHB32" s="17"/>
      <c r="PHC32" s="17"/>
      <c r="PHD32" s="17"/>
      <c r="PHE32" s="17"/>
      <c r="PHF32" s="17"/>
      <c r="PHG32" s="17"/>
      <c r="PHH32" s="17"/>
      <c r="PHI32" s="17"/>
      <c r="PHJ32" s="17"/>
      <c r="PHK32" s="17"/>
      <c r="PHL32" s="17"/>
      <c r="PHM32" s="17"/>
      <c r="PHN32" s="17"/>
      <c r="PHO32" s="17"/>
      <c r="PHP32" s="17"/>
      <c r="PHQ32" s="17"/>
      <c r="PHR32" s="17"/>
      <c r="PHS32" s="17"/>
      <c r="PHT32" s="17"/>
      <c r="PHU32" s="17"/>
      <c r="PHV32" s="17"/>
      <c r="PHW32" s="17"/>
      <c r="PHX32" s="17"/>
      <c r="PHY32" s="17"/>
      <c r="PHZ32" s="17"/>
      <c r="PIA32" s="17"/>
      <c r="PIB32" s="17"/>
      <c r="PIC32" s="17"/>
      <c r="PID32" s="17"/>
      <c r="PIE32" s="17"/>
      <c r="PIF32" s="17"/>
      <c r="PIG32" s="17"/>
      <c r="PIH32" s="17"/>
      <c r="PII32" s="17"/>
      <c r="PIJ32" s="17"/>
      <c r="PIK32" s="17"/>
      <c r="PIL32" s="17"/>
      <c r="PIM32" s="17"/>
      <c r="PIN32" s="17"/>
      <c r="PIO32" s="17"/>
      <c r="PIP32" s="17"/>
      <c r="PIQ32" s="17"/>
      <c r="PIR32" s="17"/>
      <c r="PIS32" s="17"/>
      <c r="PIT32" s="17"/>
      <c r="PIU32" s="17"/>
      <c r="PIV32" s="17"/>
      <c r="PIW32" s="17"/>
      <c r="PIX32" s="17"/>
      <c r="PIY32" s="17"/>
      <c r="PIZ32" s="17"/>
      <c r="PJA32" s="17"/>
      <c r="PJB32" s="17"/>
      <c r="PJC32" s="17"/>
      <c r="PJD32" s="17"/>
      <c r="PJE32" s="17"/>
      <c r="PJF32" s="17"/>
      <c r="PJG32" s="17"/>
      <c r="PJH32" s="17"/>
      <c r="PJI32" s="17"/>
      <c r="PJJ32" s="17"/>
      <c r="PJK32" s="17"/>
      <c r="PJL32" s="17"/>
      <c r="PJM32" s="17"/>
      <c r="PJN32" s="17"/>
      <c r="PJO32" s="17"/>
      <c r="PJP32" s="17"/>
      <c r="PJQ32" s="17"/>
      <c r="PJR32" s="17"/>
      <c r="PJS32" s="17"/>
      <c r="PJT32" s="17"/>
      <c r="PJU32" s="17"/>
      <c r="PJV32" s="17"/>
      <c r="PJW32" s="17"/>
      <c r="PJX32" s="17"/>
      <c r="PJY32" s="17"/>
      <c r="PJZ32" s="17"/>
      <c r="PKA32" s="17"/>
      <c r="PKB32" s="17"/>
      <c r="PKC32" s="17"/>
      <c r="PKD32" s="17"/>
      <c r="PKE32" s="17"/>
      <c r="PKF32" s="17"/>
      <c r="PKG32" s="17"/>
      <c r="PKH32" s="17"/>
      <c r="PKI32" s="17"/>
      <c r="PKJ32" s="17"/>
      <c r="PKK32" s="17"/>
      <c r="PKL32" s="17"/>
      <c r="PKM32" s="17"/>
      <c r="PKN32" s="17"/>
      <c r="PKO32" s="17"/>
      <c r="PKP32" s="17"/>
      <c r="PKQ32" s="17"/>
      <c r="PKR32" s="17"/>
      <c r="PKS32" s="17"/>
      <c r="PKT32" s="17"/>
      <c r="PKU32" s="17"/>
      <c r="PKV32" s="17"/>
      <c r="PKW32" s="17"/>
      <c r="PKX32" s="17"/>
      <c r="PKY32" s="17"/>
      <c r="PKZ32" s="17"/>
      <c r="PLA32" s="17"/>
      <c r="PLB32" s="17"/>
      <c r="PLC32" s="17"/>
      <c r="PLD32" s="17"/>
      <c r="PLE32" s="17"/>
      <c r="PLF32" s="17"/>
      <c r="PLG32" s="17"/>
      <c r="PLH32" s="17"/>
      <c r="PLI32" s="17"/>
      <c r="PLJ32" s="17"/>
      <c r="PLK32" s="17"/>
      <c r="PLL32" s="17"/>
      <c r="PLM32" s="17"/>
      <c r="PLN32" s="17"/>
      <c r="PLO32" s="17"/>
      <c r="PLP32" s="17"/>
      <c r="PLQ32" s="17"/>
      <c r="PLR32" s="17"/>
      <c r="PLS32" s="17"/>
      <c r="PLT32" s="17"/>
      <c r="PLU32" s="17"/>
      <c r="PLV32" s="17"/>
      <c r="PLW32" s="17"/>
      <c r="PLX32" s="17"/>
      <c r="PLY32" s="17"/>
      <c r="PLZ32" s="17"/>
      <c r="PMA32" s="17"/>
      <c r="PMB32" s="17"/>
      <c r="PMC32" s="17"/>
      <c r="PMD32" s="17"/>
      <c r="PME32" s="17"/>
      <c r="PMF32" s="17"/>
      <c r="PMG32" s="17"/>
      <c r="PMH32" s="17"/>
      <c r="PMI32" s="17"/>
      <c r="PMJ32" s="17"/>
      <c r="PMK32" s="17"/>
      <c r="PML32" s="17"/>
      <c r="PMM32" s="17"/>
      <c r="PMN32" s="17"/>
      <c r="PMO32" s="17"/>
      <c r="PMP32" s="17"/>
      <c r="PMQ32" s="17"/>
      <c r="PMR32" s="17"/>
      <c r="PMS32" s="17"/>
      <c r="PMT32" s="17"/>
      <c r="PMU32" s="17"/>
      <c r="PMV32" s="17"/>
      <c r="PMW32" s="17"/>
      <c r="PMX32" s="17"/>
      <c r="PMY32" s="17"/>
      <c r="PMZ32" s="17"/>
      <c r="PNA32" s="17"/>
      <c r="PNB32" s="17"/>
      <c r="PNC32" s="17"/>
      <c r="PND32" s="17"/>
      <c r="PNE32" s="17"/>
      <c r="PNF32" s="17"/>
      <c r="PNG32" s="17"/>
      <c r="PNH32" s="17"/>
      <c r="PNI32" s="17"/>
      <c r="PNJ32" s="17"/>
      <c r="PNK32" s="17"/>
      <c r="PNL32" s="17"/>
      <c r="PNM32" s="17"/>
      <c r="PNN32" s="17"/>
      <c r="PNO32" s="17"/>
      <c r="PNP32" s="17"/>
      <c r="PNQ32" s="17"/>
      <c r="PNR32" s="17"/>
      <c r="PNS32" s="17"/>
      <c r="PNT32" s="17"/>
      <c r="PNU32" s="17"/>
      <c r="PNV32" s="17"/>
      <c r="PNW32" s="17"/>
      <c r="PNX32" s="17"/>
      <c r="PNY32" s="17"/>
      <c r="PNZ32" s="17"/>
      <c r="POA32" s="17"/>
      <c r="POB32" s="17"/>
      <c r="POC32" s="17"/>
      <c r="POD32" s="17"/>
      <c r="POE32" s="17"/>
      <c r="POF32" s="17"/>
      <c r="POG32" s="17"/>
      <c r="POH32" s="17"/>
      <c r="POI32" s="17"/>
      <c r="POJ32" s="17"/>
      <c r="POK32" s="17"/>
      <c r="POL32" s="17"/>
      <c r="POM32" s="17"/>
      <c r="PON32" s="17"/>
      <c r="POO32" s="17"/>
      <c r="POP32" s="17"/>
      <c r="POQ32" s="17"/>
      <c r="POR32" s="17"/>
      <c r="POS32" s="17"/>
      <c r="POT32" s="17"/>
      <c r="POU32" s="17"/>
      <c r="POV32" s="17"/>
      <c r="POW32" s="17"/>
      <c r="POX32" s="17"/>
      <c r="POY32" s="17"/>
      <c r="POZ32" s="17"/>
      <c r="PPA32" s="17"/>
      <c r="PPB32" s="17"/>
      <c r="PPC32" s="17"/>
      <c r="PPD32" s="17"/>
      <c r="PPE32" s="17"/>
      <c r="PPF32" s="17"/>
      <c r="PPG32" s="17"/>
      <c r="PPH32" s="17"/>
      <c r="PPI32" s="17"/>
      <c r="PPJ32" s="17"/>
      <c r="PPK32" s="17"/>
      <c r="PPL32" s="17"/>
      <c r="PPM32" s="17"/>
      <c r="PPN32" s="17"/>
      <c r="PPO32" s="17"/>
      <c r="PPP32" s="17"/>
      <c r="PPQ32" s="17"/>
      <c r="PPR32" s="17"/>
      <c r="PPS32" s="17"/>
      <c r="PPT32" s="17"/>
      <c r="PPU32" s="17"/>
      <c r="PPV32" s="17"/>
      <c r="PPW32" s="17"/>
      <c r="PPX32" s="17"/>
      <c r="PPY32" s="17"/>
      <c r="PPZ32" s="17"/>
      <c r="PQA32" s="17"/>
      <c r="PQB32" s="17"/>
      <c r="PQC32" s="17"/>
      <c r="PQD32" s="17"/>
      <c r="PQE32" s="17"/>
      <c r="PQF32" s="17"/>
      <c r="PQG32" s="17"/>
      <c r="PQH32" s="17"/>
      <c r="PQI32" s="17"/>
      <c r="PQJ32" s="17"/>
      <c r="PQK32" s="17"/>
      <c r="PQL32" s="17"/>
      <c r="PQM32" s="17"/>
      <c r="PQN32" s="17"/>
      <c r="PQO32" s="17"/>
      <c r="PQP32" s="17"/>
      <c r="PQQ32" s="17"/>
      <c r="PQR32" s="17"/>
      <c r="PQS32" s="17"/>
      <c r="PQT32" s="17"/>
      <c r="PQU32" s="17"/>
      <c r="PQV32" s="17"/>
      <c r="PQW32" s="17"/>
      <c r="PQX32" s="17"/>
      <c r="PQY32" s="17"/>
      <c r="PQZ32" s="17"/>
      <c r="PRA32" s="17"/>
      <c r="PRB32" s="17"/>
      <c r="PRC32" s="17"/>
      <c r="PRD32" s="17"/>
      <c r="PRE32" s="17"/>
      <c r="PRF32" s="17"/>
      <c r="PRG32" s="17"/>
      <c r="PRH32" s="17"/>
      <c r="PRI32" s="17"/>
      <c r="PRJ32" s="17"/>
      <c r="PRK32" s="17"/>
      <c r="PRL32" s="17"/>
      <c r="PRM32" s="17"/>
      <c r="PRN32" s="17"/>
      <c r="PRO32" s="17"/>
      <c r="PRP32" s="17"/>
      <c r="PRQ32" s="17"/>
      <c r="PRR32" s="17"/>
      <c r="PRS32" s="17"/>
      <c r="PRT32" s="17"/>
      <c r="PRU32" s="17"/>
      <c r="PRV32" s="17"/>
      <c r="PRW32" s="17"/>
      <c r="PRX32" s="17"/>
      <c r="PRY32" s="17"/>
      <c r="PRZ32" s="17"/>
      <c r="PSA32" s="17"/>
      <c r="PSB32" s="17"/>
      <c r="PSC32" s="17"/>
      <c r="PSD32" s="17"/>
      <c r="PSE32" s="17"/>
      <c r="PSF32" s="17"/>
      <c r="PSG32" s="17"/>
      <c r="PSH32" s="17"/>
      <c r="PSI32" s="17"/>
      <c r="PSJ32" s="17"/>
      <c r="PSK32" s="17"/>
      <c r="PSL32" s="17"/>
      <c r="PSM32" s="17"/>
      <c r="PSN32" s="17"/>
      <c r="PSO32" s="17"/>
      <c r="PSP32" s="17"/>
      <c r="PSQ32" s="17"/>
      <c r="PSR32" s="17"/>
      <c r="PSS32" s="17"/>
      <c r="PST32" s="17"/>
      <c r="PSU32" s="17"/>
      <c r="PSV32" s="17"/>
      <c r="PSW32" s="17"/>
      <c r="PSX32" s="17"/>
      <c r="PSY32" s="17"/>
      <c r="PSZ32" s="17"/>
      <c r="PTA32" s="17"/>
      <c r="PTB32" s="17"/>
      <c r="PTC32" s="17"/>
      <c r="PTD32" s="17"/>
      <c r="PTE32" s="17"/>
      <c r="PTF32" s="17"/>
      <c r="PTG32" s="17"/>
      <c r="PTH32" s="17"/>
      <c r="PTI32" s="17"/>
      <c r="PTJ32" s="17"/>
      <c r="PTK32" s="17"/>
      <c r="PTL32" s="17"/>
      <c r="PTM32" s="17"/>
      <c r="PTN32" s="17"/>
      <c r="PTO32" s="17"/>
      <c r="PTP32" s="17"/>
      <c r="PTQ32" s="17"/>
      <c r="PTR32" s="17"/>
      <c r="PTS32" s="17"/>
      <c r="PTT32" s="17"/>
      <c r="PTU32" s="17"/>
      <c r="PTV32" s="17"/>
      <c r="PTW32" s="17"/>
      <c r="PTX32" s="17"/>
      <c r="PTY32" s="17"/>
      <c r="PTZ32" s="17"/>
      <c r="PUA32" s="17"/>
      <c r="PUB32" s="17"/>
      <c r="PUC32" s="17"/>
      <c r="PUD32" s="17"/>
      <c r="PUE32" s="17"/>
      <c r="PUF32" s="17"/>
      <c r="PUG32" s="17"/>
      <c r="PUH32" s="17"/>
      <c r="PUI32" s="17"/>
      <c r="PUJ32" s="17"/>
      <c r="PUK32" s="17"/>
      <c r="PUL32" s="17"/>
      <c r="PUM32" s="17"/>
      <c r="PUN32" s="17"/>
      <c r="PUO32" s="17"/>
      <c r="PUP32" s="17"/>
      <c r="PUQ32" s="17"/>
      <c r="PUR32" s="17"/>
      <c r="PUS32" s="17"/>
      <c r="PUT32" s="17"/>
      <c r="PUU32" s="17"/>
      <c r="PUV32" s="17"/>
      <c r="PUW32" s="17"/>
      <c r="PUX32" s="17"/>
      <c r="PUY32" s="17"/>
      <c r="PUZ32" s="17"/>
      <c r="PVA32" s="17"/>
      <c r="PVB32" s="17"/>
      <c r="PVC32" s="17"/>
      <c r="PVD32" s="17"/>
      <c r="PVE32" s="17"/>
      <c r="PVF32" s="17"/>
      <c r="PVG32" s="17"/>
      <c r="PVH32" s="17"/>
      <c r="PVI32" s="17"/>
      <c r="PVJ32" s="17"/>
      <c r="PVK32" s="17"/>
      <c r="PVL32" s="17"/>
      <c r="PVM32" s="17"/>
      <c r="PVN32" s="17"/>
      <c r="PVO32" s="17"/>
      <c r="PVP32" s="17"/>
      <c r="PVQ32" s="17"/>
      <c r="PVR32" s="17"/>
      <c r="PVS32" s="17"/>
      <c r="PVT32" s="17"/>
      <c r="PVU32" s="17"/>
      <c r="PVV32" s="17"/>
      <c r="PVW32" s="17"/>
      <c r="PVX32" s="17"/>
      <c r="PVY32" s="17"/>
      <c r="PVZ32" s="17"/>
      <c r="PWA32" s="17"/>
      <c r="PWB32" s="17"/>
      <c r="PWC32" s="17"/>
      <c r="PWD32" s="17"/>
      <c r="PWE32" s="17"/>
      <c r="PWF32" s="17"/>
      <c r="PWG32" s="17"/>
      <c r="PWH32" s="17"/>
      <c r="PWI32" s="17"/>
      <c r="PWJ32" s="17"/>
      <c r="PWK32" s="17"/>
      <c r="PWL32" s="17"/>
      <c r="PWM32" s="17"/>
      <c r="PWN32" s="17"/>
      <c r="PWO32" s="17"/>
      <c r="PWP32" s="17"/>
      <c r="PWQ32" s="17"/>
      <c r="PWR32" s="17"/>
      <c r="PWS32" s="17"/>
      <c r="PWT32" s="17"/>
      <c r="PWU32" s="17"/>
      <c r="PWV32" s="17"/>
      <c r="PWW32" s="17"/>
      <c r="PWX32" s="17"/>
      <c r="PWY32" s="17"/>
      <c r="PWZ32" s="17"/>
      <c r="PXA32" s="17"/>
      <c r="PXB32" s="17"/>
      <c r="PXC32" s="17"/>
      <c r="PXD32" s="17"/>
      <c r="PXE32" s="17"/>
      <c r="PXF32" s="17"/>
      <c r="PXG32" s="17"/>
      <c r="PXH32" s="17"/>
      <c r="PXI32" s="17"/>
      <c r="PXJ32" s="17"/>
      <c r="PXK32" s="17"/>
      <c r="PXL32" s="17"/>
      <c r="PXM32" s="17"/>
      <c r="PXN32" s="17"/>
      <c r="PXO32" s="17"/>
      <c r="PXP32" s="17"/>
      <c r="PXQ32" s="17"/>
      <c r="PXR32" s="17"/>
      <c r="PXS32" s="17"/>
      <c r="PXT32" s="17"/>
      <c r="PXU32" s="17"/>
      <c r="PXV32" s="17"/>
      <c r="PXW32" s="17"/>
      <c r="PXX32" s="17"/>
      <c r="PXY32" s="17"/>
      <c r="PXZ32" s="17"/>
      <c r="PYA32" s="17"/>
      <c r="PYB32" s="17"/>
      <c r="PYC32" s="17"/>
      <c r="PYD32" s="17"/>
      <c r="PYE32" s="17"/>
      <c r="PYF32" s="17"/>
      <c r="PYG32" s="17"/>
      <c r="PYH32" s="17"/>
      <c r="PYI32" s="17"/>
      <c r="PYJ32" s="17"/>
      <c r="PYK32" s="17"/>
      <c r="PYL32" s="17"/>
      <c r="PYM32" s="17"/>
      <c r="PYN32" s="17"/>
      <c r="PYO32" s="17"/>
      <c r="PYP32" s="17"/>
      <c r="PYQ32" s="17"/>
      <c r="PYR32" s="17"/>
      <c r="PYS32" s="17"/>
      <c r="PYT32" s="17"/>
      <c r="PYU32" s="17"/>
      <c r="PYV32" s="17"/>
      <c r="PYW32" s="17"/>
      <c r="PYX32" s="17"/>
      <c r="PYY32" s="17"/>
      <c r="PYZ32" s="17"/>
      <c r="PZA32" s="17"/>
      <c r="PZB32" s="17"/>
      <c r="PZC32" s="17"/>
      <c r="PZD32" s="17"/>
      <c r="PZE32" s="17"/>
      <c r="PZF32" s="17"/>
      <c r="PZG32" s="17"/>
      <c r="PZH32" s="17"/>
      <c r="PZI32" s="17"/>
      <c r="PZJ32" s="17"/>
      <c r="PZK32" s="17"/>
      <c r="PZL32" s="17"/>
      <c r="PZM32" s="17"/>
      <c r="PZN32" s="17"/>
      <c r="PZO32" s="17"/>
      <c r="PZP32" s="17"/>
      <c r="PZQ32" s="17"/>
      <c r="PZR32" s="17"/>
      <c r="PZS32" s="17"/>
      <c r="PZT32" s="17"/>
      <c r="PZU32" s="17"/>
      <c r="PZV32" s="17"/>
      <c r="PZW32" s="17"/>
      <c r="PZX32" s="17"/>
      <c r="PZY32" s="17"/>
      <c r="PZZ32" s="17"/>
      <c r="QAA32" s="17"/>
      <c r="QAB32" s="17"/>
      <c r="QAC32" s="17"/>
      <c r="QAD32" s="17"/>
      <c r="QAE32" s="17"/>
      <c r="QAF32" s="17"/>
      <c r="QAG32" s="17"/>
      <c r="QAH32" s="17"/>
      <c r="QAI32" s="17"/>
      <c r="QAJ32" s="17"/>
      <c r="QAK32" s="17"/>
      <c r="QAL32" s="17"/>
      <c r="QAM32" s="17"/>
      <c r="QAN32" s="17"/>
      <c r="QAO32" s="17"/>
      <c r="QAP32" s="17"/>
      <c r="QAQ32" s="17"/>
      <c r="QAR32" s="17"/>
      <c r="QAS32" s="17"/>
      <c r="QAT32" s="17"/>
      <c r="QAU32" s="17"/>
      <c r="QAV32" s="17"/>
      <c r="QAW32" s="17"/>
      <c r="QAX32" s="17"/>
      <c r="QAY32" s="17"/>
      <c r="QAZ32" s="17"/>
      <c r="QBA32" s="17"/>
      <c r="QBB32" s="17"/>
      <c r="QBC32" s="17"/>
      <c r="QBD32" s="17"/>
      <c r="QBE32" s="17"/>
      <c r="QBF32" s="17"/>
      <c r="QBG32" s="17"/>
      <c r="QBH32" s="17"/>
      <c r="QBI32" s="17"/>
      <c r="QBJ32" s="17"/>
      <c r="QBK32" s="17"/>
      <c r="QBL32" s="17"/>
      <c r="QBM32" s="17"/>
      <c r="QBN32" s="17"/>
      <c r="QBO32" s="17"/>
      <c r="QBP32" s="17"/>
      <c r="QBQ32" s="17"/>
      <c r="QBR32" s="17"/>
      <c r="QBS32" s="17"/>
      <c r="QBT32" s="17"/>
      <c r="QBU32" s="17"/>
      <c r="QBV32" s="17"/>
      <c r="QBW32" s="17"/>
      <c r="QBX32" s="17"/>
      <c r="QBY32" s="17"/>
      <c r="QBZ32" s="17"/>
      <c r="QCA32" s="17"/>
      <c r="QCB32" s="17"/>
      <c r="QCC32" s="17"/>
      <c r="QCD32" s="17"/>
      <c r="QCE32" s="17"/>
      <c r="QCF32" s="17"/>
      <c r="QCG32" s="17"/>
      <c r="QCH32" s="17"/>
      <c r="QCI32" s="17"/>
      <c r="QCJ32" s="17"/>
      <c r="QCK32" s="17"/>
      <c r="QCL32" s="17"/>
      <c r="QCM32" s="17"/>
      <c r="QCN32" s="17"/>
      <c r="QCO32" s="17"/>
      <c r="QCP32" s="17"/>
      <c r="QCQ32" s="17"/>
      <c r="QCR32" s="17"/>
      <c r="QCS32" s="17"/>
      <c r="QCT32" s="17"/>
      <c r="QCU32" s="17"/>
      <c r="QCV32" s="17"/>
      <c r="QCW32" s="17"/>
      <c r="QCX32" s="17"/>
      <c r="QCY32" s="17"/>
      <c r="QCZ32" s="17"/>
      <c r="QDA32" s="17"/>
      <c r="QDB32" s="17"/>
      <c r="QDC32" s="17"/>
      <c r="QDD32" s="17"/>
      <c r="QDE32" s="17"/>
      <c r="QDF32" s="17"/>
      <c r="QDG32" s="17"/>
      <c r="QDH32" s="17"/>
      <c r="QDI32" s="17"/>
      <c r="QDJ32" s="17"/>
      <c r="QDK32" s="17"/>
      <c r="QDL32" s="17"/>
      <c r="QDM32" s="17"/>
      <c r="QDN32" s="17"/>
      <c r="QDO32" s="17"/>
      <c r="QDP32" s="17"/>
      <c r="QDQ32" s="17"/>
      <c r="QDR32" s="17"/>
      <c r="QDS32" s="17"/>
      <c r="QDT32" s="17"/>
      <c r="QDU32" s="17"/>
      <c r="QDV32" s="17"/>
      <c r="QDW32" s="17"/>
      <c r="QDX32" s="17"/>
      <c r="QDY32" s="17"/>
      <c r="QDZ32" s="17"/>
      <c r="QEA32" s="17"/>
      <c r="QEB32" s="17"/>
      <c r="QEC32" s="17"/>
      <c r="QED32" s="17"/>
      <c r="QEE32" s="17"/>
      <c r="QEF32" s="17"/>
      <c r="QEG32" s="17"/>
      <c r="QEH32" s="17"/>
      <c r="QEI32" s="17"/>
      <c r="QEJ32" s="17"/>
      <c r="QEK32" s="17"/>
      <c r="QEL32" s="17"/>
      <c r="QEM32" s="17"/>
      <c r="QEN32" s="17"/>
      <c r="QEO32" s="17"/>
      <c r="QEP32" s="17"/>
      <c r="QEQ32" s="17"/>
      <c r="QER32" s="17"/>
      <c r="QES32" s="17"/>
      <c r="QET32" s="17"/>
      <c r="QEU32" s="17"/>
      <c r="QEV32" s="17"/>
      <c r="QEW32" s="17"/>
      <c r="QEX32" s="17"/>
      <c r="QEY32" s="17"/>
      <c r="QEZ32" s="17"/>
      <c r="QFA32" s="17"/>
      <c r="QFB32" s="17"/>
      <c r="QFC32" s="17"/>
      <c r="QFD32" s="17"/>
      <c r="QFE32" s="17"/>
      <c r="QFF32" s="17"/>
      <c r="QFG32" s="17"/>
      <c r="QFH32" s="17"/>
      <c r="QFI32" s="17"/>
      <c r="QFJ32" s="17"/>
      <c r="QFK32" s="17"/>
      <c r="QFL32" s="17"/>
      <c r="QFM32" s="17"/>
      <c r="QFN32" s="17"/>
      <c r="QFO32" s="17"/>
      <c r="QFP32" s="17"/>
      <c r="QFQ32" s="17"/>
      <c r="QFR32" s="17"/>
      <c r="QFS32" s="17"/>
      <c r="QFT32" s="17"/>
      <c r="QFU32" s="17"/>
      <c r="QFV32" s="17"/>
      <c r="QFW32" s="17"/>
      <c r="QFX32" s="17"/>
      <c r="QFY32" s="17"/>
      <c r="QFZ32" s="17"/>
      <c r="QGA32" s="17"/>
      <c r="QGB32" s="17"/>
      <c r="QGC32" s="17"/>
      <c r="QGD32" s="17"/>
      <c r="QGE32" s="17"/>
      <c r="QGF32" s="17"/>
      <c r="QGG32" s="17"/>
      <c r="QGH32" s="17"/>
      <c r="QGI32" s="17"/>
      <c r="QGJ32" s="17"/>
      <c r="QGK32" s="17"/>
      <c r="QGL32" s="17"/>
      <c r="QGM32" s="17"/>
      <c r="QGN32" s="17"/>
      <c r="QGO32" s="17"/>
      <c r="QGP32" s="17"/>
      <c r="QGQ32" s="17"/>
      <c r="QGR32" s="17"/>
      <c r="QGS32" s="17"/>
      <c r="QGT32" s="17"/>
      <c r="QGU32" s="17"/>
      <c r="QGV32" s="17"/>
      <c r="QGW32" s="17"/>
      <c r="QGX32" s="17"/>
      <c r="QGY32" s="17"/>
      <c r="QGZ32" s="17"/>
      <c r="QHA32" s="17"/>
      <c r="QHB32" s="17"/>
      <c r="QHC32" s="17"/>
      <c r="QHD32" s="17"/>
      <c r="QHE32" s="17"/>
      <c r="QHF32" s="17"/>
      <c r="QHG32" s="17"/>
      <c r="QHH32" s="17"/>
      <c r="QHI32" s="17"/>
      <c r="QHJ32" s="17"/>
      <c r="QHK32" s="17"/>
      <c r="QHL32" s="17"/>
      <c r="QHM32" s="17"/>
      <c r="QHN32" s="17"/>
      <c r="QHO32" s="17"/>
      <c r="QHP32" s="17"/>
      <c r="QHQ32" s="17"/>
      <c r="QHR32" s="17"/>
      <c r="QHS32" s="17"/>
      <c r="QHT32" s="17"/>
      <c r="QHU32" s="17"/>
      <c r="QHV32" s="17"/>
      <c r="QHW32" s="17"/>
      <c r="QHX32" s="17"/>
      <c r="QHY32" s="17"/>
      <c r="QHZ32" s="17"/>
      <c r="QIA32" s="17"/>
      <c r="QIB32" s="17"/>
      <c r="QIC32" s="17"/>
      <c r="QID32" s="17"/>
      <c r="QIE32" s="17"/>
      <c r="QIF32" s="17"/>
      <c r="QIG32" s="17"/>
      <c r="QIH32" s="17"/>
      <c r="QII32" s="17"/>
      <c r="QIJ32" s="17"/>
      <c r="QIK32" s="17"/>
      <c r="QIL32" s="17"/>
      <c r="QIM32" s="17"/>
      <c r="QIN32" s="17"/>
      <c r="QIO32" s="17"/>
      <c r="QIP32" s="17"/>
      <c r="QIQ32" s="17"/>
      <c r="QIR32" s="17"/>
      <c r="QIS32" s="17"/>
      <c r="QIT32" s="17"/>
      <c r="QIU32" s="17"/>
      <c r="QIV32" s="17"/>
      <c r="QIW32" s="17"/>
      <c r="QIX32" s="17"/>
      <c r="QIY32" s="17"/>
      <c r="QIZ32" s="17"/>
      <c r="QJA32" s="17"/>
      <c r="QJB32" s="17"/>
      <c r="QJC32" s="17"/>
      <c r="QJD32" s="17"/>
      <c r="QJE32" s="17"/>
      <c r="QJF32" s="17"/>
      <c r="QJG32" s="17"/>
      <c r="QJH32" s="17"/>
      <c r="QJI32" s="17"/>
      <c r="QJJ32" s="17"/>
      <c r="QJK32" s="17"/>
      <c r="QJL32" s="17"/>
      <c r="QJM32" s="17"/>
      <c r="QJN32" s="17"/>
      <c r="QJO32" s="17"/>
      <c r="QJP32" s="17"/>
      <c r="QJQ32" s="17"/>
      <c r="QJR32" s="17"/>
      <c r="QJS32" s="17"/>
      <c r="QJT32" s="17"/>
      <c r="QJU32" s="17"/>
      <c r="QJV32" s="17"/>
      <c r="QJW32" s="17"/>
      <c r="QJX32" s="17"/>
      <c r="QJY32" s="17"/>
      <c r="QJZ32" s="17"/>
      <c r="QKA32" s="17"/>
      <c r="QKB32" s="17"/>
      <c r="QKC32" s="17"/>
      <c r="QKD32" s="17"/>
      <c r="QKE32" s="17"/>
      <c r="QKF32" s="17"/>
      <c r="QKG32" s="17"/>
      <c r="QKH32" s="17"/>
      <c r="QKI32" s="17"/>
      <c r="QKJ32" s="17"/>
      <c r="QKK32" s="17"/>
      <c r="QKL32" s="17"/>
      <c r="QKM32" s="17"/>
      <c r="QKN32" s="17"/>
      <c r="QKO32" s="17"/>
      <c r="QKP32" s="17"/>
      <c r="QKQ32" s="17"/>
      <c r="QKR32" s="17"/>
      <c r="QKS32" s="17"/>
      <c r="QKT32" s="17"/>
      <c r="QKU32" s="17"/>
      <c r="QKV32" s="17"/>
      <c r="QKW32" s="17"/>
      <c r="QKX32" s="17"/>
      <c r="QKY32" s="17"/>
      <c r="QKZ32" s="17"/>
      <c r="QLA32" s="17"/>
      <c r="QLB32" s="17"/>
      <c r="QLC32" s="17"/>
      <c r="QLD32" s="17"/>
      <c r="QLE32" s="17"/>
      <c r="QLF32" s="17"/>
      <c r="QLG32" s="17"/>
      <c r="QLH32" s="17"/>
      <c r="QLI32" s="17"/>
      <c r="QLJ32" s="17"/>
      <c r="QLK32" s="17"/>
      <c r="QLL32" s="17"/>
      <c r="QLM32" s="17"/>
      <c r="QLN32" s="17"/>
      <c r="QLO32" s="17"/>
      <c r="QLP32" s="17"/>
      <c r="QLQ32" s="17"/>
      <c r="QLR32" s="17"/>
      <c r="QLS32" s="17"/>
      <c r="QLT32" s="17"/>
      <c r="QLU32" s="17"/>
      <c r="QLV32" s="17"/>
      <c r="QLW32" s="17"/>
      <c r="QLX32" s="17"/>
      <c r="QLY32" s="17"/>
      <c r="QLZ32" s="17"/>
      <c r="QMA32" s="17"/>
      <c r="QMB32" s="17"/>
      <c r="QMC32" s="17"/>
      <c r="QMD32" s="17"/>
      <c r="QME32" s="17"/>
      <c r="QMF32" s="17"/>
      <c r="QMG32" s="17"/>
      <c r="QMH32" s="17"/>
      <c r="QMI32" s="17"/>
      <c r="QMJ32" s="17"/>
      <c r="QMK32" s="17"/>
      <c r="QML32" s="17"/>
      <c r="QMM32" s="17"/>
      <c r="QMN32" s="17"/>
      <c r="QMO32" s="17"/>
      <c r="QMP32" s="17"/>
      <c r="QMQ32" s="17"/>
      <c r="QMR32" s="17"/>
      <c r="QMS32" s="17"/>
      <c r="QMT32" s="17"/>
      <c r="QMU32" s="17"/>
      <c r="QMV32" s="17"/>
      <c r="QMW32" s="17"/>
      <c r="QMX32" s="17"/>
      <c r="QMY32" s="17"/>
      <c r="QMZ32" s="17"/>
      <c r="QNA32" s="17"/>
      <c r="QNB32" s="17"/>
      <c r="QNC32" s="17"/>
      <c r="QND32" s="17"/>
      <c r="QNE32" s="17"/>
      <c r="QNF32" s="17"/>
      <c r="QNG32" s="17"/>
      <c r="QNH32" s="17"/>
      <c r="QNI32" s="17"/>
      <c r="QNJ32" s="17"/>
      <c r="QNK32" s="17"/>
      <c r="QNL32" s="17"/>
      <c r="QNM32" s="17"/>
      <c r="QNN32" s="17"/>
      <c r="QNO32" s="17"/>
      <c r="QNP32" s="17"/>
      <c r="QNQ32" s="17"/>
      <c r="QNR32" s="17"/>
      <c r="QNS32" s="17"/>
      <c r="QNT32" s="17"/>
      <c r="QNU32" s="17"/>
      <c r="QNV32" s="17"/>
      <c r="QNW32" s="17"/>
      <c r="QNX32" s="17"/>
      <c r="QNY32" s="17"/>
      <c r="QNZ32" s="17"/>
      <c r="QOA32" s="17"/>
      <c r="QOB32" s="17"/>
      <c r="QOC32" s="17"/>
      <c r="QOD32" s="17"/>
      <c r="QOE32" s="17"/>
      <c r="QOF32" s="17"/>
      <c r="QOG32" s="17"/>
      <c r="QOH32" s="17"/>
      <c r="QOI32" s="17"/>
      <c r="QOJ32" s="17"/>
      <c r="QOK32" s="17"/>
      <c r="QOL32" s="17"/>
      <c r="QOM32" s="17"/>
      <c r="QON32" s="17"/>
      <c r="QOO32" s="17"/>
      <c r="QOP32" s="17"/>
      <c r="QOQ32" s="17"/>
      <c r="QOR32" s="17"/>
      <c r="QOS32" s="17"/>
      <c r="QOT32" s="17"/>
      <c r="QOU32" s="17"/>
      <c r="QOV32" s="17"/>
      <c r="QOW32" s="17"/>
      <c r="QOX32" s="17"/>
      <c r="QOY32" s="17"/>
      <c r="QOZ32" s="17"/>
      <c r="QPA32" s="17"/>
      <c r="QPB32" s="17"/>
      <c r="QPC32" s="17"/>
      <c r="QPD32" s="17"/>
      <c r="QPE32" s="17"/>
      <c r="QPF32" s="17"/>
      <c r="QPG32" s="17"/>
      <c r="QPH32" s="17"/>
      <c r="QPI32" s="17"/>
      <c r="QPJ32" s="17"/>
      <c r="QPK32" s="17"/>
      <c r="QPL32" s="17"/>
      <c r="QPM32" s="17"/>
      <c r="QPN32" s="17"/>
      <c r="QPO32" s="17"/>
      <c r="QPP32" s="17"/>
      <c r="QPQ32" s="17"/>
      <c r="QPR32" s="17"/>
      <c r="QPS32" s="17"/>
      <c r="QPT32" s="17"/>
      <c r="QPU32" s="17"/>
      <c r="QPV32" s="17"/>
      <c r="QPW32" s="17"/>
      <c r="QPX32" s="17"/>
      <c r="QPY32" s="17"/>
      <c r="QPZ32" s="17"/>
      <c r="QQA32" s="17"/>
      <c r="QQB32" s="17"/>
      <c r="QQC32" s="17"/>
      <c r="QQD32" s="17"/>
      <c r="QQE32" s="17"/>
      <c r="QQF32" s="17"/>
      <c r="QQG32" s="17"/>
      <c r="QQH32" s="17"/>
      <c r="QQI32" s="17"/>
      <c r="QQJ32" s="17"/>
      <c r="QQK32" s="17"/>
      <c r="QQL32" s="17"/>
      <c r="QQM32" s="17"/>
      <c r="QQN32" s="17"/>
      <c r="QQO32" s="17"/>
      <c r="QQP32" s="17"/>
      <c r="QQQ32" s="17"/>
      <c r="QQR32" s="17"/>
      <c r="QQS32" s="17"/>
      <c r="QQT32" s="17"/>
      <c r="QQU32" s="17"/>
      <c r="QQV32" s="17"/>
      <c r="QQW32" s="17"/>
      <c r="QQX32" s="17"/>
      <c r="QQY32" s="17"/>
      <c r="QQZ32" s="17"/>
      <c r="QRA32" s="17"/>
      <c r="QRB32" s="17"/>
      <c r="QRC32" s="17"/>
      <c r="QRD32" s="17"/>
      <c r="QRE32" s="17"/>
      <c r="QRF32" s="17"/>
      <c r="QRG32" s="17"/>
      <c r="QRH32" s="17"/>
      <c r="QRI32" s="17"/>
      <c r="QRJ32" s="17"/>
      <c r="QRK32" s="17"/>
      <c r="QRL32" s="17"/>
      <c r="QRM32" s="17"/>
      <c r="QRN32" s="17"/>
      <c r="QRO32" s="17"/>
      <c r="QRP32" s="17"/>
      <c r="QRQ32" s="17"/>
      <c r="QRR32" s="17"/>
      <c r="QRS32" s="17"/>
      <c r="QRT32" s="17"/>
      <c r="QRU32" s="17"/>
      <c r="QRV32" s="17"/>
      <c r="QRW32" s="17"/>
      <c r="QRX32" s="17"/>
      <c r="QRY32" s="17"/>
      <c r="QRZ32" s="17"/>
      <c r="QSA32" s="17"/>
      <c r="QSB32" s="17"/>
      <c r="QSC32" s="17"/>
      <c r="QSD32" s="17"/>
      <c r="QSE32" s="17"/>
      <c r="QSF32" s="17"/>
      <c r="QSG32" s="17"/>
      <c r="QSH32" s="17"/>
      <c r="QSI32" s="17"/>
      <c r="QSJ32" s="17"/>
      <c r="QSK32" s="17"/>
      <c r="QSL32" s="17"/>
      <c r="QSM32" s="17"/>
      <c r="QSN32" s="17"/>
      <c r="QSO32" s="17"/>
      <c r="QSP32" s="17"/>
      <c r="QSQ32" s="17"/>
      <c r="QSR32" s="17"/>
      <c r="QSS32" s="17"/>
      <c r="QST32" s="17"/>
      <c r="QSU32" s="17"/>
      <c r="QSV32" s="17"/>
      <c r="QSW32" s="17"/>
      <c r="QSX32" s="17"/>
      <c r="QSY32" s="17"/>
      <c r="QSZ32" s="17"/>
      <c r="QTA32" s="17"/>
      <c r="QTB32" s="17"/>
      <c r="QTC32" s="17"/>
      <c r="QTD32" s="17"/>
      <c r="QTE32" s="17"/>
      <c r="QTF32" s="17"/>
      <c r="QTG32" s="17"/>
      <c r="QTH32" s="17"/>
      <c r="QTI32" s="17"/>
      <c r="QTJ32" s="17"/>
      <c r="QTK32" s="17"/>
      <c r="QTL32" s="17"/>
      <c r="QTM32" s="17"/>
      <c r="QTN32" s="17"/>
      <c r="QTO32" s="17"/>
      <c r="QTP32" s="17"/>
      <c r="QTQ32" s="17"/>
      <c r="QTR32" s="17"/>
      <c r="QTS32" s="17"/>
      <c r="QTT32" s="17"/>
      <c r="QTU32" s="17"/>
      <c r="QTV32" s="17"/>
      <c r="QTW32" s="17"/>
      <c r="QTX32" s="17"/>
      <c r="QTY32" s="17"/>
      <c r="QTZ32" s="17"/>
      <c r="QUA32" s="17"/>
      <c r="QUB32" s="17"/>
      <c r="QUC32" s="17"/>
      <c r="QUD32" s="17"/>
      <c r="QUE32" s="17"/>
      <c r="QUF32" s="17"/>
      <c r="QUG32" s="17"/>
      <c r="QUH32" s="17"/>
      <c r="QUI32" s="17"/>
      <c r="QUJ32" s="17"/>
      <c r="QUK32" s="17"/>
      <c r="QUL32" s="17"/>
      <c r="QUM32" s="17"/>
      <c r="QUN32" s="17"/>
      <c r="QUO32" s="17"/>
      <c r="QUP32" s="17"/>
      <c r="QUQ32" s="17"/>
      <c r="QUR32" s="17"/>
      <c r="QUS32" s="17"/>
      <c r="QUT32" s="17"/>
      <c r="QUU32" s="17"/>
      <c r="QUV32" s="17"/>
      <c r="QUW32" s="17"/>
      <c r="QUX32" s="17"/>
      <c r="QUY32" s="17"/>
      <c r="QUZ32" s="17"/>
      <c r="QVA32" s="17"/>
      <c r="QVB32" s="17"/>
      <c r="QVC32" s="17"/>
      <c r="QVD32" s="17"/>
      <c r="QVE32" s="17"/>
      <c r="QVF32" s="17"/>
      <c r="QVG32" s="17"/>
      <c r="QVH32" s="17"/>
      <c r="QVI32" s="17"/>
      <c r="QVJ32" s="17"/>
      <c r="QVK32" s="17"/>
      <c r="QVL32" s="17"/>
      <c r="QVM32" s="17"/>
      <c r="QVN32" s="17"/>
      <c r="QVO32" s="17"/>
      <c r="QVP32" s="17"/>
      <c r="QVQ32" s="17"/>
      <c r="QVR32" s="17"/>
      <c r="QVS32" s="17"/>
      <c r="QVT32" s="17"/>
      <c r="QVU32" s="17"/>
      <c r="QVV32" s="17"/>
      <c r="QVW32" s="17"/>
      <c r="QVX32" s="17"/>
      <c r="QVY32" s="17"/>
      <c r="QVZ32" s="17"/>
      <c r="QWA32" s="17"/>
      <c r="QWB32" s="17"/>
      <c r="QWC32" s="17"/>
      <c r="QWD32" s="17"/>
      <c r="QWE32" s="17"/>
      <c r="QWF32" s="17"/>
      <c r="QWG32" s="17"/>
      <c r="QWH32" s="17"/>
      <c r="QWI32" s="17"/>
      <c r="QWJ32" s="17"/>
      <c r="QWK32" s="17"/>
      <c r="QWL32" s="17"/>
      <c r="QWM32" s="17"/>
      <c r="QWN32" s="17"/>
      <c r="QWO32" s="17"/>
      <c r="QWP32" s="17"/>
      <c r="QWQ32" s="17"/>
      <c r="QWR32" s="17"/>
      <c r="QWS32" s="17"/>
      <c r="QWT32" s="17"/>
      <c r="QWU32" s="17"/>
      <c r="QWV32" s="17"/>
      <c r="QWW32" s="17"/>
      <c r="QWX32" s="17"/>
      <c r="QWY32" s="17"/>
      <c r="QWZ32" s="17"/>
      <c r="QXA32" s="17"/>
      <c r="QXB32" s="17"/>
      <c r="QXC32" s="17"/>
      <c r="QXD32" s="17"/>
      <c r="QXE32" s="17"/>
      <c r="QXF32" s="17"/>
      <c r="QXG32" s="17"/>
      <c r="QXH32" s="17"/>
      <c r="QXI32" s="17"/>
      <c r="QXJ32" s="17"/>
      <c r="QXK32" s="17"/>
      <c r="QXL32" s="17"/>
      <c r="QXM32" s="17"/>
      <c r="QXN32" s="17"/>
      <c r="QXO32" s="17"/>
      <c r="QXP32" s="17"/>
      <c r="QXQ32" s="17"/>
      <c r="QXR32" s="17"/>
      <c r="QXS32" s="17"/>
      <c r="QXT32" s="17"/>
      <c r="QXU32" s="17"/>
      <c r="QXV32" s="17"/>
      <c r="QXW32" s="17"/>
      <c r="QXX32" s="17"/>
      <c r="QXY32" s="17"/>
      <c r="QXZ32" s="17"/>
      <c r="QYA32" s="17"/>
      <c r="QYB32" s="17"/>
      <c r="QYC32" s="17"/>
      <c r="QYD32" s="17"/>
      <c r="QYE32" s="17"/>
      <c r="QYF32" s="17"/>
      <c r="QYG32" s="17"/>
      <c r="QYH32" s="17"/>
      <c r="QYI32" s="17"/>
      <c r="QYJ32" s="17"/>
      <c r="QYK32" s="17"/>
      <c r="QYL32" s="17"/>
      <c r="QYM32" s="17"/>
      <c r="QYN32" s="17"/>
      <c r="QYO32" s="17"/>
      <c r="QYP32" s="17"/>
      <c r="QYQ32" s="17"/>
      <c r="QYR32" s="17"/>
      <c r="QYS32" s="17"/>
      <c r="QYT32" s="17"/>
      <c r="QYU32" s="17"/>
      <c r="QYV32" s="17"/>
      <c r="QYW32" s="17"/>
      <c r="QYX32" s="17"/>
      <c r="QYY32" s="17"/>
      <c r="QYZ32" s="17"/>
      <c r="QZA32" s="17"/>
      <c r="QZB32" s="17"/>
      <c r="QZC32" s="17"/>
      <c r="QZD32" s="17"/>
      <c r="QZE32" s="17"/>
      <c r="QZF32" s="17"/>
      <c r="QZG32" s="17"/>
      <c r="QZH32" s="17"/>
      <c r="QZI32" s="17"/>
      <c r="QZJ32" s="17"/>
      <c r="QZK32" s="17"/>
      <c r="QZL32" s="17"/>
      <c r="QZM32" s="17"/>
      <c r="QZN32" s="17"/>
      <c r="QZO32" s="17"/>
      <c r="QZP32" s="17"/>
      <c r="QZQ32" s="17"/>
      <c r="QZR32" s="17"/>
      <c r="QZS32" s="17"/>
      <c r="QZT32" s="17"/>
      <c r="QZU32" s="17"/>
      <c r="QZV32" s="17"/>
      <c r="QZW32" s="17"/>
      <c r="QZX32" s="17"/>
      <c r="QZY32" s="17"/>
      <c r="QZZ32" s="17"/>
      <c r="RAA32" s="17"/>
      <c r="RAB32" s="17"/>
      <c r="RAC32" s="17"/>
      <c r="RAD32" s="17"/>
      <c r="RAE32" s="17"/>
      <c r="RAF32" s="17"/>
      <c r="RAG32" s="17"/>
      <c r="RAH32" s="17"/>
      <c r="RAI32" s="17"/>
      <c r="RAJ32" s="17"/>
      <c r="RAK32" s="17"/>
      <c r="RAL32" s="17"/>
      <c r="RAM32" s="17"/>
      <c r="RAN32" s="17"/>
      <c r="RAO32" s="17"/>
      <c r="RAP32" s="17"/>
      <c r="RAQ32" s="17"/>
      <c r="RAR32" s="17"/>
      <c r="RAS32" s="17"/>
      <c r="RAT32" s="17"/>
      <c r="RAU32" s="17"/>
      <c r="RAV32" s="17"/>
      <c r="RAW32" s="17"/>
      <c r="RAX32" s="17"/>
      <c r="RAY32" s="17"/>
      <c r="RAZ32" s="17"/>
      <c r="RBA32" s="17"/>
      <c r="RBB32" s="17"/>
      <c r="RBC32" s="17"/>
      <c r="RBD32" s="17"/>
      <c r="RBE32" s="17"/>
      <c r="RBF32" s="17"/>
      <c r="RBG32" s="17"/>
      <c r="RBH32" s="17"/>
      <c r="RBI32" s="17"/>
      <c r="RBJ32" s="17"/>
      <c r="RBK32" s="17"/>
      <c r="RBL32" s="17"/>
      <c r="RBM32" s="17"/>
      <c r="RBN32" s="17"/>
      <c r="RBO32" s="17"/>
      <c r="RBP32" s="17"/>
      <c r="RBQ32" s="17"/>
      <c r="RBR32" s="17"/>
      <c r="RBS32" s="17"/>
      <c r="RBT32" s="17"/>
      <c r="RBU32" s="17"/>
      <c r="RBV32" s="17"/>
      <c r="RBW32" s="17"/>
      <c r="RBX32" s="17"/>
      <c r="RBY32" s="17"/>
      <c r="RBZ32" s="17"/>
      <c r="RCA32" s="17"/>
      <c r="RCB32" s="17"/>
      <c r="RCC32" s="17"/>
      <c r="RCD32" s="17"/>
      <c r="RCE32" s="17"/>
      <c r="RCF32" s="17"/>
      <c r="RCG32" s="17"/>
      <c r="RCH32" s="17"/>
      <c r="RCI32" s="17"/>
      <c r="RCJ32" s="17"/>
      <c r="RCK32" s="17"/>
      <c r="RCL32" s="17"/>
      <c r="RCM32" s="17"/>
      <c r="RCN32" s="17"/>
      <c r="RCO32" s="17"/>
      <c r="RCP32" s="17"/>
      <c r="RCQ32" s="17"/>
      <c r="RCR32" s="17"/>
      <c r="RCS32" s="17"/>
      <c r="RCT32" s="17"/>
      <c r="RCU32" s="17"/>
      <c r="RCV32" s="17"/>
      <c r="RCW32" s="17"/>
      <c r="RCX32" s="17"/>
      <c r="RCY32" s="17"/>
      <c r="RCZ32" s="17"/>
      <c r="RDA32" s="17"/>
      <c r="RDB32" s="17"/>
      <c r="RDC32" s="17"/>
      <c r="RDD32" s="17"/>
      <c r="RDE32" s="17"/>
      <c r="RDF32" s="17"/>
      <c r="RDG32" s="17"/>
      <c r="RDH32" s="17"/>
      <c r="RDI32" s="17"/>
      <c r="RDJ32" s="17"/>
      <c r="RDK32" s="17"/>
      <c r="RDL32" s="17"/>
      <c r="RDM32" s="17"/>
      <c r="RDN32" s="17"/>
      <c r="RDO32" s="17"/>
      <c r="RDP32" s="17"/>
      <c r="RDQ32" s="17"/>
      <c r="RDR32" s="17"/>
      <c r="RDS32" s="17"/>
      <c r="RDT32" s="17"/>
      <c r="RDU32" s="17"/>
      <c r="RDV32" s="17"/>
      <c r="RDW32" s="17"/>
      <c r="RDX32" s="17"/>
      <c r="RDY32" s="17"/>
      <c r="RDZ32" s="17"/>
      <c r="REA32" s="17"/>
      <c r="REB32" s="17"/>
      <c r="REC32" s="17"/>
      <c r="RED32" s="17"/>
      <c r="REE32" s="17"/>
      <c r="REF32" s="17"/>
      <c r="REG32" s="17"/>
      <c r="REH32" s="17"/>
      <c r="REI32" s="17"/>
      <c r="REJ32" s="17"/>
      <c r="REK32" s="17"/>
      <c r="REL32" s="17"/>
      <c r="REM32" s="17"/>
      <c r="REN32" s="17"/>
      <c r="REO32" s="17"/>
      <c r="REP32" s="17"/>
      <c r="REQ32" s="17"/>
      <c r="RER32" s="17"/>
      <c r="RES32" s="17"/>
      <c r="RET32" s="17"/>
      <c r="REU32" s="17"/>
      <c r="REV32" s="17"/>
      <c r="REW32" s="17"/>
      <c r="REX32" s="17"/>
      <c r="REY32" s="17"/>
      <c r="REZ32" s="17"/>
      <c r="RFA32" s="17"/>
      <c r="RFB32" s="17"/>
      <c r="RFC32" s="17"/>
      <c r="RFD32" s="17"/>
      <c r="RFE32" s="17"/>
      <c r="RFF32" s="17"/>
      <c r="RFG32" s="17"/>
      <c r="RFH32" s="17"/>
      <c r="RFI32" s="17"/>
      <c r="RFJ32" s="17"/>
      <c r="RFK32" s="17"/>
      <c r="RFL32" s="17"/>
      <c r="RFM32" s="17"/>
      <c r="RFN32" s="17"/>
      <c r="RFO32" s="17"/>
      <c r="RFP32" s="17"/>
      <c r="RFQ32" s="17"/>
      <c r="RFR32" s="17"/>
      <c r="RFS32" s="17"/>
      <c r="RFT32" s="17"/>
      <c r="RFU32" s="17"/>
      <c r="RFV32" s="17"/>
      <c r="RFW32" s="17"/>
      <c r="RFX32" s="17"/>
      <c r="RFY32" s="17"/>
      <c r="RFZ32" s="17"/>
      <c r="RGA32" s="17"/>
      <c r="RGB32" s="17"/>
      <c r="RGC32" s="17"/>
      <c r="RGD32" s="17"/>
      <c r="RGE32" s="17"/>
      <c r="RGF32" s="17"/>
      <c r="RGG32" s="17"/>
      <c r="RGH32" s="17"/>
      <c r="RGI32" s="17"/>
      <c r="RGJ32" s="17"/>
      <c r="RGK32" s="17"/>
      <c r="RGL32" s="17"/>
      <c r="RGM32" s="17"/>
      <c r="RGN32" s="17"/>
      <c r="RGO32" s="17"/>
      <c r="RGP32" s="17"/>
      <c r="RGQ32" s="17"/>
      <c r="RGR32" s="17"/>
      <c r="RGS32" s="17"/>
      <c r="RGT32" s="17"/>
      <c r="RGU32" s="17"/>
      <c r="RGV32" s="17"/>
      <c r="RGW32" s="17"/>
      <c r="RGX32" s="17"/>
      <c r="RGY32" s="17"/>
      <c r="RGZ32" s="17"/>
      <c r="RHA32" s="17"/>
      <c r="RHB32" s="17"/>
      <c r="RHC32" s="17"/>
      <c r="RHD32" s="17"/>
      <c r="RHE32" s="17"/>
      <c r="RHF32" s="17"/>
      <c r="RHG32" s="17"/>
      <c r="RHH32" s="17"/>
      <c r="RHI32" s="17"/>
      <c r="RHJ32" s="17"/>
      <c r="RHK32" s="17"/>
      <c r="RHL32" s="17"/>
      <c r="RHM32" s="17"/>
      <c r="RHN32" s="17"/>
      <c r="RHO32" s="17"/>
      <c r="RHP32" s="17"/>
      <c r="RHQ32" s="17"/>
      <c r="RHR32" s="17"/>
      <c r="RHS32" s="17"/>
      <c r="RHT32" s="17"/>
      <c r="RHU32" s="17"/>
      <c r="RHV32" s="17"/>
      <c r="RHW32" s="17"/>
      <c r="RHX32" s="17"/>
      <c r="RHY32" s="17"/>
      <c r="RHZ32" s="17"/>
      <c r="RIA32" s="17"/>
      <c r="RIB32" s="17"/>
      <c r="RIC32" s="17"/>
      <c r="RID32" s="17"/>
      <c r="RIE32" s="17"/>
      <c r="RIF32" s="17"/>
      <c r="RIG32" s="17"/>
      <c r="RIH32" s="17"/>
      <c r="RII32" s="17"/>
      <c r="RIJ32" s="17"/>
      <c r="RIK32" s="17"/>
      <c r="RIL32" s="17"/>
      <c r="RIM32" s="17"/>
      <c r="RIN32" s="17"/>
      <c r="RIO32" s="17"/>
      <c r="RIP32" s="17"/>
      <c r="RIQ32" s="17"/>
      <c r="RIR32" s="17"/>
      <c r="RIS32" s="17"/>
      <c r="RIT32" s="17"/>
      <c r="RIU32" s="17"/>
      <c r="RIV32" s="17"/>
      <c r="RIW32" s="17"/>
      <c r="RIX32" s="17"/>
      <c r="RIY32" s="17"/>
      <c r="RIZ32" s="17"/>
      <c r="RJA32" s="17"/>
      <c r="RJB32" s="17"/>
      <c r="RJC32" s="17"/>
      <c r="RJD32" s="17"/>
      <c r="RJE32" s="17"/>
      <c r="RJF32" s="17"/>
      <c r="RJG32" s="17"/>
      <c r="RJH32" s="17"/>
      <c r="RJI32" s="17"/>
      <c r="RJJ32" s="17"/>
      <c r="RJK32" s="17"/>
      <c r="RJL32" s="17"/>
      <c r="RJM32" s="17"/>
      <c r="RJN32" s="17"/>
      <c r="RJO32" s="17"/>
      <c r="RJP32" s="17"/>
      <c r="RJQ32" s="17"/>
      <c r="RJR32" s="17"/>
      <c r="RJS32" s="17"/>
      <c r="RJT32" s="17"/>
      <c r="RJU32" s="17"/>
      <c r="RJV32" s="17"/>
      <c r="RJW32" s="17"/>
      <c r="RJX32" s="17"/>
      <c r="RJY32" s="17"/>
      <c r="RJZ32" s="17"/>
      <c r="RKA32" s="17"/>
      <c r="RKB32" s="17"/>
      <c r="RKC32" s="17"/>
      <c r="RKD32" s="17"/>
      <c r="RKE32" s="17"/>
      <c r="RKF32" s="17"/>
      <c r="RKG32" s="17"/>
      <c r="RKH32" s="17"/>
      <c r="RKI32" s="17"/>
      <c r="RKJ32" s="17"/>
      <c r="RKK32" s="17"/>
      <c r="RKL32" s="17"/>
      <c r="RKM32" s="17"/>
      <c r="RKN32" s="17"/>
      <c r="RKO32" s="17"/>
      <c r="RKP32" s="17"/>
      <c r="RKQ32" s="17"/>
      <c r="RKR32" s="17"/>
      <c r="RKS32" s="17"/>
      <c r="RKT32" s="17"/>
      <c r="RKU32" s="17"/>
      <c r="RKV32" s="17"/>
      <c r="RKW32" s="17"/>
      <c r="RKX32" s="17"/>
      <c r="RKY32" s="17"/>
      <c r="RKZ32" s="17"/>
      <c r="RLA32" s="17"/>
      <c r="RLB32" s="17"/>
      <c r="RLC32" s="17"/>
      <c r="RLD32" s="17"/>
      <c r="RLE32" s="17"/>
      <c r="RLF32" s="17"/>
      <c r="RLG32" s="17"/>
      <c r="RLH32" s="17"/>
      <c r="RLI32" s="17"/>
      <c r="RLJ32" s="17"/>
      <c r="RLK32" s="17"/>
      <c r="RLL32" s="17"/>
      <c r="RLM32" s="17"/>
      <c r="RLN32" s="17"/>
      <c r="RLO32" s="17"/>
      <c r="RLP32" s="17"/>
      <c r="RLQ32" s="17"/>
      <c r="RLR32" s="17"/>
      <c r="RLS32" s="17"/>
      <c r="RLT32" s="17"/>
      <c r="RLU32" s="17"/>
      <c r="RLV32" s="17"/>
      <c r="RLW32" s="17"/>
      <c r="RLX32" s="17"/>
      <c r="RLY32" s="17"/>
      <c r="RLZ32" s="17"/>
      <c r="RMA32" s="17"/>
      <c r="RMB32" s="17"/>
      <c r="RMC32" s="17"/>
      <c r="RMD32" s="17"/>
      <c r="RME32" s="17"/>
      <c r="RMF32" s="17"/>
      <c r="RMG32" s="17"/>
      <c r="RMH32" s="17"/>
      <c r="RMI32" s="17"/>
      <c r="RMJ32" s="17"/>
      <c r="RMK32" s="17"/>
      <c r="RML32" s="17"/>
      <c r="RMM32" s="17"/>
      <c r="RMN32" s="17"/>
      <c r="RMO32" s="17"/>
      <c r="RMP32" s="17"/>
      <c r="RMQ32" s="17"/>
      <c r="RMR32" s="17"/>
      <c r="RMS32" s="17"/>
      <c r="RMT32" s="17"/>
      <c r="RMU32" s="17"/>
      <c r="RMV32" s="17"/>
      <c r="RMW32" s="17"/>
      <c r="RMX32" s="17"/>
      <c r="RMY32" s="17"/>
      <c r="RMZ32" s="17"/>
      <c r="RNA32" s="17"/>
      <c r="RNB32" s="17"/>
      <c r="RNC32" s="17"/>
      <c r="RND32" s="17"/>
      <c r="RNE32" s="17"/>
      <c r="RNF32" s="17"/>
      <c r="RNG32" s="17"/>
      <c r="RNH32" s="17"/>
      <c r="RNI32" s="17"/>
      <c r="RNJ32" s="17"/>
      <c r="RNK32" s="17"/>
      <c r="RNL32" s="17"/>
      <c r="RNM32" s="17"/>
      <c r="RNN32" s="17"/>
      <c r="RNO32" s="17"/>
      <c r="RNP32" s="17"/>
      <c r="RNQ32" s="17"/>
      <c r="RNR32" s="17"/>
      <c r="RNS32" s="17"/>
      <c r="RNT32" s="17"/>
      <c r="RNU32" s="17"/>
      <c r="RNV32" s="17"/>
      <c r="RNW32" s="17"/>
      <c r="RNX32" s="17"/>
      <c r="RNY32" s="17"/>
      <c r="RNZ32" s="17"/>
      <c r="ROA32" s="17"/>
      <c r="ROB32" s="17"/>
      <c r="ROC32" s="17"/>
      <c r="ROD32" s="17"/>
      <c r="ROE32" s="17"/>
      <c r="ROF32" s="17"/>
      <c r="ROG32" s="17"/>
      <c r="ROH32" s="17"/>
      <c r="ROI32" s="17"/>
      <c r="ROJ32" s="17"/>
      <c r="ROK32" s="17"/>
      <c r="ROL32" s="17"/>
      <c r="ROM32" s="17"/>
      <c r="RON32" s="17"/>
      <c r="ROO32" s="17"/>
      <c r="ROP32" s="17"/>
      <c r="ROQ32" s="17"/>
      <c r="ROR32" s="17"/>
      <c r="ROS32" s="17"/>
      <c r="ROT32" s="17"/>
      <c r="ROU32" s="17"/>
      <c r="ROV32" s="17"/>
      <c r="ROW32" s="17"/>
      <c r="ROX32" s="17"/>
      <c r="ROY32" s="17"/>
      <c r="ROZ32" s="17"/>
      <c r="RPA32" s="17"/>
      <c r="RPB32" s="17"/>
      <c r="RPC32" s="17"/>
      <c r="RPD32" s="17"/>
      <c r="RPE32" s="17"/>
      <c r="RPF32" s="17"/>
      <c r="RPG32" s="17"/>
      <c r="RPH32" s="17"/>
      <c r="RPI32" s="17"/>
      <c r="RPJ32" s="17"/>
      <c r="RPK32" s="17"/>
      <c r="RPL32" s="17"/>
      <c r="RPM32" s="17"/>
      <c r="RPN32" s="17"/>
      <c r="RPO32" s="17"/>
      <c r="RPP32" s="17"/>
      <c r="RPQ32" s="17"/>
      <c r="RPR32" s="17"/>
      <c r="RPS32" s="17"/>
      <c r="RPT32" s="17"/>
      <c r="RPU32" s="17"/>
      <c r="RPV32" s="17"/>
      <c r="RPW32" s="17"/>
      <c r="RPX32" s="17"/>
      <c r="RPY32" s="17"/>
      <c r="RPZ32" s="17"/>
      <c r="RQA32" s="17"/>
      <c r="RQB32" s="17"/>
      <c r="RQC32" s="17"/>
      <c r="RQD32" s="17"/>
      <c r="RQE32" s="17"/>
      <c r="RQF32" s="17"/>
      <c r="RQG32" s="17"/>
      <c r="RQH32" s="17"/>
      <c r="RQI32" s="17"/>
      <c r="RQJ32" s="17"/>
      <c r="RQK32" s="17"/>
      <c r="RQL32" s="17"/>
      <c r="RQM32" s="17"/>
      <c r="RQN32" s="17"/>
      <c r="RQO32" s="17"/>
      <c r="RQP32" s="17"/>
      <c r="RQQ32" s="17"/>
      <c r="RQR32" s="17"/>
      <c r="RQS32" s="17"/>
      <c r="RQT32" s="17"/>
      <c r="RQU32" s="17"/>
      <c r="RQV32" s="17"/>
      <c r="RQW32" s="17"/>
      <c r="RQX32" s="17"/>
      <c r="RQY32" s="17"/>
      <c r="RQZ32" s="17"/>
      <c r="RRA32" s="17"/>
      <c r="RRB32" s="17"/>
      <c r="RRC32" s="17"/>
      <c r="RRD32" s="17"/>
      <c r="RRE32" s="17"/>
      <c r="RRF32" s="17"/>
      <c r="RRG32" s="17"/>
      <c r="RRH32" s="17"/>
      <c r="RRI32" s="17"/>
      <c r="RRJ32" s="17"/>
      <c r="RRK32" s="17"/>
      <c r="RRL32" s="17"/>
      <c r="RRM32" s="17"/>
      <c r="RRN32" s="17"/>
      <c r="RRO32" s="17"/>
      <c r="RRP32" s="17"/>
      <c r="RRQ32" s="17"/>
      <c r="RRR32" s="17"/>
      <c r="RRS32" s="17"/>
      <c r="RRT32" s="17"/>
      <c r="RRU32" s="17"/>
      <c r="RRV32" s="17"/>
      <c r="RRW32" s="17"/>
      <c r="RRX32" s="17"/>
      <c r="RRY32" s="17"/>
      <c r="RRZ32" s="17"/>
      <c r="RSA32" s="17"/>
      <c r="RSB32" s="17"/>
      <c r="RSC32" s="17"/>
      <c r="RSD32" s="17"/>
      <c r="RSE32" s="17"/>
      <c r="RSF32" s="17"/>
      <c r="RSG32" s="17"/>
      <c r="RSH32" s="17"/>
      <c r="RSI32" s="17"/>
      <c r="RSJ32" s="17"/>
      <c r="RSK32" s="17"/>
      <c r="RSL32" s="17"/>
      <c r="RSM32" s="17"/>
      <c r="RSN32" s="17"/>
      <c r="RSO32" s="17"/>
      <c r="RSP32" s="17"/>
      <c r="RSQ32" s="17"/>
      <c r="RSR32" s="17"/>
      <c r="RSS32" s="17"/>
      <c r="RST32" s="17"/>
      <c r="RSU32" s="17"/>
      <c r="RSV32" s="17"/>
      <c r="RSW32" s="17"/>
      <c r="RSX32" s="17"/>
      <c r="RSY32" s="17"/>
      <c r="RSZ32" s="17"/>
      <c r="RTA32" s="17"/>
      <c r="RTB32" s="17"/>
      <c r="RTC32" s="17"/>
      <c r="RTD32" s="17"/>
      <c r="RTE32" s="17"/>
      <c r="RTF32" s="17"/>
      <c r="RTG32" s="17"/>
      <c r="RTH32" s="17"/>
      <c r="RTI32" s="17"/>
      <c r="RTJ32" s="17"/>
      <c r="RTK32" s="17"/>
      <c r="RTL32" s="17"/>
      <c r="RTM32" s="17"/>
      <c r="RTN32" s="17"/>
      <c r="RTO32" s="17"/>
      <c r="RTP32" s="17"/>
      <c r="RTQ32" s="17"/>
      <c r="RTR32" s="17"/>
      <c r="RTS32" s="17"/>
      <c r="RTT32" s="17"/>
      <c r="RTU32" s="17"/>
      <c r="RTV32" s="17"/>
      <c r="RTW32" s="17"/>
      <c r="RTX32" s="17"/>
      <c r="RTY32" s="17"/>
      <c r="RTZ32" s="17"/>
      <c r="RUA32" s="17"/>
      <c r="RUB32" s="17"/>
      <c r="RUC32" s="17"/>
      <c r="RUD32" s="17"/>
      <c r="RUE32" s="17"/>
      <c r="RUF32" s="17"/>
      <c r="RUG32" s="17"/>
      <c r="RUH32" s="17"/>
      <c r="RUI32" s="17"/>
      <c r="RUJ32" s="17"/>
      <c r="RUK32" s="17"/>
      <c r="RUL32" s="17"/>
      <c r="RUM32" s="17"/>
      <c r="RUN32" s="17"/>
      <c r="RUO32" s="17"/>
      <c r="RUP32" s="17"/>
      <c r="RUQ32" s="17"/>
      <c r="RUR32" s="17"/>
      <c r="RUS32" s="17"/>
      <c r="RUT32" s="17"/>
      <c r="RUU32" s="17"/>
      <c r="RUV32" s="17"/>
      <c r="RUW32" s="17"/>
      <c r="RUX32" s="17"/>
      <c r="RUY32" s="17"/>
      <c r="RUZ32" s="17"/>
      <c r="RVA32" s="17"/>
      <c r="RVB32" s="17"/>
      <c r="RVC32" s="17"/>
      <c r="RVD32" s="17"/>
      <c r="RVE32" s="17"/>
      <c r="RVF32" s="17"/>
      <c r="RVG32" s="17"/>
      <c r="RVH32" s="17"/>
      <c r="RVI32" s="17"/>
      <c r="RVJ32" s="17"/>
      <c r="RVK32" s="17"/>
      <c r="RVL32" s="17"/>
      <c r="RVM32" s="17"/>
      <c r="RVN32" s="17"/>
      <c r="RVO32" s="17"/>
      <c r="RVP32" s="17"/>
      <c r="RVQ32" s="17"/>
      <c r="RVR32" s="17"/>
      <c r="RVS32" s="17"/>
      <c r="RVT32" s="17"/>
      <c r="RVU32" s="17"/>
      <c r="RVV32" s="17"/>
      <c r="RVW32" s="17"/>
      <c r="RVX32" s="17"/>
      <c r="RVY32" s="17"/>
      <c r="RVZ32" s="17"/>
      <c r="RWA32" s="17"/>
      <c r="RWB32" s="17"/>
      <c r="RWC32" s="17"/>
      <c r="RWD32" s="17"/>
      <c r="RWE32" s="17"/>
      <c r="RWF32" s="17"/>
      <c r="RWG32" s="17"/>
      <c r="RWH32" s="17"/>
      <c r="RWI32" s="17"/>
      <c r="RWJ32" s="17"/>
      <c r="RWK32" s="17"/>
      <c r="RWL32" s="17"/>
      <c r="RWM32" s="17"/>
      <c r="RWN32" s="17"/>
      <c r="RWO32" s="17"/>
      <c r="RWP32" s="17"/>
      <c r="RWQ32" s="17"/>
      <c r="RWR32" s="17"/>
      <c r="RWS32" s="17"/>
      <c r="RWT32" s="17"/>
      <c r="RWU32" s="17"/>
      <c r="RWV32" s="17"/>
      <c r="RWW32" s="17"/>
      <c r="RWX32" s="17"/>
      <c r="RWY32" s="17"/>
      <c r="RWZ32" s="17"/>
      <c r="RXA32" s="17"/>
      <c r="RXB32" s="17"/>
      <c r="RXC32" s="17"/>
      <c r="RXD32" s="17"/>
      <c r="RXE32" s="17"/>
      <c r="RXF32" s="17"/>
      <c r="RXG32" s="17"/>
      <c r="RXH32" s="17"/>
      <c r="RXI32" s="17"/>
      <c r="RXJ32" s="17"/>
      <c r="RXK32" s="17"/>
      <c r="RXL32" s="17"/>
      <c r="RXM32" s="17"/>
      <c r="RXN32" s="17"/>
      <c r="RXO32" s="17"/>
      <c r="RXP32" s="17"/>
      <c r="RXQ32" s="17"/>
      <c r="RXR32" s="17"/>
      <c r="RXS32" s="17"/>
      <c r="RXT32" s="17"/>
      <c r="RXU32" s="17"/>
      <c r="RXV32" s="17"/>
      <c r="RXW32" s="17"/>
      <c r="RXX32" s="17"/>
      <c r="RXY32" s="17"/>
      <c r="RXZ32" s="17"/>
      <c r="RYA32" s="17"/>
      <c r="RYB32" s="17"/>
      <c r="RYC32" s="17"/>
      <c r="RYD32" s="17"/>
      <c r="RYE32" s="17"/>
      <c r="RYF32" s="17"/>
      <c r="RYG32" s="17"/>
      <c r="RYH32" s="17"/>
      <c r="RYI32" s="17"/>
      <c r="RYJ32" s="17"/>
      <c r="RYK32" s="17"/>
      <c r="RYL32" s="17"/>
      <c r="RYM32" s="17"/>
      <c r="RYN32" s="17"/>
      <c r="RYO32" s="17"/>
      <c r="RYP32" s="17"/>
      <c r="RYQ32" s="17"/>
      <c r="RYR32" s="17"/>
      <c r="RYS32" s="17"/>
      <c r="RYT32" s="17"/>
      <c r="RYU32" s="17"/>
      <c r="RYV32" s="17"/>
      <c r="RYW32" s="17"/>
      <c r="RYX32" s="17"/>
      <c r="RYY32" s="17"/>
      <c r="RYZ32" s="17"/>
      <c r="RZA32" s="17"/>
      <c r="RZB32" s="17"/>
      <c r="RZC32" s="17"/>
      <c r="RZD32" s="17"/>
      <c r="RZE32" s="17"/>
      <c r="RZF32" s="17"/>
      <c r="RZG32" s="17"/>
      <c r="RZH32" s="17"/>
      <c r="RZI32" s="17"/>
      <c r="RZJ32" s="17"/>
      <c r="RZK32" s="17"/>
      <c r="RZL32" s="17"/>
      <c r="RZM32" s="17"/>
      <c r="RZN32" s="17"/>
      <c r="RZO32" s="17"/>
      <c r="RZP32" s="17"/>
      <c r="RZQ32" s="17"/>
      <c r="RZR32" s="17"/>
      <c r="RZS32" s="17"/>
      <c r="RZT32" s="17"/>
      <c r="RZU32" s="17"/>
      <c r="RZV32" s="17"/>
      <c r="RZW32" s="17"/>
      <c r="RZX32" s="17"/>
      <c r="RZY32" s="17"/>
      <c r="RZZ32" s="17"/>
      <c r="SAA32" s="17"/>
      <c r="SAB32" s="17"/>
      <c r="SAC32" s="17"/>
      <c r="SAD32" s="17"/>
      <c r="SAE32" s="17"/>
      <c r="SAF32" s="17"/>
      <c r="SAG32" s="17"/>
      <c r="SAH32" s="17"/>
      <c r="SAI32" s="17"/>
      <c r="SAJ32" s="17"/>
      <c r="SAK32" s="17"/>
      <c r="SAL32" s="17"/>
      <c r="SAM32" s="17"/>
      <c r="SAN32" s="17"/>
      <c r="SAO32" s="17"/>
      <c r="SAP32" s="17"/>
      <c r="SAQ32" s="17"/>
      <c r="SAR32" s="17"/>
      <c r="SAS32" s="17"/>
      <c r="SAT32" s="17"/>
      <c r="SAU32" s="17"/>
      <c r="SAV32" s="17"/>
      <c r="SAW32" s="17"/>
      <c r="SAX32" s="17"/>
      <c r="SAY32" s="17"/>
      <c r="SAZ32" s="17"/>
      <c r="SBA32" s="17"/>
      <c r="SBB32" s="17"/>
      <c r="SBC32" s="17"/>
      <c r="SBD32" s="17"/>
      <c r="SBE32" s="17"/>
      <c r="SBF32" s="17"/>
      <c r="SBG32" s="17"/>
      <c r="SBH32" s="17"/>
      <c r="SBI32" s="17"/>
      <c r="SBJ32" s="17"/>
      <c r="SBK32" s="17"/>
      <c r="SBL32" s="17"/>
      <c r="SBM32" s="17"/>
      <c r="SBN32" s="17"/>
      <c r="SBO32" s="17"/>
      <c r="SBP32" s="17"/>
      <c r="SBQ32" s="17"/>
      <c r="SBR32" s="17"/>
      <c r="SBS32" s="17"/>
      <c r="SBT32" s="17"/>
      <c r="SBU32" s="17"/>
      <c r="SBV32" s="17"/>
      <c r="SBW32" s="17"/>
      <c r="SBX32" s="17"/>
      <c r="SBY32" s="17"/>
      <c r="SBZ32" s="17"/>
      <c r="SCA32" s="17"/>
      <c r="SCB32" s="17"/>
      <c r="SCC32" s="17"/>
      <c r="SCD32" s="17"/>
      <c r="SCE32" s="17"/>
      <c r="SCF32" s="17"/>
      <c r="SCG32" s="17"/>
      <c r="SCH32" s="17"/>
      <c r="SCI32" s="17"/>
      <c r="SCJ32" s="17"/>
      <c r="SCK32" s="17"/>
      <c r="SCL32" s="17"/>
      <c r="SCM32" s="17"/>
      <c r="SCN32" s="17"/>
      <c r="SCO32" s="17"/>
      <c r="SCP32" s="17"/>
      <c r="SCQ32" s="17"/>
      <c r="SCR32" s="17"/>
      <c r="SCS32" s="17"/>
      <c r="SCT32" s="17"/>
      <c r="SCU32" s="17"/>
      <c r="SCV32" s="17"/>
      <c r="SCW32" s="17"/>
      <c r="SCX32" s="17"/>
      <c r="SCY32" s="17"/>
      <c r="SCZ32" s="17"/>
      <c r="SDA32" s="17"/>
      <c r="SDB32" s="17"/>
      <c r="SDC32" s="17"/>
      <c r="SDD32" s="17"/>
      <c r="SDE32" s="17"/>
      <c r="SDF32" s="17"/>
      <c r="SDG32" s="17"/>
      <c r="SDH32" s="17"/>
      <c r="SDI32" s="17"/>
      <c r="SDJ32" s="17"/>
      <c r="SDK32" s="17"/>
      <c r="SDL32" s="17"/>
      <c r="SDM32" s="17"/>
      <c r="SDN32" s="17"/>
      <c r="SDO32" s="17"/>
      <c r="SDP32" s="17"/>
      <c r="SDQ32" s="17"/>
      <c r="SDR32" s="17"/>
      <c r="SDS32" s="17"/>
      <c r="SDT32" s="17"/>
      <c r="SDU32" s="17"/>
      <c r="SDV32" s="17"/>
      <c r="SDW32" s="17"/>
      <c r="SDX32" s="17"/>
      <c r="SDY32" s="17"/>
      <c r="SDZ32" s="17"/>
      <c r="SEA32" s="17"/>
      <c r="SEB32" s="17"/>
      <c r="SEC32" s="17"/>
      <c r="SED32" s="17"/>
      <c r="SEE32" s="17"/>
      <c r="SEF32" s="17"/>
      <c r="SEG32" s="17"/>
      <c r="SEH32" s="17"/>
      <c r="SEI32" s="17"/>
      <c r="SEJ32" s="17"/>
      <c r="SEK32" s="17"/>
      <c r="SEL32" s="17"/>
      <c r="SEM32" s="17"/>
      <c r="SEN32" s="17"/>
      <c r="SEO32" s="17"/>
      <c r="SEP32" s="17"/>
      <c r="SEQ32" s="17"/>
      <c r="SER32" s="17"/>
      <c r="SES32" s="17"/>
      <c r="SET32" s="17"/>
      <c r="SEU32" s="17"/>
      <c r="SEV32" s="17"/>
      <c r="SEW32" s="17"/>
      <c r="SEX32" s="17"/>
      <c r="SEY32" s="17"/>
      <c r="SEZ32" s="17"/>
      <c r="SFA32" s="17"/>
      <c r="SFB32" s="17"/>
      <c r="SFC32" s="17"/>
      <c r="SFD32" s="17"/>
      <c r="SFE32" s="17"/>
      <c r="SFF32" s="17"/>
      <c r="SFG32" s="17"/>
      <c r="SFH32" s="17"/>
      <c r="SFI32" s="17"/>
      <c r="SFJ32" s="17"/>
      <c r="SFK32" s="17"/>
      <c r="SFL32" s="17"/>
      <c r="SFM32" s="17"/>
      <c r="SFN32" s="17"/>
      <c r="SFO32" s="17"/>
      <c r="SFP32" s="17"/>
      <c r="SFQ32" s="17"/>
      <c r="SFR32" s="17"/>
      <c r="SFS32" s="17"/>
      <c r="SFT32" s="17"/>
      <c r="SFU32" s="17"/>
      <c r="SFV32" s="17"/>
      <c r="SFW32" s="17"/>
      <c r="SFX32" s="17"/>
      <c r="SFY32" s="17"/>
      <c r="SFZ32" s="17"/>
      <c r="SGA32" s="17"/>
      <c r="SGB32" s="17"/>
      <c r="SGC32" s="17"/>
      <c r="SGD32" s="17"/>
      <c r="SGE32" s="17"/>
      <c r="SGF32" s="17"/>
      <c r="SGG32" s="17"/>
      <c r="SGH32" s="17"/>
      <c r="SGI32" s="17"/>
      <c r="SGJ32" s="17"/>
      <c r="SGK32" s="17"/>
      <c r="SGL32" s="17"/>
      <c r="SGM32" s="17"/>
      <c r="SGN32" s="17"/>
      <c r="SGO32" s="17"/>
      <c r="SGP32" s="17"/>
      <c r="SGQ32" s="17"/>
      <c r="SGR32" s="17"/>
      <c r="SGS32" s="17"/>
      <c r="SGT32" s="17"/>
      <c r="SGU32" s="17"/>
      <c r="SGV32" s="17"/>
      <c r="SGW32" s="17"/>
      <c r="SGX32" s="17"/>
      <c r="SGY32" s="17"/>
      <c r="SGZ32" s="17"/>
      <c r="SHA32" s="17"/>
      <c r="SHB32" s="17"/>
      <c r="SHC32" s="17"/>
      <c r="SHD32" s="17"/>
      <c r="SHE32" s="17"/>
      <c r="SHF32" s="17"/>
      <c r="SHG32" s="17"/>
      <c r="SHH32" s="17"/>
      <c r="SHI32" s="17"/>
      <c r="SHJ32" s="17"/>
      <c r="SHK32" s="17"/>
      <c r="SHL32" s="17"/>
      <c r="SHM32" s="17"/>
      <c r="SHN32" s="17"/>
      <c r="SHO32" s="17"/>
      <c r="SHP32" s="17"/>
      <c r="SHQ32" s="17"/>
      <c r="SHR32" s="17"/>
      <c r="SHS32" s="17"/>
      <c r="SHT32" s="17"/>
      <c r="SHU32" s="17"/>
      <c r="SHV32" s="17"/>
      <c r="SHW32" s="17"/>
      <c r="SHX32" s="17"/>
      <c r="SHY32" s="17"/>
      <c r="SHZ32" s="17"/>
      <c r="SIA32" s="17"/>
      <c r="SIB32" s="17"/>
      <c r="SIC32" s="17"/>
      <c r="SID32" s="17"/>
      <c r="SIE32" s="17"/>
      <c r="SIF32" s="17"/>
      <c r="SIG32" s="17"/>
      <c r="SIH32" s="17"/>
      <c r="SII32" s="17"/>
      <c r="SIJ32" s="17"/>
      <c r="SIK32" s="17"/>
      <c r="SIL32" s="17"/>
      <c r="SIM32" s="17"/>
      <c r="SIN32" s="17"/>
      <c r="SIO32" s="17"/>
      <c r="SIP32" s="17"/>
      <c r="SIQ32" s="17"/>
      <c r="SIR32" s="17"/>
      <c r="SIS32" s="17"/>
      <c r="SIT32" s="17"/>
      <c r="SIU32" s="17"/>
      <c r="SIV32" s="17"/>
      <c r="SIW32" s="17"/>
      <c r="SIX32" s="17"/>
      <c r="SIY32" s="17"/>
      <c r="SIZ32" s="17"/>
      <c r="SJA32" s="17"/>
      <c r="SJB32" s="17"/>
      <c r="SJC32" s="17"/>
      <c r="SJD32" s="17"/>
      <c r="SJE32" s="17"/>
      <c r="SJF32" s="17"/>
      <c r="SJG32" s="17"/>
      <c r="SJH32" s="17"/>
      <c r="SJI32" s="17"/>
      <c r="SJJ32" s="17"/>
      <c r="SJK32" s="17"/>
      <c r="SJL32" s="17"/>
      <c r="SJM32" s="17"/>
      <c r="SJN32" s="17"/>
      <c r="SJO32" s="17"/>
      <c r="SJP32" s="17"/>
      <c r="SJQ32" s="17"/>
      <c r="SJR32" s="17"/>
      <c r="SJS32" s="17"/>
      <c r="SJT32" s="17"/>
      <c r="SJU32" s="17"/>
      <c r="SJV32" s="17"/>
      <c r="SJW32" s="17"/>
      <c r="SJX32" s="17"/>
      <c r="SJY32" s="17"/>
      <c r="SJZ32" s="17"/>
      <c r="SKA32" s="17"/>
      <c r="SKB32" s="17"/>
      <c r="SKC32" s="17"/>
      <c r="SKD32" s="17"/>
      <c r="SKE32" s="17"/>
      <c r="SKF32" s="17"/>
      <c r="SKG32" s="17"/>
      <c r="SKH32" s="17"/>
      <c r="SKI32" s="17"/>
      <c r="SKJ32" s="17"/>
      <c r="SKK32" s="17"/>
      <c r="SKL32" s="17"/>
      <c r="SKM32" s="17"/>
      <c r="SKN32" s="17"/>
      <c r="SKO32" s="17"/>
      <c r="SKP32" s="17"/>
      <c r="SKQ32" s="17"/>
      <c r="SKR32" s="17"/>
      <c r="SKS32" s="17"/>
      <c r="SKT32" s="17"/>
      <c r="SKU32" s="17"/>
      <c r="SKV32" s="17"/>
      <c r="SKW32" s="17"/>
      <c r="SKX32" s="17"/>
      <c r="SKY32" s="17"/>
      <c r="SKZ32" s="17"/>
      <c r="SLA32" s="17"/>
      <c r="SLB32" s="17"/>
      <c r="SLC32" s="17"/>
      <c r="SLD32" s="17"/>
      <c r="SLE32" s="17"/>
      <c r="SLF32" s="17"/>
      <c r="SLG32" s="17"/>
      <c r="SLH32" s="17"/>
      <c r="SLI32" s="17"/>
      <c r="SLJ32" s="17"/>
      <c r="SLK32" s="17"/>
      <c r="SLL32" s="17"/>
      <c r="SLM32" s="17"/>
      <c r="SLN32" s="17"/>
      <c r="SLO32" s="17"/>
      <c r="SLP32" s="17"/>
      <c r="SLQ32" s="17"/>
      <c r="SLR32" s="17"/>
      <c r="SLS32" s="17"/>
      <c r="SLT32" s="17"/>
      <c r="SLU32" s="17"/>
      <c r="SLV32" s="17"/>
      <c r="SLW32" s="17"/>
      <c r="SLX32" s="17"/>
      <c r="SLY32" s="17"/>
      <c r="SLZ32" s="17"/>
      <c r="SMA32" s="17"/>
      <c r="SMB32" s="17"/>
      <c r="SMC32" s="17"/>
      <c r="SMD32" s="17"/>
      <c r="SME32" s="17"/>
      <c r="SMF32" s="17"/>
      <c r="SMG32" s="17"/>
      <c r="SMH32" s="17"/>
      <c r="SMI32" s="17"/>
      <c r="SMJ32" s="17"/>
      <c r="SMK32" s="17"/>
      <c r="SML32" s="17"/>
      <c r="SMM32" s="17"/>
      <c r="SMN32" s="17"/>
      <c r="SMO32" s="17"/>
      <c r="SMP32" s="17"/>
      <c r="SMQ32" s="17"/>
      <c r="SMR32" s="17"/>
      <c r="SMS32" s="17"/>
      <c r="SMT32" s="17"/>
      <c r="SMU32" s="17"/>
      <c r="SMV32" s="17"/>
      <c r="SMW32" s="17"/>
      <c r="SMX32" s="17"/>
      <c r="SMY32" s="17"/>
      <c r="SMZ32" s="17"/>
      <c r="SNA32" s="17"/>
      <c r="SNB32" s="17"/>
      <c r="SNC32" s="17"/>
      <c r="SND32" s="17"/>
      <c r="SNE32" s="17"/>
      <c r="SNF32" s="17"/>
      <c r="SNG32" s="17"/>
      <c r="SNH32" s="17"/>
      <c r="SNI32" s="17"/>
      <c r="SNJ32" s="17"/>
      <c r="SNK32" s="17"/>
      <c r="SNL32" s="17"/>
      <c r="SNM32" s="17"/>
      <c r="SNN32" s="17"/>
      <c r="SNO32" s="17"/>
      <c r="SNP32" s="17"/>
      <c r="SNQ32" s="17"/>
      <c r="SNR32" s="17"/>
      <c r="SNS32" s="17"/>
      <c r="SNT32" s="17"/>
      <c r="SNU32" s="17"/>
      <c r="SNV32" s="17"/>
      <c r="SNW32" s="17"/>
      <c r="SNX32" s="17"/>
      <c r="SNY32" s="17"/>
      <c r="SNZ32" s="17"/>
      <c r="SOA32" s="17"/>
      <c r="SOB32" s="17"/>
      <c r="SOC32" s="17"/>
      <c r="SOD32" s="17"/>
      <c r="SOE32" s="17"/>
      <c r="SOF32" s="17"/>
      <c r="SOG32" s="17"/>
      <c r="SOH32" s="17"/>
      <c r="SOI32" s="17"/>
      <c r="SOJ32" s="17"/>
      <c r="SOK32" s="17"/>
      <c r="SOL32" s="17"/>
      <c r="SOM32" s="17"/>
      <c r="SON32" s="17"/>
      <c r="SOO32" s="17"/>
      <c r="SOP32" s="17"/>
      <c r="SOQ32" s="17"/>
      <c r="SOR32" s="17"/>
      <c r="SOS32" s="17"/>
      <c r="SOT32" s="17"/>
      <c r="SOU32" s="17"/>
      <c r="SOV32" s="17"/>
      <c r="SOW32" s="17"/>
      <c r="SOX32" s="17"/>
      <c r="SOY32" s="17"/>
      <c r="SOZ32" s="17"/>
      <c r="SPA32" s="17"/>
      <c r="SPB32" s="17"/>
      <c r="SPC32" s="17"/>
      <c r="SPD32" s="17"/>
      <c r="SPE32" s="17"/>
      <c r="SPF32" s="17"/>
      <c r="SPG32" s="17"/>
      <c r="SPH32" s="17"/>
      <c r="SPI32" s="17"/>
      <c r="SPJ32" s="17"/>
      <c r="SPK32" s="17"/>
      <c r="SPL32" s="17"/>
      <c r="SPM32" s="17"/>
      <c r="SPN32" s="17"/>
      <c r="SPO32" s="17"/>
      <c r="SPP32" s="17"/>
      <c r="SPQ32" s="17"/>
      <c r="SPR32" s="17"/>
      <c r="SPS32" s="17"/>
      <c r="SPT32" s="17"/>
      <c r="SPU32" s="17"/>
      <c r="SPV32" s="17"/>
      <c r="SPW32" s="17"/>
      <c r="SPX32" s="17"/>
      <c r="SPY32" s="17"/>
      <c r="SPZ32" s="17"/>
      <c r="SQA32" s="17"/>
      <c r="SQB32" s="17"/>
      <c r="SQC32" s="17"/>
      <c r="SQD32" s="17"/>
      <c r="SQE32" s="17"/>
      <c r="SQF32" s="17"/>
      <c r="SQG32" s="17"/>
      <c r="SQH32" s="17"/>
      <c r="SQI32" s="17"/>
      <c r="SQJ32" s="17"/>
      <c r="SQK32" s="17"/>
      <c r="SQL32" s="17"/>
      <c r="SQM32" s="17"/>
      <c r="SQN32" s="17"/>
      <c r="SQO32" s="17"/>
      <c r="SQP32" s="17"/>
      <c r="SQQ32" s="17"/>
      <c r="SQR32" s="17"/>
      <c r="SQS32" s="17"/>
      <c r="SQT32" s="17"/>
      <c r="SQU32" s="17"/>
      <c r="SQV32" s="17"/>
      <c r="SQW32" s="17"/>
      <c r="SQX32" s="17"/>
      <c r="SQY32" s="17"/>
      <c r="SQZ32" s="17"/>
      <c r="SRA32" s="17"/>
      <c r="SRB32" s="17"/>
      <c r="SRC32" s="17"/>
      <c r="SRD32" s="17"/>
      <c r="SRE32" s="17"/>
      <c r="SRF32" s="17"/>
      <c r="SRG32" s="17"/>
      <c r="SRH32" s="17"/>
      <c r="SRI32" s="17"/>
      <c r="SRJ32" s="17"/>
      <c r="SRK32" s="17"/>
      <c r="SRL32" s="17"/>
      <c r="SRM32" s="17"/>
      <c r="SRN32" s="17"/>
      <c r="SRO32" s="17"/>
      <c r="SRP32" s="17"/>
      <c r="SRQ32" s="17"/>
      <c r="SRR32" s="17"/>
      <c r="SRS32" s="17"/>
      <c r="SRT32" s="17"/>
      <c r="SRU32" s="17"/>
      <c r="SRV32" s="17"/>
      <c r="SRW32" s="17"/>
      <c r="SRX32" s="17"/>
      <c r="SRY32" s="17"/>
      <c r="SRZ32" s="17"/>
      <c r="SSA32" s="17"/>
      <c r="SSB32" s="17"/>
      <c r="SSC32" s="17"/>
      <c r="SSD32" s="17"/>
      <c r="SSE32" s="17"/>
      <c r="SSF32" s="17"/>
      <c r="SSG32" s="17"/>
      <c r="SSH32" s="17"/>
      <c r="SSI32" s="17"/>
      <c r="SSJ32" s="17"/>
      <c r="SSK32" s="17"/>
      <c r="SSL32" s="17"/>
      <c r="SSM32" s="17"/>
      <c r="SSN32" s="17"/>
      <c r="SSO32" s="17"/>
      <c r="SSP32" s="17"/>
      <c r="SSQ32" s="17"/>
      <c r="SSR32" s="17"/>
      <c r="SSS32" s="17"/>
      <c r="SST32" s="17"/>
      <c r="SSU32" s="17"/>
      <c r="SSV32" s="17"/>
      <c r="SSW32" s="17"/>
      <c r="SSX32" s="17"/>
      <c r="SSY32" s="17"/>
      <c r="SSZ32" s="17"/>
      <c r="STA32" s="17"/>
      <c r="STB32" s="17"/>
      <c r="STC32" s="17"/>
      <c r="STD32" s="17"/>
      <c r="STE32" s="17"/>
      <c r="STF32" s="17"/>
      <c r="STG32" s="17"/>
      <c r="STH32" s="17"/>
      <c r="STI32" s="17"/>
      <c r="STJ32" s="17"/>
      <c r="STK32" s="17"/>
      <c r="STL32" s="17"/>
      <c r="STM32" s="17"/>
      <c r="STN32" s="17"/>
      <c r="STO32" s="17"/>
      <c r="STP32" s="17"/>
      <c r="STQ32" s="17"/>
      <c r="STR32" s="17"/>
      <c r="STS32" s="17"/>
      <c r="STT32" s="17"/>
      <c r="STU32" s="17"/>
      <c r="STV32" s="17"/>
      <c r="STW32" s="17"/>
      <c r="STX32" s="17"/>
      <c r="STY32" s="17"/>
      <c r="STZ32" s="17"/>
      <c r="SUA32" s="17"/>
      <c r="SUB32" s="17"/>
      <c r="SUC32" s="17"/>
      <c r="SUD32" s="17"/>
      <c r="SUE32" s="17"/>
      <c r="SUF32" s="17"/>
      <c r="SUG32" s="17"/>
      <c r="SUH32" s="17"/>
      <c r="SUI32" s="17"/>
      <c r="SUJ32" s="17"/>
      <c r="SUK32" s="17"/>
      <c r="SUL32" s="17"/>
      <c r="SUM32" s="17"/>
      <c r="SUN32" s="17"/>
      <c r="SUO32" s="17"/>
      <c r="SUP32" s="17"/>
      <c r="SUQ32" s="17"/>
      <c r="SUR32" s="17"/>
      <c r="SUS32" s="17"/>
      <c r="SUT32" s="17"/>
      <c r="SUU32" s="17"/>
      <c r="SUV32" s="17"/>
      <c r="SUW32" s="17"/>
      <c r="SUX32" s="17"/>
      <c r="SUY32" s="17"/>
      <c r="SUZ32" s="17"/>
      <c r="SVA32" s="17"/>
      <c r="SVB32" s="17"/>
      <c r="SVC32" s="17"/>
      <c r="SVD32" s="17"/>
      <c r="SVE32" s="17"/>
      <c r="SVF32" s="17"/>
      <c r="SVG32" s="17"/>
      <c r="SVH32" s="17"/>
      <c r="SVI32" s="17"/>
      <c r="SVJ32" s="17"/>
      <c r="SVK32" s="17"/>
      <c r="SVL32" s="17"/>
      <c r="SVM32" s="17"/>
      <c r="SVN32" s="17"/>
      <c r="SVO32" s="17"/>
      <c r="SVP32" s="17"/>
      <c r="SVQ32" s="17"/>
      <c r="SVR32" s="17"/>
      <c r="SVS32" s="17"/>
      <c r="SVT32" s="17"/>
      <c r="SVU32" s="17"/>
      <c r="SVV32" s="17"/>
      <c r="SVW32" s="17"/>
      <c r="SVX32" s="17"/>
      <c r="SVY32" s="17"/>
      <c r="SVZ32" s="17"/>
      <c r="SWA32" s="17"/>
      <c r="SWB32" s="17"/>
      <c r="SWC32" s="17"/>
      <c r="SWD32" s="17"/>
      <c r="SWE32" s="17"/>
      <c r="SWF32" s="17"/>
      <c r="SWG32" s="17"/>
      <c r="SWH32" s="17"/>
      <c r="SWI32" s="17"/>
      <c r="SWJ32" s="17"/>
      <c r="SWK32" s="17"/>
      <c r="SWL32" s="17"/>
      <c r="SWM32" s="17"/>
      <c r="SWN32" s="17"/>
      <c r="SWO32" s="17"/>
      <c r="SWP32" s="17"/>
      <c r="SWQ32" s="17"/>
      <c r="SWR32" s="17"/>
      <c r="SWS32" s="17"/>
      <c r="SWT32" s="17"/>
      <c r="SWU32" s="17"/>
      <c r="SWV32" s="17"/>
      <c r="SWW32" s="17"/>
      <c r="SWX32" s="17"/>
      <c r="SWY32" s="17"/>
      <c r="SWZ32" s="17"/>
      <c r="SXA32" s="17"/>
      <c r="SXB32" s="17"/>
      <c r="SXC32" s="17"/>
      <c r="SXD32" s="17"/>
      <c r="SXE32" s="17"/>
      <c r="SXF32" s="17"/>
      <c r="SXG32" s="17"/>
      <c r="SXH32" s="17"/>
      <c r="SXI32" s="17"/>
      <c r="SXJ32" s="17"/>
      <c r="SXK32" s="17"/>
      <c r="SXL32" s="17"/>
      <c r="SXM32" s="17"/>
      <c r="SXN32" s="17"/>
      <c r="SXO32" s="17"/>
      <c r="SXP32" s="17"/>
      <c r="SXQ32" s="17"/>
      <c r="SXR32" s="17"/>
      <c r="SXS32" s="17"/>
      <c r="SXT32" s="17"/>
      <c r="SXU32" s="17"/>
      <c r="SXV32" s="17"/>
      <c r="SXW32" s="17"/>
      <c r="SXX32" s="17"/>
      <c r="SXY32" s="17"/>
      <c r="SXZ32" s="17"/>
      <c r="SYA32" s="17"/>
      <c r="SYB32" s="17"/>
      <c r="SYC32" s="17"/>
      <c r="SYD32" s="17"/>
      <c r="SYE32" s="17"/>
      <c r="SYF32" s="17"/>
      <c r="SYG32" s="17"/>
      <c r="SYH32" s="17"/>
      <c r="SYI32" s="17"/>
      <c r="SYJ32" s="17"/>
      <c r="SYK32" s="17"/>
      <c r="SYL32" s="17"/>
      <c r="SYM32" s="17"/>
      <c r="SYN32" s="17"/>
      <c r="SYO32" s="17"/>
      <c r="SYP32" s="17"/>
      <c r="SYQ32" s="17"/>
      <c r="SYR32" s="17"/>
      <c r="SYS32" s="17"/>
      <c r="SYT32" s="17"/>
      <c r="SYU32" s="17"/>
      <c r="SYV32" s="17"/>
      <c r="SYW32" s="17"/>
      <c r="SYX32" s="17"/>
      <c r="SYY32" s="17"/>
      <c r="SYZ32" s="17"/>
      <c r="SZA32" s="17"/>
      <c r="SZB32" s="17"/>
      <c r="SZC32" s="17"/>
      <c r="SZD32" s="17"/>
      <c r="SZE32" s="17"/>
      <c r="SZF32" s="17"/>
      <c r="SZG32" s="17"/>
      <c r="SZH32" s="17"/>
      <c r="SZI32" s="17"/>
      <c r="SZJ32" s="17"/>
      <c r="SZK32" s="17"/>
      <c r="SZL32" s="17"/>
      <c r="SZM32" s="17"/>
      <c r="SZN32" s="17"/>
      <c r="SZO32" s="17"/>
      <c r="SZP32" s="17"/>
      <c r="SZQ32" s="17"/>
      <c r="SZR32" s="17"/>
      <c r="SZS32" s="17"/>
      <c r="SZT32" s="17"/>
      <c r="SZU32" s="17"/>
      <c r="SZV32" s="17"/>
      <c r="SZW32" s="17"/>
      <c r="SZX32" s="17"/>
      <c r="SZY32" s="17"/>
      <c r="SZZ32" s="17"/>
      <c r="TAA32" s="17"/>
      <c r="TAB32" s="17"/>
      <c r="TAC32" s="17"/>
      <c r="TAD32" s="17"/>
      <c r="TAE32" s="17"/>
      <c r="TAF32" s="17"/>
      <c r="TAG32" s="17"/>
      <c r="TAH32" s="17"/>
      <c r="TAI32" s="17"/>
      <c r="TAJ32" s="17"/>
      <c r="TAK32" s="17"/>
      <c r="TAL32" s="17"/>
      <c r="TAM32" s="17"/>
      <c r="TAN32" s="17"/>
      <c r="TAO32" s="17"/>
      <c r="TAP32" s="17"/>
      <c r="TAQ32" s="17"/>
      <c r="TAR32" s="17"/>
      <c r="TAS32" s="17"/>
      <c r="TAT32" s="17"/>
      <c r="TAU32" s="17"/>
      <c r="TAV32" s="17"/>
      <c r="TAW32" s="17"/>
      <c r="TAX32" s="17"/>
      <c r="TAY32" s="17"/>
      <c r="TAZ32" s="17"/>
      <c r="TBA32" s="17"/>
      <c r="TBB32" s="17"/>
      <c r="TBC32" s="17"/>
      <c r="TBD32" s="17"/>
      <c r="TBE32" s="17"/>
      <c r="TBF32" s="17"/>
      <c r="TBG32" s="17"/>
      <c r="TBH32" s="17"/>
      <c r="TBI32" s="17"/>
      <c r="TBJ32" s="17"/>
      <c r="TBK32" s="17"/>
      <c r="TBL32" s="17"/>
      <c r="TBM32" s="17"/>
      <c r="TBN32" s="17"/>
      <c r="TBO32" s="17"/>
      <c r="TBP32" s="17"/>
      <c r="TBQ32" s="17"/>
      <c r="TBR32" s="17"/>
      <c r="TBS32" s="17"/>
      <c r="TBT32" s="17"/>
      <c r="TBU32" s="17"/>
      <c r="TBV32" s="17"/>
      <c r="TBW32" s="17"/>
      <c r="TBX32" s="17"/>
      <c r="TBY32" s="17"/>
      <c r="TBZ32" s="17"/>
      <c r="TCA32" s="17"/>
      <c r="TCB32" s="17"/>
      <c r="TCC32" s="17"/>
      <c r="TCD32" s="17"/>
      <c r="TCE32" s="17"/>
      <c r="TCF32" s="17"/>
      <c r="TCG32" s="17"/>
      <c r="TCH32" s="17"/>
      <c r="TCI32" s="17"/>
      <c r="TCJ32" s="17"/>
      <c r="TCK32" s="17"/>
      <c r="TCL32" s="17"/>
      <c r="TCM32" s="17"/>
      <c r="TCN32" s="17"/>
      <c r="TCO32" s="17"/>
      <c r="TCP32" s="17"/>
      <c r="TCQ32" s="17"/>
      <c r="TCR32" s="17"/>
      <c r="TCS32" s="17"/>
      <c r="TCT32" s="17"/>
      <c r="TCU32" s="17"/>
      <c r="TCV32" s="17"/>
      <c r="TCW32" s="17"/>
      <c r="TCX32" s="17"/>
      <c r="TCY32" s="17"/>
      <c r="TCZ32" s="17"/>
      <c r="TDA32" s="17"/>
      <c r="TDB32" s="17"/>
      <c r="TDC32" s="17"/>
      <c r="TDD32" s="17"/>
      <c r="TDE32" s="17"/>
      <c r="TDF32" s="17"/>
      <c r="TDG32" s="17"/>
      <c r="TDH32" s="17"/>
      <c r="TDI32" s="17"/>
      <c r="TDJ32" s="17"/>
      <c r="TDK32" s="17"/>
      <c r="TDL32" s="17"/>
      <c r="TDM32" s="17"/>
      <c r="TDN32" s="17"/>
      <c r="TDO32" s="17"/>
      <c r="TDP32" s="17"/>
      <c r="TDQ32" s="17"/>
      <c r="TDR32" s="17"/>
      <c r="TDS32" s="17"/>
      <c r="TDT32" s="17"/>
      <c r="TDU32" s="17"/>
      <c r="TDV32" s="17"/>
      <c r="TDW32" s="17"/>
      <c r="TDX32" s="17"/>
      <c r="TDY32" s="17"/>
      <c r="TDZ32" s="17"/>
      <c r="TEA32" s="17"/>
      <c r="TEB32" s="17"/>
      <c r="TEC32" s="17"/>
      <c r="TED32" s="17"/>
      <c r="TEE32" s="17"/>
      <c r="TEF32" s="17"/>
      <c r="TEG32" s="17"/>
      <c r="TEH32" s="17"/>
      <c r="TEI32" s="17"/>
      <c r="TEJ32" s="17"/>
      <c r="TEK32" s="17"/>
      <c r="TEL32" s="17"/>
      <c r="TEM32" s="17"/>
      <c r="TEN32" s="17"/>
      <c r="TEO32" s="17"/>
      <c r="TEP32" s="17"/>
      <c r="TEQ32" s="17"/>
      <c r="TER32" s="17"/>
      <c r="TES32" s="17"/>
      <c r="TET32" s="17"/>
      <c r="TEU32" s="17"/>
      <c r="TEV32" s="17"/>
      <c r="TEW32" s="17"/>
      <c r="TEX32" s="17"/>
      <c r="TEY32" s="17"/>
      <c r="TEZ32" s="17"/>
      <c r="TFA32" s="17"/>
      <c r="TFB32" s="17"/>
      <c r="TFC32" s="17"/>
      <c r="TFD32" s="17"/>
      <c r="TFE32" s="17"/>
      <c r="TFF32" s="17"/>
      <c r="TFG32" s="17"/>
      <c r="TFH32" s="17"/>
      <c r="TFI32" s="17"/>
      <c r="TFJ32" s="17"/>
      <c r="TFK32" s="17"/>
      <c r="TFL32" s="17"/>
      <c r="TFM32" s="17"/>
      <c r="TFN32" s="17"/>
      <c r="TFO32" s="17"/>
      <c r="TFP32" s="17"/>
      <c r="TFQ32" s="17"/>
      <c r="TFR32" s="17"/>
      <c r="TFS32" s="17"/>
      <c r="TFT32" s="17"/>
      <c r="TFU32" s="17"/>
      <c r="TFV32" s="17"/>
      <c r="TFW32" s="17"/>
      <c r="TFX32" s="17"/>
      <c r="TFY32" s="17"/>
      <c r="TFZ32" s="17"/>
      <c r="TGA32" s="17"/>
      <c r="TGB32" s="17"/>
      <c r="TGC32" s="17"/>
      <c r="TGD32" s="17"/>
      <c r="TGE32" s="17"/>
      <c r="TGF32" s="17"/>
      <c r="TGG32" s="17"/>
      <c r="TGH32" s="17"/>
      <c r="TGI32" s="17"/>
      <c r="TGJ32" s="17"/>
      <c r="TGK32" s="17"/>
      <c r="TGL32" s="17"/>
      <c r="TGM32" s="17"/>
      <c r="TGN32" s="17"/>
      <c r="TGO32" s="17"/>
      <c r="TGP32" s="17"/>
      <c r="TGQ32" s="17"/>
      <c r="TGR32" s="17"/>
      <c r="TGS32" s="17"/>
      <c r="TGT32" s="17"/>
      <c r="TGU32" s="17"/>
      <c r="TGV32" s="17"/>
      <c r="TGW32" s="17"/>
      <c r="TGX32" s="17"/>
      <c r="TGY32" s="17"/>
      <c r="TGZ32" s="17"/>
      <c r="THA32" s="17"/>
      <c r="THB32" s="17"/>
      <c r="THC32" s="17"/>
      <c r="THD32" s="17"/>
      <c r="THE32" s="17"/>
      <c r="THF32" s="17"/>
      <c r="THG32" s="17"/>
      <c r="THH32" s="17"/>
      <c r="THI32" s="17"/>
      <c r="THJ32" s="17"/>
      <c r="THK32" s="17"/>
      <c r="THL32" s="17"/>
      <c r="THM32" s="17"/>
      <c r="THN32" s="17"/>
      <c r="THO32" s="17"/>
      <c r="THP32" s="17"/>
      <c r="THQ32" s="17"/>
      <c r="THR32" s="17"/>
      <c r="THS32" s="17"/>
      <c r="THT32" s="17"/>
      <c r="THU32" s="17"/>
      <c r="THV32" s="17"/>
      <c r="THW32" s="17"/>
      <c r="THX32" s="17"/>
      <c r="THY32" s="17"/>
      <c r="THZ32" s="17"/>
      <c r="TIA32" s="17"/>
      <c r="TIB32" s="17"/>
      <c r="TIC32" s="17"/>
      <c r="TID32" s="17"/>
      <c r="TIE32" s="17"/>
      <c r="TIF32" s="17"/>
      <c r="TIG32" s="17"/>
      <c r="TIH32" s="17"/>
      <c r="TII32" s="17"/>
      <c r="TIJ32" s="17"/>
      <c r="TIK32" s="17"/>
      <c r="TIL32" s="17"/>
      <c r="TIM32" s="17"/>
      <c r="TIN32" s="17"/>
      <c r="TIO32" s="17"/>
      <c r="TIP32" s="17"/>
      <c r="TIQ32" s="17"/>
      <c r="TIR32" s="17"/>
      <c r="TIS32" s="17"/>
      <c r="TIT32" s="17"/>
      <c r="TIU32" s="17"/>
      <c r="TIV32" s="17"/>
      <c r="TIW32" s="17"/>
      <c r="TIX32" s="17"/>
      <c r="TIY32" s="17"/>
      <c r="TIZ32" s="17"/>
      <c r="TJA32" s="17"/>
      <c r="TJB32" s="17"/>
      <c r="TJC32" s="17"/>
      <c r="TJD32" s="17"/>
      <c r="TJE32" s="17"/>
      <c r="TJF32" s="17"/>
      <c r="TJG32" s="17"/>
      <c r="TJH32" s="17"/>
      <c r="TJI32" s="17"/>
      <c r="TJJ32" s="17"/>
      <c r="TJK32" s="17"/>
      <c r="TJL32" s="17"/>
      <c r="TJM32" s="17"/>
      <c r="TJN32" s="17"/>
      <c r="TJO32" s="17"/>
      <c r="TJP32" s="17"/>
      <c r="TJQ32" s="17"/>
      <c r="TJR32" s="17"/>
      <c r="TJS32" s="17"/>
      <c r="TJT32" s="17"/>
      <c r="TJU32" s="17"/>
      <c r="TJV32" s="17"/>
      <c r="TJW32" s="17"/>
      <c r="TJX32" s="17"/>
      <c r="TJY32" s="17"/>
      <c r="TJZ32" s="17"/>
      <c r="TKA32" s="17"/>
      <c r="TKB32" s="17"/>
      <c r="TKC32" s="17"/>
      <c r="TKD32" s="17"/>
      <c r="TKE32" s="17"/>
      <c r="TKF32" s="17"/>
      <c r="TKG32" s="17"/>
      <c r="TKH32" s="17"/>
      <c r="TKI32" s="17"/>
      <c r="TKJ32" s="17"/>
      <c r="TKK32" s="17"/>
      <c r="TKL32" s="17"/>
      <c r="TKM32" s="17"/>
      <c r="TKN32" s="17"/>
      <c r="TKO32" s="17"/>
      <c r="TKP32" s="17"/>
      <c r="TKQ32" s="17"/>
      <c r="TKR32" s="17"/>
      <c r="TKS32" s="17"/>
      <c r="TKT32" s="17"/>
      <c r="TKU32" s="17"/>
      <c r="TKV32" s="17"/>
      <c r="TKW32" s="17"/>
      <c r="TKX32" s="17"/>
      <c r="TKY32" s="17"/>
      <c r="TKZ32" s="17"/>
      <c r="TLA32" s="17"/>
      <c r="TLB32" s="17"/>
      <c r="TLC32" s="17"/>
      <c r="TLD32" s="17"/>
      <c r="TLE32" s="17"/>
      <c r="TLF32" s="17"/>
      <c r="TLG32" s="17"/>
      <c r="TLH32" s="17"/>
      <c r="TLI32" s="17"/>
      <c r="TLJ32" s="17"/>
      <c r="TLK32" s="17"/>
      <c r="TLL32" s="17"/>
      <c r="TLM32" s="17"/>
      <c r="TLN32" s="17"/>
      <c r="TLO32" s="17"/>
      <c r="TLP32" s="17"/>
      <c r="TLQ32" s="17"/>
      <c r="TLR32" s="17"/>
      <c r="TLS32" s="17"/>
      <c r="TLT32" s="17"/>
      <c r="TLU32" s="17"/>
      <c r="TLV32" s="17"/>
      <c r="TLW32" s="17"/>
      <c r="TLX32" s="17"/>
      <c r="TLY32" s="17"/>
      <c r="TLZ32" s="17"/>
      <c r="TMA32" s="17"/>
      <c r="TMB32" s="17"/>
      <c r="TMC32" s="17"/>
      <c r="TMD32" s="17"/>
      <c r="TME32" s="17"/>
      <c r="TMF32" s="17"/>
      <c r="TMG32" s="17"/>
      <c r="TMH32" s="17"/>
      <c r="TMI32" s="17"/>
      <c r="TMJ32" s="17"/>
      <c r="TMK32" s="17"/>
      <c r="TML32" s="17"/>
      <c r="TMM32" s="17"/>
      <c r="TMN32" s="17"/>
      <c r="TMO32" s="17"/>
      <c r="TMP32" s="17"/>
      <c r="TMQ32" s="17"/>
      <c r="TMR32" s="17"/>
      <c r="TMS32" s="17"/>
      <c r="TMT32" s="17"/>
      <c r="TMU32" s="17"/>
      <c r="TMV32" s="17"/>
      <c r="TMW32" s="17"/>
      <c r="TMX32" s="17"/>
      <c r="TMY32" s="17"/>
      <c r="TMZ32" s="17"/>
      <c r="TNA32" s="17"/>
      <c r="TNB32" s="17"/>
      <c r="TNC32" s="17"/>
      <c r="TND32" s="17"/>
      <c r="TNE32" s="17"/>
      <c r="TNF32" s="17"/>
      <c r="TNG32" s="17"/>
      <c r="TNH32" s="17"/>
      <c r="TNI32" s="17"/>
      <c r="TNJ32" s="17"/>
      <c r="TNK32" s="17"/>
      <c r="TNL32" s="17"/>
      <c r="TNM32" s="17"/>
      <c r="TNN32" s="17"/>
      <c r="TNO32" s="17"/>
      <c r="TNP32" s="17"/>
      <c r="TNQ32" s="17"/>
      <c r="TNR32" s="17"/>
      <c r="TNS32" s="17"/>
      <c r="TNT32" s="17"/>
      <c r="TNU32" s="17"/>
      <c r="TNV32" s="17"/>
      <c r="TNW32" s="17"/>
      <c r="TNX32" s="17"/>
      <c r="TNY32" s="17"/>
      <c r="TNZ32" s="17"/>
      <c r="TOA32" s="17"/>
      <c r="TOB32" s="17"/>
      <c r="TOC32" s="17"/>
      <c r="TOD32" s="17"/>
      <c r="TOE32" s="17"/>
      <c r="TOF32" s="17"/>
      <c r="TOG32" s="17"/>
      <c r="TOH32" s="17"/>
      <c r="TOI32" s="17"/>
      <c r="TOJ32" s="17"/>
      <c r="TOK32" s="17"/>
      <c r="TOL32" s="17"/>
      <c r="TOM32" s="17"/>
      <c r="TON32" s="17"/>
      <c r="TOO32" s="17"/>
      <c r="TOP32" s="17"/>
      <c r="TOQ32" s="17"/>
      <c r="TOR32" s="17"/>
      <c r="TOS32" s="17"/>
      <c r="TOT32" s="17"/>
      <c r="TOU32" s="17"/>
      <c r="TOV32" s="17"/>
      <c r="TOW32" s="17"/>
      <c r="TOX32" s="17"/>
      <c r="TOY32" s="17"/>
      <c r="TOZ32" s="17"/>
      <c r="TPA32" s="17"/>
      <c r="TPB32" s="17"/>
      <c r="TPC32" s="17"/>
      <c r="TPD32" s="17"/>
      <c r="TPE32" s="17"/>
      <c r="TPF32" s="17"/>
      <c r="TPG32" s="17"/>
      <c r="TPH32" s="17"/>
      <c r="TPI32" s="17"/>
      <c r="TPJ32" s="17"/>
      <c r="TPK32" s="17"/>
      <c r="TPL32" s="17"/>
      <c r="TPM32" s="17"/>
      <c r="TPN32" s="17"/>
      <c r="TPO32" s="17"/>
      <c r="TPP32" s="17"/>
      <c r="TPQ32" s="17"/>
      <c r="TPR32" s="17"/>
      <c r="TPS32" s="17"/>
      <c r="TPT32" s="17"/>
      <c r="TPU32" s="17"/>
      <c r="TPV32" s="17"/>
      <c r="TPW32" s="17"/>
      <c r="TPX32" s="17"/>
      <c r="TPY32" s="17"/>
      <c r="TPZ32" s="17"/>
      <c r="TQA32" s="17"/>
      <c r="TQB32" s="17"/>
      <c r="TQC32" s="17"/>
      <c r="TQD32" s="17"/>
      <c r="TQE32" s="17"/>
      <c r="TQF32" s="17"/>
      <c r="TQG32" s="17"/>
      <c r="TQH32" s="17"/>
      <c r="TQI32" s="17"/>
      <c r="TQJ32" s="17"/>
      <c r="TQK32" s="17"/>
      <c r="TQL32" s="17"/>
      <c r="TQM32" s="17"/>
      <c r="TQN32" s="17"/>
      <c r="TQO32" s="17"/>
      <c r="TQP32" s="17"/>
      <c r="TQQ32" s="17"/>
      <c r="TQR32" s="17"/>
      <c r="TQS32" s="17"/>
      <c r="TQT32" s="17"/>
      <c r="TQU32" s="17"/>
      <c r="TQV32" s="17"/>
      <c r="TQW32" s="17"/>
      <c r="TQX32" s="17"/>
      <c r="TQY32" s="17"/>
      <c r="TQZ32" s="17"/>
      <c r="TRA32" s="17"/>
      <c r="TRB32" s="17"/>
      <c r="TRC32" s="17"/>
      <c r="TRD32" s="17"/>
      <c r="TRE32" s="17"/>
      <c r="TRF32" s="17"/>
      <c r="TRG32" s="17"/>
      <c r="TRH32" s="17"/>
      <c r="TRI32" s="17"/>
      <c r="TRJ32" s="17"/>
      <c r="TRK32" s="17"/>
      <c r="TRL32" s="17"/>
      <c r="TRM32" s="17"/>
      <c r="TRN32" s="17"/>
      <c r="TRO32" s="17"/>
      <c r="TRP32" s="17"/>
      <c r="TRQ32" s="17"/>
      <c r="TRR32" s="17"/>
      <c r="TRS32" s="17"/>
      <c r="TRT32" s="17"/>
      <c r="TRU32" s="17"/>
      <c r="TRV32" s="17"/>
      <c r="TRW32" s="17"/>
      <c r="TRX32" s="17"/>
      <c r="TRY32" s="17"/>
      <c r="TRZ32" s="17"/>
      <c r="TSA32" s="17"/>
      <c r="TSB32" s="17"/>
      <c r="TSC32" s="17"/>
      <c r="TSD32" s="17"/>
      <c r="TSE32" s="17"/>
      <c r="TSF32" s="17"/>
      <c r="TSG32" s="17"/>
      <c r="TSH32" s="17"/>
      <c r="TSI32" s="17"/>
      <c r="TSJ32" s="17"/>
      <c r="TSK32" s="17"/>
      <c r="TSL32" s="17"/>
      <c r="TSM32" s="17"/>
      <c r="TSN32" s="17"/>
      <c r="TSO32" s="17"/>
      <c r="TSP32" s="17"/>
      <c r="TSQ32" s="17"/>
      <c r="TSR32" s="17"/>
      <c r="TSS32" s="17"/>
      <c r="TST32" s="17"/>
      <c r="TSU32" s="17"/>
      <c r="TSV32" s="17"/>
      <c r="TSW32" s="17"/>
      <c r="TSX32" s="17"/>
      <c r="TSY32" s="17"/>
      <c r="TSZ32" s="17"/>
      <c r="TTA32" s="17"/>
      <c r="TTB32" s="17"/>
      <c r="TTC32" s="17"/>
      <c r="TTD32" s="17"/>
      <c r="TTE32" s="17"/>
      <c r="TTF32" s="17"/>
      <c r="TTG32" s="17"/>
      <c r="TTH32" s="17"/>
      <c r="TTI32" s="17"/>
      <c r="TTJ32" s="17"/>
      <c r="TTK32" s="17"/>
      <c r="TTL32" s="17"/>
      <c r="TTM32" s="17"/>
      <c r="TTN32" s="17"/>
      <c r="TTO32" s="17"/>
      <c r="TTP32" s="17"/>
      <c r="TTQ32" s="17"/>
      <c r="TTR32" s="17"/>
      <c r="TTS32" s="17"/>
      <c r="TTT32" s="17"/>
      <c r="TTU32" s="17"/>
      <c r="TTV32" s="17"/>
      <c r="TTW32" s="17"/>
      <c r="TTX32" s="17"/>
      <c r="TTY32" s="17"/>
      <c r="TTZ32" s="17"/>
      <c r="TUA32" s="17"/>
      <c r="TUB32" s="17"/>
      <c r="TUC32" s="17"/>
      <c r="TUD32" s="17"/>
      <c r="TUE32" s="17"/>
      <c r="TUF32" s="17"/>
      <c r="TUG32" s="17"/>
      <c r="TUH32" s="17"/>
      <c r="TUI32" s="17"/>
      <c r="TUJ32" s="17"/>
      <c r="TUK32" s="17"/>
      <c r="TUL32" s="17"/>
      <c r="TUM32" s="17"/>
      <c r="TUN32" s="17"/>
      <c r="TUO32" s="17"/>
      <c r="TUP32" s="17"/>
      <c r="TUQ32" s="17"/>
      <c r="TUR32" s="17"/>
      <c r="TUS32" s="17"/>
      <c r="TUT32" s="17"/>
      <c r="TUU32" s="17"/>
      <c r="TUV32" s="17"/>
      <c r="TUW32" s="17"/>
      <c r="TUX32" s="17"/>
      <c r="TUY32" s="17"/>
      <c r="TUZ32" s="17"/>
      <c r="TVA32" s="17"/>
      <c r="TVB32" s="17"/>
      <c r="TVC32" s="17"/>
      <c r="TVD32" s="17"/>
      <c r="TVE32" s="17"/>
      <c r="TVF32" s="17"/>
      <c r="TVG32" s="17"/>
      <c r="TVH32" s="17"/>
      <c r="TVI32" s="17"/>
      <c r="TVJ32" s="17"/>
      <c r="TVK32" s="17"/>
      <c r="TVL32" s="17"/>
      <c r="TVM32" s="17"/>
      <c r="TVN32" s="17"/>
      <c r="TVO32" s="17"/>
      <c r="TVP32" s="17"/>
      <c r="TVQ32" s="17"/>
      <c r="TVR32" s="17"/>
      <c r="TVS32" s="17"/>
      <c r="TVT32" s="17"/>
      <c r="TVU32" s="17"/>
      <c r="TVV32" s="17"/>
      <c r="TVW32" s="17"/>
      <c r="TVX32" s="17"/>
      <c r="TVY32" s="17"/>
      <c r="TVZ32" s="17"/>
      <c r="TWA32" s="17"/>
      <c r="TWB32" s="17"/>
      <c r="TWC32" s="17"/>
      <c r="TWD32" s="17"/>
      <c r="TWE32" s="17"/>
      <c r="TWF32" s="17"/>
      <c r="TWG32" s="17"/>
      <c r="TWH32" s="17"/>
      <c r="TWI32" s="17"/>
      <c r="TWJ32" s="17"/>
      <c r="TWK32" s="17"/>
      <c r="TWL32" s="17"/>
      <c r="TWM32" s="17"/>
      <c r="TWN32" s="17"/>
      <c r="TWO32" s="17"/>
      <c r="TWP32" s="17"/>
      <c r="TWQ32" s="17"/>
      <c r="TWR32" s="17"/>
      <c r="TWS32" s="17"/>
      <c r="TWT32" s="17"/>
      <c r="TWU32" s="17"/>
      <c r="TWV32" s="17"/>
      <c r="TWW32" s="17"/>
      <c r="TWX32" s="17"/>
      <c r="TWY32" s="17"/>
      <c r="TWZ32" s="17"/>
      <c r="TXA32" s="17"/>
      <c r="TXB32" s="17"/>
      <c r="TXC32" s="17"/>
      <c r="TXD32" s="17"/>
      <c r="TXE32" s="17"/>
      <c r="TXF32" s="17"/>
      <c r="TXG32" s="17"/>
      <c r="TXH32" s="17"/>
      <c r="TXI32" s="17"/>
      <c r="TXJ32" s="17"/>
      <c r="TXK32" s="17"/>
      <c r="TXL32" s="17"/>
      <c r="TXM32" s="17"/>
      <c r="TXN32" s="17"/>
      <c r="TXO32" s="17"/>
      <c r="TXP32" s="17"/>
      <c r="TXQ32" s="17"/>
      <c r="TXR32" s="17"/>
      <c r="TXS32" s="17"/>
      <c r="TXT32" s="17"/>
      <c r="TXU32" s="17"/>
      <c r="TXV32" s="17"/>
      <c r="TXW32" s="17"/>
      <c r="TXX32" s="17"/>
      <c r="TXY32" s="17"/>
      <c r="TXZ32" s="17"/>
      <c r="TYA32" s="17"/>
      <c r="TYB32" s="17"/>
      <c r="TYC32" s="17"/>
      <c r="TYD32" s="17"/>
      <c r="TYE32" s="17"/>
      <c r="TYF32" s="17"/>
      <c r="TYG32" s="17"/>
      <c r="TYH32" s="17"/>
      <c r="TYI32" s="17"/>
      <c r="TYJ32" s="17"/>
      <c r="TYK32" s="17"/>
      <c r="TYL32" s="17"/>
      <c r="TYM32" s="17"/>
      <c r="TYN32" s="17"/>
      <c r="TYO32" s="17"/>
      <c r="TYP32" s="17"/>
      <c r="TYQ32" s="17"/>
      <c r="TYR32" s="17"/>
      <c r="TYS32" s="17"/>
      <c r="TYT32" s="17"/>
      <c r="TYU32" s="17"/>
      <c r="TYV32" s="17"/>
      <c r="TYW32" s="17"/>
      <c r="TYX32" s="17"/>
      <c r="TYY32" s="17"/>
      <c r="TYZ32" s="17"/>
      <c r="TZA32" s="17"/>
      <c r="TZB32" s="17"/>
      <c r="TZC32" s="17"/>
      <c r="TZD32" s="17"/>
      <c r="TZE32" s="17"/>
      <c r="TZF32" s="17"/>
      <c r="TZG32" s="17"/>
      <c r="TZH32" s="17"/>
      <c r="TZI32" s="17"/>
      <c r="TZJ32" s="17"/>
      <c r="TZK32" s="17"/>
      <c r="TZL32" s="17"/>
      <c r="TZM32" s="17"/>
      <c r="TZN32" s="17"/>
      <c r="TZO32" s="17"/>
      <c r="TZP32" s="17"/>
      <c r="TZQ32" s="17"/>
      <c r="TZR32" s="17"/>
      <c r="TZS32" s="17"/>
      <c r="TZT32" s="17"/>
      <c r="TZU32" s="17"/>
      <c r="TZV32" s="17"/>
      <c r="TZW32" s="17"/>
      <c r="TZX32" s="17"/>
      <c r="TZY32" s="17"/>
      <c r="TZZ32" s="17"/>
      <c r="UAA32" s="17"/>
      <c r="UAB32" s="17"/>
      <c r="UAC32" s="17"/>
      <c r="UAD32" s="17"/>
      <c r="UAE32" s="17"/>
      <c r="UAF32" s="17"/>
      <c r="UAG32" s="17"/>
      <c r="UAH32" s="17"/>
      <c r="UAI32" s="17"/>
      <c r="UAJ32" s="17"/>
      <c r="UAK32" s="17"/>
      <c r="UAL32" s="17"/>
      <c r="UAM32" s="17"/>
      <c r="UAN32" s="17"/>
      <c r="UAO32" s="17"/>
      <c r="UAP32" s="17"/>
      <c r="UAQ32" s="17"/>
      <c r="UAR32" s="17"/>
      <c r="UAS32" s="17"/>
      <c r="UAT32" s="17"/>
      <c r="UAU32" s="17"/>
      <c r="UAV32" s="17"/>
      <c r="UAW32" s="17"/>
      <c r="UAX32" s="17"/>
      <c r="UAY32" s="17"/>
      <c r="UAZ32" s="17"/>
      <c r="UBA32" s="17"/>
      <c r="UBB32" s="17"/>
      <c r="UBC32" s="17"/>
      <c r="UBD32" s="17"/>
      <c r="UBE32" s="17"/>
      <c r="UBF32" s="17"/>
      <c r="UBG32" s="17"/>
      <c r="UBH32" s="17"/>
      <c r="UBI32" s="17"/>
      <c r="UBJ32" s="17"/>
      <c r="UBK32" s="17"/>
      <c r="UBL32" s="17"/>
      <c r="UBM32" s="17"/>
      <c r="UBN32" s="17"/>
      <c r="UBO32" s="17"/>
      <c r="UBP32" s="17"/>
      <c r="UBQ32" s="17"/>
      <c r="UBR32" s="17"/>
      <c r="UBS32" s="17"/>
      <c r="UBT32" s="17"/>
      <c r="UBU32" s="17"/>
      <c r="UBV32" s="17"/>
      <c r="UBW32" s="17"/>
      <c r="UBX32" s="17"/>
      <c r="UBY32" s="17"/>
      <c r="UBZ32" s="17"/>
      <c r="UCA32" s="17"/>
      <c r="UCB32" s="17"/>
      <c r="UCC32" s="17"/>
      <c r="UCD32" s="17"/>
      <c r="UCE32" s="17"/>
      <c r="UCF32" s="17"/>
      <c r="UCG32" s="17"/>
      <c r="UCH32" s="17"/>
      <c r="UCI32" s="17"/>
      <c r="UCJ32" s="17"/>
      <c r="UCK32" s="17"/>
      <c r="UCL32" s="17"/>
      <c r="UCM32" s="17"/>
      <c r="UCN32" s="17"/>
      <c r="UCO32" s="17"/>
      <c r="UCP32" s="17"/>
      <c r="UCQ32" s="17"/>
      <c r="UCR32" s="17"/>
      <c r="UCS32" s="17"/>
      <c r="UCT32" s="17"/>
      <c r="UCU32" s="17"/>
      <c r="UCV32" s="17"/>
      <c r="UCW32" s="17"/>
      <c r="UCX32" s="17"/>
      <c r="UCY32" s="17"/>
      <c r="UCZ32" s="17"/>
      <c r="UDA32" s="17"/>
      <c r="UDB32" s="17"/>
      <c r="UDC32" s="17"/>
      <c r="UDD32" s="17"/>
      <c r="UDE32" s="17"/>
      <c r="UDF32" s="17"/>
      <c r="UDG32" s="17"/>
      <c r="UDH32" s="17"/>
      <c r="UDI32" s="17"/>
      <c r="UDJ32" s="17"/>
      <c r="UDK32" s="17"/>
      <c r="UDL32" s="17"/>
      <c r="UDM32" s="17"/>
      <c r="UDN32" s="17"/>
      <c r="UDO32" s="17"/>
      <c r="UDP32" s="17"/>
      <c r="UDQ32" s="17"/>
      <c r="UDR32" s="17"/>
      <c r="UDS32" s="17"/>
      <c r="UDT32" s="17"/>
      <c r="UDU32" s="17"/>
      <c r="UDV32" s="17"/>
      <c r="UDW32" s="17"/>
      <c r="UDX32" s="17"/>
      <c r="UDY32" s="17"/>
      <c r="UDZ32" s="17"/>
      <c r="UEA32" s="17"/>
      <c r="UEB32" s="17"/>
      <c r="UEC32" s="17"/>
      <c r="UED32" s="17"/>
      <c r="UEE32" s="17"/>
      <c r="UEF32" s="17"/>
      <c r="UEG32" s="17"/>
      <c r="UEH32" s="17"/>
      <c r="UEI32" s="17"/>
      <c r="UEJ32" s="17"/>
      <c r="UEK32" s="17"/>
      <c r="UEL32" s="17"/>
      <c r="UEM32" s="17"/>
      <c r="UEN32" s="17"/>
      <c r="UEO32" s="17"/>
      <c r="UEP32" s="17"/>
      <c r="UEQ32" s="17"/>
      <c r="UER32" s="17"/>
      <c r="UES32" s="17"/>
      <c r="UET32" s="17"/>
      <c r="UEU32" s="17"/>
      <c r="UEV32" s="17"/>
      <c r="UEW32" s="17"/>
      <c r="UEX32" s="17"/>
      <c r="UEY32" s="17"/>
      <c r="UEZ32" s="17"/>
      <c r="UFA32" s="17"/>
      <c r="UFB32" s="17"/>
      <c r="UFC32" s="17"/>
      <c r="UFD32" s="17"/>
      <c r="UFE32" s="17"/>
      <c r="UFF32" s="17"/>
      <c r="UFG32" s="17"/>
      <c r="UFH32" s="17"/>
      <c r="UFI32" s="17"/>
      <c r="UFJ32" s="17"/>
      <c r="UFK32" s="17"/>
      <c r="UFL32" s="17"/>
      <c r="UFM32" s="17"/>
      <c r="UFN32" s="17"/>
      <c r="UFO32" s="17"/>
      <c r="UFP32" s="17"/>
      <c r="UFQ32" s="17"/>
      <c r="UFR32" s="17"/>
      <c r="UFS32" s="17"/>
      <c r="UFT32" s="17"/>
      <c r="UFU32" s="17"/>
      <c r="UFV32" s="17"/>
      <c r="UFW32" s="17"/>
      <c r="UFX32" s="17"/>
      <c r="UFY32" s="17"/>
      <c r="UFZ32" s="17"/>
      <c r="UGA32" s="17"/>
      <c r="UGB32" s="17"/>
      <c r="UGC32" s="17"/>
      <c r="UGD32" s="17"/>
      <c r="UGE32" s="17"/>
      <c r="UGF32" s="17"/>
      <c r="UGG32" s="17"/>
      <c r="UGH32" s="17"/>
      <c r="UGI32" s="17"/>
      <c r="UGJ32" s="17"/>
      <c r="UGK32" s="17"/>
      <c r="UGL32" s="17"/>
      <c r="UGM32" s="17"/>
      <c r="UGN32" s="17"/>
      <c r="UGO32" s="17"/>
      <c r="UGP32" s="17"/>
      <c r="UGQ32" s="17"/>
      <c r="UGR32" s="17"/>
      <c r="UGS32" s="17"/>
      <c r="UGT32" s="17"/>
      <c r="UGU32" s="17"/>
      <c r="UGV32" s="17"/>
      <c r="UGW32" s="17"/>
      <c r="UGX32" s="17"/>
      <c r="UGY32" s="17"/>
      <c r="UGZ32" s="17"/>
      <c r="UHA32" s="17"/>
      <c r="UHB32" s="17"/>
      <c r="UHC32" s="17"/>
      <c r="UHD32" s="17"/>
      <c r="UHE32" s="17"/>
      <c r="UHF32" s="17"/>
      <c r="UHG32" s="17"/>
      <c r="UHH32" s="17"/>
      <c r="UHI32" s="17"/>
      <c r="UHJ32" s="17"/>
      <c r="UHK32" s="17"/>
      <c r="UHL32" s="17"/>
      <c r="UHM32" s="17"/>
      <c r="UHN32" s="17"/>
      <c r="UHO32" s="17"/>
      <c r="UHP32" s="17"/>
      <c r="UHQ32" s="17"/>
      <c r="UHR32" s="17"/>
      <c r="UHS32" s="17"/>
      <c r="UHT32" s="17"/>
      <c r="UHU32" s="17"/>
      <c r="UHV32" s="17"/>
      <c r="UHW32" s="17"/>
      <c r="UHX32" s="17"/>
      <c r="UHY32" s="17"/>
      <c r="UHZ32" s="17"/>
      <c r="UIA32" s="17"/>
      <c r="UIB32" s="17"/>
      <c r="UIC32" s="17"/>
      <c r="UID32" s="17"/>
      <c r="UIE32" s="17"/>
      <c r="UIF32" s="17"/>
      <c r="UIG32" s="17"/>
      <c r="UIH32" s="17"/>
      <c r="UII32" s="17"/>
      <c r="UIJ32" s="17"/>
      <c r="UIK32" s="17"/>
      <c r="UIL32" s="17"/>
      <c r="UIM32" s="17"/>
      <c r="UIN32" s="17"/>
      <c r="UIO32" s="17"/>
      <c r="UIP32" s="17"/>
      <c r="UIQ32" s="17"/>
      <c r="UIR32" s="17"/>
      <c r="UIS32" s="17"/>
      <c r="UIT32" s="17"/>
      <c r="UIU32" s="17"/>
      <c r="UIV32" s="17"/>
      <c r="UIW32" s="17"/>
      <c r="UIX32" s="17"/>
      <c r="UIY32" s="17"/>
      <c r="UIZ32" s="17"/>
      <c r="UJA32" s="17"/>
      <c r="UJB32" s="17"/>
      <c r="UJC32" s="17"/>
      <c r="UJD32" s="17"/>
      <c r="UJE32" s="17"/>
      <c r="UJF32" s="17"/>
      <c r="UJG32" s="17"/>
      <c r="UJH32" s="17"/>
      <c r="UJI32" s="17"/>
      <c r="UJJ32" s="17"/>
      <c r="UJK32" s="17"/>
      <c r="UJL32" s="17"/>
      <c r="UJM32" s="17"/>
      <c r="UJN32" s="17"/>
      <c r="UJO32" s="17"/>
      <c r="UJP32" s="17"/>
      <c r="UJQ32" s="17"/>
      <c r="UJR32" s="17"/>
      <c r="UJS32" s="17"/>
      <c r="UJT32" s="17"/>
      <c r="UJU32" s="17"/>
      <c r="UJV32" s="17"/>
      <c r="UJW32" s="17"/>
      <c r="UJX32" s="17"/>
      <c r="UJY32" s="17"/>
      <c r="UJZ32" s="17"/>
      <c r="UKA32" s="17"/>
      <c r="UKB32" s="17"/>
      <c r="UKC32" s="17"/>
      <c r="UKD32" s="17"/>
      <c r="UKE32" s="17"/>
      <c r="UKF32" s="17"/>
      <c r="UKG32" s="17"/>
      <c r="UKH32" s="17"/>
      <c r="UKI32" s="17"/>
      <c r="UKJ32" s="17"/>
      <c r="UKK32" s="17"/>
      <c r="UKL32" s="17"/>
      <c r="UKM32" s="17"/>
      <c r="UKN32" s="17"/>
      <c r="UKO32" s="17"/>
      <c r="UKP32" s="17"/>
      <c r="UKQ32" s="17"/>
      <c r="UKR32" s="17"/>
      <c r="UKS32" s="17"/>
      <c r="UKT32" s="17"/>
      <c r="UKU32" s="17"/>
      <c r="UKV32" s="17"/>
      <c r="UKW32" s="17"/>
      <c r="UKX32" s="17"/>
      <c r="UKY32" s="17"/>
      <c r="UKZ32" s="17"/>
      <c r="ULA32" s="17"/>
      <c r="ULB32" s="17"/>
      <c r="ULC32" s="17"/>
      <c r="ULD32" s="17"/>
      <c r="ULE32" s="17"/>
      <c r="ULF32" s="17"/>
      <c r="ULG32" s="17"/>
      <c r="ULH32" s="17"/>
      <c r="ULI32" s="17"/>
      <c r="ULJ32" s="17"/>
      <c r="ULK32" s="17"/>
      <c r="ULL32" s="17"/>
      <c r="ULM32" s="17"/>
      <c r="ULN32" s="17"/>
      <c r="ULO32" s="17"/>
      <c r="ULP32" s="17"/>
      <c r="ULQ32" s="17"/>
      <c r="ULR32" s="17"/>
      <c r="ULS32" s="17"/>
      <c r="ULT32" s="17"/>
      <c r="ULU32" s="17"/>
      <c r="ULV32" s="17"/>
      <c r="ULW32" s="17"/>
      <c r="ULX32" s="17"/>
      <c r="ULY32" s="17"/>
      <c r="ULZ32" s="17"/>
      <c r="UMA32" s="17"/>
      <c r="UMB32" s="17"/>
      <c r="UMC32" s="17"/>
      <c r="UMD32" s="17"/>
      <c r="UME32" s="17"/>
      <c r="UMF32" s="17"/>
      <c r="UMG32" s="17"/>
      <c r="UMH32" s="17"/>
      <c r="UMI32" s="17"/>
      <c r="UMJ32" s="17"/>
      <c r="UMK32" s="17"/>
      <c r="UML32" s="17"/>
      <c r="UMM32" s="17"/>
      <c r="UMN32" s="17"/>
      <c r="UMO32" s="17"/>
      <c r="UMP32" s="17"/>
      <c r="UMQ32" s="17"/>
      <c r="UMR32" s="17"/>
      <c r="UMS32" s="17"/>
      <c r="UMT32" s="17"/>
      <c r="UMU32" s="17"/>
      <c r="UMV32" s="17"/>
      <c r="UMW32" s="17"/>
      <c r="UMX32" s="17"/>
      <c r="UMY32" s="17"/>
      <c r="UMZ32" s="17"/>
      <c r="UNA32" s="17"/>
      <c r="UNB32" s="17"/>
      <c r="UNC32" s="17"/>
      <c r="UND32" s="17"/>
      <c r="UNE32" s="17"/>
      <c r="UNF32" s="17"/>
      <c r="UNG32" s="17"/>
      <c r="UNH32" s="17"/>
      <c r="UNI32" s="17"/>
      <c r="UNJ32" s="17"/>
      <c r="UNK32" s="17"/>
      <c r="UNL32" s="17"/>
      <c r="UNM32" s="17"/>
      <c r="UNN32" s="17"/>
      <c r="UNO32" s="17"/>
      <c r="UNP32" s="17"/>
      <c r="UNQ32" s="17"/>
      <c r="UNR32" s="17"/>
      <c r="UNS32" s="17"/>
      <c r="UNT32" s="17"/>
      <c r="UNU32" s="17"/>
      <c r="UNV32" s="17"/>
      <c r="UNW32" s="17"/>
      <c r="UNX32" s="17"/>
      <c r="UNY32" s="17"/>
      <c r="UNZ32" s="17"/>
      <c r="UOA32" s="17"/>
      <c r="UOB32" s="17"/>
      <c r="UOC32" s="17"/>
      <c r="UOD32" s="17"/>
      <c r="UOE32" s="17"/>
      <c r="UOF32" s="17"/>
      <c r="UOG32" s="17"/>
      <c r="UOH32" s="17"/>
      <c r="UOI32" s="17"/>
      <c r="UOJ32" s="17"/>
      <c r="UOK32" s="17"/>
      <c r="UOL32" s="17"/>
      <c r="UOM32" s="17"/>
      <c r="UON32" s="17"/>
      <c r="UOO32" s="17"/>
      <c r="UOP32" s="17"/>
      <c r="UOQ32" s="17"/>
      <c r="UOR32" s="17"/>
      <c r="UOS32" s="17"/>
      <c r="UOT32" s="17"/>
      <c r="UOU32" s="17"/>
      <c r="UOV32" s="17"/>
      <c r="UOW32" s="17"/>
      <c r="UOX32" s="17"/>
      <c r="UOY32" s="17"/>
      <c r="UOZ32" s="17"/>
      <c r="UPA32" s="17"/>
      <c r="UPB32" s="17"/>
      <c r="UPC32" s="17"/>
      <c r="UPD32" s="17"/>
      <c r="UPE32" s="17"/>
      <c r="UPF32" s="17"/>
      <c r="UPG32" s="17"/>
      <c r="UPH32" s="17"/>
      <c r="UPI32" s="17"/>
      <c r="UPJ32" s="17"/>
      <c r="UPK32" s="17"/>
      <c r="UPL32" s="17"/>
      <c r="UPM32" s="17"/>
      <c r="UPN32" s="17"/>
      <c r="UPO32" s="17"/>
      <c r="UPP32" s="17"/>
      <c r="UPQ32" s="17"/>
      <c r="UPR32" s="17"/>
      <c r="UPS32" s="17"/>
      <c r="UPT32" s="17"/>
      <c r="UPU32" s="17"/>
      <c r="UPV32" s="17"/>
      <c r="UPW32" s="17"/>
      <c r="UPX32" s="17"/>
      <c r="UPY32" s="17"/>
      <c r="UPZ32" s="17"/>
      <c r="UQA32" s="17"/>
      <c r="UQB32" s="17"/>
      <c r="UQC32" s="17"/>
      <c r="UQD32" s="17"/>
      <c r="UQE32" s="17"/>
      <c r="UQF32" s="17"/>
      <c r="UQG32" s="17"/>
      <c r="UQH32" s="17"/>
      <c r="UQI32" s="17"/>
      <c r="UQJ32" s="17"/>
      <c r="UQK32" s="17"/>
      <c r="UQL32" s="17"/>
      <c r="UQM32" s="17"/>
      <c r="UQN32" s="17"/>
      <c r="UQO32" s="17"/>
      <c r="UQP32" s="17"/>
      <c r="UQQ32" s="17"/>
      <c r="UQR32" s="17"/>
      <c r="UQS32" s="17"/>
      <c r="UQT32" s="17"/>
      <c r="UQU32" s="17"/>
      <c r="UQV32" s="17"/>
      <c r="UQW32" s="17"/>
      <c r="UQX32" s="17"/>
      <c r="UQY32" s="17"/>
      <c r="UQZ32" s="17"/>
      <c r="URA32" s="17"/>
      <c r="URB32" s="17"/>
      <c r="URC32" s="17"/>
      <c r="URD32" s="17"/>
      <c r="URE32" s="17"/>
      <c r="URF32" s="17"/>
      <c r="URG32" s="17"/>
      <c r="URH32" s="17"/>
      <c r="URI32" s="17"/>
      <c r="URJ32" s="17"/>
      <c r="URK32" s="17"/>
      <c r="URL32" s="17"/>
      <c r="URM32" s="17"/>
      <c r="URN32" s="17"/>
      <c r="URO32" s="17"/>
      <c r="URP32" s="17"/>
      <c r="URQ32" s="17"/>
      <c r="URR32" s="17"/>
      <c r="URS32" s="17"/>
      <c r="URT32" s="17"/>
      <c r="URU32" s="17"/>
      <c r="URV32" s="17"/>
      <c r="URW32" s="17"/>
      <c r="URX32" s="17"/>
      <c r="URY32" s="17"/>
      <c r="URZ32" s="17"/>
      <c r="USA32" s="17"/>
      <c r="USB32" s="17"/>
      <c r="USC32" s="17"/>
      <c r="USD32" s="17"/>
      <c r="USE32" s="17"/>
      <c r="USF32" s="17"/>
      <c r="USG32" s="17"/>
      <c r="USH32" s="17"/>
      <c r="USI32" s="17"/>
      <c r="USJ32" s="17"/>
      <c r="USK32" s="17"/>
      <c r="USL32" s="17"/>
      <c r="USM32" s="17"/>
      <c r="USN32" s="17"/>
      <c r="USO32" s="17"/>
      <c r="USP32" s="17"/>
      <c r="USQ32" s="17"/>
      <c r="USR32" s="17"/>
      <c r="USS32" s="17"/>
      <c r="UST32" s="17"/>
      <c r="USU32" s="17"/>
      <c r="USV32" s="17"/>
      <c r="USW32" s="17"/>
      <c r="USX32" s="17"/>
      <c r="USY32" s="17"/>
      <c r="USZ32" s="17"/>
      <c r="UTA32" s="17"/>
      <c r="UTB32" s="17"/>
      <c r="UTC32" s="17"/>
      <c r="UTD32" s="17"/>
      <c r="UTE32" s="17"/>
      <c r="UTF32" s="17"/>
      <c r="UTG32" s="17"/>
      <c r="UTH32" s="17"/>
      <c r="UTI32" s="17"/>
      <c r="UTJ32" s="17"/>
      <c r="UTK32" s="17"/>
      <c r="UTL32" s="17"/>
      <c r="UTM32" s="17"/>
      <c r="UTN32" s="17"/>
      <c r="UTO32" s="17"/>
      <c r="UTP32" s="17"/>
      <c r="UTQ32" s="17"/>
      <c r="UTR32" s="17"/>
      <c r="UTS32" s="17"/>
      <c r="UTT32" s="17"/>
      <c r="UTU32" s="17"/>
      <c r="UTV32" s="17"/>
      <c r="UTW32" s="17"/>
      <c r="UTX32" s="17"/>
      <c r="UTY32" s="17"/>
      <c r="UTZ32" s="17"/>
      <c r="UUA32" s="17"/>
      <c r="UUB32" s="17"/>
      <c r="UUC32" s="17"/>
      <c r="UUD32" s="17"/>
      <c r="UUE32" s="17"/>
      <c r="UUF32" s="17"/>
      <c r="UUG32" s="17"/>
      <c r="UUH32" s="17"/>
      <c r="UUI32" s="17"/>
      <c r="UUJ32" s="17"/>
      <c r="UUK32" s="17"/>
      <c r="UUL32" s="17"/>
      <c r="UUM32" s="17"/>
      <c r="UUN32" s="17"/>
      <c r="UUO32" s="17"/>
      <c r="UUP32" s="17"/>
      <c r="UUQ32" s="17"/>
      <c r="UUR32" s="17"/>
      <c r="UUS32" s="17"/>
      <c r="UUT32" s="17"/>
      <c r="UUU32" s="17"/>
      <c r="UUV32" s="17"/>
      <c r="UUW32" s="17"/>
      <c r="UUX32" s="17"/>
      <c r="UUY32" s="17"/>
      <c r="UUZ32" s="17"/>
      <c r="UVA32" s="17"/>
      <c r="UVB32" s="17"/>
      <c r="UVC32" s="17"/>
      <c r="UVD32" s="17"/>
      <c r="UVE32" s="17"/>
      <c r="UVF32" s="17"/>
      <c r="UVG32" s="17"/>
      <c r="UVH32" s="17"/>
      <c r="UVI32" s="17"/>
      <c r="UVJ32" s="17"/>
      <c r="UVK32" s="17"/>
      <c r="UVL32" s="17"/>
      <c r="UVM32" s="17"/>
      <c r="UVN32" s="17"/>
      <c r="UVO32" s="17"/>
      <c r="UVP32" s="17"/>
      <c r="UVQ32" s="17"/>
      <c r="UVR32" s="17"/>
      <c r="UVS32" s="17"/>
      <c r="UVT32" s="17"/>
      <c r="UVU32" s="17"/>
      <c r="UVV32" s="17"/>
      <c r="UVW32" s="17"/>
      <c r="UVX32" s="17"/>
      <c r="UVY32" s="17"/>
      <c r="UVZ32" s="17"/>
      <c r="UWA32" s="17"/>
      <c r="UWB32" s="17"/>
      <c r="UWC32" s="17"/>
      <c r="UWD32" s="17"/>
      <c r="UWE32" s="17"/>
      <c r="UWF32" s="17"/>
      <c r="UWG32" s="17"/>
      <c r="UWH32" s="17"/>
      <c r="UWI32" s="17"/>
      <c r="UWJ32" s="17"/>
      <c r="UWK32" s="17"/>
      <c r="UWL32" s="17"/>
      <c r="UWM32" s="17"/>
      <c r="UWN32" s="17"/>
      <c r="UWO32" s="17"/>
      <c r="UWP32" s="17"/>
      <c r="UWQ32" s="17"/>
      <c r="UWR32" s="17"/>
      <c r="UWS32" s="17"/>
      <c r="UWT32" s="17"/>
      <c r="UWU32" s="17"/>
      <c r="UWV32" s="17"/>
      <c r="UWW32" s="17"/>
      <c r="UWX32" s="17"/>
      <c r="UWY32" s="17"/>
      <c r="UWZ32" s="17"/>
      <c r="UXA32" s="17"/>
      <c r="UXB32" s="17"/>
      <c r="UXC32" s="17"/>
      <c r="UXD32" s="17"/>
      <c r="UXE32" s="17"/>
      <c r="UXF32" s="17"/>
      <c r="UXG32" s="17"/>
      <c r="UXH32" s="17"/>
      <c r="UXI32" s="17"/>
      <c r="UXJ32" s="17"/>
      <c r="UXK32" s="17"/>
      <c r="UXL32" s="17"/>
      <c r="UXM32" s="17"/>
      <c r="UXN32" s="17"/>
      <c r="UXO32" s="17"/>
      <c r="UXP32" s="17"/>
      <c r="UXQ32" s="17"/>
      <c r="UXR32" s="17"/>
      <c r="UXS32" s="17"/>
      <c r="UXT32" s="17"/>
      <c r="UXU32" s="17"/>
      <c r="UXV32" s="17"/>
      <c r="UXW32" s="17"/>
      <c r="UXX32" s="17"/>
      <c r="UXY32" s="17"/>
      <c r="UXZ32" s="17"/>
      <c r="UYA32" s="17"/>
      <c r="UYB32" s="17"/>
      <c r="UYC32" s="17"/>
      <c r="UYD32" s="17"/>
      <c r="UYE32" s="17"/>
      <c r="UYF32" s="17"/>
      <c r="UYG32" s="17"/>
      <c r="UYH32" s="17"/>
      <c r="UYI32" s="17"/>
      <c r="UYJ32" s="17"/>
      <c r="UYK32" s="17"/>
      <c r="UYL32" s="17"/>
      <c r="UYM32" s="17"/>
      <c r="UYN32" s="17"/>
      <c r="UYO32" s="17"/>
      <c r="UYP32" s="17"/>
      <c r="UYQ32" s="17"/>
      <c r="UYR32" s="17"/>
      <c r="UYS32" s="17"/>
      <c r="UYT32" s="17"/>
      <c r="UYU32" s="17"/>
      <c r="UYV32" s="17"/>
      <c r="UYW32" s="17"/>
      <c r="UYX32" s="17"/>
      <c r="UYY32" s="17"/>
      <c r="UYZ32" s="17"/>
      <c r="UZA32" s="17"/>
      <c r="UZB32" s="17"/>
      <c r="UZC32" s="17"/>
      <c r="UZD32" s="17"/>
      <c r="UZE32" s="17"/>
      <c r="UZF32" s="17"/>
      <c r="UZG32" s="17"/>
      <c r="UZH32" s="17"/>
      <c r="UZI32" s="17"/>
      <c r="UZJ32" s="17"/>
      <c r="UZK32" s="17"/>
      <c r="UZL32" s="17"/>
      <c r="UZM32" s="17"/>
      <c r="UZN32" s="17"/>
      <c r="UZO32" s="17"/>
      <c r="UZP32" s="17"/>
      <c r="UZQ32" s="17"/>
      <c r="UZR32" s="17"/>
      <c r="UZS32" s="17"/>
      <c r="UZT32" s="17"/>
      <c r="UZU32" s="17"/>
      <c r="UZV32" s="17"/>
      <c r="UZW32" s="17"/>
      <c r="UZX32" s="17"/>
      <c r="UZY32" s="17"/>
      <c r="UZZ32" s="17"/>
      <c r="VAA32" s="17"/>
      <c r="VAB32" s="17"/>
      <c r="VAC32" s="17"/>
      <c r="VAD32" s="17"/>
      <c r="VAE32" s="17"/>
      <c r="VAF32" s="17"/>
      <c r="VAG32" s="17"/>
      <c r="VAH32" s="17"/>
      <c r="VAI32" s="17"/>
      <c r="VAJ32" s="17"/>
      <c r="VAK32" s="17"/>
      <c r="VAL32" s="17"/>
      <c r="VAM32" s="17"/>
      <c r="VAN32" s="17"/>
      <c r="VAO32" s="17"/>
      <c r="VAP32" s="17"/>
      <c r="VAQ32" s="17"/>
      <c r="VAR32" s="17"/>
      <c r="VAS32" s="17"/>
      <c r="VAT32" s="17"/>
      <c r="VAU32" s="17"/>
      <c r="VAV32" s="17"/>
      <c r="VAW32" s="17"/>
      <c r="VAX32" s="17"/>
      <c r="VAY32" s="17"/>
      <c r="VAZ32" s="17"/>
      <c r="VBA32" s="17"/>
      <c r="VBB32" s="17"/>
      <c r="VBC32" s="17"/>
      <c r="VBD32" s="17"/>
      <c r="VBE32" s="17"/>
      <c r="VBF32" s="17"/>
      <c r="VBG32" s="17"/>
      <c r="VBH32" s="17"/>
      <c r="VBI32" s="17"/>
      <c r="VBJ32" s="17"/>
      <c r="VBK32" s="17"/>
      <c r="VBL32" s="17"/>
      <c r="VBM32" s="17"/>
      <c r="VBN32" s="17"/>
      <c r="VBO32" s="17"/>
      <c r="VBP32" s="17"/>
      <c r="VBQ32" s="17"/>
      <c r="VBR32" s="17"/>
      <c r="VBS32" s="17"/>
      <c r="VBT32" s="17"/>
      <c r="VBU32" s="17"/>
      <c r="VBV32" s="17"/>
      <c r="VBW32" s="17"/>
      <c r="VBX32" s="17"/>
      <c r="VBY32" s="17"/>
      <c r="VBZ32" s="17"/>
      <c r="VCA32" s="17"/>
      <c r="VCB32" s="17"/>
      <c r="VCC32" s="17"/>
      <c r="VCD32" s="17"/>
      <c r="VCE32" s="17"/>
      <c r="VCF32" s="17"/>
      <c r="VCG32" s="17"/>
      <c r="VCH32" s="17"/>
      <c r="VCI32" s="17"/>
      <c r="VCJ32" s="17"/>
      <c r="VCK32" s="17"/>
      <c r="VCL32" s="17"/>
      <c r="VCM32" s="17"/>
      <c r="VCN32" s="17"/>
      <c r="VCO32" s="17"/>
      <c r="VCP32" s="17"/>
      <c r="VCQ32" s="17"/>
      <c r="VCR32" s="17"/>
      <c r="VCS32" s="17"/>
      <c r="VCT32" s="17"/>
      <c r="VCU32" s="17"/>
      <c r="VCV32" s="17"/>
      <c r="VCW32" s="17"/>
      <c r="VCX32" s="17"/>
      <c r="VCY32" s="17"/>
      <c r="VCZ32" s="17"/>
      <c r="VDA32" s="17"/>
      <c r="VDB32" s="17"/>
      <c r="VDC32" s="17"/>
      <c r="VDD32" s="17"/>
      <c r="VDE32" s="17"/>
      <c r="VDF32" s="17"/>
      <c r="VDG32" s="17"/>
      <c r="VDH32" s="17"/>
      <c r="VDI32" s="17"/>
      <c r="VDJ32" s="17"/>
      <c r="VDK32" s="17"/>
      <c r="VDL32" s="17"/>
      <c r="VDM32" s="17"/>
      <c r="VDN32" s="17"/>
      <c r="VDO32" s="17"/>
      <c r="VDP32" s="17"/>
      <c r="VDQ32" s="17"/>
      <c r="VDR32" s="17"/>
      <c r="VDS32" s="17"/>
      <c r="VDT32" s="17"/>
      <c r="VDU32" s="17"/>
      <c r="VDV32" s="17"/>
      <c r="VDW32" s="17"/>
      <c r="VDX32" s="17"/>
      <c r="VDY32" s="17"/>
      <c r="VDZ32" s="17"/>
      <c r="VEA32" s="17"/>
      <c r="VEB32" s="17"/>
      <c r="VEC32" s="17"/>
      <c r="VED32" s="17"/>
      <c r="VEE32" s="17"/>
      <c r="VEF32" s="17"/>
      <c r="VEG32" s="17"/>
      <c r="VEH32" s="17"/>
      <c r="VEI32" s="17"/>
      <c r="VEJ32" s="17"/>
      <c r="VEK32" s="17"/>
      <c r="VEL32" s="17"/>
      <c r="VEM32" s="17"/>
      <c r="VEN32" s="17"/>
      <c r="VEO32" s="17"/>
      <c r="VEP32" s="17"/>
      <c r="VEQ32" s="17"/>
      <c r="VER32" s="17"/>
      <c r="VES32" s="17"/>
      <c r="VET32" s="17"/>
      <c r="VEU32" s="17"/>
      <c r="VEV32" s="17"/>
      <c r="VEW32" s="17"/>
      <c r="VEX32" s="17"/>
      <c r="VEY32" s="17"/>
      <c r="VEZ32" s="17"/>
      <c r="VFA32" s="17"/>
      <c r="VFB32" s="17"/>
      <c r="VFC32" s="17"/>
      <c r="VFD32" s="17"/>
      <c r="VFE32" s="17"/>
      <c r="VFF32" s="17"/>
      <c r="VFG32" s="17"/>
      <c r="VFH32" s="17"/>
      <c r="VFI32" s="17"/>
      <c r="VFJ32" s="17"/>
      <c r="VFK32" s="17"/>
      <c r="VFL32" s="17"/>
      <c r="VFM32" s="17"/>
      <c r="VFN32" s="17"/>
      <c r="VFO32" s="17"/>
      <c r="VFP32" s="17"/>
      <c r="VFQ32" s="17"/>
      <c r="VFR32" s="17"/>
      <c r="VFS32" s="17"/>
      <c r="VFT32" s="17"/>
      <c r="VFU32" s="17"/>
      <c r="VFV32" s="17"/>
      <c r="VFW32" s="17"/>
      <c r="VFX32" s="17"/>
      <c r="VFY32" s="17"/>
      <c r="VFZ32" s="17"/>
      <c r="VGA32" s="17"/>
      <c r="VGB32" s="17"/>
      <c r="VGC32" s="17"/>
      <c r="VGD32" s="17"/>
      <c r="VGE32" s="17"/>
      <c r="VGF32" s="17"/>
      <c r="VGG32" s="17"/>
      <c r="VGH32" s="17"/>
      <c r="VGI32" s="17"/>
      <c r="VGJ32" s="17"/>
      <c r="VGK32" s="17"/>
      <c r="VGL32" s="17"/>
      <c r="VGM32" s="17"/>
      <c r="VGN32" s="17"/>
      <c r="VGO32" s="17"/>
      <c r="VGP32" s="17"/>
      <c r="VGQ32" s="17"/>
      <c r="VGR32" s="17"/>
      <c r="VGS32" s="17"/>
      <c r="VGT32" s="17"/>
      <c r="VGU32" s="17"/>
      <c r="VGV32" s="17"/>
      <c r="VGW32" s="17"/>
      <c r="VGX32" s="17"/>
      <c r="VGY32" s="17"/>
      <c r="VGZ32" s="17"/>
      <c r="VHA32" s="17"/>
      <c r="VHB32" s="17"/>
      <c r="VHC32" s="17"/>
      <c r="VHD32" s="17"/>
      <c r="VHE32" s="17"/>
      <c r="VHF32" s="17"/>
      <c r="VHG32" s="17"/>
      <c r="VHH32" s="17"/>
      <c r="VHI32" s="17"/>
      <c r="VHJ32" s="17"/>
      <c r="VHK32" s="17"/>
      <c r="VHL32" s="17"/>
      <c r="VHM32" s="17"/>
      <c r="VHN32" s="17"/>
      <c r="VHO32" s="17"/>
      <c r="VHP32" s="17"/>
      <c r="VHQ32" s="17"/>
      <c r="VHR32" s="17"/>
      <c r="VHS32" s="17"/>
      <c r="VHT32" s="17"/>
      <c r="VHU32" s="17"/>
      <c r="VHV32" s="17"/>
      <c r="VHW32" s="17"/>
      <c r="VHX32" s="17"/>
      <c r="VHY32" s="17"/>
      <c r="VHZ32" s="17"/>
      <c r="VIA32" s="17"/>
      <c r="VIB32" s="17"/>
      <c r="VIC32" s="17"/>
      <c r="VID32" s="17"/>
      <c r="VIE32" s="17"/>
      <c r="VIF32" s="17"/>
      <c r="VIG32" s="17"/>
      <c r="VIH32" s="17"/>
      <c r="VII32" s="17"/>
      <c r="VIJ32" s="17"/>
      <c r="VIK32" s="17"/>
      <c r="VIL32" s="17"/>
      <c r="VIM32" s="17"/>
      <c r="VIN32" s="17"/>
      <c r="VIO32" s="17"/>
      <c r="VIP32" s="17"/>
      <c r="VIQ32" s="17"/>
      <c r="VIR32" s="17"/>
      <c r="VIS32" s="17"/>
      <c r="VIT32" s="17"/>
      <c r="VIU32" s="17"/>
      <c r="VIV32" s="17"/>
      <c r="VIW32" s="17"/>
      <c r="VIX32" s="17"/>
      <c r="VIY32" s="17"/>
      <c r="VIZ32" s="17"/>
      <c r="VJA32" s="17"/>
      <c r="VJB32" s="17"/>
      <c r="VJC32" s="17"/>
      <c r="VJD32" s="17"/>
      <c r="VJE32" s="17"/>
      <c r="VJF32" s="17"/>
      <c r="VJG32" s="17"/>
      <c r="VJH32" s="17"/>
      <c r="VJI32" s="17"/>
      <c r="VJJ32" s="17"/>
      <c r="VJK32" s="17"/>
      <c r="VJL32" s="17"/>
      <c r="VJM32" s="17"/>
      <c r="VJN32" s="17"/>
      <c r="VJO32" s="17"/>
      <c r="VJP32" s="17"/>
      <c r="VJQ32" s="17"/>
      <c r="VJR32" s="17"/>
      <c r="VJS32" s="17"/>
      <c r="VJT32" s="17"/>
      <c r="VJU32" s="17"/>
      <c r="VJV32" s="17"/>
      <c r="VJW32" s="17"/>
      <c r="VJX32" s="17"/>
      <c r="VJY32" s="17"/>
      <c r="VJZ32" s="17"/>
      <c r="VKA32" s="17"/>
      <c r="VKB32" s="17"/>
      <c r="VKC32" s="17"/>
      <c r="VKD32" s="17"/>
      <c r="VKE32" s="17"/>
      <c r="VKF32" s="17"/>
      <c r="VKG32" s="17"/>
      <c r="VKH32" s="17"/>
      <c r="VKI32" s="17"/>
      <c r="VKJ32" s="17"/>
      <c r="VKK32" s="17"/>
      <c r="VKL32" s="17"/>
      <c r="VKM32" s="17"/>
      <c r="VKN32" s="17"/>
      <c r="VKO32" s="17"/>
      <c r="VKP32" s="17"/>
      <c r="VKQ32" s="17"/>
      <c r="VKR32" s="17"/>
      <c r="VKS32" s="17"/>
      <c r="VKT32" s="17"/>
      <c r="VKU32" s="17"/>
      <c r="VKV32" s="17"/>
      <c r="VKW32" s="17"/>
      <c r="VKX32" s="17"/>
      <c r="VKY32" s="17"/>
      <c r="VKZ32" s="17"/>
      <c r="VLA32" s="17"/>
      <c r="VLB32" s="17"/>
      <c r="VLC32" s="17"/>
      <c r="VLD32" s="17"/>
      <c r="VLE32" s="17"/>
      <c r="VLF32" s="17"/>
      <c r="VLG32" s="17"/>
      <c r="VLH32" s="17"/>
      <c r="VLI32" s="17"/>
      <c r="VLJ32" s="17"/>
      <c r="VLK32" s="17"/>
      <c r="VLL32" s="17"/>
      <c r="VLM32" s="17"/>
      <c r="VLN32" s="17"/>
      <c r="VLO32" s="17"/>
      <c r="VLP32" s="17"/>
      <c r="VLQ32" s="17"/>
      <c r="VLR32" s="17"/>
      <c r="VLS32" s="17"/>
      <c r="VLT32" s="17"/>
      <c r="VLU32" s="17"/>
      <c r="VLV32" s="17"/>
      <c r="VLW32" s="17"/>
      <c r="VLX32" s="17"/>
      <c r="VLY32" s="17"/>
      <c r="VLZ32" s="17"/>
      <c r="VMA32" s="17"/>
      <c r="VMB32" s="17"/>
      <c r="VMC32" s="17"/>
      <c r="VMD32" s="17"/>
      <c r="VME32" s="17"/>
      <c r="VMF32" s="17"/>
      <c r="VMG32" s="17"/>
      <c r="VMH32" s="17"/>
      <c r="VMI32" s="17"/>
      <c r="VMJ32" s="17"/>
      <c r="VMK32" s="17"/>
      <c r="VML32" s="17"/>
      <c r="VMM32" s="17"/>
      <c r="VMN32" s="17"/>
      <c r="VMO32" s="17"/>
      <c r="VMP32" s="17"/>
      <c r="VMQ32" s="17"/>
      <c r="VMR32" s="17"/>
      <c r="VMS32" s="17"/>
      <c r="VMT32" s="17"/>
      <c r="VMU32" s="17"/>
      <c r="VMV32" s="17"/>
      <c r="VMW32" s="17"/>
      <c r="VMX32" s="17"/>
      <c r="VMY32" s="17"/>
      <c r="VMZ32" s="17"/>
      <c r="VNA32" s="17"/>
      <c r="VNB32" s="17"/>
      <c r="VNC32" s="17"/>
      <c r="VND32" s="17"/>
      <c r="VNE32" s="17"/>
      <c r="VNF32" s="17"/>
      <c r="VNG32" s="17"/>
      <c r="VNH32" s="17"/>
      <c r="VNI32" s="17"/>
      <c r="VNJ32" s="17"/>
      <c r="VNK32" s="17"/>
      <c r="VNL32" s="17"/>
      <c r="VNM32" s="17"/>
      <c r="VNN32" s="17"/>
      <c r="VNO32" s="17"/>
      <c r="VNP32" s="17"/>
      <c r="VNQ32" s="17"/>
      <c r="VNR32" s="17"/>
      <c r="VNS32" s="17"/>
      <c r="VNT32" s="17"/>
      <c r="VNU32" s="17"/>
      <c r="VNV32" s="17"/>
      <c r="VNW32" s="17"/>
      <c r="VNX32" s="17"/>
      <c r="VNY32" s="17"/>
      <c r="VNZ32" s="17"/>
      <c r="VOA32" s="17"/>
      <c r="VOB32" s="17"/>
      <c r="VOC32" s="17"/>
      <c r="VOD32" s="17"/>
      <c r="VOE32" s="17"/>
      <c r="VOF32" s="17"/>
      <c r="VOG32" s="17"/>
      <c r="VOH32" s="17"/>
      <c r="VOI32" s="17"/>
      <c r="VOJ32" s="17"/>
      <c r="VOK32" s="17"/>
      <c r="VOL32" s="17"/>
      <c r="VOM32" s="17"/>
      <c r="VON32" s="17"/>
      <c r="VOO32" s="17"/>
      <c r="VOP32" s="17"/>
      <c r="VOQ32" s="17"/>
      <c r="VOR32" s="17"/>
      <c r="VOS32" s="17"/>
      <c r="VOT32" s="17"/>
      <c r="VOU32" s="17"/>
      <c r="VOV32" s="17"/>
      <c r="VOW32" s="17"/>
      <c r="VOX32" s="17"/>
      <c r="VOY32" s="17"/>
      <c r="VOZ32" s="17"/>
      <c r="VPA32" s="17"/>
      <c r="VPB32" s="17"/>
      <c r="VPC32" s="17"/>
      <c r="VPD32" s="17"/>
      <c r="VPE32" s="17"/>
      <c r="VPF32" s="17"/>
      <c r="VPG32" s="17"/>
      <c r="VPH32" s="17"/>
      <c r="VPI32" s="17"/>
      <c r="VPJ32" s="17"/>
      <c r="VPK32" s="17"/>
      <c r="VPL32" s="17"/>
      <c r="VPM32" s="17"/>
      <c r="VPN32" s="17"/>
      <c r="VPO32" s="17"/>
      <c r="VPP32" s="17"/>
      <c r="VPQ32" s="17"/>
      <c r="VPR32" s="17"/>
      <c r="VPS32" s="17"/>
      <c r="VPT32" s="17"/>
      <c r="VPU32" s="17"/>
      <c r="VPV32" s="17"/>
      <c r="VPW32" s="17"/>
      <c r="VPX32" s="17"/>
      <c r="VPY32" s="17"/>
      <c r="VPZ32" s="17"/>
      <c r="VQA32" s="17"/>
      <c r="VQB32" s="17"/>
      <c r="VQC32" s="17"/>
      <c r="VQD32" s="17"/>
      <c r="VQE32" s="17"/>
      <c r="VQF32" s="17"/>
      <c r="VQG32" s="17"/>
      <c r="VQH32" s="17"/>
      <c r="VQI32" s="17"/>
      <c r="VQJ32" s="17"/>
      <c r="VQK32" s="17"/>
      <c r="VQL32" s="17"/>
      <c r="VQM32" s="17"/>
      <c r="VQN32" s="17"/>
      <c r="VQO32" s="17"/>
      <c r="VQP32" s="17"/>
      <c r="VQQ32" s="17"/>
      <c r="VQR32" s="17"/>
      <c r="VQS32" s="17"/>
      <c r="VQT32" s="17"/>
      <c r="VQU32" s="17"/>
      <c r="VQV32" s="17"/>
      <c r="VQW32" s="17"/>
      <c r="VQX32" s="17"/>
      <c r="VQY32" s="17"/>
      <c r="VQZ32" s="17"/>
      <c r="VRA32" s="17"/>
      <c r="VRB32" s="17"/>
      <c r="VRC32" s="17"/>
      <c r="VRD32" s="17"/>
      <c r="VRE32" s="17"/>
      <c r="VRF32" s="17"/>
      <c r="VRG32" s="17"/>
      <c r="VRH32" s="17"/>
      <c r="VRI32" s="17"/>
      <c r="VRJ32" s="17"/>
      <c r="VRK32" s="17"/>
      <c r="VRL32" s="17"/>
      <c r="VRM32" s="17"/>
      <c r="VRN32" s="17"/>
      <c r="VRO32" s="17"/>
      <c r="VRP32" s="17"/>
      <c r="VRQ32" s="17"/>
      <c r="VRR32" s="17"/>
      <c r="VRS32" s="17"/>
      <c r="VRT32" s="17"/>
      <c r="VRU32" s="17"/>
      <c r="VRV32" s="17"/>
      <c r="VRW32" s="17"/>
      <c r="VRX32" s="17"/>
      <c r="VRY32" s="17"/>
      <c r="VRZ32" s="17"/>
      <c r="VSA32" s="17"/>
      <c r="VSB32" s="17"/>
      <c r="VSC32" s="17"/>
      <c r="VSD32" s="17"/>
      <c r="VSE32" s="17"/>
      <c r="VSF32" s="17"/>
      <c r="VSG32" s="17"/>
      <c r="VSH32" s="17"/>
      <c r="VSI32" s="17"/>
      <c r="VSJ32" s="17"/>
      <c r="VSK32" s="17"/>
      <c r="VSL32" s="17"/>
      <c r="VSM32" s="17"/>
      <c r="VSN32" s="17"/>
      <c r="VSO32" s="17"/>
      <c r="VSP32" s="17"/>
      <c r="VSQ32" s="17"/>
      <c r="VSR32" s="17"/>
      <c r="VSS32" s="17"/>
      <c r="VST32" s="17"/>
      <c r="VSU32" s="17"/>
      <c r="VSV32" s="17"/>
      <c r="VSW32" s="17"/>
      <c r="VSX32" s="17"/>
      <c r="VSY32" s="17"/>
      <c r="VSZ32" s="17"/>
      <c r="VTA32" s="17"/>
      <c r="VTB32" s="17"/>
      <c r="VTC32" s="17"/>
      <c r="VTD32" s="17"/>
      <c r="VTE32" s="17"/>
      <c r="VTF32" s="17"/>
      <c r="VTG32" s="17"/>
      <c r="VTH32" s="17"/>
      <c r="VTI32" s="17"/>
      <c r="VTJ32" s="17"/>
      <c r="VTK32" s="17"/>
      <c r="VTL32" s="17"/>
      <c r="VTM32" s="17"/>
      <c r="VTN32" s="17"/>
      <c r="VTO32" s="17"/>
      <c r="VTP32" s="17"/>
      <c r="VTQ32" s="17"/>
      <c r="VTR32" s="17"/>
      <c r="VTS32" s="17"/>
      <c r="VTT32" s="17"/>
      <c r="VTU32" s="17"/>
      <c r="VTV32" s="17"/>
      <c r="VTW32" s="17"/>
      <c r="VTX32" s="17"/>
      <c r="VTY32" s="17"/>
      <c r="VTZ32" s="17"/>
      <c r="VUA32" s="17"/>
      <c r="VUB32" s="17"/>
      <c r="VUC32" s="17"/>
      <c r="VUD32" s="17"/>
      <c r="VUE32" s="17"/>
      <c r="VUF32" s="17"/>
      <c r="VUG32" s="17"/>
      <c r="VUH32" s="17"/>
      <c r="VUI32" s="17"/>
      <c r="VUJ32" s="17"/>
      <c r="VUK32" s="17"/>
      <c r="VUL32" s="17"/>
      <c r="VUM32" s="17"/>
      <c r="VUN32" s="17"/>
      <c r="VUO32" s="17"/>
      <c r="VUP32" s="17"/>
      <c r="VUQ32" s="17"/>
      <c r="VUR32" s="17"/>
      <c r="VUS32" s="17"/>
      <c r="VUT32" s="17"/>
      <c r="VUU32" s="17"/>
      <c r="VUV32" s="17"/>
      <c r="VUW32" s="17"/>
      <c r="VUX32" s="17"/>
      <c r="VUY32" s="17"/>
      <c r="VUZ32" s="17"/>
      <c r="VVA32" s="17"/>
      <c r="VVB32" s="17"/>
      <c r="VVC32" s="17"/>
      <c r="VVD32" s="17"/>
      <c r="VVE32" s="17"/>
      <c r="VVF32" s="17"/>
      <c r="VVG32" s="17"/>
      <c r="VVH32" s="17"/>
      <c r="VVI32" s="17"/>
      <c r="VVJ32" s="17"/>
      <c r="VVK32" s="17"/>
      <c r="VVL32" s="17"/>
      <c r="VVM32" s="17"/>
      <c r="VVN32" s="17"/>
      <c r="VVO32" s="17"/>
      <c r="VVP32" s="17"/>
      <c r="VVQ32" s="17"/>
      <c r="VVR32" s="17"/>
      <c r="VVS32" s="17"/>
      <c r="VVT32" s="17"/>
      <c r="VVU32" s="17"/>
      <c r="VVV32" s="17"/>
      <c r="VVW32" s="17"/>
      <c r="VVX32" s="17"/>
      <c r="VVY32" s="17"/>
      <c r="VVZ32" s="17"/>
      <c r="VWA32" s="17"/>
      <c r="VWB32" s="17"/>
      <c r="VWC32" s="17"/>
      <c r="VWD32" s="17"/>
      <c r="VWE32" s="17"/>
      <c r="VWF32" s="17"/>
      <c r="VWG32" s="17"/>
      <c r="VWH32" s="17"/>
      <c r="VWI32" s="17"/>
      <c r="VWJ32" s="17"/>
      <c r="VWK32" s="17"/>
      <c r="VWL32" s="17"/>
      <c r="VWM32" s="17"/>
      <c r="VWN32" s="17"/>
      <c r="VWO32" s="17"/>
      <c r="VWP32" s="17"/>
      <c r="VWQ32" s="17"/>
      <c r="VWR32" s="17"/>
      <c r="VWS32" s="17"/>
      <c r="VWT32" s="17"/>
      <c r="VWU32" s="17"/>
      <c r="VWV32" s="17"/>
      <c r="VWW32" s="17"/>
      <c r="VWX32" s="17"/>
      <c r="VWY32" s="17"/>
      <c r="VWZ32" s="17"/>
      <c r="VXA32" s="17"/>
      <c r="VXB32" s="17"/>
      <c r="VXC32" s="17"/>
      <c r="VXD32" s="17"/>
      <c r="VXE32" s="17"/>
      <c r="VXF32" s="17"/>
      <c r="VXG32" s="17"/>
      <c r="VXH32" s="17"/>
      <c r="VXI32" s="17"/>
      <c r="VXJ32" s="17"/>
      <c r="VXK32" s="17"/>
      <c r="VXL32" s="17"/>
      <c r="VXM32" s="17"/>
      <c r="VXN32" s="17"/>
      <c r="VXO32" s="17"/>
      <c r="VXP32" s="17"/>
      <c r="VXQ32" s="17"/>
      <c r="VXR32" s="17"/>
      <c r="VXS32" s="17"/>
      <c r="VXT32" s="17"/>
      <c r="VXU32" s="17"/>
      <c r="VXV32" s="17"/>
      <c r="VXW32" s="17"/>
      <c r="VXX32" s="17"/>
      <c r="VXY32" s="17"/>
      <c r="VXZ32" s="17"/>
      <c r="VYA32" s="17"/>
      <c r="VYB32" s="17"/>
      <c r="VYC32" s="17"/>
      <c r="VYD32" s="17"/>
      <c r="VYE32" s="17"/>
      <c r="VYF32" s="17"/>
      <c r="VYG32" s="17"/>
      <c r="VYH32" s="17"/>
      <c r="VYI32" s="17"/>
      <c r="VYJ32" s="17"/>
      <c r="VYK32" s="17"/>
      <c r="VYL32" s="17"/>
      <c r="VYM32" s="17"/>
      <c r="VYN32" s="17"/>
      <c r="VYO32" s="17"/>
      <c r="VYP32" s="17"/>
      <c r="VYQ32" s="17"/>
      <c r="VYR32" s="17"/>
      <c r="VYS32" s="17"/>
      <c r="VYT32" s="17"/>
      <c r="VYU32" s="17"/>
      <c r="VYV32" s="17"/>
      <c r="VYW32" s="17"/>
      <c r="VYX32" s="17"/>
      <c r="VYY32" s="17"/>
      <c r="VYZ32" s="17"/>
      <c r="VZA32" s="17"/>
      <c r="VZB32" s="17"/>
      <c r="VZC32" s="17"/>
      <c r="VZD32" s="17"/>
      <c r="VZE32" s="17"/>
      <c r="VZF32" s="17"/>
      <c r="VZG32" s="17"/>
      <c r="VZH32" s="17"/>
      <c r="VZI32" s="17"/>
      <c r="VZJ32" s="17"/>
      <c r="VZK32" s="17"/>
      <c r="VZL32" s="17"/>
      <c r="VZM32" s="17"/>
      <c r="VZN32" s="17"/>
      <c r="VZO32" s="17"/>
      <c r="VZP32" s="17"/>
      <c r="VZQ32" s="17"/>
      <c r="VZR32" s="17"/>
      <c r="VZS32" s="17"/>
      <c r="VZT32" s="17"/>
      <c r="VZU32" s="17"/>
      <c r="VZV32" s="17"/>
      <c r="VZW32" s="17"/>
      <c r="VZX32" s="17"/>
      <c r="VZY32" s="17"/>
      <c r="VZZ32" s="17"/>
      <c r="WAA32" s="17"/>
      <c r="WAB32" s="17"/>
      <c r="WAC32" s="17"/>
      <c r="WAD32" s="17"/>
      <c r="WAE32" s="17"/>
      <c r="WAF32" s="17"/>
      <c r="WAG32" s="17"/>
      <c r="WAH32" s="17"/>
      <c r="WAI32" s="17"/>
      <c r="WAJ32" s="17"/>
      <c r="WAK32" s="17"/>
      <c r="WAL32" s="17"/>
      <c r="WAM32" s="17"/>
      <c r="WAN32" s="17"/>
      <c r="WAO32" s="17"/>
      <c r="WAP32" s="17"/>
      <c r="WAQ32" s="17"/>
      <c r="WAR32" s="17"/>
      <c r="WAS32" s="17"/>
      <c r="WAT32" s="17"/>
      <c r="WAU32" s="17"/>
      <c r="WAV32" s="17"/>
      <c r="WAW32" s="17"/>
      <c r="WAX32" s="17"/>
      <c r="WAY32" s="17"/>
      <c r="WAZ32" s="17"/>
      <c r="WBA32" s="17"/>
      <c r="WBB32" s="17"/>
      <c r="WBC32" s="17"/>
      <c r="WBD32" s="17"/>
      <c r="WBE32" s="17"/>
      <c r="WBF32" s="17"/>
      <c r="WBG32" s="17"/>
      <c r="WBH32" s="17"/>
      <c r="WBI32" s="17"/>
      <c r="WBJ32" s="17"/>
      <c r="WBK32" s="17"/>
      <c r="WBL32" s="17"/>
      <c r="WBM32" s="17"/>
      <c r="WBN32" s="17"/>
      <c r="WBO32" s="17"/>
      <c r="WBP32" s="17"/>
      <c r="WBQ32" s="17"/>
      <c r="WBR32" s="17"/>
      <c r="WBS32" s="17"/>
      <c r="WBT32" s="17"/>
      <c r="WBU32" s="17"/>
      <c r="WBV32" s="17"/>
      <c r="WBW32" s="17"/>
      <c r="WBX32" s="17"/>
      <c r="WBY32" s="17"/>
      <c r="WBZ32" s="17"/>
      <c r="WCA32" s="17"/>
      <c r="WCB32" s="17"/>
      <c r="WCC32" s="17"/>
      <c r="WCD32" s="17"/>
      <c r="WCE32" s="17"/>
      <c r="WCF32" s="17"/>
      <c r="WCG32" s="17"/>
      <c r="WCH32" s="17"/>
      <c r="WCI32" s="17"/>
      <c r="WCJ32" s="17"/>
      <c r="WCK32" s="17"/>
      <c r="WCL32" s="17"/>
      <c r="WCM32" s="17"/>
      <c r="WCN32" s="17"/>
      <c r="WCO32" s="17"/>
      <c r="WCP32" s="17"/>
      <c r="WCQ32" s="17"/>
      <c r="WCR32" s="17"/>
      <c r="WCS32" s="17"/>
      <c r="WCT32" s="17"/>
      <c r="WCU32" s="17"/>
      <c r="WCV32" s="17"/>
      <c r="WCW32" s="17"/>
      <c r="WCX32" s="17"/>
      <c r="WCY32" s="17"/>
      <c r="WCZ32" s="17"/>
      <c r="WDA32" s="17"/>
      <c r="WDB32" s="17"/>
      <c r="WDC32" s="17"/>
      <c r="WDD32" s="17"/>
      <c r="WDE32" s="17"/>
      <c r="WDF32" s="17"/>
      <c r="WDG32" s="17"/>
      <c r="WDH32" s="17"/>
      <c r="WDI32" s="17"/>
      <c r="WDJ32" s="17"/>
      <c r="WDK32" s="17"/>
      <c r="WDL32" s="17"/>
      <c r="WDM32" s="17"/>
      <c r="WDN32" s="17"/>
      <c r="WDO32" s="17"/>
      <c r="WDP32" s="17"/>
      <c r="WDQ32" s="17"/>
      <c r="WDR32" s="17"/>
      <c r="WDS32" s="17"/>
      <c r="WDT32" s="17"/>
      <c r="WDU32" s="17"/>
      <c r="WDV32" s="17"/>
      <c r="WDW32" s="17"/>
      <c r="WDX32" s="17"/>
      <c r="WDY32" s="17"/>
      <c r="WDZ32" s="17"/>
      <c r="WEA32" s="17"/>
      <c r="WEB32" s="17"/>
      <c r="WEC32" s="17"/>
      <c r="WED32" s="17"/>
      <c r="WEE32" s="17"/>
      <c r="WEF32" s="17"/>
      <c r="WEG32" s="17"/>
      <c r="WEH32" s="17"/>
      <c r="WEI32" s="17"/>
      <c r="WEJ32" s="17"/>
      <c r="WEK32" s="17"/>
      <c r="WEL32" s="17"/>
      <c r="WEM32" s="17"/>
      <c r="WEN32" s="17"/>
      <c r="WEO32" s="17"/>
      <c r="WEP32" s="17"/>
      <c r="WEQ32" s="17"/>
      <c r="WER32" s="17"/>
      <c r="WES32" s="17"/>
      <c r="WET32" s="17"/>
      <c r="WEU32" s="17"/>
      <c r="WEV32" s="17"/>
      <c r="WEW32" s="17"/>
      <c r="WEX32" s="17"/>
      <c r="WEY32" s="17"/>
      <c r="WEZ32" s="17"/>
      <c r="WFA32" s="17"/>
      <c r="WFB32" s="17"/>
      <c r="WFC32" s="17"/>
      <c r="WFD32" s="17"/>
      <c r="WFE32" s="17"/>
      <c r="WFF32" s="17"/>
      <c r="WFG32" s="17"/>
      <c r="WFH32" s="17"/>
      <c r="WFI32" s="17"/>
      <c r="WFJ32" s="17"/>
      <c r="WFK32" s="17"/>
      <c r="WFL32" s="17"/>
      <c r="WFM32" s="17"/>
      <c r="WFN32" s="17"/>
      <c r="WFO32" s="17"/>
      <c r="WFP32" s="17"/>
      <c r="WFQ32" s="17"/>
      <c r="WFR32" s="17"/>
      <c r="WFS32" s="17"/>
      <c r="WFT32" s="17"/>
      <c r="WFU32" s="17"/>
      <c r="WFV32" s="17"/>
      <c r="WFW32" s="17"/>
      <c r="WFX32" s="17"/>
      <c r="WFY32" s="17"/>
      <c r="WFZ32" s="17"/>
      <c r="WGA32" s="17"/>
      <c r="WGB32" s="17"/>
      <c r="WGC32" s="17"/>
      <c r="WGD32" s="17"/>
      <c r="WGE32" s="17"/>
      <c r="WGF32" s="17"/>
      <c r="WGG32" s="17"/>
      <c r="WGH32" s="17"/>
      <c r="WGI32" s="17"/>
      <c r="WGJ32" s="17"/>
      <c r="WGK32" s="17"/>
      <c r="WGL32" s="17"/>
      <c r="WGM32" s="17"/>
      <c r="WGN32" s="17"/>
      <c r="WGO32" s="17"/>
      <c r="WGP32" s="17"/>
      <c r="WGQ32" s="17"/>
      <c r="WGR32" s="17"/>
      <c r="WGS32" s="17"/>
      <c r="WGT32" s="17"/>
      <c r="WGU32" s="17"/>
      <c r="WGV32" s="17"/>
      <c r="WGW32" s="17"/>
      <c r="WGX32" s="17"/>
      <c r="WGY32" s="17"/>
      <c r="WGZ32" s="17"/>
      <c r="WHA32" s="17"/>
      <c r="WHB32" s="17"/>
      <c r="WHC32" s="17"/>
      <c r="WHD32" s="17"/>
      <c r="WHE32" s="17"/>
      <c r="WHF32" s="17"/>
      <c r="WHG32" s="17"/>
      <c r="WHH32" s="17"/>
      <c r="WHI32" s="17"/>
      <c r="WHJ32" s="17"/>
      <c r="WHK32" s="17"/>
      <c r="WHL32" s="17"/>
      <c r="WHM32" s="17"/>
      <c r="WHN32" s="17"/>
      <c r="WHO32" s="17"/>
      <c r="WHP32" s="17"/>
      <c r="WHQ32" s="17"/>
      <c r="WHR32" s="17"/>
      <c r="WHS32" s="17"/>
      <c r="WHT32" s="17"/>
      <c r="WHU32" s="17"/>
      <c r="WHV32" s="17"/>
      <c r="WHW32" s="17"/>
      <c r="WHX32" s="17"/>
      <c r="WHY32" s="17"/>
      <c r="WHZ32" s="17"/>
      <c r="WIA32" s="17"/>
      <c r="WIB32" s="17"/>
      <c r="WIC32" s="17"/>
      <c r="WID32" s="17"/>
      <c r="WIE32" s="17"/>
      <c r="WIF32" s="17"/>
      <c r="WIG32" s="17"/>
      <c r="WIH32" s="17"/>
      <c r="WII32" s="17"/>
      <c r="WIJ32" s="17"/>
      <c r="WIK32" s="17"/>
      <c r="WIL32" s="17"/>
      <c r="WIM32" s="17"/>
      <c r="WIN32" s="17"/>
      <c r="WIO32" s="17"/>
      <c r="WIP32" s="17"/>
      <c r="WIQ32" s="17"/>
      <c r="WIR32" s="17"/>
      <c r="WIS32" s="17"/>
      <c r="WIT32" s="17"/>
      <c r="WIU32" s="17"/>
      <c r="WIV32" s="17"/>
      <c r="WIW32" s="17"/>
      <c r="WIX32" s="17"/>
      <c r="WIY32" s="17"/>
      <c r="WIZ32" s="17"/>
      <c r="WJA32" s="17"/>
      <c r="WJB32" s="17"/>
      <c r="WJC32" s="17"/>
      <c r="WJD32" s="17"/>
      <c r="WJE32" s="17"/>
      <c r="WJF32" s="17"/>
      <c r="WJG32" s="17"/>
      <c r="WJH32" s="17"/>
      <c r="WJI32" s="17"/>
      <c r="WJJ32" s="17"/>
      <c r="WJK32" s="17"/>
      <c r="WJL32" s="17"/>
      <c r="WJM32" s="17"/>
      <c r="WJN32" s="17"/>
      <c r="WJO32" s="17"/>
      <c r="WJP32" s="17"/>
      <c r="WJQ32" s="17"/>
      <c r="WJR32" s="17"/>
      <c r="WJS32" s="17"/>
      <c r="WJT32" s="17"/>
      <c r="WJU32" s="17"/>
      <c r="WJV32" s="17"/>
      <c r="WJW32" s="17"/>
      <c r="WJX32" s="17"/>
      <c r="WJY32" s="17"/>
      <c r="WJZ32" s="17"/>
      <c r="WKA32" s="17"/>
      <c r="WKB32" s="17"/>
      <c r="WKC32" s="17"/>
      <c r="WKD32" s="17"/>
      <c r="WKE32" s="17"/>
      <c r="WKF32" s="17"/>
      <c r="WKG32" s="17"/>
      <c r="WKH32" s="17"/>
      <c r="WKI32" s="17"/>
      <c r="WKJ32" s="17"/>
      <c r="WKK32" s="17"/>
      <c r="WKL32" s="17"/>
      <c r="WKM32" s="17"/>
      <c r="WKN32" s="17"/>
      <c r="WKO32" s="17"/>
      <c r="WKP32" s="17"/>
      <c r="WKQ32" s="17"/>
      <c r="WKR32" s="17"/>
      <c r="WKS32" s="17"/>
      <c r="WKT32" s="17"/>
      <c r="WKU32" s="17"/>
      <c r="WKV32" s="17"/>
      <c r="WKW32" s="17"/>
      <c r="WKX32" s="17"/>
      <c r="WKY32" s="17"/>
      <c r="WKZ32" s="17"/>
      <c r="WLA32" s="17"/>
      <c r="WLB32" s="17"/>
      <c r="WLC32" s="17"/>
      <c r="WLD32" s="17"/>
      <c r="WLE32" s="17"/>
      <c r="WLF32" s="17"/>
      <c r="WLG32" s="17"/>
      <c r="WLH32" s="17"/>
      <c r="WLI32" s="17"/>
      <c r="WLJ32" s="17"/>
      <c r="WLK32" s="17"/>
      <c r="WLL32" s="17"/>
      <c r="WLM32" s="17"/>
      <c r="WLN32" s="17"/>
      <c r="WLO32" s="17"/>
      <c r="WLP32" s="17"/>
      <c r="WLQ32" s="17"/>
      <c r="WLR32" s="17"/>
      <c r="WLS32" s="17"/>
      <c r="WLT32" s="17"/>
      <c r="WLU32" s="17"/>
      <c r="WLV32" s="17"/>
      <c r="WLW32" s="17"/>
      <c r="WLX32" s="17"/>
      <c r="WLY32" s="17"/>
      <c r="WLZ32" s="17"/>
      <c r="WMA32" s="17"/>
      <c r="WMB32" s="17"/>
      <c r="WMC32" s="17"/>
      <c r="WMD32" s="17"/>
      <c r="WME32" s="17"/>
      <c r="WMF32" s="17"/>
      <c r="WMG32" s="17"/>
      <c r="WMH32" s="17"/>
      <c r="WMI32" s="17"/>
      <c r="WMJ32" s="17"/>
      <c r="WMK32" s="17"/>
      <c r="WML32" s="17"/>
      <c r="WMM32" s="17"/>
      <c r="WMN32" s="17"/>
      <c r="WMO32" s="17"/>
      <c r="WMP32" s="17"/>
      <c r="WMQ32" s="17"/>
      <c r="WMR32" s="17"/>
      <c r="WMS32" s="17"/>
      <c r="WMT32" s="17"/>
      <c r="WMU32" s="17"/>
      <c r="WMV32" s="17"/>
      <c r="WMW32" s="17"/>
      <c r="WMX32" s="17"/>
      <c r="WMY32" s="17"/>
      <c r="WMZ32" s="17"/>
      <c r="WNA32" s="17"/>
      <c r="WNB32" s="17"/>
      <c r="WNC32" s="17"/>
      <c r="WND32" s="17"/>
      <c r="WNE32" s="17"/>
      <c r="WNF32" s="17"/>
      <c r="WNG32" s="17"/>
      <c r="WNH32" s="17"/>
      <c r="WNI32" s="17"/>
      <c r="WNJ32" s="17"/>
      <c r="WNK32" s="17"/>
      <c r="WNL32" s="17"/>
      <c r="WNM32" s="17"/>
      <c r="WNN32" s="17"/>
      <c r="WNO32" s="17"/>
      <c r="WNP32" s="17"/>
      <c r="WNQ32" s="17"/>
      <c r="WNR32" s="17"/>
      <c r="WNS32" s="17"/>
      <c r="WNT32" s="17"/>
      <c r="WNU32" s="17"/>
      <c r="WNV32" s="17"/>
      <c r="WNW32" s="17"/>
      <c r="WNX32" s="17"/>
      <c r="WNY32" s="17"/>
      <c r="WNZ32" s="17"/>
      <c r="WOA32" s="17"/>
      <c r="WOB32" s="17"/>
      <c r="WOC32" s="17"/>
      <c r="WOD32" s="17"/>
      <c r="WOE32" s="17"/>
      <c r="WOF32" s="17"/>
      <c r="WOG32" s="17"/>
      <c r="WOH32" s="17"/>
      <c r="WOI32" s="17"/>
      <c r="WOJ32" s="17"/>
      <c r="WOK32" s="17"/>
      <c r="WOL32" s="17"/>
      <c r="WOM32" s="17"/>
      <c r="WON32" s="17"/>
      <c r="WOO32" s="17"/>
      <c r="WOP32" s="17"/>
      <c r="WOQ32" s="17"/>
      <c r="WOR32" s="17"/>
      <c r="WOS32" s="17"/>
      <c r="WOT32" s="17"/>
      <c r="WOU32" s="17"/>
      <c r="WOV32" s="17"/>
      <c r="WOW32" s="17"/>
      <c r="WOX32" s="17"/>
      <c r="WOY32" s="17"/>
      <c r="WOZ32" s="17"/>
      <c r="WPA32" s="17"/>
      <c r="WPB32" s="17"/>
      <c r="WPC32" s="17"/>
      <c r="WPD32" s="17"/>
      <c r="WPE32" s="17"/>
      <c r="WPF32" s="17"/>
      <c r="WPG32" s="17"/>
      <c r="WPH32" s="17"/>
      <c r="WPI32" s="17"/>
      <c r="WPJ32" s="17"/>
      <c r="WPK32" s="17"/>
      <c r="WPL32" s="17"/>
      <c r="WPM32" s="17"/>
      <c r="WPN32" s="17"/>
      <c r="WPO32" s="17"/>
      <c r="WPP32" s="17"/>
      <c r="WPQ32" s="17"/>
      <c r="WPR32" s="17"/>
      <c r="WPS32" s="17"/>
      <c r="WPT32" s="17"/>
      <c r="WPU32" s="17"/>
      <c r="WPV32" s="17"/>
      <c r="WPW32" s="17"/>
      <c r="WPX32" s="17"/>
      <c r="WPY32" s="17"/>
      <c r="WPZ32" s="17"/>
      <c r="WQA32" s="17"/>
      <c r="WQB32" s="17"/>
      <c r="WQC32" s="17"/>
      <c r="WQD32" s="17"/>
      <c r="WQE32" s="17"/>
      <c r="WQF32" s="17"/>
      <c r="WQG32" s="17"/>
      <c r="WQH32" s="17"/>
      <c r="WQI32" s="17"/>
      <c r="WQJ32" s="17"/>
      <c r="WQK32" s="17"/>
      <c r="WQL32" s="17"/>
      <c r="WQM32" s="17"/>
      <c r="WQN32" s="17"/>
      <c r="WQO32" s="17"/>
      <c r="WQP32" s="17"/>
      <c r="WQQ32" s="17"/>
      <c r="WQR32" s="17"/>
      <c r="WQS32" s="17"/>
      <c r="WQT32" s="17"/>
      <c r="WQU32" s="17"/>
      <c r="WQV32" s="17"/>
      <c r="WQW32" s="17"/>
      <c r="WQX32" s="17"/>
      <c r="WQY32" s="17"/>
      <c r="WQZ32" s="17"/>
      <c r="WRA32" s="17"/>
      <c r="WRB32" s="17"/>
      <c r="WRC32" s="17"/>
      <c r="WRD32" s="17"/>
      <c r="WRE32" s="17"/>
      <c r="WRF32" s="17"/>
      <c r="WRG32" s="17"/>
      <c r="WRH32" s="17"/>
      <c r="WRI32" s="17"/>
      <c r="WRJ32" s="17"/>
      <c r="WRK32" s="17"/>
      <c r="WRL32" s="17"/>
      <c r="WRM32" s="17"/>
      <c r="WRN32" s="17"/>
      <c r="WRO32" s="17"/>
      <c r="WRP32" s="17"/>
      <c r="WRQ32" s="17"/>
      <c r="WRR32" s="17"/>
      <c r="WRS32" s="17"/>
      <c r="WRT32" s="17"/>
      <c r="WRU32" s="17"/>
      <c r="WRV32" s="17"/>
      <c r="WRW32" s="17"/>
      <c r="WRX32" s="17"/>
      <c r="WRY32" s="17"/>
      <c r="WRZ32" s="17"/>
      <c r="WSA32" s="17"/>
      <c r="WSB32" s="17"/>
      <c r="WSC32" s="17"/>
      <c r="WSD32" s="17"/>
      <c r="WSE32" s="17"/>
      <c r="WSF32" s="17"/>
      <c r="WSG32" s="17"/>
      <c r="WSH32" s="17"/>
      <c r="WSI32" s="17"/>
      <c r="WSJ32" s="17"/>
      <c r="WSK32" s="17"/>
      <c r="WSL32" s="17"/>
      <c r="WSM32" s="17"/>
      <c r="WSN32" s="17"/>
      <c r="WSO32" s="17"/>
      <c r="WSP32" s="17"/>
      <c r="WSQ32" s="17"/>
      <c r="WSR32" s="17"/>
      <c r="WSS32" s="17"/>
      <c r="WST32" s="17"/>
      <c r="WSU32" s="17"/>
      <c r="WSV32" s="17"/>
      <c r="WSW32" s="17"/>
      <c r="WSX32" s="17"/>
      <c r="WSY32" s="17"/>
      <c r="WSZ32" s="17"/>
      <c r="WTA32" s="17"/>
      <c r="WTB32" s="17"/>
      <c r="WTC32" s="17"/>
      <c r="WTD32" s="17"/>
      <c r="WTE32" s="17"/>
      <c r="WTF32" s="17"/>
      <c r="WTG32" s="17"/>
      <c r="WTH32" s="17"/>
      <c r="WTI32" s="17"/>
      <c r="WTJ32" s="17"/>
      <c r="WTK32" s="17"/>
      <c r="WTL32" s="17"/>
      <c r="WTM32" s="17"/>
      <c r="WTN32" s="17"/>
      <c r="WTO32" s="17"/>
      <c r="WTP32" s="17"/>
      <c r="WTQ32" s="17"/>
      <c r="WTR32" s="17"/>
      <c r="WTS32" s="17"/>
      <c r="WTT32" s="17"/>
      <c r="WTU32" s="17"/>
      <c r="WTV32" s="17"/>
      <c r="WTW32" s="17"/>
      <c r="WTX32" s="17"/>
      <c r="WTY32" s="17"/>
      <c r="WTZ32" s="17"/>
      <c r="WUA32" s="17"/>
      <c r="WUB32" s="17"/>
      <c r="WUC32" s="17"/>
      <c r="WUD32" s="17"/>
      <c r="WUE32" s="17"/>
      <c r="WUF32" s="17"/>
      <c r="WUG32" s="17"/>
      <c r="WUH32" s="17"/>
      <c r="WUI32" s="17"/>
      <c r="WUJ32" s="17"/>
      <c r="WUK32" s="17"/>
      <c r="WUL32" s="17"/>
      <c r="WUM32" s="17"/>
      <c r="WUN32" s="17"/>
      <c r="WUO32" s="17"/>
      <c r="WUP32" s="17"/>
      <c r="WUQ32" s="17"/>
      <c r="WUR32" s="17"/>
      <c r="WUS32" s="17"/>
      <c r="WUT32" s="17"/>
      <c r="WUU32" s="17"/>
      <c r="WUV32" s="17"/>
      <c r="WUW32" s="17"/>
      <c r="WUX32" s="17"/>
      <c r="WUY32" s="17"/>
      <c r="WUZ32" s="17"/>
      <c r="WVA32" s="17"/>
      <c r="WVB32" s="17"/>
      <c r="WVC32" s="17"/>
      <c r="WVD32" s="17"/>
      <c r="WVE32" s="17"/>
      <c r="WVF32" s="17"/>
      <c r="WVG32" s="17"/>
      <c r="WVH32" s="17"/>
      <c r="WVI32" s="17"/>
      <c r="WVJ32" s="17"/>
      <c r="WVK32" s="17"/>
      <c r="WVL32" s="17"/>
      <c r="WVM32" s="17"/>
      <c r="WVN32" s="17"/>
      <c r="WVO32" s="17"/>
      <c r="WVP32" s="17"/>
      <c r="WVQ32" s="17"/>
      <c r="WVR32" s="17"/>
      <c r="WVS32" s="17"/>
      <c r="WVT32" s="17"/>
      <c r="WVU32" s="17"/>
      <c r="WVV32" s="17"/>
      <c r="WVW32" s="17"/>
      <c r="WVX32" s="17"/>
      <c r="WVY32" s="17"/>
      <c r="WVZ32" s="17"/>
      <c r="WWA32" s="17"/>
      <c r="WWB32" s="17"/>
      <c r="WWC32" s="17"/>
      <c r="WWD32" s="17"/>
      <c r="WWE32" s="17"/>
      <c r="WWF32" s="17"/>
      <c r="WWG32" s="17"/>
      <c r="WWH32" s="17"/>
      <c r="WWI32" s="17"/>
      <c r="WWJ32" s="17"/>
      <c r="WWK32" s="17"/>
      <c r="WWL32" s="17"/>
      <c r="WWM32" s="17"/>
      <c r="WWN32" s="17"/>
      <c r="WWO32" s="17"/>
      <c r="WWP32" s="17"/>
      <c r="WWQ32" s="17"/>
      <c r="WWR32" s="17"/>
      <c r="WWS32" s="17"/>
      <c r="WWT32" s="17"/>
      <c r="WWU32" s="17"/>
      <c r="WWV32" s="17"/>
      <c r="WWW32" s="17"/>
      <c r="WWX32" s="17"/>
      <c r="WWY32" s="17"/>
      <c r="WWZ32" s="17"/>
      <c r="WXA32" s="17"/>
      <c r="WXB32" s="17"/>
      <c r="WXC32" s="17"/>
      <c r="WXD32" s="17"/>
      <c r="WXE32" s="17"/>
      <c r="WXF32" s="17"/>
      <c r="WXG32" s="17"/>
      <c r="WXH32" s="17"/>
      <c r="WXI32" s="17"/>
      <c r="WXJ32" s="17"/>
      <c r="WXK32" s="17"/>
      <c r="WXL32" s="17"/>
      <c r="WXM32" s="17"/>
      <c r="WXN32" s="17"/>
      <c r="WXO32" s="17"/>
      <c r="WXP32" s="17"/>
      <c r="WXQ32" s="17"/>
      <c r="WXR32" s="17"/>
      <c r="WXS32" s="17"/>
      <c r="WXT32" s="17"/>
      <c r="WXU32" s="17"/>
      <c r="WXV32" s="17"/>
      <c r="WXW32" s="17"/>
      <c r="WXX32" s="17"/>
      <c r="WXY32" s="17"/>
      <c r="WXZ32" s="17"/>
      <c r="WYA32" s="17"/>
      <c r="WYB32" s="17"/>
      <c r="WYC32" s="17"/>
      <c r="WYD32" s="17"/>
      <c r="WYE32" s="17"/>
      <c r="WYF32" s="17"/>
      <c r="WYG32" s="17"/>
      <c r="WYH32" s="17"/>
      <c r="WYI32" s="17"/>
      <c r="WYJ32" s="17"/>
      <c r="WYK32" s="17"/>
      <c r="WYL32" s="17"/>
      <c r="WYM32" s="17"/>
      <c r="WYN32" s="17"/>
      <c r="WYO32" s="17"/>
      <c r="WYP32" s="17"/>
      <c r="WYQ32" s="17"/>
      <c r="WYR32" s="17"/>
      <c r="WYS32" s="17"/>
      <c r="WYT32" s="17"/>
      <c r="WYU32" s="17"/>
      <c r="WYV32" s="17"/>
      <c r="WYW32" s="17"/>
      <c r="WYX32" s="17"/>
      <c r="WYY32" s="17"/>
      <c r="WYZ32" s="17"/>
      <c r="WZA32" s="17"/>
      <c r="WZB32" s="17"/>
      <c r="WZC32" s="17"/>
      <c r="WZD32" s="17"/>
      <c r="WZE32" s="17"/>
      <c r="WZF32" s="17"/>
      <c r="WZG32" s="17"/>
      <c r="WZH32" s="17"/>
      <c r="WZI32" s="17"/>
      <c r="WZJ32" s="17"/>
      <c r="WZK32" s="17"/>
      <c r="WZL32" s="17"/>
      <c r="WZM32" s="17"/>
      <c r="WZN32" s="17"/>
      <c r="WZO32" s="17"/>
      <c r="WZP32" s="17"/>
      <c r="WZQ32" s="17"/>
      <c r="WZR32" s="17"/>
      <c r="WZS32" s="17"/>
      <c r="WZT32" s="17"/>
      <c r="WZU32" s="17"/>
      <c r="WZV32" s="17"/>
      <c r="WZW32" s="17"/>
      <c r="WZX32" s="17"/>
      <c r="WZY32" s="17"/>
      <c r="WZZ32" s="17"/>
      <c r="XAA32" s="17"/>
      <c r="XAB32" s="17"/>
      <c r="XAC32" s="17"/>
      <c r="XAD32" s="17"/>
      <c r="XAE32" s="17"/>
      <c r="XAF32" s="17"/>
      <c r="XAG32" s="17"/>
      <c r="XAH32" s="17"/>
      <c r="XAI32" s="17"/>
      <c r="XAJ32" s="17"/>
      <c r="XAK32" s="17"/>
      <c r="XAL32" s="17"/>
      <c r="XAM32" s="17"/>
      <c r="XAN32" s="17"/>
      <c r="XAO32" s="17"/>
      <c r="XAP32" s="17"/>
      <c r="XAQ32" s="17"/>
      <c r="XAR32" s="17"/>
      <c r="XAS32" s="17"/>
      <c r="XAT32" s="17"/>
      <c r="XAU32" s="17"/>
      <c r="XAV32" s="17"/>
      <c r="XAW32" s="17"/>
      <c r="XAX32" s="17"/>
      <c r="XAY32" s="17"/>
      <c r="XAZ32" s="17"/>
      <c r="XBA32" s="17"/>
      <c r="XBB32" s="17"/>
      <c r="XBC32" s="17"/>
      <c r="XBD32" s="17"/>
      <c r="XBE32" s="17"/>
      <c r="XBF32" s="17"/>
      <c r="XBG32" s="17"/>
      <c r="XBH32" s="17"/>
      <c r="XBI32" s="17"/>
      <c r="XBJ32" s="17"/>
      <c r="XBK32" s="17"/>
      <c r="XBL32" s="17"/>
      <c r="XBM32" s="17"/>
      <c r="XBN32" s="17"/>
      <c r="XBO32" s="17"/>
      <c r="XBP32" s="17"/>
      <c r="XBQ32" s="17"/>
      <c r="XBR32" s="17"/>
      <c r="XBS32" s="17"/>
      <c r="XBT32" s="17"/>
      <c r="XBU32" s="17"/>
      <c r="XBV32" s="17"/>
      <c r="XBW32" s="17"/>
      <c r="XBX32" s="17"/>
      <c r="XBY32" s="17"/>
      <c r="XBZ32" s="17"/>
      <c r="XCA32" s="17"/>
      <c r="XCB32" s="17"/>
      <c r="XCC32" s="17"/>
      <c r="XCD32" s="17"/>
      <c r="XCE32" s="17"/>
      <c r="XCF32" s="17"/>
      <c r="XCG32" s="17"/>
      <c r="XCH32" s="17"/>
      <c r="XCI32" s="17"/>
      <c r="XCJ32" s="17"/>
      <c r="XCK32" s="17"/>
      <c r="XCL32" s="17"/>
      <c r="XCM32" s="17"/>
      <c r="XCN32" s="17"/>
      <c r="XCO32" s="17"/>
      <c r="XCP32" s="17"/>
      <c r="XCQ32" s="17"/>
      <c r="XCR32" s="17"/>
      <c r="XCS32" s="17"/>
      <c r="XCT32" s="17"/>
      <c r="XCU32" s="17"/>
      <c r="XCV32" s="17"/>
      <c r="XCW32" s="17"/>
      <c r="XCX32" s="17"/>
      <c r="XCY32" s="17"/>
      <c r="XCZ32" s="17"/>
      <c r="XDA32" s="17"/>
      <c r="XDB32" s="17"/>
      <c r="XDC32" s="17"/>
      <c r="XDD32" s="17"/>
      <c r="XDE32" s="17"/>
      <c r="XDF32" s="17"/>
      <c r="XDG32" s="17"/>
      <c r="XDH32" s="17"/>
      <c r="XDI32" s="17"/>
      <c r="XDJ32" s="17"/>
      <c r="XDK32" s="17"/>
      <c r="XDL32" s="17"/>
      <c r="XDM32" s="17"/>
      <c r="XDN32" s="17"/>
      <c r="XDO32" s="17"/>
      <c r="XDP32" s="17"/>
      <c r="XDQ32" s="17"/>
      <c r="XDR32" s="17"/>
      <c r="XDS32" s="17"/>
      <c r="XDT32" s="17"/>
      <c r="XDU32" s="17"/>
      <c r="XDV32" s="17"/>
      <c r="XDW32" s="17"/>
      <c r="XDX32" s="17"/>
      <c r="XDY32" s="17"/>
      <c r="XDZ32" s="17"/>
      <c r="XEA32" s="17"/>
      <c r="XEB32" s="17"/>
      <c r="XEC32" s="17"/>
      <c r="XED32" s="17"/>
      <c r="XEE32" s="17"/>
      <c r="XEF32" s="17"/>
      <c r="XEG32" s="17"/>
      <c r="XEH32" s="17"/>
      <c r="XEI32" s="17"/>
      <c r="XEJ32" s="17"/>
      <c r="XEK32" s="17"/>
      <c r="XEL32" s="17"/>
      <c r="XEM32" s="17"/>
      <c r="XEN32" s="17"/>
      <c r="XEO32" s="17"/>
      <c r="XEP32" s="17"/>
      <c r="XEQ32" s="17"/>
      <c r="XER32" s="17"/>
      <c r="XES32" s="17"/>
      <c r="XET32" s="17"/>
      <c r="XEU32" s="17"/>
      <c r="XEV32" s="17"/>
      <c r="XEW32" s="17"/>
      <c r="XEX32" s="17"/>
      <c r="XEY32" s="17"/>
    </row>
    <row r="33" spans="1:16379" ht="66.75" customHeight="1">
      <c r="A33" s="27" t="s">
        <v>715</v>
      </c>
      <c r="B33" s="124" t="s">
        <v>439</v>
      </c>
      <c r="C33" s="30" t="s">
        <v>39</v>
      </c>
      <c r="D33" s="34" t="s">
        <v>440</v>
      </c>
      <c r="E33" s="73" t="s">
        <v>441</v>
      </c>
      <c r="F33" s="34" t="s">
        <v>442</v>
      </c>
      <c r="G33" s="31" t="s">
        <v>443</v>
      </c>
      <c r="H33" s="31" t="s">
        <v>167</v>
      </c>
      <c r="I33" s="34" t="s">
        <v>439</v>
      </c>
      <c r="J33" s="10" t="s">
        <v>444</v>
      </c>
      <c r="K33" s="10" t="s">
        <v>44</v>
      </c>
      <c r="L33" s="10" t="s">
        <v>445</v>
      </c>
      <c r="M33" s="88" t="s">
        <v>446</v>
      </c>
      <c r="N33" s="10" t="s">
        <v>447</v>
      </c>
      <c r="O33" s="27" t="s">
        <v>44</v>
      </c>
      <c r="P33" s="10" t="s">
        <v>448</v>
      </c>
      <c r="Q33" s="88" t="s">
        <v>449</v>
      </c>
      <c r="R33" s="15" t="s">
        <v>450</v>
      </c>
      <c r="S33" s="15" t="s">
        <v>140</v>
      </c>
      <c r="T33" s="15" t="s">
        <v>237</v>
      </c>
      <c r="U33" s="88" t="s">
        <v>451</v>
      </c>
      <c r="AO33" s="27" t="s">
        <v>452</v>
      </c>
      <c r="AP33" s="55" t="s">
        <v>51</v>
      </c>
      <c r="AQ33" s="27" t="s">
        <v>185</v>
      </c>
      <c r="AR33" s="27" t="s">
        <v>453</v>
      </c>
      <c r="AS33" s="27" t="s">
        <v>51</v>
      </c>
      <c r="AT33" s="32" t="s">
        <v>408</v>
      </c>
      <c r="AY33" s="17"/>
      <c r="AZ33" s="17"/>
      <c r="BA33" s="34"/>
      <c r="BB33" s="34"/>
      <c r="BC33" s="34"/>
      <c r="BD33" s="34"/>
    </row>
    <row r="34" spans="1:16379" ht="66.75" customHeight="1">
      <c r="A34" s="27" t="s">
        <v>715</v>
      </c>
      <c r="B34" s="42" t="s">
        <v>454</v>
      </c>
      <c r="C34" s="30" t="s">
        <v>39</v>
      </c>
      <c r="D34" s="34" t="s">
        <v>458</v>
      </c>
      <c r="E34" s="51"/>
      <c r="F34" s="53"/>
      <c r="G34" s="27" t="s">
        <v>455</v>
      </c>
      <c r="H34" s="58" t="s">
        <v>456</v>
      </c>
      <c r="I34" s="35" t="s">
        <v>457</v>
      </c>
      <c r="J34" s="27" t="s">
        <v>459</v>
      </c>
      <c r="K34" s="27" t="s">
        <v>51</v>
      </c>
      <c r="L34" s="27" t="s">
        <v>460</v>
      </c>
      <c r="M34" s="35" t="s">
        <v>461</v>
      </c>
      <c r="N34" s="27" t="s">
        <v>462</v>
      </c>
      <c r="O34" s="27" t="s">
        <v>51</v>
      </c>
      <c r="P34" s="27" t="s">
        <v>463</v>
      </c>
      <c r="Q34" s="59" t="s">
        <v>464</v>
      </c>
      <c r="R34" s="27" t="s">
        <v>465</v>
      </c>
      <c r="S34" s="27" t="s">
        <v>44</v>
      </c>
      <c r="T34" s="27" t="s">
        <v>466</v>
      </c>
      <c r="U34" s="35" t="s">
        <v>467</v>
      </c>
      <c r="V34" s="27" t="s">
        <v>468</v>
      </c>
      <c r="W34" s="27" t="s">
        <v>44</v>
      </c>
      <c r="X34" s="27" t="s">
        <v>75</v>
      </c>
      <c r="Y34" s="80" t="s">
        <v>469</v>
      </c>
      <c r="Z34" s="27" t="s">
        <v>470</v>
      </c>
      <c r="AA34" s="27" t="s">
        <v>44</v>
      </c>
      <c r="AB34" s="27" t="s">
        <v>471</v>
      </c>
      <c r="AC34" s="38" t="s">
        <v>472</v>
      </c>
      <c r="AO34" s="27" t="s">
        <v>473</v>
      </c>
      <c r="AP34" s="27" t="s">
        <v>51</v>
      </c>
      <c r="AQ34" s="10" t="s">
        <v>474</v>
      </c>
      <c r="AR34" s="27" t="s">
        <v>475</v>
      </c>
      <c r="AS34" s="27" t="s">
        <v>51</v>
      </c>
      <c r="AT34" s="32" t="s">
        <v>52</v>
      </c>
      <c r="AZ34" s="34"/>
      <c r="BA34" s="34"/>
    </row>
    <row r="35" spans="1:16379" ht="66.75" customHeight="1">
      <c r="A35" s="27" t="s">
        <v>715</v>
      </c>
      <c r="B35" s="42" t="s">
        <v>476</v>
      </c>
      <c r="C35" s="30" t="s">
        <v>282</v>
      </c>
      <c r="D35" s="42" t="s">
        <v>476</v>
      </c>
      <c r="E35" s="51"/>
      <c r="G35" s="27" t="s">
        <v>477</v>
      </c>
      <c r="H35" s="58" t="s">
        <v>478</v>
      </c>
      <c r="I35" s="35" t="s">
        <v>309</v>
      </c>
      <c r="J35" s="4" t="s">
        <v>479</v>
      </c>
      <c r="K35" s="27" t="s">
        <v>51</v>
      </c>
      <c r="L35" s="4" t="s">
        <v>114</v>
      </c>
      <c r="M35" s="125" t="s">
        <v>480</v>
      </c>
      <c r="N35" s="17"/>
      <c r="O35" s="17"/>
      <c r="P35" s="17"/>
      <c r="Q35" s="59"/>
      <c r="R35" s="4"/>
      <c r="T35" s="63"/>
      <c r="U35" s="35"/>
      <c r="AO35" s="27" t="s">
        <v>481</v>
      </c>
      <c r="AP35" s="17" t="s">
        <v>51</v>
      </c>
      <c r="AQ35" s="17" t="s">
        <v>309</v>
      </c>
      <c r="AR35" s="27" t="s">
        <v>482</v>
      </c>
      <c r="AS35" s="27" t="s">
        <v>44</v>
      </c>
      <c r="AT35" s="36"/>
      <c r="AZ35" s="34"/>
      <c r="BA35" s="34"/>
    </row>
    <row r="36" spans="1:16379" s="28" customFormat="1" ht="55.5" customHeight="1">
      <c r="A36" s="27" t="s">
        <v>715</v>
      </c>
      <c r="B36" s="124" t="s">
        <v>484</v>
      </c>
      <c r="C36" s="30" t="s">
        <v>39</v>
      </c>
      <c r="D36" s="34" t="s">
        <v>485</v>
      </c>
      <c r="E36" s="51"/>
      <c r="F36" s="27"/>
      <c r="G36" s="31" t="str">
        <f>G37</f>
        <v xml:space="preserve">NITSH </v>
      </c>
      <c r="H36" s="31" t="str">
        <f>H37</f>
        <v>CARLO</v>
      </c>
      <c r="I36" s="28" t="str">
        <f>I37</f>
        <v>MATEMATICA ED APPLICAZIONI</v>
      </c>
      <c r="J36" s="28" t="s">
        <v>486</v>
      </c>
      <c r="K36" s="28" t="s">
        <v>51</v>
      </c>
      <c r="L36" s="28" t="s">
        <v>171</v>
      </c>
      <c r="M36" s="110" t="s">
        <v>487</v>
      </c>
      <c r="N36" s="28" t="s">
        <v>488</v>
      </c>
      <c r="O36" s="28" t="s">
        <v>159</v>
      </c>
      <c r="P36" s="28" t="s">
        <v>489</v>
      </c>
      <c r="Q36" s="110" t="s">
        <v>490</v>
      </c>
      <c r="R36" s="28" t="s">
        <v>491</v>
      </c>
      <c r="S36" s="28" t="s">
        <v>44</v>
      </c>
      <c r="T36" s="28" t="s">
        <v>48</v>
      </c>
      <c r="U36" s="110" t="s">
        <v>492</v>
      </c>
      <c r="AJ36" s="52"/>
      <c r="AK36" s="52"/>
      <c r="AL36" s="52"/>
      <c r="AO36" s="28" t="s">
        <v>493</v>
      </c>
      <c r="AP36" s="28" t="s">
        <v>159</v>
      </c>
      <c r="AQ36" s="28" t="s">
        <v>494</v>
      </c>
      <c r="AR36" s="28" t="s">
        <v>495</v>
      </c>
      <c r="AS36" s="28" t="s">
        <v>51</v>
      </c>
      <c r="AT36" s="52" t="s">
        <v>48</v>
      </c>
    </row>
    <row r="37" spans="1:16379" s="28" customFormat="1" ht="65.25" customHeight="1">
      <c r="A37" s="27" t="s">
        <v>715</v>
      </c>
      <c r="B37" s="124" t="s">
        <v>496</v>
      </c>
      <c r="C37" s="30" t="s">
        <v>39</v>
      </c>
      <c r="D37" s="34" t="s">
        <v>485</v>
      </c>
      <c r="E37" s="51"/>
      <c r="F37" s="27"/>
      <c r="G37" s="31" t="s">
        <v>497</v>
      </c>
      <c r="H37" s="31" t="s">
        <v>37</v>
      </c>
      <c r="I37" s="34" t="s">
        <v>483</v>
      </c>
      <c r="J37" s="4" t="s">
        <v>498</v>
      </c>
      <c r="K37" s="4" t="s">
        <v>44</v>
      </c>
      <c r="L37" s="4" t="s">
        <v>499</v>
      </c>
      <c r="M37" s="80" t="s">
        <v>500</v>
      </c>
      <c r="N37" s="4" t="s">
        <v>501</v>
      </c>
      <c r="O37" s="4" t="s">
        <v>51</v>
      </c>
      <c r="P37" s="4" t="s">
        <v>119</v>
      </c>
      <c r="Q37" s="80" t="s">
        <v>502</v>
      </c>
      <c r="R37" s="4" t="s">
        <v>503</v>
      </c>
      <c r="S37" s="4" t="s">
        <v>159</v>
      </c>
      <c r="T37" s="4" t="s">
        <v>504</v>
      </c>
      <c r="U37" s="80" t="s">
        <v>505</v>
      </c>
      <c r="V37" s="4"/>
      <c r="W37" s="14"/>
      <c r="X37" s="14"/>
      <c r="Y37" s="14"/>
      <c r="Z37" s="14"/>
      <c r="AA37" s="27"/>
      <c r="AB37" s="27"/>
      <c r="AC37" s="27"/>
      <c r="AD37" s="27"/>
      <c r="AE37" s="27"/>
      <c r="AF37" s="27"/>
      <c r="AG37" s="27"/>
      <c r="AH37" s="27"/>
      <c r="AI37" s="27"/>
      <c r="AJ37" s="32"/>
      <c r="AK37" s="32"/>
      <c r="AL37" s="32"/>
      <c r="AM37" s="27"/>
      <c r="AN37" s="27"/>
      <c r="AO37" s="18" t="s">
        <v>506</v>
      </c>
      <c r="AP37" s="18" t="s">
        <v>51</v>
      </c>
      <c r="AQ37" s="18" t="s">
        <v>75</v>
      </c>
      <c r="AR37" s="18" t="s">
        <v>507</v>
      </c>
      <c r="AS37" s="18" t="s">
        <v>159</v>
      </c>
      <c r="AT37" s="21" t="s">
        <v>508</v>
      </c>
      <c r="AU37" s="27"/>
      <c r="AV37" s="27"/>
      <c r="AW37" s="27"/>
      <c r="AX37" s="27"/>
      <c r="AY37" s="27"/>
      <c r="AZ37" s="27"/>
      <c r="BA37" s="27"/>
      <c r="BB37" s="27"/>
      <c r="BC37" s="27"/>
      <c r="BD37" s="27"/>
      <c r="BE37" s="27"/>
      <c r="BF37" s="27"/>
      <c r="BG37" s="27"/>
      <c r="BH37" s="27"/>
      <c r="BI37" s="27"/>
      <c r="BJ37" s="27"/>
      <c r="BK37" s="27"/>
      <c r="BL37" s="27"/>
      <c r="BM37" s="27"/>
      <c r="BN37" s="27"/>
      <c r="BO37" s="27"/>
      <c r="BP37" s="27"/>
      <c r="BQ37" s="27"/>
      <c r="BR37" s="27"/>
      <c r="BS37" s="27"/>
      <c r="BT37" s="27"/>
      <c r="BU37" s="27"/>
      <c r="BV37" s="27"/>
      <c r="BW37" s="27"/>
      <c r="BX37" s="27"/>
      <c r="BY37" s="27"/>
      <c r="BZ37" s="27"/>
      <c r="CA37" s="27"/>
      <c r="CB37" s="27"/>
      <c r="CC37" s="27"/>
      <c r="CD37" s="27"/>
      <c r="CE37" s="27"/>
      <c r="CF37" s="27"/>
      <c r="CG37" s="27"/>
      <c r="CH37" s="27"/>
      <c r="CI37" s="27"/>
      <c r="CJ37" s="27"/>
      <c r="CK37" s="27"/>
      <c r="CL37" s="27"/>
      <c r="CM37" s="27"/>
      <c r="CN37" s="27"/>
      <c r="CO37" s="27"/>
      <c r="CP37" s="27"/>
      <c r="CQ37" s="27"/>
      <c r="CR37" s="27"/>
      <c r="CS37" s="27"/>
      <c r="CT37" s="27"/>
      <c r="CU37" s="27"/>
      <c r="CV37" s="27"/>
      <c r="CW37" s="27"/>
      <c r="CX37" s="27"/>
      <c r="CY37" s="27"/>
      <c r="CZ37" s="27"/>
      <c r="DA37" s="27"/>
      <c r="DB37" s="27"/>
      <c r="DC37" s="27"/>
      <c r="DD37" s="27"/>
      <c r="DE37" s="27"/>
      <c r="DF37" s="27"/>
      <c r="DG37" s="27"/>
      <c r="DH37" s="27"/>
      <c r="DI37" s="27"/>
      <c r="DJ37" s="27"/>
      <c r="DK37" s="27"/>
      <c r="DL37" s="27"/>
      <c r="DM37" s="27"/>
      <c r="DN37" s="27"/>
      <c r="DO37" s="27"/>
      <c r="DP37" s="27"/>
      <c r="DQ37" s="27"/>
      <c r="DR37" s="27"/>
      <c r="DS37" s="27"/>
      <c r="DT37" s="27"/>
      <c r="DU37" s="27"/>
      <c r="DV37" s="27"/>
      <c r="DW37" s="27"/>
      <c r="DX37" s="27"/>
      <c r="DY37" s="27"/>
      <c r="DZ37" s="27"/>
      <c r="EA37" s="27"/>
      <c r="EB37" s="27"/>
      <c r="EC37" s="27"/>
      <c r="ED37" s="27"/>
      <c r="EE37" s="27"/>
      <c r="EF37" s="27"/>
      <c r="EG37" s="27"/>
      <c r="EH37" s="27"/>
      <c r="EI37" s="27"/>
      <c r="EJ37" s="27"/>
      <c r="EK37" s="27"/>
      <c r="EL37" s="27"/>
      <c r="EM37" s="27"/>
      <c r="EN37" s="27"/>
      <c r="EO37" s="27"/>
      <c r="EP37" s="27"/>
      <c r="EQ37" s="27"/>
      <c r="ER37" s="27"/>
      <c r="ES37" s="27"/>
      <c r="ET37" s="27"/>
      <c r="EU37" s="27"/>
      <c r="EV37" s="27"/>
      <c r="EW37" s="27"/>
      <c r="EX37" s="27"/>
      <c r="EY37" s="27"/>
      <c r="EZ37" s="27"/>
      <c r="FA37" s="27"/>
      <c r="FB37" s="27"/>
      <c r="FC37" s="27"/>
      <c r="FD37" s="27"/>
      <c r="FE37" s="27"/>
      <c r="FF37" s="27"/>
      <c r="FG37" s="27"/>
      <c r="FH37" s="27"/>
      <c r="FI37" s="27"/>
      <c r="FJ37" s="27"/>
      <c r="FK37" s="27"/>
      <c r="FL37" s="27"/>
      <c r="FM37" s="27"/>
      <c r="FN37" s="27"/>
      <c r="FO37" s="27"/>
      <c r="FP37" s="27"/>
      <c r="FQ37" s="27"/>
      <c r="FR37" s="27"/>
      <c r="FS37" s="27"/>
      <c r="FT37" s="27"/>
      <c r="FU37" s="27"/>
      <c r="FV37" s="27"/>
      <c r="FW37" s="27"/>
      <c r="FX37" s="27"/>
      <c r="FY37" s="27"/>
      <c r="FZ37" s="27"/>
      <c r="GA37" s="27"/>
      <c r="GB37" s="27"/>
      <c r="GC37" s="27"/>
      <c r="GD37" s="27"/>
      <c r="GE37" s="27"/>
      <c r="GF37" s="27"/>
      <c r="GG37" s="27"/>
      <c r="GH37" s="27"/>
      <c r="GI37" s="27"/>
      <c r="GJ37" s="27"/>
      <c r="GK37" s="27"/>
      <c r="GL37" s="27"/>
      <c r="GM37" s="27"/>
      <c r="GN37" s="27"/>
      <c r="GO37" s="27"/>
      <c r="GP37" s="27"/>
      <c r="GQ37" s="27"/>
      <c r="GR37" s="27"/>
      <c r="GS37" s="27"/>
      <c r="GT37" s="27"/>
      <c r="GU37" s="27"/>
      <c r="GV37" s="27"/>
      <c r="GW37" s="27"/>
      <c r="GX37" s="27"/>
      <c r="GY37" s="27"/>
      <c r="GZ37" s="27"/>
      <c r="HA37" s="27"/>
      <c r="HB37" s="27"/>
      <c r="HC37" s="27"/>
      <c r="HD37" s="27"/>
      <c r="HE37" s="27"/>
      <c r="HF37" s="27"/>
      <c r="HG37" s="27"/>
      <c r="HH37" s="27"/>
      <c r="HI37" s="27"/>
      <c r="HJ37" s="27"/>
      <c r="HK37" s="27"/>
      <c r="HL37" s="27"/>
      <c r="HM37" s="27"/>
      <c r="HN37" s="27"/>
      <c r="HO37" s="27"/>
      <c r="HP37" s="27"/>
      <c r="HQ37" s="27"/>
      <c r="HR37" s="27"/>
      <c r="HS37" s="27"/>
      <c r="HT37" s="27"/>
      <c r="HU37" s="27"/>
      <c r="HV37" s="27"/>
      <c r="HW37" s="27"/>
      <c r="HX37" s="27"/>
      <c r="HY37" s="27"/>
      <c r="HZ37" s="27"/>
      <c r="IA37" s="27"/>
      <c r="IB37" s="27"/>
      <c r="IC37" s="27"/>
      <c r="ID37" s="27"/>
      <c r="IE37" s="27"/>
      <c r="IF37" s="27"/>
      <c r="IG37" s="27"/>
      <c r="IH37" s="27"/>
      <c r="II37" s="27"/>
      <c r="IJ37" s="27"/>
      <c r="IK37" s="27"/>
      <c r="IL37" s="27"/>
      <c r="IM37" s="27"/>
      <c r="IN37" s="27"/>
      <c r="IO37" s="27"/>
      <c r="IP37" s="27"/>
      <c r="IQ37" s="27"/>
      <c r="IR37" s="27"/>
      <c r="IS37" s="27"/>
      <c r="IT37" s="27"/>
      <c r="IU37" s="27"/>
      <c r="IV37" s="27"/>
      <c r="IW37" s="27"/>
      <c r="IX37" s="27"/>
      <c r="IY37" s="27"/>
      <c r="IZ37" s="27"/>
      <c r="JA37" s="27"/>
      <c r="JB37" s="27"/>
      <c r="JC37" s="27"/>
      <c r="JD37" s="27"/>
      <c r="JE37" s="27"/>
      <c r="JF37" s="27"/>
      <c r="JG37" s="27"/>
      <c r="JH37" s="27"/>
      <c r="JI37" s="27"/>
      <c r="JJ37" s="27"/>
      <c r="JK37" s="27"/>
      <c r="JL37" s="27"/>
      <c r="JM37" s="27"/>
      <c r="JN37" s="27"/>
      <c r="JO37" s="27"/>
      <c r="JP37" s="27"/>
      <c r="JQ37" s="27"/>
      <c r="JR37" s="27"/>
      <c r="JS37" s="27"/>
      <c r="JT37" s="27"/>
      <c r="JU37" s="27"/>
      <c r="JV37" s="27"/>
      <c r="JW37" s="27"/>
      <c r="JX37" s="27"/>
      <c r="JY37" s="27"/>
      <c r="JZ37" s="27"/>
      <c r="KA37" s="27"/>
      <c r="KB37" s="27"/>
      <c r="KC37" s="27"/>
      <c r="KD37" s="27"/>
      <c r="KE37" s="27"/>
      <c r="KF37" s="27"/>
      <c r="KG37" s="27"/>
      <c r="KH37" s="27"/>
      <c r="KI37" s="27"/>
      <c r="KJ37" s="27"/>
      <c r="KK37" s="27"/>
      <c r="KL37" s="27"/>
      <c r="KM37" s="27"/>
      <c r="KN37" s="27"/>
      <c r="KO37" s="27"/>
      <c r="KP37" s="27"/>
      <c r="KQ37" s="27"/>
      <c r="KR37" s="27"/>
      <c r="KS37" s="27"/>
      <c r="KT37" s="27"/>
      <c r="KU37" s="27"/>
      <c r="KV37" s="27"/>
      <c r="KW37" s="27"/>
      <c r="KX37" s="27"/>
      <c r="KY37" s="27"/>
      <c r="KZ37" s="27"/>
      <c r="LA37" s="27"/>
      <c r="LB37" s="27"/>
      <c r="LC37" s="27"/>
      <c r="LD37" s="27"/>
      <c r="LE37" s="27"/>
      <c r="LF37" s="27"/>
      <c r="LG37" s="27"/>
      <c r="LH37" s="27"/>
      <c r="LI37" s="27"/>
      <c r="LJ37" s="27"/>
      <c r="LK37" s="27"/>
      <c r="LL37" s="27"/>
      <c r="LM37" s="27"/>
      <c r="LN37" s="27"/>
      <c r="LO37" s="27"/>
      <c r="LP37" s="27"/>
      <c r="LQ37" s="27"/>
      <c r="LR37" s="27"/>
      <c r="LS37" s="27"/>
      <c r="LT37" s="27"/>
      <c r="LU37" s="27"/>
      <c r="LV37" s="27"/>
      <c r="LW37" s="27"/>
      <c r="LX37" s="27"/>
      <c r="LY37" s="27"/>
      <c r="LZ37" s="27"/>
      <c r="MA37" s="27"/>
      <c r="MB37" s="27"/>
      <c r="MC37" s="27"/>
      <c r="MD37" s="27"/>
      <c r="ME37" s="27"/>
      <c r="MF37" s="27"/>
      <c r="MG37" s="27"/>
      <c r="MH37" s="27"/>
      <c r="MI37" s="27"/>
      <c r="MJ37" s="27"/>
      <c r="MK37" s="27"/>
      <c r="ML37" s="27"/>
      <c r="MM37" s="27"/>
      <c r="MN37" s="27"/>
      <c r="MO37" s="27"/>
      <c r="MP37" s="27"/>
      <c r="MQ37" s="27"/>
      <c r="MR37" s="27"/>
      <c r="MS37" s="27"/>
      <c r="MT37" s="27"/>
      <c r="MU37" s="27"/>
      <c r="MV37" s="27"/>
      <c r="MW37" s="27"/>
      <c r="MX37" s="27"/>
      <c r="MY37" s="27"/>
      <c r="MZ37" s="27"/>
      <c r="NA37" s="27"/>
      <c r="NB37" s="27"/>
      <c r="NC37" s="27"/>
      <c r="ND37" s="27"/>
      <c r="NE37" s="27"/>
      <c r="NF37" s="27"/>
      <c r="NG37" s="27"/>
      <c r="NH37" s="27"/>
      <c r="NI37" s="27"/>
      <c r="NJ37" s="27"/>
      <c r="NK37" s="27"/>
      <c r="NL37" s="27"/>
      <c r="NM37" s="27"/>
      <c r="NN37" s="27"/>
      <c r="NO37" s="27"/>
      <c r="NP37" s="27"/>
      <c r="NQ37" s="27"/>
      <c r="NR37" s="27"/>
      <c r="NS37" s="27"/>
      <c r="NT37" s="27"/>
      <c r="NU37" s="27"/>
      <c r="NV37" s="27"/>
      <c r="NW37" s="27"/>
      <c r="NX37" s="27"/>
      <c r="NY37" s="27"/>
      <c r="NZ37" s="27"/>
      <c r="OA37" s="27"/>
      <c r="OB37" s="27"/>
      <c r="OC37" s="27"/>
      <c r="OD37" s="27"/>
      <c r="OE37" s="27"/>
      <c r="OF37" s="27"/>
      <c r="OG37" s="27"/>
      <c r="OH37" s="27"/>
      <c r="OI37" s="27"/>
      <c r="OJ37" s="27"/>
      <c r="OK37" s="27"/>
      <c r="OL37" s="27"/>
      <c r="OM37" s="27"/>
      <c r="ON37" s="27"/>
      <c r="OO37" s="27"/>
      <c r="OP37" s="27"/>
      <c r="OQ37" s="27"/>
      <c r="OR37" s="27"/>
      <c r="OS37" s="27"/>
      <c r="OT37" s="27"/>
      <c r="OU37" s="27"/>
      <c r="OV37" s="27"/>
      <c r="OW37" s="27"/>
      <c r="OX37" s="27"/>
      <c r="OY37" s="27"/>
      <c r="OZ37" s="27"/>
      <c r="PA37" s="27"/>
      <c r="PB37" s="27"/>
      <c r="PC37" s="27"/>
      <c r="PD37" s="27"/>
      <c r="PE37" s="27"/>
      <c r="PF37" s="27"/>
      <c r="PG37" s="27"/>
      <c r="PH37" s="27"/>
      <c r="PI37" s="27"/>
      <c r="PJ37" s="27"/>
      <c r="PK37" s="27"/>
      <c r="PL37" s="27"/>
      <c r="PM37" s="27"/>
      <c r="PN37" s="27"/>
      <c r="PO37" s="27"/>
      <c r="PP37" s="27"/>
      <c r="PQ37" s="27"/>
      <c r="PR37" s="27"/>
      <c r="PS37" s="27"/>
      <c r="PT37" s="27"/>
      <c r="PU37" s="27"/>
      <c r="PV37" s="27"/>
      <c r="PW37" s="27"/>
      <c r="PX37" s="27"/>
      <c r="PY37" s="27"/>
      <c r="PZ37" s="27"/>
      <c r="QA37" s="27"/>
      <c r="QB37" s="27"/>
      <c r="QC37" s="27"/>
      <c r="QD37" s="27"/>
      <c r="QE37" s="27"/>
      <c r="QF37" s="27"/>
      <c r="QG37" s="27"/>
      <c r="QH37" s="27"/>
      <c r="QI37" s="27"/>
      <c r="QJ37" s="27"/>
      <c r="QK37" s="27"/>
      <c r="QL37" s="27"/>
      <c r="QM37" s="27"/>
      <c r="QN37" s="27"/>
      <c r="QO37" s="27"/>
      <c r="QP37" s="27"/>
      <c r="QQ37" s="27"/>
      <c r="QR37" s="27"/>
      <c r="QS37" s="27"/>
      <c r="QT37" s="27"/>
      <c r="QU37" s="27"/>
      <c r="QV37" s="27"/>
      <c r="QW37" s="27"/>
      <c r="QX37" s="27"/>
      <c r="QY37" s="27"/>
      <c r="QZ37" s="27"/>
      <c r="RA37" s="27"/>
      <c r="RB37" s="27"/>
      <c r="RC37" s="27"/>
      <c r="RD37" s="27"/>
      <c r="RE37" s="27"/>
      <c r="RF37" s="27"/>
      <c r="RG37" s="27"/>
      <c r="RH37" s="27"/>
      <c r="RI37" s="27"/>
      <c r="RJ37" s="27"/>
      <c r="RK37" s="27"/>
      <c r="RL37" s="27"/>
      <c r="RM37" s="27"/>
      <c r="RN37" s="27"/>
      <c r="RO37" s="27"/>
      <c r="RP37" s="27"/>
      <c r="RQ37" s="27"/>
      <c r="RR37" s="27"/>
      <c r="RS37" s="27"/>
      <c r="RT37" s="27"/>
      <c r="RU37" s="27"/>
      <c r="RV37" s="27"/>
      <c r="RW37" s="27"/>
      <c r="RX37" s="27"/>
      <c r="RY37" s="27"/>
      <c r="RZ37" s="27"/>
      <c r="SA37" s="27"/>
      <c r="SB37" s="27"/>
      <c r="SC37" s="27"/>
      <c r="SD37" s="27"/>
      <c r="SE37" s="27"/>
      <c r="SF37" s="27"/>
      <c r="SG37" s="27"/>
      <c r="SH37" s="27"/>
      <c r="SI37" s="27"/>
      <c r="SJ37" s="27"/>
      <c r="SK37" s="27"/>
      <c r="SL37" s="27"/>
      <c r="SM37" s="27"/>
      <c r="SN37" s="27"/>
      <c r="SO37" s="27"/>
      <c r="SP37" s="27"/>
      <c r="SQ37" s="27"/>
      <c r="SR37" s="27"/>
      <c r="SS37" s="27"/>
      <c r="ST37" s="27"/>
      <c r="SU37" s="27"/>
      <c r="SV37" s="27"/>
      <c r="SW37" s="27"/>
      <c r="SX37" s="27"/>
      <c r="SY37" s="27"/>
      <c r="SZ37" s="27"/>
      <c r="TA37" s="27"/>
      <c r="TB37" s="27"/>
      <c r="TC37" s="27"/>
      <c r="TD37" s="27"/>
      <c r="TE37" s="27"/>
      <c r="TF37" s="27"/>
      <c r="TG37" s="27"/>
      <c r="TH37" s="27"/>
      <c r="TI37" s="27"/>
      <c r="TJ37" s="27"/>
      <c r="TK37" s="27"/>
      <c r="TL37" s="27"/>
      <c r="TM37" s="27"/>
      <c r="TN37" s="27"/>
      <c r="TO37" s="27"/>
      <c r="TP37" s="27"/>
      <c r="TQ37" s="27"/>
      <c r="TR37" s="27"/>
      <c r="TS37" s="27"/>
      <c r="TT37" s="27"/>
      <c r="TU37" s="27"/>
      <c r="TV37" s="27"/>
      <c r="TW37" s="27"/>
      <c r="TX37" s="27"/>
      <c r="TY37" s="27"/>
      <c r="TZ37" s="27"/>
      <c r="UA37" s="27"/>
      <c r="UB37" s="27"/>
      <c r="UC37" s="27"/>
      <c r="UD37" s="27"/>
      <c r="UE37" s="27"/>
      <c r="UF37" s="27"/>
      <c r="UG37" s="27"/>
      <c r="UH37" s="27"/>
      <c r="UI37" s="27"/>
      <c r="UJ37" s="27"/>
      <c r="UK37" s="27"/>
      <c r="UL37" s="27"/>
      <c r="UM37" s="27"/>
      <c r="UN37" s="27"/>
      <c r="UO37" s="27"/>
      <c r="UP37" s="27"/>
      <c r="UQ37" s="27"/>
      <c r="UR37" s="27"/>
      <c r="US37" s="27"/>
      <c r="UT37" s="27"/>
      <c r="UU37" s="27"/>
      <c r="UV37" s="27"/>
      <c r="UW37" s="27"/>
      <c r="UX37" s="27"/>
      <c r="UY37" s="27"/>
      <c r="UZ37" s="27"/>
      <c r="VA37" s="27"/>
      <c r="VB37" s="27"/>
      <c r="VC37" s="27"/>
      <c r="VD37" s="27"/>
      <c r="VE37" s="27"/>
      <c r="VF37" s="27"/>
      <c r="VG37" s="27"/>
      <c r="VH37" s="27"/>
      <c r="VI37" s="27"/>
      <c r="VJ37" s="27"/>
      <c r="VK37" s="27"/>
      <c r="VL37" s="27"/>
      <c r="VM37" s="27"/>
      <c r="VN37" s="27"/>
      <c r="VO37" s="27"/>
      <c r="VP37" s="27"/>
      <c r="VQ37" s="27"/>
      <c r="VR37" s="27"/>
      <c r="VS37" s="27"/>
      <c r="VT37" s="27"/>
      <c r="VU37" s="27"/>
      <c r="VV37" s="27"/>
      <c r="VW37" s="27"/>
      <c r="VX37" s="27"/>
      <c r="VY37" s="27"/>
      <c r="VZ37" s="27"/>
      <c r="WA37" s="27"/>
      <c r="WB37" s="27"/>
      <c r="WC37" s="27"/>
      <c r="WD37" s="27"/>
      <c r="WE37" s="27"/>
      <c r="WF37" s="27"/>
      <c r="WG37" s="27"/>
      <c r="WH37" s="27"/>
      <c r="WI37" s="27"/>
      <c r="WJ37" s="27"/>
      <c r="WK37" s="27"/>
      <c r="WL37" s="27"/>
      <c r="WM37" s="27"/>
      <c r="WN37" s="27"/>
      <c r="WO37" s="27"/>
      <c r="WP37" s="27"/>
      <c r="WQ37" s="27"/>
      <c r="WR37" s="27"/>
      <c r="WS37" s="27"/>
      <c r="WT37" s="27"/>
      <c r="WU37" s="27"/>
      <c r="WV37" s="27"/>
      <c r="WW37" s="27"/>
      <c r="WX37" s="27"/>
      <c r="WY37" s="27"/>
      <c r="WZ37" s="27"/>
      <c r="XA37" s="27"/>
      <c r="XB37" s="27"/>
      <c r="XC37" s="27"/>
      <c r="XD37" s="27"/>
      <c r="XE37" s="27"/>
      <c r="XF37" s="27"/>
      <c r="XG37" s="27"/>
      <c r="XH37" s="27"/>
      <c r="XI37" s="27"/>
      <c r="XJ37" s="27"/>
      <c r="XK37" s="27"/>
      <c r="XL37" s="27"/>
      <c r="XM37" s="27"/>
      <c r="XN37" s="27"/>
      <c r="XO37" s="27"/>
      <c r="XP37" s="27"/>
      <c r="XQ37" s="27"/>
      <c r="XR37" s="27"/>
      <c r="XS37" s="27"/>
      <c r="XT37" s="27"/>
      <c r="XU37" s="27"/>
      <c r="XV37" s="27"/>
      <c r="XW37" s="27"/>
      <c r="XX37" s="27"/>
      <c r="XY37" s="27"/>
      <c r="XZ37" s="27"/>
      <c r="YA37" s="27"/>
      <c r="YB37" s="27"/>
      <c r="YC37" s="27"/>
      <c r="YD37" s="27"/>
      <c r="YE37" s="27"/>
      <c r="YF37" s="27"/>
      <c r="YG37" s="27"/>
      <c r="YH37" s="27"/>
      <c r="YI37" s="27"/>
      <c r="YJ37" s="27"/>
      <c r="YK37" s="27"/>
      <c r="YL37" s="27"/>
      <c r="YM37" s="27"/>
      <c r="YN37" s="27"/>
      <c r="YO37" s="27"/>
      <c r="YP37" s="27"/>
      <c r="YQ37" s="27"/>
      <c r="YR37" s="27"/>
      <c r="YS37" s="27"/>
      <c r="YT37" s="27"/>
      <c r="YU37" s="27"/>
      <c r="YV37" s="27"/>
      <c r="YW37" s="27"/>
      <c r="YX37" s="27"/>
      <c r="YY37" s="27"/>
      <c r="YZ37" s="27"/>
      <c r="ZA37" s="27"/>
      <c r="ZB37" s="27"/>
      <c r="ZC37" s="27"/>
      <c r="ZD37" s="27"/>
      <c r="ZE37" s="27"/>
      <c r="ZF37" s="27"/>
      <c r="ZG37" s="27"/>
      <c r="ZH37" s="27"/>
      <c r="ZI37" s="27"/>
      <c r="ZJ37" s="27"/>
      <c r="ZK37" s="27"/>
      <c r="ZL37" s="27"/>
      <c r="ZM37" s="27"/>
      <c r="ZN37" s="27"/>
      <c r="ZO37" s="27"/>
      <c r="ZP37" s="27"/>
      <c r="ZQ37" s="27"/>
      <c r="ZR37" s="27"/>
      <c r="ZS37" s="27"/>
      <c r="ZT37" s="27"/>
      <c r="ZU37" s="27"/>
      <c r="ZV37" s="27"/>
      <c r="ZW37" s="27"/>
      <c r="ZX37" s="27"/>
      <c r="ZY37" s="27"/>
      <c r="ZZ37" s="27"/>
      <c r="AAA37" s="27"/>
      <c r="AAB37" s="27"/>
      <c r="AAC37" s="27"/>
      <c r="AAD37" s="27"/>
      <c r="AAE37" s="27"/>
      <c r="AAF37" s="27"/>
      <c r="AAG37" s="27"/>
      <c r="AAH37" s="27"/>
      <c r="AAI37" s="27"/>
      <c r="AAJ37" s="27"/>
      <c r="AAK37" s="27"/>
      <c r="AAL37" s="27"/>
      <c r="AAM37" s="27"/>
      <c r="AAN37" s="27"/>
      <c r="AAO37" s="27"/>
      <c r="AAP37" s="27"/>
      <c r="AAQ37" s="27"/>
      <c r="AAR37" s="27"/>
      <c r="AAS37" s="27"/>
      <c r="AAT37" s="27"/>
      <c r="AAU37" s="27"/>
      <c r="AAV37" s="27"/>
      <c r="AAW37" s="27"/>
      <c r="AAX37" s="27"/>
      <c r="AAY37" s="27"/>
      <c r="AAZ37" s="27"/>
      <c r="ABA37" s="27"/>
      <c r="ABB37" s="27"/>
      <c r="ABC37" s="27"/>
      <c r="ABD37" s="27"/>
      <c r="ABE37" s="27"/>
      <c r="ABF37" s="27"/>
      <c r="ABG37" s="27"/>
      <c r="ABH37" s="27"/>
      <c r="ABI37" s="27"/>
      <c r="ABJ37" s="27"/>
      <c r="ABK37" s="27"/>
      <c r="ABL37" s="27"/>
      <c r="ABM37" s="27"/>
      <c r="ABN37" s="27"/>
      <c r="ABO37" s="27"/>
      <c r="ABP37" s="27"/>
      <c r="ABQ37" s="27"/>
      <c r="ABR37" s="27"/>
      <c r="ABS37" s="27"/>
      <c r="ABT37" s="27"/>
      <c r="ABU37" s="27"/>
      <c r="ABV37" s="27"/>
      <c r="ABW37" s="27"/>
      <c r="ABX37" s="27"/>
      <c r="ABY37" s="27"/>
      <c r="ABZ37" s="27"/>
      <c r="ACA37" s="27"/>
      <c r="ACB37" s="27"/>
      <c r="ACC37" s="27"/>
      <c r="ACD37" s="27"/>
      <c r="ACE37" s="27"/>
      <c r="ACF37" s="27"/>
      <c r="ACG37" s="27"/>
      <c r="ACH37" s="27"/>
      <c r="ACI37" s="27"/>
      <c r="ACJ37" s="27"/>
      <c r="ACK37" s="27"/>
      <c r="ACL37" s="27"/>
      <c r="ACM37" s="27"/>
      <c r="ACN37" s="27"/>
      <c r="ACO37" s="27"/>
      <c r="ACP37" s="27"/>
      <c r="ACQ37" s="27"/>
      <c r="ACR37" s="27"/>
      <c r="ACS37" s="27"/>
      <c r="ACT37" s="27"/>
      <c r="ACU37" s="27"/>
      <c r="ACV37" s="27"/>
      <c r="ACW37" s="27"/>
      <c r="ACX37" s="27"/>
      <c r="ACY37" s="27"/>
      <c r="ACZ37" s="27"/>
      <c r="ADA37" s="27"/>
      <c r="ADB37" s="27"/>
      <c r="ADC37" s="27"/>
      <c r="ADD37" s="27"/>
      <c r="ADE37" s="27"/>
      <c r="ADF37" s="27"/>
      <c r="ADG37" s="27"/>
      <c r="ADH37" s="27"/>
      <c r="ADI37" s="27"/>
      <c r="ADJ37" s="27"/>
      <c r="ADK37" s="27"/>
      <c r="ADL37" s="27"/>
      <c r="ADM37" s="27"/>
      <c r="ADN37" s="27"/>
      <c r="ADO37" s="27"/>
      <c r="ADP37" s="27"/>
      <c r="ADQ37" s="27"/>
      <c r="ADR37" s="27"/>
      <c r="ADS37" s="27"/>
      <c r="ADT37" s="27"/>
      <c r="ADU37" s="27"/>
      <c r="ADV37" s="27"/>
      <c r="ADW37" s="27"/>
      <c r="ADX37" s="27"/>
      <c r="ADY37" s="27"/>
      <c r="ADZ37" s="27"/>
      <c r="AEA37" s="27"/>
      <c r="AEB37" s="27"/>
      <c r="AEC37" s="27"/>
      <c r="AED37" s="27"/>
      <c r="AEE37" s="27"/>
      <c r="AEF37" s="27"/>
      <c r="AEG37" s="27"/>
      <c r="AEH37" s="27"/>
      <c r="AEI37" s="27"/>
      <c r="AEJ37" s="27"/>
      <c r="AEK37" s="27"/>
      <c r="AEL37" s="27"/>
      <c r="AEM37" s="27"/>
      <c r="AEN37" s="27"/>
      <c r="AEO37" s="27"/>
      <c r="AEP37" s="27"/>
      <c r="AEQ37" s="27"/>
      <c r="AER37" s="27"/>
      <c r="AES37" s="27"/>
      <c r="AET37" s="27"/>
      <c r="AEU37" s="27"/>
      <c r="AEV37" s="27"/>
      <c r="AEW37" s="27"/>
      <c r="AEX37" s="27"/>
      <c r="AEY37" s="27"/>
      <c r="AEZ37" s="27"/>
      <c r="AFA37" s="27"/>
      <c r="AFB37" s="27"/>
      <c r="AFC37" s="27"/>
      <c r="AFD37" s="27"/>
      <c r="AFE37" s="27"/>
      <c r="AFF37" s="27"/>
      <c r="AFG37" s="27"/>
      <c r="AFH37" s="27"/>
      <c r="AFI37" s="27"/>
      <c r="AFJ37" s="27"/>
      <c r="AFK37" s="27"/>
      <c r="AFL37" s="27"/>
      <c r="AFM37" s="27"/>
      <c r="AFN37" s="27"/>
      <c r="AFO37" s="27"/>
      <c r="AFP37" s="27"/>
      <c r="AFQ37" s="27"/>
      <c r="AFR37" s="27"/>
      <c r="AFS37" s="27"/>
      <c r="AFT37" s="27"/>
      <c r="AFU37" s="27"/>
      <c r="AFV37" s="27"/>
      <c r="AFW37" s="27"/>
      <c r="AFX37" s="27"/>
      <c r="AFY37" s="27"/>
      <c r="AFZ37" s="27"/>
      <c r="AGA37" s="27"/>
      <c r="AGB37" s="27"/>
      <c r="AGC37" s="27"/>
      <c r="AGD37" s="27"/>
      <c r="AGE37" s="27"/>
      <c r="AGF37" s="27"/>
      <c r="AGG37" s="27"/>
      <c r="AGH37" s="27"/>
      <c r="AGI37" s="27"/>
      <c r="AGJ37" s="27"/>
      <c r="AGK37" s="27"/>
      <c r="AGL37" s="27"/>
      <c r="AGM37" s="27"/>
      <c r="AGN37" s="27"/>
      <c r="AGO37" s="27"/>
      <c r="AGP37" s="27"/>
      <c r="AGQ37" s="27"/>
      <c r="AGR37" s="27"/>
      <c r="AGS37" s="27"/>
      <c r="AGT37" s="27"/>
      <c r="AGU37" s="27"/>
      <c r="AGV37" s="27"/>
      <c r="AGW37" s="27"/>
      <c r="AGX37" s="27"/>
      <c r="AGY37" s="27"/>
      <c r="AGZ37" s="27"/>
      <c r="AHA37" s="27"/>
      <c r="AHB37" s="27"/>
      <c r="AHC37" s="27"/>
      <c r="AHD37" s="27"/>
      <c r="AHE37" s="27"/>
      <c r="AHF37" s="27"/>
      <c r="AHG37" s="27"/>
      <c r="AHH37" s="27"/>
      <c r="AHI37" s="27"/>
      <c r="AHJ37" s="27"/>
      <c r="AHK37" s="27"/>
      <c r="AHL37" s="27"/>
      <c r="AHM37" s="27"/>
      <c r="AHN37" s="27"/>
      <c r="AHO37" s="27"/>
      <c r="AHP37" s="27"/>
      <c r="AHQ37" s="27"/>
      <c r="AHR37" s="27"/>
      <c r="AHS37" s="27"/>
      <c r="AHT37" s="27"/>
      <c r="AHU37" s="27"/>
      <c r="AHV37" s="27"/>
      <c r="AHW37" s="27"/>
      <c r="AHX37" s="27"/>
      <c r="AHY37" s="27"/>
      <c r="AHZ37" s="27"/>
      <c r="AIA37" s="27"/>
      <c r="AIB37" s="27"/>
      <c r="AIC37" s="27"/>
      <c r="AID37" s="27"/>
      <c r="AIE37" s="27"/>
      <c r="AIF37" s="27"/>
      <c r="AIG37" s="27"/>
      <c r="AIH37" s="27"/>
      <c r="AII37" s="27"/>
      <c r="AIJ37" s="27"/>
      <c r="AIK37" s="27"/>
      <c r="AIL37" s="27"/>
      <c r="AIM37" s="27"/>
      <c r="AIN37" s="27"/>
      <c r="AIO37" s="27"/>
      <c r="AIP37" s="27"/>
      <c r="AIQ37" s="27"/>
      <c r="AIR37" s="27"/>
      <c r="AIS37" s="27"/>
      <c r="AIT37" s="27"/>
      <c r="AIU37" s="27"/>
      <c r="AIV37" s="27"/>
      <c r="AIW37" s="27"/>
      <c r="AIX37" s="27"/>
      <c r="AIY37" s="27"/>
      <c r="AIZ37" s="27"/>
      <c r="AJA37" s="27"/>
      <c r="AJB37" s="27"/>
      <c r="AJC37" s="27"/>
      <c r="AJD37" s="27"/>
      <c r="AJE37" s="27"/>
      <c r="AJF37" s="27"/>
      <c r="AJG37" s="27"/>
      <c r="AJH37" s="27"/>
      <c r="AJI37" s="27"/>
      <c r="AJJ37" s="27"/>
      <c r="AJK37" s="27"/>
      <c r="AJL37" s="27"/>
      <c r="AJM37" s="27"/>
      <c r="AJN37" s="27"/>
      <c r="AJO37" s="27"/>
      <c r="AJP37" s="27"/>
      <c r="AJQ37" s="27"/>
      <c r="AJR37" s="27"/>
      <c r="AJS37" s="27"/>
      <c r="AJT37" s="27"/>
      <c r="AJU37" s="27"/>
      <c r="AJV37" s="27"/>
      <c r="AJW37" s="27"/>
      <c r="AJX37" s="27"/>
      <c r="AJY37" s="27"/>
      <c r="AJZ37" s="27"/>
      <c r="AKA37" s="27"/>
      <c r="AKB37" s="27"/>
      <c r="AKC37" s="27"/>
      <c r="AKD37" s="27"/>
      <c r="AKE37" s="27"/>
      <c r="AKF37" s="27"/>
      <c r="AKG37" s="27"/>
      <c r="AKH37" s="27"/>
      <c r="AKI37" s="27"/>
      <c r="AKJ37" s="27"/>
      <c r="AKK37" s="27"/>
      <c r="AKL37" s="27"/>
      <c r="AKM37" s="27"/>
      <c r="AKN37" s="27"/>
      <c r="AKO37" s="27"/>
      <c r="AKP37" s="27"/>
      <c r="AKQ37" s="27"/>
      <c r="AKR37" s="27"/>
      <c r="AKS37" s="27"/>
      <c r="AKT37" s="27"/>
      <c r="AKU37" s="27"/>
      <c r="AKV37" s="27"/>
      <c r="AKW37" s="27"/>
      <c r="AKX37" s="27"/>
      <c r="AKY37" s="27"/>
      <c r="AKZ37" s="27"/>
      <c r="ALA37" s="27"/>
      <c r="ALB37" s="27"/>
      <c r="ALC37" s="27"/>
      <c r="ALD37" s="27"/>
      <c r="ALE37" s="27"/>
      <c r="ALF37" s="27"/>
      <c r="ALG37" s="27"/>
      <c r="ALH37" s="27"/>
      <c r="ALI37" s="27"/>
      <c r="ALJ37" s="27"/>
      <c r="ALK37" s="27"/>
      <c r="ALL37" s="27"/>
      <c r="ALM37" s="27"/>
      <c r="ALN37" s="27"/>
      <c r="ALO37" s="27"/>
      <c r="ALP37" s="27"/>
      <c r="ALQ37" s="27"/>
      <c r="ALR37" s="27"/>
      <c r="ALS37" s="27"/>
      <c r="ALT37" s="27"/>
      <c r="ALU37" s="27"/>
      <c r="ALV37" s="27"/>
      <c r="ALW37" s="27"/>
      <c r="ALX37" s="27"/>
      <c r="ALY37" s="27"/>
      <c r="ALZ37" s="27"/>
      <c r="AMA37" s="27"/>
      <c r="AMB37" s="27"/>
      <c r="AMC37" s="27"/>
      <c r="AMD37" s="27"/>
      <c r="AME37" s="27"/>
      <c r="AMF37" s="27"/>
      <c r="AMG37" s="27"/>
      <c r="AMH37" s="27"/>
      <c r="AMI37" s="27"/>
      <c r="AMJ37" s="27"/>
      <c r="AMK37" s="27"/>
      <c r="AML37" s="27"/>
      <c r="AMM37" s="27"/>
      <c r="AMN37" s="27"/>
      <c r="AMO37" s="27"/>
      <c r="AMP37" s="27"/>
      <c r="AMQ37" s="27"/>
      <c r="AMR37" s="27"/>
      <c r="AMS37" s="27"/>
      <c r="AMT37" s="27"/>
      <c r="AMU37" s="27"/>
      <c r="AMV37" s="27"/>
      <c r="AMW37" s="27"/>
      <c r="AMX37" s="27"/>
      <c r="AMY37" s="27"/>
      <c r="AMZ37" s="27"/>
      <c r="ANA37" s="27"/>
      <c r="ANB37" s="27"/>
      <c r="ANC37" s="27"/>
      <c r="AND37" s="27"/>
      <c r="ANE37" s="27"/>
      <c r="ANF37" s="27"/>
      <c r="ANG37" s="27"/>
      <c r="ANH37" s="27"/>
      <c r="ANI37" s="27"/>
      <c r="ANJ37" s="27"/>
      <c r="ANK37" s="27"/>
      <c r="ANL37" s="27"/>
      <c r="ANM37" s="27"/>
      <c r="ANN37" s="27"/>
      <c r="ANO37" s="27"/>
      <c r="ANP37" s="27"/>
      <c r="ANQ37" s="27"/>
      <c r="ANR37" s="27"/>
      <c r="ANS37" s="27"/>
      <c r="ANT37" s="27"/>
      <c r="ANU37" s="27"/>
      <c r="ANV37" s="27"/>
      <c r="ANW37" s="27"/>
      <c r="ANX37" s="27"/>
      <c r="ANY37" s="27"/>
      <c r="ANZ37" s="27"/>
      <c r="AOA37" s="27"/>
      <c r="AOB37" s="27"/>
      <c r="AOC37" s="27"/>
      <c r="AOD37" s="27"/>
      <c r="AOE37" s="27"/>
      <c r="AOF37" s="27"/>
      <c r="AOG37" s="27"/>
      <c r="AOH37" s="27"/>
      <c r="AOI37" s="27"/>
      <c r="AOJ37" s="27"/>
      <c r="AOK37" s="27"/>
      <c r="AOL37" s="27"/>
      <c r="AOM37" s="27"/>
      <c r="AON37" s="27"/>
      <c r="AOO37" s="27"/>
      <c r="AOP37" s="27"/>
      <c r="AOQ37" s="27"/>
      <c r="AOR37" s="27"/>
      <c r="AOS37" s="27"/>
      <c r="AOT37" s="27"/>
      <c r="AOU37" s="27"/>
      <c r="AOV37" s="27"/>
      <c r="AOW37" s="27"/>
      <c r="AOX37" s="27"/>
      <c r="AOY37" s="27"/>
      <c r="AOZ37" s="27"/>
      <c r="APA37" s="27"/>
      <c r="APB37" s="27"/>
      <c r="APC37" s="27"/>
      <c r="APD37" s="27"/>
      <c r="APE37" s="27"/>
      <c r="APF37" s="27"/>
      <c r="APG37" s="27"/>
      <c r="APH37" s="27"/>
      <c r="API37" s="27"/>
      <c r="APJ37" s="27"/>
      <c r="APK37" s="27"/>
      <c r="APL37" s="27"/>
      <c r="APM37" s="27"/>
      <c r="APN37" s="27"/>
      <c r="APO37" s="27"/>
      <c r="APP37" s="27"/>
      <c r="APQ37" s="27"/>
      <c r="APR37" s="27"/>
      <c r="APS37" s="27"/>
      <c r="APT37" s="27"/>
      <c r="APU37" s="27"/>
      <c r="APV37" s="27"/>
      <c r="APW37" s="27"/>
      <c r="APX37" s="27"/>
      <c r="APY37" s="27"/>
      <c r="APZ37" s="27"/>
      <c r="AQA37" s="27"/>
      <c r="AQB37" s="27"/>
      <c r="AQC37" s="27"/>
      <c r="AQD37" s="27"/>
      <c r="AQE37" s="27"/>
      <c r="AQF37" s="27"/>
      <c r="AQG37" s="27"/>
      <c r="AQH37" s="27"/>
      <c r="AQI37" s="27"/>
      <c r="AQJ37" s="27"/>
      <c r="AQK37" s="27"/>
      <c r="AQL37" s="27"/>
      <c r="AQM37" s="27"/>
      <c r="AQN37" s="27"/>
      <c r="AQO37" s="27"/>
      <c r="AQP37" s="27"/>
      <c r="AQQ37" s="27"/>
      <c r="AQR37" s="27"/>
      <c r="AQS37" s="27"/>
      <c r="AQT37" s="27"/>
      <c r="AQU37" s="27"/>
      <c r="AQV37" s="27"/>
      <c r="AQW37" s="27"/>
      <c r="AQX37" s="27"/>
      <c r="AQY37" s="27"/>
      <c r="AQZ37" s="27"/>
      <c r="ARA37" s="27"/>
      <c r="ARB37" s="27"/>
      <c r="ARC37" s="27"/>
      <c r="ARD37" s="27"/>
      <c r="ARE37" s="27"/>
      <c r="ARF37" s="27"/>
      <c r="ARG37" s="27"/>
      <c r="ARH37" s="27"/>
      <c r="ARI37" s="27"/>
      <c r="ARJ37" s="27"/>
      <c r="ARK37" s="27"/>
      <c r="ARL37" s="27"/>
      <c r="ARM37" s="27"/>
      <c r="ARN37" s="27"/>
      <c r="ARO37" s="27"/>
      <c r="ARP37" s="27"/>
      <c r="ARQ37" s="27"/>
      <c r="ARR37" s="27"/>
      <c r="ARS37" s="27"/>
      <c r="ART37" s="27"/>
      <c r="ARU37" s="27"/>
      <c r="ARV37" s="27"/>
      <c r="ARW37" s="27"/>
      <c r="ARX37" s="27"/>
      <c r="ARY37" s="27"/>
      <c r="ARZ37" s="27"/>
      <c r="ASA37" s="27"/>
      <c r="ASB37" s="27"/>
      <c r="ASC37" s="27"/>
      <c r="ASD37" s="27"/>
      <c r="ASE37" s="27"/>
      <c r="ASF37" s="27"/>
      <c r="ASG37" s="27"/>
      <c r="ASH37" s="27"/>
      <c r="ASI37" s="27"/>
      <c r="ASJ37" s="27"/>
      <c r="ASK37" s="27"/>
      <c r="ASL37" s="27"/>
      <c r="ASM37" s="27"/>
      <c r="ASN37" s="27"/>
      <c r="ASO37" s="27"/>
      <c r="ASP37" s="27"/>
      <c r="ASQ37" s="27"/>
      <c r="ASR37" s="27"/>
      <c r="ASS37" s="27"/>
      <c r="AST37" s="27"/>
      <c r="ASU37" s="27"/>
      <c r="ASV37" s="27"/>
      <c r="ASW37" s="27"/>
      <c r="ASX37" s="27"/>
      <c r="ASY37" s="27"/>
      <c r="ASZ37" s="27"/>
      <c r="ATA37" s="27"/>
      <c r="ATB37" s="27"/>
      <c r="ATC37" s="27"/>
      <c r="ATD37" s="27"/>
      <c r="ATE37" s="27"/>
      <c r="ATF37" s="27"/>
      <c r="ATG37" s="27"/>
      <c r="ATH37" s="27"/>
      <c r="ATI37" s="27"/>
      <c r="ATJ37" s="27"/>
      <c r="ATK37" s="27"/>
      <c r="ATL37" s="27"/>
      <c r="ATM37" s="27"/>
      <c r="ATN37" s="27"/>
      <c r="ATO37" s="27"/>
      <c r="ATP37" s="27"/>
      <c r="ATQ37" s="27"/>
      <c r="ATR37" s="27"/>
      <c r="ATS37" s="27"/>
      <c r="ATT37" s="27"/>
      <c r="ATU37" s="27"/>
      <c r="ATV37" s="27"/>
      <c r="ATW37" s="27"/>
      <c r="ATX37" s="27"/>
      <c r="ATY37" s="27"/>
      <c r="ATZ37" s="27"/>
      <c r="AUA37" s="27"/>
      <c r="AUB37" s="27"/>
      <c r="AUC37" s="27"/>
      <c r="AUD37" s="27"/>
      <c r="AUE37" s="27"/>
      <c r="AUF37" s="27"/>
      <c r="AUG37" s="27"/>
      <c r="AUH37" s="27"/>
      <c r="AUI37" s="27"/>
      <c r="AUJ37" s="27"/>
      <c r="AUK37" s="27"/>
      <c r="AUL37" s="27"/>
      <c r="AUM37" s="27"/>
      <c r="AUN37" s="27"/>
      <c r="AUO37" s="27"/>
      <c r="AUP37" s="27"/>
      <c r="AUQ37" s="27"/>
      <c r="AUR37" s="27"/>
      <c r="AUS37" s="27"/>
      <c r="AUT37" s="27"/>
      <c r="AUU37" s="27"/>
      <c r="AUV37" s="27"/>
      <c r="AUW37" s="27"/>
      <c r="AUX37" s="27"/>
      <c r="AUY37" s="27"/>
      <c r="AUZ37" s="27"/>
      <c r="AVA37" s="27"/>
      <c r="AVB37" s="27"/>
      <c r="AVC37" s="27"/>
      <c r="AVD37" s="27"/>
      <c r="AVE37" s="27"/>
      <c r="AVF37" s="27"/>
      <c r="AVG37" s="27"/>
      <c r="AVH37" s="27"/>
      <c r="AVI37" s="27"/>
      <c r="AVJ37" s="27"/>
      <c r="AVK37" s="27"/>
      <c r="AVL37" s="27"/>
      <c r="AVM37" s="27"/>
      <c r="AVN37" s="27"/>
      <c r="AVO37" s="27"/>
      <c r="AVP37" s="27"/>
      <c r="AVQ37" s="27"/>
      <c r="AVR37" s="27"/>
      <c r="AVS37" s="27"/>
      <c r="AVT37" s="27"/>
      <c r="AVU37" s="27"/>
      <c r="AVV37" s="27"/>
      <c r="AVW37" s="27"/>
      <c r="AVX37" s="27"/>
      <c r="AVY37" s="27"/>
      <c r="AVZ37" s="27"/>
      <c r="AWA37" s="27"/>
      <c r="AWB37" s="27"/>
      <c r="AWC37" s="27"/>
      <c r="AWD37" s="27"/>
      <c r="AWE37" s="27"/>
      <c r="AWF37" s="27"/>
      <c r="AWG37" s="27"/>
      <c r="AWH37" s="27"/>
      <c r="AWI37" s="27"/>
      <c r="AWJ37" s="27"/>
      <c r="AWK37" s="27"/>
      <c r="AWL37" s="27"/>
      <c r="AWM37" s="27"/>
      <c r="AWN37" s="27"/>
      <c r="AWO37" s="27"/>
      <c r="AWP37" s="27"/>
      <c r="AWQ37" s="27"/>
      <c r="AWR37" s="27"/>
      <c r="AWS37" s="27"/>
      <c r="AWT37" s="27"/>
      <c r="AWU37" s="27"/>
      <c r="AWV37" s="27"/>
      <c r="AWW37" s="27"/>
      <c r="AWX37" s="27"/>
      <c r="AWY37" s="27"/>
      <c r="AWZ37" s="27"/>
      <c r="AXA37" s="27"/>
      <c r="AXB37" s="27"/>
      <c r="AXC37" s="27"/>
      <c r="AXD37" s="27"/>
      <c r="AXE37" s="27"/>
      <c r="AXF37" s="27"/>
      <c r="AXG37" s="27"/>
      <c r="AXH37" s="27"/>
      <c r="AXI37" s="27"/>
      <c r="AXJ37" s="27"/>
      <c r="AXK37" s="27"/>
      <c r="AXL37" s="27"/>
      <c r="AXM37" s="27"/>
      <c r="AXN37" s="27"/>
      <c r="AXO37" s="27"/>
      <c r="AXP37" s="27"/>
      <c r="AXQ37" s="27"/>
      <c r="AXR37" s="27"/>
      <c r="AXS37" s="27"/>
      <c r="AXT37" s="27"/>
      <c r="AXU37" s="27"/>
      <c r="AXV37" s="27"/>
      <c r="AXW37" s="27"/>
      <c r="AXX37" s="27"/>
      <c r="AXY37" s="27"/>
      <c r="AXZ37" s="27"/>
      <c r="AYA37" s="27"/>
      <c r="AYB37" s="27"/>
      <c r="AYC37" s="27"/>
      <c r="AYD37" s="27"/>
      <c r="AYE37" s="27"/>
      <c r="AYF37" s="27"/>
      <c r="AYG37" s="27"/>
      <c r="AYH37" s="27"/>
      <c r="AYI37" s="27"/>
      <c r="AYJ37" s="27"/>
      <c r="AYK37" s="27"/>
      <c r="AYL37" s="27"/>
      <c r="AYM37" s="27"/>
      <c r="AYN37" s="27"/>
      <c r="AYO37" s="27"/>
      <c r="AYP37" s="27"/>
      <c r="AYQ37" s="27"/>
      <c r="AYR37" s="27"/>
      <c r="AYS37" s="27"/>
      <c r="AYT37" s="27"/>
      <c r="AYU37" s="27"/>
      <c r="AYV37" s="27"/>
      <c r="AYW37" s="27"/>
      <c r="AYX37" s="27"/>
      <c r="AYY37" s="27"/>
      <c r="AYZ37" s="27"/>
      <c r="AZA37" s="27"/>
      <c r="AZB37" s="27"/>
      <c r="AZC37" s="27"/>
      <c r="AZD37" s="27"/>
      <c r="AZE37" s="27"/>
      <c r="AZF37" s="27"/>
      <c r="AZG37" s="27"/>
      <c r="AZH37" s="27"/>
      <c r="AZI37" s="27"/>
      <c r="AZJ37" s="27"/>
      <c r="AZK37" s="27"/>
      <c r="AZL37" s="27"/>
      <c r="AZM37" s="27"/>
      <c r="AZN37" s="27"/>
      <c r="AZO37" s="27"/>
      <c r="AZP37" s="27"/>
      <c r="AZQ37" s="27"/>
      <c r="AZR37" s="27"/>
      <c r="AZS37" s="27"/>
      <c r="AZT37" s="27"/>
      <c r="AZU37" s="27"/>
      <c r="AZV37" s="27"/>
      <c r="AZW37" s="27"/>
      <c r="AZX37" s="27"/>
      <c r="AZY37" s="27"/>
      <c r="AZZ37" s="27"/>
      <c r="BAA37" s="27"/>
      <c r="BAB37" s="27"/>
      <c r="BAC37" s="27"/>
      <c r="BAD37" s="27"/>
      <c r="BAE37" s="27"/>
      <c r="BAF37" s="27"/>
      <c r="BAG37" s="27"/>
      <c r="BAH37" s="27"/>
      <c r="BAI37" s="27"/>
      <c r="BAJ37" s="27"/>
      <c r="BAK37" s="27"/>
      <c r="BAL37" s="27"/>
      <c r="BAM37" s="27"/>
      <c r="BAN37" s="27"/>
      <c r="BAO37" s="27"/>
      <c r="BAP37" s="27"/>
      <c r="BAQ37" s="27"/>
      <c r="BAR37" s="27"/>
      <c r="BAS37" s="27"/>
      <c r="BAT37" s="27"/>
      <c r="BAU37" s="27"/>
      <c r="BAV37" s="27"/>
      <c r="BAW37" s="27"/>
      <c r="BAX37" s="27"/>
      <c r="BAY37" s="27"/>
      <c r="BAZ37" s="27"/>
      <c r="BBA37" s="27"/>
      <c r="BBB37" s="27"/>
      <c r="BBC37" s="27"/>
      <c r="BBD37" s="27"/>
      <c r="BBE37" s="27"/>
      <c r="BBF37" s="27"/>
      <c r="BBG37" s="27"/>
      <c r="BBH37" s="27"/>
      <c r="BBI37" s="27"/>
      <c r="BBJ37" s="27"/>
      <c r="BBK37" s="27"/>
      <c r="BBL37" s="27"/>
      <c r="BBM37" s="27"/>
      <c r="BBN37" s="27"/>
      <c r="BBO37" s="27"/>
      <c r="BBP37" s="27"/>
      <c r="BBQ37" s="27"/>
      <c r="BBR37" s="27"/>
      <c r="BBS37" s="27"/>
      <c r="BBT37" s="27"/>
      <c r="BBU37" s="27"/>
      <c r="BBV37" s="27"/>
      <c r="BBW37" s="27"/>
      <c r="BBX37" s="27"/>
      <c r="BBY37" s="27"/>
      <c r="BBZ37" s="27"/>
      <c r="BCA37" s="27"/>
      <c r="BCB37" s="27"/>
      <c r="BCC37" s="27"/>
      <c r="BCD37" s="27"/>
      <c r="BCE37" s="27"/>
      <c r="BCF37" s="27"/>
      <c r="BCG37" s="27"/>
      <c r="BCH37" s="27"/>
      <c r="BCI37" s="27"/>
      <c r="BCJ37" s="27"/>
      <c r="BCK37" s="27"/>
      <c r="BCL37" s="27"/>
      <c r="BCM37" s="27"/>
      <c r="BCN37" s="27"/>
      <c r="BCO37" s="27"/>
      <c r="BCP37" s="27"/>
      <c r="BCQ37" s="27"/>
      <c r="BCR37" s="27"/>
      <c r="BCS37" s="27"/>
      <c r="BCT37" s="27"/>
      <c r="BCU37" s="27"/>
      <c r="BCV37" s="27"/>
      <c r="BCW37" s="27"/>
      <c r="BCX37" s="27"/>
      <c r="BCY37" s="27"/>
      <c r="BCZ37" s="27"/>
      <c r="BDA37" s="27"/>
      <c r="BDB37" s="27"/>
      <c r="BDC37" s="27"/>
      <c r="BDD37" s="27"/>
      <c r="BDE37" s="27"/>
      <c r="BDF37" s="27"/>
      <c r="BDG37" s="27"/>
      <c r="BDH37" s="27"/>
      <c r="BDI37" s="27"/>
      <c r="BDJ37" s="27"/>
      <c r="BDK37" s="27"/>
      <c r="BDL37" s="27"/>
      <c r="BDM37" s="27"/>
      <c r="BDN37" s="27"/>
      <c r="BDO37" s="27"/>
      <c r="BDP37" s="27"/>
      <c r="BDQ37" s="27"/>
      <c r="BDR37" s="27"/>
      <c r="BDS37" s="27"/>
      <c r="BDT37" s="27"/>
      <c r="BDU37" s="27"/>
      <c r="BDV37" s="27"/>
      <c r="BDW37" s="27"/>
      <c r="BDX37" s="27"/>
      <c r="BDY37" s="27"/>
      <c r="BDZ37" s="27"/>
      <c r="BEA37" s="27"/>
      <c r="BEB37" s="27"/>
      <c r="BEC37" s="27"/>
      <c r="BED37" s="27"/>
      <c r="BEE37" s="27"/>
      <c r="BEF37" s="27"/>
      <c r="BEG37" s="27"/>
      <c r="BEH37" s="27"/>
      <c r="BEI37" s="27"/>
      <c r="BEJ37" s="27"/>
      <c r="BEK37" s="27"/>
      <c r="BEL37" s="27"/>
      <c r="BEM37" s="27"/>
      <c r="BEN37" s="27"/>
      <c r="BEO37" s="27"/>
      <c r="BEP37" s="27"/>
      <c r="BEQ37" s="27"/>
      <c r="BER37" s="27"/>
      <c r="BES37" s="27"/>
      <c r="BET37" s="27"/>
      <c r="BEU37" s="27"/>
      <c r="BEV37" s="27"/>
      <c r="BEW37" s="27"/>
      <c r="BEX37" s="27"/>
      <c r="BEY37" s="27"/>
      <c r="BEZ37" s="27"/>
      <c r="BFA37" s="27"/>
      <c r="BFB37" s="27"/>
      <c r="BFC37" s="27"/>
      <c r="BFD37" s="27"/>
      <c r="BFE37" s="27"/>
      <c r="BFF37" s="27"/>
      <c r="BFG37" s="27"/>
      <c r="BFH37" s="27"/>
      <c r="BFI37" s="27"/>
      <c r="BFJ37" s="27"/>
      <c r="BFK37" s="27"/>
      <c r="BFL37" s="27"/>
      <c r="BFM37" s="27"/>
      <c r="BFN37" s="27"/>
      <c r="BFO37" s="27"/>
      <c r="BFP37" s="27"/>
      <c r="BFQ37" s="27"/>
      <c r="BFR37" s="27"/>
      <c r="BFS37" s="27"/>
      <c r="BFT37" s="27"/>
      <c r="BFU37" s="27"/>
      <c r="BFV37" s="27"/>
      <c r="BFW37" s="27"/>
      <c r="BFX37" s="27"/>
      <c r="BFY37" s="27"/>
      <c r="BFZ37" s="27"/>
      <c r="BGA37" s="27"/>
      <c r="BGB37" s="27"/>
      <c r="BGC37" s="27"/>
      <c r="BGD37" s="27"/>
      <c r="BGE37" s="27"/>
      <c r="BGF37" s="27"/>
      <c r="BGG37" s="27"/>
      <c r="BGH37" s="27"/>
      <c r="BGI37" s="27"/>
      <c r="BGJ37" s="27"/>
      <c r="BGK37" s="27"/>
      <c r="BGL37" s="27"/>
      <c r="BGM37" s="27"/>
      <c r="BGN37" s="27"/>
      <c r="BGO37" s="27"/>
      <c r="BGP37" s="27"/>
      <c r="BGQ37" s="27"/>
      <c r="BGR37" s="27"/>
      <c r="BGS37" s="27"/>
      <c r="BGT37" s="27"/>
      <c r="BGU37" s="27"/>
      <c r="BGV37" s="27"/>
      <c r="BGW37" s="27"/>
      <c r="BGX37" s="27"/>
      <c r="BGY37" s="27"/>
      <c r="BGZ37" s="27"/>
      <c r="BHA37" s="27"/>
      <c r="BHB37" s="27"/>
      <c r="BHC37" s="27"/>
      <c r="BHD37" s="27"/>
      <c r="BHE37" s="27"/>
      <c r="BHF37" s="27"/>
      <c r="BHG37" s="27"/>
      <c r="BHH37" s="27"/>
      <c r="BHI37" s="27"/>
      <c r="BHJ37" s="27"/>
      <c r="BHK37" s="27"/>
      <c r="BHL37" s="27"/>
      <c r="BHM37" s="27"/>
      <c r="BHN37" s="27"/>
      <c r="BHO37" s="27"/>
      <c r="BHP37" s="27"/>
      <c r="BHQ37" s="27"/>
      <c r="BHR37" s="27"/>
      <c r="BHS37" s="27"/>
      <c r="BHT37" s="27"/>
      <c r="BHU37" s="27"/>
      <c r="BHV37" s="27"/>
      <c r="BHW37" s="27"/>
      <c r="BHX37" s="27"/>
      <c r="BHY37" s="27"/>
      <c r="BHZ37" s="27"/>
      <c r="BIA37" s="27"/>
      <c r="BIB37" s="27"/>
      <c r="BIC37" s="27"/>
      <c r="BID37" s="27"/>
      <c r="BIE37" s="27"/>
      <c r="BIF37" s="27"/>
      <c r="BIG37" s="27"/>
      <c r="BIH37" s="27"/>
      <c r="BII37" s="27"/>
      <c r="BIJ37" s="27"/>
      <c r="BIK37" s="27"/>
      <c r="BIL37" s="27"/>
      <c r="BIM37" s="27"/>
      <c r="BIN37" s="27"/>
      <c r="BIO37" s="27"/>
      <c r="BIP37" s="27"/>
      <c r="BIQ37" s="27"/>
      <c r="BIR37" s="27"/>
      <c r="BIS37" s="27"/>
      <c r="BIT37" s="27"/>
      <c r="BIU37" s="27"/>
      <c r="BIV37" s="27"/>
      <c r="BIW37" s="27"/>
      <c r="BIX37" s="27"/>
      <c r="BIY37" s="27"/>
      <c r="BIZ37" s="27"/>
      <c r="BJA37" s="27"/>
      <c r="BJB37" s="27"/>
      <c r="BJC37" s="27"/>
      <c r="BJD37" s="27"/>
      <c r="BJE37" s="27"/>
      <c r="BJF37" s="27"/>
      <c r="BJG37" s="27"/>
      <c r="BJH37" s="27"/>
      <c r="BJI37" s="27"/>
      <c r="BJJ37" s="27"/>
      <c r="BJK37" s="27"/>
      <c r="BJL37" s="27"/>
      <c r="BJM37" s="27"/>
      <c r="BJN37" s="27"/>
      <c r="BJO37" s="27"/>
      <c r="BJP37" s="27"/>
      <c r="BJQ37" s="27"/>
      <c r="BJR37" s="27"/>
      <c r="BJS37" s="27"/>
      <c r="BJT37" s="27"/>
      <c r="BJU37" s="27"/>
      <c r="BJV37" s="27"/>
      <c r="BJW37" s="27"/>
      <c r="BJX37" s="27"/>
      <c r="BJY37" s="27"/>
      <c r="BJZ37" s="27"/>
      <c r="BKA37" s="27"/>
      <c r="BKB37" s="27"/>
      <c r="BKC37" s="27"/>
      <c r="BKD37" s="27"/>
      <c r="BKE37" s="27"/>
      <c r="BKF37" s="27"/>
      <c r="BKG37" s="27"/>
      <c r="BKH37" s="27"/>
      <c r="BKI37" s="27"/>
      <c r="BKJ37" s="27"/>
      <c r="BKK37" s="27"/>
      <c r="BKL37" s="27"/>
      <c r="BKM37" s="27"/>
      <c r="BKN37" s="27"/>
      <c r="BKO37" s="27"/>
      <c r="BKP37" s="27"/>
      <c r="BKQ37" s="27"/>
      <c r="BKR37" s="27"/>
      <c r="BKS37" s="27"/>
      <c r="BKT37" s="27"/>
      <c r="BKU37" s="27"/>
      <c r="BKV37" s="27"/>
      <c r="BKW37" s="27"/>
      <c r="BKX37" s="27"/>
      <c r="BKY37" s="27"/>
      <c r="BKZ37" s="27"/>
      <c r="BLA37" s="27"/>
      <c r="BLB37" s="27"/>
      <c r="BLC37" s="27"/>
      <c r="BLD37" s="27"/>
      <c r="BLE37" s="27"/>
      <c r="BLF37" s="27"/>
      <c r="BLG37" s="27"/>
      <c r="BLH37" s="27"/>
      <c r="BLI37" s="27"/>
      <c r="BLJ37" s="27"/>
      <c r="BLK37" s="27"/>
      <c r="BLL37" s="27"/>
      <c r="BLM37" s="27"/>
      <c r="BLN37" s="27"/>
      <c r="BLO37" s="27"/>
      <c r="BLP37" s="27"/>
      <c r="BLQ37" s="27"/>
      <c r="BLR37" s="27"/>
      <c r="BLS37" s="27"/>
      <c r="BLT37" s="27"/>
      <c r="BLU37" s="27"/>
      <c r="BLV37" s="27"/>
      <c r="BLW37" s="27"/>
      <c r="BLX37" s="27"/>
      <c r="BLY37" s="27"/>
      <c r="BLZ37" s="27"/>
      <c r="BMA37" s="27"/>
      <c r="BMB37" s="27"/>
      <c r="BMC37" s="27"/>
      <c r="BMD37" s="27"/>
      <c r="BME37" s="27"/>
      <c r="BMF37" s="27"/>
      <c r="BMG37" s="27"/>
      <c r="BMH37" s="27"/>
      <c r="BMI37" s="27"/>
      <c r="BMJ37" s="27"/>
      <c r="BMK37" s="27"/>
      <c r="BML37" s="27"/>
      <c r="BMM37" s="27"/>
      <c r="BMN37" s="27"/>
      <c r="BMO37" s="27"/>
      <c r="BMP37" s="27"/>
      <c r="BMQ37" s="27"/>
      <c r="BMR37" s="27"/>
      <c r="BMS37" s="27"/>
      <c r="BMT37" s="27"/>
      <c r="BMU37" s="27"/>
      <c r="BMV37" s="27"/>
      <c r="BMW37" s="27"/>
      <c r="BMX37" s="27"/>
      <c r="BMY37" s="27"/>
      <c r="BMZ37" s="27"/>
      <c r="BNA37" s="27"/>
      <c r="BNB37" s="27"/>
      <c r="BNC37" s="27"/>
      <c r="BND37" s="27"/>
      <c r="BNE37" s="27"/>
      <c r="BNF37" s="27"/>
      <c r="BNG37" s="27"/>
      <c r="BNH37" s="27"/>
      <c r="BNI37" s="27"/>
      <c r="BNJ37" s="27"/>
      <c r="BNK37" s="27"/>
      <c r="BNL37" s="27"/>
      <c r="BNM37" s="27"/>
      <c r="BNN37" s="27"/>
      <c r="BNO37" s="27"/>
      <c r="BNP37" s="27"/>
      <c r="BNQ37" s="27"/>
      <c r="BNR37" s="27"/>
      <c r="BNS37" s="27"/>
      <c r="BNT37" s="27"/>
      <c r="BNU37" s="27"/>
      <c r="BNV37" s="27"/>
      <c r="BNW37" s="27"/>
      <c r="BNX37" s="27"/>
      <c r="BNY37" s="27"/>
      <c r="BNZ37" s="27"/>
      <c r="BOA37" s="27"/>
      <c r="BOB37" s="27"/>
      <c r="BOC37" s="27"/>
      <c r="BOD37" s="27"/>
      <c r="BOE37" s="27"/>
      <c r="BOF37" s="27"/>
      <c r="BOG37" s="27"/>
      <c r="BOH37" s="27"/>
      <c r="BOI37" s="27"/>
      <c r="BOJ37" s="27"/>
      <c r="BOK37" s="27"/>
      <c r="BOL37" s="27"/>
      <c r="BOM37" s="27"/>
      <c r="BON37" s="27"/>
      <c r="BOO37" s="27"/>
      <c r="BOP37" s="27"/>
      <c r="BOQ37" s="27"/>
      <c r="BOR37" s="27"/>
      <c r="BOS37" s="27"/>
      <c r="BOT37" s="27"/>
      <c r="BOU37" s="27"/>
      <c r="BOV37" s="27"/>
      <c r="BOW37" s="27"/>
      <c r="BOX37" s="27"/>
      <c r="BOY37" s="27"/>
      <c r="BOZ37" s="27"/>
      <c r="BPA37" s="27"/>
      <c r="BPB37" s="27"/>
      <c r="BPC37" s="27"/>
      <c r="BPD37" s="27"/>
      <c r="BPE37" s="27"/>
      <c r="BPF37" s="27"/>
      <c r="BPG37" s="27"/>
      <c r="BPH37" s="27"/>
      <c r="BPI37" s="27"/>
      <c r="BPJ37" s="27"/>
      <c r="BPK37" s="27"/>
      <c r="BPL37" s="27"/>
      <c r="BPM37" s="27"/>
      <c r="BPN37" s="27"/>
      <c r="BPO37" s="27"/>
      <c r="BPP37" s="27"/>
      <c r="BPQ37" s="27"/>
      <c r="BPR37" s="27"/>
      <c r="BPS37" s="27"/>
      <c r="BPT37" s="27"/>
      <c r="BPU37" s="27"/>
      <c r="BPV37" s="27"/>
      <c r="BPW37" s="27"/>
      <c r="BPX37" s="27"/>
      <c r="BPY37" s="27"/>
      <c r="BPZ37" s="27"/>
      <c r="BQA37" s="27"/>
      <c r="BQB37" s="27"/>
      <c r="BQC37" s="27"/>
      <c r="BQD37" s="27"/>
      <c r="BQE37" s="27"/>
      <c r="BQF37" s="27"/>
      <c r="BQG37" s="27"/>
      <c r="BQH37" s="27"/>
      <c r="BQI37" s="27"/>
      <c r="BQJ37" s="27"/>
      <c r="BQK37" s="27"/>
      <c r="BQL37" s="27"/>
      <c r="BQM37" s="27"/>
      <c r="BQN37" s="27"/>
      <c r="BQO37" s="27"/>
      <c r="BQP37" s="27"/>
      <c r="BQQ37" s="27"/>
      <c r="BQR37" s="27"/>
      <c r="BQS37" s="27"/>
      <c r="BQT37" s="27"/>
      <c r="BQU37" s="27"/>
      <c r="BQV37" s="27"/>
      <c r="BQW37" s="27"/>
      <c r="BQX37" s="27"/>
      <c r="BQY37" s="27"/>
      <c r="BQZ37" s="27"/>
      <c r="BRA37" s="27"/>
      <c r="BRB37" s="27"/>
      <c r="BRC37" s="27"/>
      <c r="BRD37" s="27"/>
      <c r="BRE37" s="27"/>
      <c r="BRF37" s="27"/>
      <c r="BRG37" s="27"/>
      <c r="BRH37" s="27"/>
      <c r="BRI37" s="27"/>
      <c r="BRJ37" s="27"/>
      <c r="BRK37" s="27"/>
      <c r="BRL37" s="27"/>
      <c r="BRM37" s="27"/>
      <c r="BRN37" s="27"/>
      <c r="BRO37" s="27"/>
      <c r="BRP37" s="27"/>
      <c r="BRQ37" s="27"/>
      <c r="BRR37" s="27"/>
      <c r="BRS37" s="27"/>
      <c r="BRT37" s="27"/>
      <c r="BRU37" s="27"/>
      <c r="BRV37" s="27"/>
      <c r="BRW37" s="27"/>
      <c r="BRX37" s="27"/>
      <c r="BRY37" s="27"/>
      <c r="BRZ37" s="27"/>
      <c r="BSA37" s="27"/>
      <c r="BSB37" s="27"/>
      <c r="BSC37" s="27"/>
      <c r="BSD37" s="27"/>
      <c r="BSE37" s="27"/>
      <c r="BSF37" s="27"/>
      <c r="BSG37" s="27"/>
      <c r="BSH37" s="27"/>
      <c r="BSI37" s="27"/>
      <c r="BSJ37" s="27"/>
      <c r="BSK37" s="27"/>
      <c r="BSL37" s="27"/>
      <c r="BSM37" s="27"/>
      <c r="BSN37" s="27"/>
      <c r="BSO37" s="27"/>
      <c r="BSP37" s="27"/>
      <c r="BSQ37" s="27"/>
      <c r="BSR37" s="27"/>
      <c r="BSS37" s="27"/>
      <c r="BST37" s="27"/>
      <c r="BSU37" s="27"/>
      <c r="BSV37" s="27"/>
      <c r="BSW37" s="27"/>
      <c r="BSX37" s="27"/>
      <c r="BSY37" s="27"/>
      <c r="BSZ37" s="27"/>
      <c r="BTA37" s="27"/>
      <c r="BTB37" s="27"/>
      <c r="BTC37" s="27"/>
      <c r="BTD37" s="27"/>
      <c r="BTE37" s="27"/>
      <c r="BTF37" s="27"/>
      <c r="BTG37" s="27"/>
      <c r="BTH37" s="27"/>
      <c r="BTI37" s="27"/>
      <c r="BTJ37" s="27"/>
      <c r="BTK37" s="27"/>
      <c r="BTL37" s="27"/>
      <c r="BTM37" s="27"/>
      <c r="BTN37" s="27"/>
      <c r="BTO37" s="27"/>
      <c r="BTP37" s="27"/>
      <c r="BTQ37" s="27"/>
      <c r="BTR37" s="27"/>
      <c r="BTS37" s="27"/>
      <c r="BTT37" s="27"/>
      <c r="BTU37" s="27"/>
      <c r="BTV37" s="27"/>
      <c r="BTW37" s="27"/>
      <c r="BTX37" s="27"/>
      <c r="BTY37" s="27"/>
      <c r="BTZ37" s="27"/>
      <c r="BUA37" s="27"/>
      <c r="BUB37" s="27"/>
      <c r="BUC37" s="27"/>
      <c r="BUD37" s="27"/>
      <c r="BUE37" s="27"/>
      <c r="BUF37" s="27"/>
      <c r="BUG37" s="27"/>
      <c r="BUH37" s="27"/>
      <c r="BUI37" s="27"/>
      <c r="BUJ37" s="27"/>
      <c r="BUK37" s="27"/>
      <c r="BUL37" s="27"/>
      <c r="BUM37" s="27"/>
      <c r="BUN37" s="27"/>
      <c r="BUO37" s="27"/>
      <c r="BUP37" s="27"/>
      <c r="BUQ37" s="27"/>
      <c r="BUR37" s="27"/>
      <c r="BUS37" s="27"/>
      <c r="BUT37" s="27"/>
      <c r="BUU37" s="27"/>
      <c r="BUV37" s="27"/>
      <c r="BUW37" s="27"/>
      <c r="BUX37" s="27"/>
      <c r="BUY37" s="27"/>
      <c r="BUZ37" s="27"/>
      <c r="BVA37" s="27"/>
      <c r="BVB37" s="27"/>
      <c r="BVC37" s="27"/>
      <c r="BVD37" s="27"/>
      <c r="BVE37" s="27"/>
      <c r="BVF37" s="27"/>
      <c r="BVG37" s="27"/>
      <c r="BVH37" s="27"/>
      <c r="BVI37" s="27"/>
      <c r="BVJ37" s="27"/>
      <c r="BVK37" s="27"/>
      <c r="BVL37" s="27"/>
      <c r="BVM37" s="27"/>
      <c r="BVN37" s="27"/>
      <c r="BVO37" s="27"/>
      <c r="BVP37" s="27"/>
      <c r="BVQ37" s="27"/>
      <c r="BVR37" s="27"/>
      <c r="BVS37" s="27"/>
      <c r="BVT37" s="27"/>
      <c r="BVU37" s="27"/>
      <c r="BVV37" s="27"/>
      <c r="BVW37" s="27"/>
      <c r="BVX37" s="27"/>
      <c r="BVY37" s="27"/>
      <c r="BVZ37" s="27"/>
      <c r="BWA37" s="27"/>
      <c r="BWB37" s="27"/>
      <c r="BWC37" s="27"/>
      <c r="BWD37" s="27"/>
      <c r="BWE37" s="27"/>
      <c r="BWF37" s="27"/>
      <c r="BWG37" s="27"/>
      <c r="BWH37" s="27"/>
      <c r="BWI37" s="27"/>
      <c r="BWJ37" s="27"/>
      <c r="BWK37" s="27"/>
      <c r="BWL37" s="27"/>
      <c r="BWM37" s="27"/>
      <c r="BWN37" s="27"/>
      <c r="BWO37" s="27"/>
      <c r="BWP37" s="27"/>
      <c r="BWQ37" s="27"/>
      <c r="BWR37" s="27"/>
      <c r="BWS37" s="27"/>
      <c r="BWT37" s="27"/>
      <c r="BWU37" s="27"/>
      <c r="BWV37" s="27"/>
      <c r="BWW37" s="27"/>
      <c r="BWX37" s="27"/>
      <c r="BWY37" s="27"/>
      <c r="BWZ37" s="27"/>
      <c r="BXA37" s="27"/>
      <c r="BXB37" s="27"/>
      <c r="BXC37" s="27"/>
      <c r="BXD37" s="27"/>
      <c r="BXE37" s="27"/>
      <c r="BXF37" s="27"/>
      <c r="BXG37" s="27"/>
      <c r="BXH37" s="27"/>
      <c r="BXI37" s="27"/>
      <c r="BXJ37" s="27"/>
      <c r="BXK37" s="27"/>
      <c r="BXL37" s="27"/>
      <c r="BXM37" s="27"/>
      <c r="BXN37" s="27"/>
      <c r="BXO37" s="27"/>
      <c r="BXP37" s="27"/>
      <c r="BXQ37" s="27"/>
      <c r="BXR37" s="27"/>
      <c r="BXS37" s="27"/>
      <c r="BXT37" s="27"/>
      <c r="BXU37" s="27"/>
      <c r="BXV37" s="27"/>
      <c r="BXW37" s="27"/>
      <c r="BXX37" s="27"/>
      <c r="BXY37" s="27"/>
      <c r="BXZ37" s="27"/>
      <c r="BYA37" s="27"/>
      <c r="BYB37" s="27"/>
      <c r="BYC37" s="27"/>
      <c r="BYD37" s="27"/>
      <c r="BYE37" s="27"/>
      <c r="BYF37" s="27"/>
      <c r="BYG37" s="27"/>
      <c r="BYH37" s="27"/>
      <c r="BYI37" s="27"/>
      <c r="BYJ37" s="27"/>
      <c r="BYK37" s="27"/>
      <c r="BYL37" s="27"/>
      <c r="BYM37" s="27"/>
      <c r="BYN37" s="27"/>
      <c r="BYO37" s="27"/>
      <c r="BYP37" s="27"/>
      <c r="BYQ37" s="27"/>
      <c r="BYR37" s="27"/>
      <c r="BYS37" s="27"/>
      <c r="BYT37" s="27"/>
      <c r="BYU37" s="27"/>
      <c r="BYV37" s="27"/>
      <c r="BYW37" s="27"/>
      <c r="BYX37" s="27"/>
      <c r="BYY37" s="27"/>
      <c r="BYZ37" s="27"/>
      <c r="BZA37" s="27"/>
      <c r="BZB37" s="27"/>
      <c r="BZC37" s="27"/>
      <c r="BZD37" s="27"/>
      <c r="BZE37" s="27"/>
      <c r="BZF37" s="27"/>
      <c r="BZG37" s="27"/>
      <c r="BZH37" s="27"/>
      <c r="BZI37" s="27"/>
      <c r="BZJ37" s="27"/>
      <c r="BZK37" s="27"/>
      <c r="BZL37" s="27"/>
      <c r="BZM37" s="27"/>
      <c r="BZN37" s="27"/>
      <c r="BZO37" s="27"/>
      <c r="BZP37" s="27"/>
      <c r="BZQ37" s="27"/>
      <c r="BZR37" s="27"/>
      <c r="BZS37" s="27"/>
      <c r="BZT37" s="27"/>
      <c r="BZU37" s="27"/>
      <c r="BZV37" s="27"/>
      <c r="BZW37" s="27"/>
      <c r="BZX37" s="27"/>
      <c r="BZY37" s="27"/>
      <c r="BZZ37" s="27"/>
      <c r="CAA37" s="27"/>
      <c r="CAB37" s="27"/>
      <c r="CAC37" s="27"/>
      <c r="CAD37" s="27"/>
      <c r="CAE37" s="27"/>
      <c r="CAF37" s="27"/>
      <c r="CAG37" s="27"/>
      <c r="CAH37" s="27"/>
      <c r="CAI37" s="27"/>
      <c r="CAJ37" s="27"/>
      <c r="CAK37" s="27"/>
      <c r="CAL37" s="27"/>
      <c r="CAM37" s="27"/>
      <c r="CAN37" s="27"/>
      <c r="CAO37" s="27"/>
      <c r="CAP37" s="27"/>
      <c r="CAQ37" s="27"/>
      <c r="CAR37" s="27"/>
      <c r="CAS37" s="27"/>
      <c r="CAT37" s="27"/>
      <c r="CAU37" s="27"/>
      <c r="CAV37" s="27"/>
      <c r="CAW37" s="27"/>
      <c r="CAX37" s="27"/>
      <c r="CAY37" s="27"/>
      <c r="CAZ37" s="27"/>
      <c r="CBA37" s="27"/>
      <c r="CBB37" s="27"/>
      <c r="CBC37" s="27"/>
      <c r="CBD37" s="27"/>
      <c r="CBE37" s="27"/>
      <c r="CBF37" s="27"/>
      <c r="CBG37" s="27"/>
      <c r="CBH37" s="27"/>
      <c r="CBI37" s="27"/>
      <c r="CBJ37" s="27"/>
      <c r="CBK37" s="27"/>
      <c r="CBL37" s="27"/>
      <c r="CBM37" s="27"/>
      <c r="CBN37" s="27"/>
      <c r="CBO37" s="27"/>
      <c r="CBP37" s="27"/>
      <c r="CBQ37" s="27"/>
      <c r="CBR37" s="27"/>
      <c r="CBS37" s="27"/>
      <c r="CBT37" s="27"/>
      <c r="CBU37" s="27"/>
      <c r="CBV37" s="27"/>
      <c r="CBW37" s="27"/>
      <c r="CBX37" s="27"/>
      <c r="CBY37" s="27"/>
      <c r="CBZ37" s="27"/>
      <c r="CCA37" s="27"/>
      <c r="CCB37" s="27"/>
      <c r="CCC37" s="27"/>
      <c r="CCD37" s="27"/>
      <c r="CCE37" s="27"/>
      <c r="CCF37" s="27"/>
      <c r="CCG37" s="27"/>
      <c r="CCH37" s="27"/>
      <c r="CCI37" s="27"/>
      <c r="CCJ37" s="27"/>
      <c r="CCK37" s="27"/>
      <c r="CCL37" s="27"/>
      <c r="CCM37" s="27"/>
      <c r="CCN37" s="27"/>
      <c r="CCO37" s="27"/>
      <c r="CCP37" s="27"/>
      <c r="CCQ37" s="27"/>
      <c r="CCR37" s="27"/>
      <c r="CCS37" s="27"/>
      <c r="CCT37" s="27"/>
      <c r="CCU37" s="27"/>
      <c r="CCV37" s="27"/>
      <c r="CCW37" s="27"/>
      <c r="CCX37" s="27"/>
      <c r="CCY37" s="27"/>
      <c r="CCZ37" s="27"/>
      <c r="CDA37" s="27"/>
      <c r="CDB37" s="27"/>
      <c r="CDC37" s="27"/>
      <c r="CDD37" s="27"/>
      <c r="CDE37" s="27"/>
      <c r="CDF37" s="27"/>
      <c r="CDG37" s="27"/>
      <c r="CDH37" s="27"/>
      <c r="CDI37" s="27"/>
      <c r="CDJ37" s="27"/>
      <c r="CDK37" s="27"/>
      <c r="CDL37" s="27"/>
      <c r="CDM37" s="27"/>
      <c r="CDN37" s="27"/>
      <c r="CDO37" s="27"/>
      <c r="CDP37" s="27"/>
      <c r="CDQ37" s="27"/>
      <c r="CDR37" s="27"/>
      <c r="CDS37" s="27"/>
      <c r="CDT37" s="27"/>
      <c r="CDU37" s="27"/>
      <c r="CDV37" s="27"/>
      <c r="CDW37" s="27"/>
      <c r="CDX37" s="27"/>
      <c r="CDY37" s="27"/>
      <c r="CDZ37" s="27"/>
      <c r="CEA37" s="27"/>
      <c r="CEB37" s="27"/>
      <c r="CEC37" s="27"/>
      <c r="CED37" s="27"/>
      <c r="CEE37" s="27"/>
      <c r="CEF37" s="27"/>
      <c r="CEG37" s="27"/>
      <c r="CEH37" s="27"/>
      <c r="CEI37" s="27"/>
      <c r="CEJ37" s="27"/>
      <c r="CEK37" s="27"/>
      <c r="CEL37" s="27"/>
      <c r="CEM37" s="27"/>
      <c r="CEN37" s="27"/>
      <c r="CEO37" s="27"/>
      <c r="CEP37" s="27"/>
      <c r="CEQ37" s="27"/>
      <c r="CER37" s="27"/>
      <c r="CES37" s="27"/>
      <c r="CET37" s="27"/>
      <c r="CEU37" s="27"/>
      <c r="CEV37" s="27"/>
      <c r="CEW37" s="27"/>
      <c r="CEX37" s="27"/>
      <c r="CEY37" s="27"/>
      <c r="CEZ37" s="27"/>
      <c r="CFA37" s="27"/>
      <c r="CFB37" s="27"/>
      <c r="CFC37" s="27"/>
      <c r="CFD37" s="27"/>
      <c r="CFE37" s="27"/>
      <c r="CFF37" s="27"/>
      <c r="CFG37" s="27"/>
      <c r="CFH37" s="27"/>
      <c r="CFI37" s="27"/>
      <c r="CFJ37" s="27"/>
      <c r="CFK37" s="27"/>
      <c r="CFL37" s="27"/>
      <c r="CFM37" s="27"/>
      <c r="CFN37" s="27"/>
      <c r="CFO37" s="27"/>
      <c r="CFP37" s="27"/>
      <c r="CFQ37" s="27"/>
      <c r="CFR37" s="27"/>
      <c r="CFS37" s="27"/>
      <c r="CFT37" s="27"/>
      <c r="CFU37" s="27"/>
      <c r="CFV37" s="27"/>
      <c r="CFW37" s="27"/>
      <c r="CFX37" s="27"/>
      <c r="CFY37" s="27"/>
      <c r="CFZ37" s="27"/>
      <c r="CGA37" s="27"/>
      <c r="CGB37" s="27"/>
      <c r="CGC37" s="27"/>
      <c r="CGD37" s="27"/>
      <c r="CGE37" s="27"/>
      <c r="CGF37" s="27"/>
      <c r="CGG37" s="27"/>
      <c r="CGH37" s="27"/>
      <c r="CGI37" s="27"/>
      <c r="CGJ37" s="27"/>
      <c r="CGK37" s="27"/>
      <c r="CGL37" s="27"/>
      <c r="CGM37" s="27"/>
      <c r="CGN37" s="27"/>
      <c r="CGO37" s="27"/>
      <c r="CGP37" s="27"/>
      <c r="CGQ37" s="27"/>
      <c r="CGR37" s="27"/>
      <c r="CGS37" s="27"/>
      <c r="CGT37" s="27"/>
      <c r="CGU37" s="27"/>
      <c r="CGV37" s="27"/>
      <c r="CGW37" s="27"/>
      <c r="CGX37" s="27"/>
      <c r="CGY37" s="27"/>
      <c r="CGZ37" s="27"/>
      <c r="CHA37" s="27"/>
      <c r="CHB37" s="27"/>
      <c r="CHC37" s="27"/>
      <c r="CHD37" s="27"/>
      <c r="CHE37" s="27"/>
      <c r="CHF37" s="27"/>
      <c r="CHG37" s="27"/>
      <c r="CHH37" s="27"/>
      <c r="CHI37" s="27"/>
      <c r="CHJ37" s="27"/>
      <c r="CHK37" s="27"/>
      <c r="CHL37" s="27"/>
      <c r="CHM37" s="27"/>
      <c r="CHN37" s="27"/>
      <c r="CHO37" s="27"/>
      <c r="CHP37" s="27"/>
      <c r="CHQ37" s="27"/>
      <c r="CHR37" s="27"/>
      <c r="CHS37" s="27"/>
      <c r="CHT37" s="27"/>
      <c r="CHU37" s="27"/>
      <c r="CHV37" s="27"/>
      <c r="CHW37" s="27"/>
      <c r="CHX37" s="27"/>
      <c r="CHY37" s="27"/>
      <c r="CHZ37" s="27"/>
      <c r="CIA37" s="27"/>
      <c r="CIB37" s="27"/>
      <c r="CIC37" s="27"/>
      <c r="CID37" s="27"/>
      <c r="CIE37" s="27"/>
      <c r="CIF37" s="27"/>
      <c r="CIG37" s="27"/>
      <c r="CIH37" s="27"/>
      <c r="CII37" s="27"/>
      <c r="CIJ37" s="27"/>
      <c r="CIK37" s="27"/>
      <c r="CIL37" s="27"/>
      <c r="CIM37" s="27"/>
      <c r="CIN37" s="27"/>
      <c r="CIO37" s="27"/>
      <c r="CIP37" s="27"/>
      <c r="CIQ37" s="27"/>
      <c r="CIR37" s="27"/>
      <c r="CIS37" s="27"/>
      <c r="CIT37" s="27"/>
      <c r="CIU37" s="27"/>
      <c r="CIV37" s="27"/>
      <c r="CIW37" s="27"/>
      <c r="CIX37" s="27"/>
      <c r="CIY37" s="27"/>
      <c r="CIZ37" s="27"/>
      <c r="CJA37" s="27"/>
      <c r="CJB37" s="27"/>
      <c r="CJC37" s="27"/>
      <c r="CJD37" s="27"/>
      <c r="CJE37" s="27"/>
      <c r="CJF37" s="27"/>
      <c r="CJG37" s="27"/>
      <c r="CJH37" s="27"/>
      <c r="CJI37" s="27"/>
      <c r="CJJ37" s="27"/>
      <c r="CJK37" s="27"/>
      <c r="CJL37" s="27"/>
      <c r="CJM37" s="27"/>
      <c r="CJN37" s="27"/>
      <c r="CJO37" s="27"/>
      <c r="CJP37" s="27"/>
      <c r="CJQ37" s="27"/>
      <c r="CJR37" s="27"/>
      <c r="CJS37" s="27"/>
      <c r="CJT37" s="27"/>
      <c r="CJU37" s="27"/>
      <c r="CJV37" s="27"/>
      <c r="CJW37" s="27"/>
      <c r="CJX37" s="27"/>
      <c r="CJY37" s="27"/>
      <c r="CJZ37" s="27"/>
      <c r="CKA37" s="27"/>
      <c r="CKB37" s="27"/>
      <c r="CKC37" s="27"/>
      <c r="CKD37" s="27"/>
      <c r="CKE37" s="27"/>
      <c r="CKF37" s="27"/>
      <c r="CKG37" s="27"/>
      <c r="CKH37" s="27"/>
      <c r="CKI37" s="27"/>
      <c r="CKJ37" s="27"/>
      <c r="CKK37" s="27"/>
      <c r="CKL37" s="27"/>
      <c r="CKM37" s="27"/>
      <c r="CKN37" s="27"/>
      <c r="CKO37" s="27"/>
      <c r="CKP37" s="27"/>
      <c r="CKQ37" s="27"/>
      <c r="CKR37" s="27"/>
      <c r="CKS37" s="27"/>
      <c r="CKT37" s="27"/>
      <c r="CKU37" s="27"/>
      <c r="CKV37" s="27"/>
      <c r="CKW37" s="27"/>
      <c r="CKX37" s="27"/>
      <c r="CKY37" s="27"/>
      <c r="CKZ37" s="27"/>
      <c r="CLA37" s="27"/>
      <c r="CLB37" s="27"/>
      <c r="CLC37" s="27"/>
      <c r="CLD37" s="27"/>
      <c r="CLE37" s="27"/>
      <c r="CLF37" s="27"/>
      <c r="CLG37" s="27"/>
      <c r="CLH37" s="27"/>
      <c r="CLI37" s="27"/>
      <c r="CLJ37" s="27"/>
      <c r="CLK37" s="27"/>
      <c r="CLL37" s="27"/>
      <c r="CLM37" s="27"/>
      <c r="CLN37" s="27"/>
      <c r="CLO37" s="27"/>
      <c r="CLP37" s="27"/>
      <c r="CLQ37" s="27"/>
      <c r="CLR37" s="27"/>
      <c r="CLS37" s="27"/>
      <c r="CLT37" s="27"/>
      <c r="CLU37" s="27"/>
      <c r="CLV37" s="27"/>
      <c r="CLW37" s="27"/>
      <c r="CLX37" s="27"/>
      <c r="CLY37" s="27"/>
      <c r="CLZ37" s="27"/>
      <c r="CMA37" s="27"/>
      <c r="CMB37" s="27"/>
      <c r="CMC37" s="27"/>
      <c r="CMD37" s="27"/>
      <c r="CME37" s="27"/>
      <c r="CMF37" s="27"/>
      <c r="CMG37" s="27"/>
      <c r="CMH37" s="27"/>
      <c r="CMI37" s="27"/>
      <c r="CMJ37" s="27"/>
      <c r="CMK37" s="27"/>
      <c r="CML37" s="27"/>
      <c r="CMM37" s="27"/>
      <c r="CMN37" s="27"/>
      <c r="CMO37" s="27"/>
      <c r="CMP37" s="27"/>
      <c r="CMQ37" s="27"/>
      <c r="CMR37" s="27"/>
      <c r="CMS37" s="27"/>
      <c r="CMT37" s="27"/>
      <c r="CMU37" s="27"/>
      <c r="CMV37" s="27"/>
      <c r="CMW37" s="27"/>
      <c r="CMX37" s="27"/>
      <c r="CMY37" s="27"/>
      <c r="CMZ37" s="27"/>
      <c r="CNA37" s="27"/>
      <c r="CNB37" s="27"/>
      <c r="CNC37" s="27"/>
      <c r="CND37" s="27"/>
      <c r="CNE37" s="27"/>
      <c r="CNF37" s="27"/>
      <c r="CNG37" s="27"/>
      <c r="CNH37" s="27"/>
      <c r="CNI37" s="27"/>
      <c r="CNJ37" s="27"/>
      <c r="CNK37" s="27"/>
      <c r="CNL37" s="27"/>
      <c r="CNM37" s="27"/>
      <c r="CNN37" s="27"/>
      <c r="CNO37" s="27"/>
      <c r="CNP37" s="27"/>
      <c r="CNQ37" s="27"/>
      <c r="CNR37" s="27"/>
      <c r="CNS37" s="27"/>
      <c r="CNT37" s="27"/>
      <c r="CNU37" s="27"/>
      <c r="CNV37" s="27"/>
      <c r="CNW37" s="27"/>
      <c r="CNX37" s="27"/>
      <c r="CNY37" s="27"/>
      <c r="CNZ37" s="27"/>
      <c r="COA37" s="27"/>
      <c r="COB37" s="27"/>
      <c r="COC37" s="27"/>
      <c r="COD37" s="27"/>
      <c r="COE37" s="27"/>
      <c r="COF37" s="27"/>
      <c r="COG37" s="27"/>
      <c r="COH37" s="27"/>
      <c r="COI37" s="27"/>
      <c r="COJ37" s="27"/>
      <c r="COK37" s="27"/>
      <c r="COL37" s="27"/>
      <c r="COM37" s="27"/>
      <c r="CON37" s="27"/>
      <c r="COO37" s="27"/>
      <c r="COP37" s="27"/>
      <c r="COQ37" s="27"/>
      <c r="COR37" s="27"/>
      <c r="COS37" s="27"/>
      <c r="COT37" s="27"/>
      <c r="COU37" s="27"/>
      <c r="COV37" s="27"/>
      <c r="COW37" s="27"/>
      <c r="COX37" s="27"/>
      <c r="COY37" s="27"/>
      <c r="COZ37" s="27"/>
      <c r="CPA37" s="27"/>
      <c r="CPB37" s="27"/>
      <c r="CPC37" s="27"/>
      <c r="CPD37" s="27"/>
      <c r="CPE37" s="27"/>
      <c r="CPF37" s="27"/>
      <c r="CPG37" s="27"/>
      <c r="CPH37" s="27"/>
      <c r="CPI37" s="27"/>
      <c r="CPJ37" s="27"/>
      <c r="CPK37" s="27"/>
      <c r="CPL37" s="27"/>
      <c r="CPM37" s="27"/>
      <c r="CPN37" s="27"/>
      <c r="CPO37" s="27"/>
      <c r="CPP37" s="27"/>
      <c r="CPQ37" s="27"/>
      <c r="CPR37" s="27"/>
      <c r="CPS37" s="27"/>
      <c r="CPT37" s="27"/>
      <c r="CPU37" s="27"/>
      <c r="CPV37" s="27"/>
      <c r="CPW37" s="27"/>
      <c r="CPX37" s="27"/>
      <c r="CPY37" s="27"/>
      <c r="CPZ37" s="27"/>
      <c r="CQA37" s="27"/>
      <c r="CQB37" s="27"/>
      <c r="CQC37" s="27"/>
      <c r="CQD37" s="27"/>
      <c r="CQE37" s="27"/>
      <c r="CQF37" s="27"/>
      <c r="CQG37" s="27"/>
      <c r="CQH37" s="27"/>
      <c r="CQI37" s="27"/>
      <c r="CQJ37" s="27"/>
      <c r="CQK37" s="27"/>
      <c r="CQL37" s="27"/>
      <c r="CQM37" s="27"/>
      <c r="CQN37" s="27"/>
      <c r="CQO37" s="27"/>
      <c r="CQP37" s="27"/>
      <c r="CQQ37" s="27"/>
      <c r="CQR37" s="27"/>
      <c r="CQS37" s="27"/>
      <c r="CQT37" s="27"/>
      <c r="CQU37" s="27"/>
      <c r="CQV37" s="27"/>
      <c r="CQW37" s="27"/>
      <c r="CQX37" s="27"/>
      <c r="CQY37" s="27"/>
      <c r="CQZ37" s="27"/>
      <c r="CRA37" s="27"/>
      <c r="CRB37" s="27"/>
      <c r="CRC37" s="27"/>
      <c r="CRD37" s="27"/>
      <c r="CRE37" s="27"/>
      <c r="CRF37" s="27"/>
      <c r="CRG37" s="27"/>
      <c r="CRH37" s="27"/>
      <c r="CRI37" s="27"/>
      <c r="CRJ37" s="27"/>
      <c r="CRK37" s="27"/>
      <c r="CRL37" s="27"/>
      <c r="CRM37" s="27"/>
      <c r="CRN37" s="27"/>
      <c r="CRO37" s="27"/>
      <c r="CRP37" s="27"/>
      <c r="CRQ37" s="27"/>
      <c r="CRR37" s="27"/>
      <c r="CRS37" s="27"/>
      <c r="CRT37" s="27"/>
      <c r="CRU37" s="27"/>
      <c r="CRV37" s="27"/>
      <c r="CRW37" s="27"/>
      <c r="CRX37" s="27"/>
      <c r="CRY37" s="27"/>
      <c r="CRZ37" s="27"/>
      <c r="CSA37" s="27"/>
      <c r="CSB37" s="27"/>
      <c r="CSC37" s="27"/>
      <c r="CSD37" s="27"/>
      <c r="CSE37" s="27"/>
      <c r="CSF37" s="27"/>
      <c r="CSG37" s="27"/>
      <c r="CSH37" s="27"/>
      <c r="CSI37" s="27"/>
      <c r="CSJ37" s="27"/>
      <c r="CSK37" s="27"/>
      <c r="CSL37" s="27"/>
      <c r="CSM37" s="27"/>
      <c r="CSN37" s="27"/>
      <c r="CSO37" s="27"/>
      <c r="CSP37" s="27"/>
      <c r="CSQ37" s="27"/>
      <c r="CSR37" s="27"/>
      <c r="CSS37" s="27"/>
      <c r="CST37" s="27"/>
      <c r="CSU37" s="27"/>
      <c r="CSV37" s="27"/>
      <c r="CSW37" s="27"/>
      <c r="CSX37" s="27"/>
      <c r="CSY37" s="27"/>
      <c r="CSZ37" s="27"/>
      <c r="CTA37" s="27"/>
      <c r="CTB37" s="27"/>
      <c r="CTC37" s="27"/>
      <c r="CTD37" s="27"/>
      <c r="CTE37" s="27"/>
      <c r="CTF37" s="27"/>
      <c r="CTG37" s="27"/>
      <c r="CTH37" s="27"/>
      <c r="CTI37" s="27"/>
      <c r="CTJ37" s="27"/>
      <c r="CTK37" s="27"/>
      <c r="CTL37" s="27"/>
      <c r="CTM37" s="27"/>
      <c r="CTN37" s="27"/>
      <c r="CTO37" s="27"/>
      <c r="CTP37" s="27"/>
      <c r="CTQ37" s="27"/>
      <c r="CTR37" s="27"/>
      <c r="CTS37" s="27"/>
      <c r="CTT37" s="27"/>
      <c r="CTU37" s="27"/>
      <c r="CTV37" s="27"/>
      <c r="CTW37" s="27"/>
      <c r="CTX37" s="27"/>
      <c r="CTY37" s="27"/>
      <c r="CTZ37" s="27"/>
      <c r="CUA37" s="27"/>
      <c r="CUB37" s="27"/>
      <c r="CUC37" s="27"/>
      <c r="CUD37" s="27"/>
      <c r="CUE37" s="27"/>
      <c r="CUF37" s="27"/>
      <c r="CUG37" s="27"/>
      <c r="CUH37" s="27"/>
      <c r="CUI37" s="27"/>
      <c r="CUJ37" s="27"/>
      <c r="CUK37" s="27"/>
      <c r="CUL37" s="27"/>
      <c r="CUM37" s="27"/>
      <c r="CUN37" s="27"/>
      <c r="CUO37" s="27"/>
      <c r="CUP37" s="27"/>
      <c r="CUQ37" s="27"/>
      <c r="CUR37" s="27"/>
      <c r="CUS37" s="27"/>
      <c r="CUT37" s="27"/>
      <c r="CUU37" s="27"/>
      <c r="CUV37" s="27"/>
      <c r="CUW37" s="27"/>
      <c r="CUX37" s="27"/>
      <c r="CUY37" s="27"/>
      <c r="CUZ37" s="27"/>
      <c r="CVA37" s="27"/>
      <c r="CVB37" s="27"/>
      <c r="CVC37" s="27"/>
      <c r="CVD37" s="27"/>
      <c r="CVE37" s="27"/>
      <c r="CVF37" s="27"/>
      <c r="CVG37" s="27"/>
      <c r="CVH37" s="27"/>
      <c r="CVI37" s="27"/>
      <c r="CVJ37" s="27"/>
      <c r="CVK37" s="27"/>
      <c r="CVL37" s="27"/>
      <c r="CVM37" s="27"/>
      <c r="CVN37" s="27"/>
      <c r="CVO37" s="27"/>
      <c r="CVP37" s="27"/>
      <c r="CVQ37" s="27"/>
      <c r="CVR37" s="27"/>
      <c r="CVS37" s="27"/>
      <c r="CVT37" s="27"/>
      <c r="CVU37" s="27"/>
      <c r="CVV37" s="27"/>
      <c r="CVW37" s="27"/>
      <c r="CVX37" s="27"/>
      <c r="CVY37" s="27"/>
      <c r="CVZ37" s="27"/>
      <c r="CWA37" s="27"/>
      <c r="CWB37" s="27"/>
      <c r="CWC37" s="27"/>
      <c r="CWD37" s="27"/>
      <c r="CWE37" s="27"/>
      <c r="CWF37" s="27"/>
      <c r="CWG37" s="27"/>
      <c r="CWH37" s="27"/>
      <c r="CWI37" s="27"/>
      <c r="CWJ37" s="27"/>
      <c r="CWK37" s="27"/>
      <c r="CWL37" s="27"/>
      <c r="CWM37" s="27"/>
      <c r="CWN37" s="27"/>
      <c r="CWO37" s="27"/>
      <c r="CWP37" s="27"/>
      <c r="CWQ37" s="27"/>
      <c r="CWR37" s="27"/>
      <c r="CWS37" s="27"/>
      <c r="CWT37" s="27"/>
      <c r="CWU37" s="27"/>
      <c r="CWV37" s="27"/>
      <c r="CWW37" s="27"/>
      <c r="CWX37" s="27"/>
      <c r="CWY37" s="27"/>
      <c r="CWZ37" s="27"/>
      <c r="CXA37" s="27"/>
      <c r="CXB37" s="27"/>
      <c r="CXC37" s="27"/>
      <c r="CXD37" s="27"/>
      <c r="CXE37" s="27"/>
      <c r="CXF37" s="27"/>
      <c r="CXG37" s="27"/>
      <c r="CXH37" s="27"/>
      <c r="CXI37" s="27"/>
      <c r="CXJ37" s="27"/>
      <c r="CXK37" s="27"/>
      <c r="CXL37" s="27"/>
      <c r="CXM37" s="27"/>
      <c r="CXN37" s="27"/>
      <c r="CXO37" s="27"/>
      <c r="CXP37" s="27"/>
      <c r="CXQ37" s="27"/>
      <c r="CXR37" s="27"/>
      <c r="CXS37" s="27"/>
      <c r="CXT37" s="27"/>
      <c r="CXU37" s="27"/>
      <c r="CXV37" s="27"/>
      <c r="CXW37" s="27"/>
      <c r="CXX37" s="27"/>
      <c r="CXY37" s="27"/>
      <c r="CXZ37" s="27"/>
      <c r="CYA37" s="27"/>
      <c r="CYB37" s="27"/>
      <c r="CYC37" s="27"/>
      <c r="CYD37" s="27"/>
      <c r="CYE37" s="27"/>
      <c r="CYF37" s="27"/>
      <c r="CYG37" s="27"/>
      <c r="CYH37" s="27"/>
      <c r="CYI37" s="27"/>
      <c r="CYJ37" s="27"/>
      <c r="CYK37" s="27"/>
      <c r="CYL37" s="27"/>
      <c r="CYM37" s="27"/>
      <c r="CYN37" s="27"/>
      <c r="CYO37" s="27"/>
      <c r="CYP37" s="27"/>
      <c r="CYQ37" s="27"/>
      <c r="CYR37" s="27"/>
      <c r="CYS37" s="27"/>
      <c r="CYT37" s="27"/>
      <c r="CYU37" s="27"/>
      <c r="CYV37" s="27"/>
      <c r="CYW37" s="27"/>
      <c r="CYX37" s="27"/>
      <c r="CYY37" s="27"/>
      <c r="CYZ37" s="27"/>
      <c r="CZA37" s="27"/>
      <c r="CZB37" s="27"/>
      <c r="CZC37" s="27"/>
      <c r="CZD37" s="27"/>
      <c r="CZE37" s="27"/>
      <c r="CZF37" s="27"/>
      <c r="CZG37" s="27"/>
      <c r="CZH37" s="27"/>
      <c r="CZI37" s="27"/>
      <c r="CZJ37" s="27"/>
      <c r="CZK37" s="27"/>
      <c r="CZL37" s="27"/>
      <c r="CZM37" s="27"/>
      <c r="CZN37" s="27"/>
      <c r="CZO37" s="27"/>
      <c r="CZP37" s="27"/>
      <c r="CZQ37" s="27"/>
      <c r="CZR37" s="27"/>
      <c r="CZS37" s="27"/>
      <c r="CZT37" s="27"/>
      <c r="CZU37" s="27"/>
      <c r="CZV37" s="27"/>
      <c r="CZW37" s="27"/>
      <c r="CZX37" s="27"/>
      <c r="CZY37" s="27"/>
      <c r="CZZ37" s="27"/>
      <c r="DAA37" s="27"/>
      <c r="DAB37" s="27"/>
      <c r="DAC37" s="27"/>
      <c r="DAD37" s="27"/>
      <c r="DAE37" s="27"/>
      <c r="DAF37" s="27"/>
      <c r="DAG37" s="27"/>
      <c r="DAH37" s="27"/>
      <c r="DAI37" s="27"/>
      <c r="DAJ37" s="27"/>
      <c r="DAK37" s="27"/>
      <c r="DAL37" s="27"/>
      <c r="DAM37" s="27"/>
      <c r="DAN37" s="27"/>
      <c r="DAO37" s="27"/>
      <c r="DAP37" s="27"/>
      <c r="DAQ37" s="27"/>
      <c r="DAR37" s="27"/>
      <c r="DAS37" s="27"/>
      <c r="DAT37" s="27"/>
      <c r="DAU37" s="27"/>
      <c r="DAV37" s="27"/>
      <c r="DAW37" s="27"/>
      <c r="DAX37" s="27"/>
      <c r="DAY37" s="27"/>
      <c r="DAZ37" s="27"/>
      <c r="DBA37" s="27"/>
      <c r="DBB37" s="27"/>
      <c r="DBC37" s="27"/>
      <c r="DBD37" s="27"/>
      <c r="DBE37" s="27"/>
      <c r="DBF37" s="27"/>
      <c r="DBG37" s="27"/>
      <c r="DBH37" s="27"/>
      <c r="DBI37" s="27"/>
      <c r="DBJ37" s="27"/>
      <c r="DBK37" s="27"/>
      <c r="DBL37" s="27"/>
      <c r="DBM37" s="27"/>
      <c r="DBN37" s="27"/>
      <c r="DBO37" s="27"/>
      <c r="DBP37" s="27"/>
      <c r="DBQ37" s="27"/>
      <c r="DBR37" s="27"/>
      <c r="DBS37" s="27"/>
      <c r="DBT37" s="27"/>
      <c r="DBU37" s="27"/>
      <c r="DBV37" s="27"/>
      <c r="DBW37" s="27"/>
      <c r="DBX37" s="27"/>
      <c r="DBY37" s="27"/>
      <c r="DBZ37" s="27"/>
      <c r="DCA37" s="27"/>
      <c r="DCB37" s="27"/>
      <c r="DCC37" s="27"/>
      <c r="DCD37" s="27"/>
      <c r="DCE37" s="27"/>
      <c r="DCF37" s="27"/>
      <c r="DCG37" s="27"/>
      <c r="DCH37" s="27"/>
      <c r="DCI37" s="27"/>
      <c r="DCJ37" s="27"/>
      <c r="DCK37" s="27"/>
      <c r="DCL37" s="27"/>
      <c r="DCM37" s="27"/>
      <c r="DCN37" s="27"/>
      <c r="DCO37" s="27"/>
      <c r="DCP37" s="27"/>
      <c r="DCQ37" s="27"/>
      <c r="DCR37" s="27"/>
      <c r="DCS37" s="27"/>
      <c r="DCT37" s="27"/>
      <c r="DCU37" s="27"/>
      <c r="DCV37" s="27"/>
      <c r="DCW37" s="27"/>
      <c r="DCX37" s="27"/>
      <c r="DCY37" s="27"/>
      <c r="DCZ37" s="27"/>
      <c r="DDA37" s="27"/>
      <c r="DDB37" s="27"/>
      <c r="DDC37" s="27"/>
      <c r="DDD37" s="27"/>
      <c r="DDE37" s="27"/>
      <c r="DDF37" s="27"/>
      <c r="DDG37" s="27"/>
      <c r="DDH37" s="27"/>
      <c r="DDI37" s="27"/>
      <c r="DDJ37" s="27"/>
      <c r="DDK37" s="27"/>
      <c r="DDL37" s="27"/>
      <c r="DDM37" s="27"/>
      <c r="DDN37" s="27"/>
      <c r="DDO37" s="27"/>
      <c r="DDP37" s="27"/>
      <c r="DDQ37" s="27"/>
      <c r="DDR37" s="27"/>
      <c r="DDS37" s="27"/>
      <c r="DDT37" s="27"/>
      <c r="DDU37" s="27"/>
      <c r="DDV37" s="27"/>
      <c r="DDW37" s="27"/>
      <c r="DDX37" s="27"/>
      <c r="DDY37" s="27"/>
      <c r="DDZ37" s="27"/>
      <c r="DEA37" s="27"/>
      <c r="DEB37" s="27"/>
      <c r="DEC37" s="27"/>
      <c r="DED37" s="27"/>
      <c r="DEE37" s="27"/>
      <c r="DEF37" s="27"/>
      <c r="DEG37" s="27"/>
      <c r="DEH37" s="27"/>
      <c r="DEI37" s="27"/>
      <c r="DEJ37" s="27"/>
      <c r="DEK37" s="27"/>
      <c r="DEL37" s="27"/>
      <c r="DEM37" s="27"/>
      <c r="DEN37" s="27"/>
      <c r="DEO37" s="27"/>
      <c r="DEP37" s="27"/>
      <c r="DEQ37" s="27"/>
      <c r="DER37" s="27"/>
      <c r="DES37" s="27"/>
      <c r="DET37" s="27"/>
      <c r="DEU37" s="27"/>
      <c r="DEV37" s="27"/>
      <c r="DEW37" s="27"/>
      <c r="DEX37" s="27"/>
      <c r="DEY37" s="27"/>
      <c r="DEZ37" s="27"/>
      <c r="DFA37" s="27"/>
      <c r="DFB37" s="27"/>
      <c r="DFC37" s="27"/>
      <c r="DFD37" s="27"/>
      <c r="DFE37" s="27"/>
      <c r="DFF37" s="27"/>
      <c r="DFG37" s="27"/>
      <c r="DFH37" s="27"/>
      <c r="DFI37" s="27"/>
      <c r="DFJ37" s="27"/>
      <c r="DFK37" s="27"/>
      <c r="DFL37" s="27"/>
      <c r="DFM37" s="27"/>
      <c r="DFN37" s="27"/>
      <c r="DFO37" s="27"/>
      <c r="DFP37" s="27"/>
      <c r="DFQ37" s="27"/>
      <c r="DFR37" s="27"/>
      <c r="DFS37" s="27"/>
      <c r="DFT37" s="27"/>
      <c r="DFU37" s="27"/>
      <c r="DFV37" s="27"/>
      <c r="DFW37" s="27"/>
      <c r="DFX37" s="27"/>
      <c r="DFY37" s="27"/>
      <c r="DFZ37" s="27"/>
      <c r="DGA37" s="27"/>
      <c r="DGB37" s="27"/>
      <c r="DGC37" s="27"/>
      <c r="DGD37" s="27"/>
      <c r="DGE37" s="27"/>
      <c r="DGF37" s="27"/>
      <c r="DGG37" s="27"/>
      <c r="DGH37" s="27"/>
      <c r="DGI37" s="27"/>
      <c r="DGJ37" s="27"/>
      <c r="DGK37" s="27"/>
      <c r="DGL37" s="27"/>
      <c r="DGM37" s="27"/>
      <c r="DGN37" s="27"/>
      <c r="DGO37" s="27"/>
      <c r="DGP37" s="27"/>
      <c r="DGQ37" s="27"/>
      <c r="DGR37" s="27"/>
      <c r="DGS37" s="27"/>
      <c r="DGT37" s="27"/>
      <c r="DGU37" s="27"/>
      <c r="DGV37" s="27"/>
      <c r="DGW37" s="27"/>
      <c r="DGX37" s="27"/>
      <c r="DGY37" s="27"/>
      <c r="DGZ37" s="27"/>
      <c r="DHA37" s="27"/>
      <c r="DHB37" s="27"/>
      <c r="DHC37" s="27"/>
      <c r="DHD37" s="27"/>
      <c r="DHE37" s="27"/>
      <c r="DHF37" s="27"/>
      <c r="DHG37" s="27"/>
      <c r="DHH37" s="27"/>
      <c r="DHI37" s="27"/>
      <c r="DHJ37" s="27"/>
      <c r="DHK37" s="27"/>
      <c r="DHL37" s="27"/>
      <c r="DHM37" s="27"/>
      <c r="DHN37" s="27"/>
      <c r="DHO37" s="27"/>
      <c r="DHP37" s="27"/>
      <c r="DHQ37" s="27"/>
      <c r="DHR37" s="27"/>
      <c r="DHS37" s="27"/>
      <c r="DHT37" s="27"/>
      <c r="DHU37" s="27"/>
      <c r="DHV37" s="27"/>
      <c r="DHW37" s="27"/>
      <c r="DHX37" s="27"/>
      <c r="DHY37" s="27"/>
      <c r="DHZ37" s="27"/>
      <c r="DIA37" s="27"/>
      <c r="DIB37" s="27"/>
      <c r="DIC37" s="27"/>
      <c r="DID37" s="27"/>
      <c r="DIE37" s="27"/>
      <c r="DIF37" s="27"/>
      <c r="DIG37" s="27"/>
      <c r="DIH37" s="27"/>
      <c r="DII37" s="27"/>
      <c r="DIJ37" s="27"/>
      <c r="DIK37" s="27"/>
      <c r="DIL37" s="27"/>
      <c r="DIM37" s="27"/>
      <c r="DIN37" s="27"/>
      <c r="DIO37" s="27"/>
      <c r="DIP37" s="27"/>
      <c r="DIQ37" s="27"/>
      <c r="DIR37" s="27"/>
      <c r="DIS37" s="27"/>
      <c r="DIT37" s="27"/>
      <c r="DIU37" s="27"/>
      <c r="DIV37" s="27"/>
      <c r="DIW37" s="27"/>
      <c r="DIX37" s="27"/>
      <c r="DIY37" s="27"/>
      <c r="DIZ37" s="27"/>
      <c r="DJA37" s="27"/>
      <c r="DJB37" s="27"/>
      <c r="DJC37" s="27"/>
      <c r="DJD37" s="27"/>
      <c r="DJE37" s="27"/>
      <c r="DJF37" s="27"/>
      <c r="DJG37" s="27"/>
      <c r="DJH37" s="27"/>
      <c r="DJI37" s="27"/>
      <c r="DJJ37" s="27"/>
      <c r="DJK37" s="27"/>
      <c r="DJL37" s="27"/>
      <c r="DJM37" s="27"/>
      <c r="DJN37" s="27"/>
      <c r="DJO37" s="27"/>
      <c r="DJP37" s="27"/>
      <c r="DJQ37" s="27"/>
      <c r="DJR37" s="27"/>
      <c r="DJS37" s="27"/>
      <c r="DJT37" s="27"/>
      <c r="DJU37" s="27"/>
      <c r="DJV37" s="27"/>
      <c r="DJW37" s="27"/>
      <c r="DJX37" s="27"/>
      <c r="DJY37" s="27"/>
      <c r="DJZ37" s="27"/>
      <c r="DKA37" s="27"/>
      <c r="DKB37" s="27"/>
      <c r="DKC37" s="27"/>
      <c r="DKD37" s="27"/>
      <c r="DKE37" s="27"/>
      <c r="DKF37" s="27"/>
      <c r="DKG37" s="27"/>
      <c r="DKH37" s="27"/>
      <c r="DKI37" s="27"/>
      <c r="DKJ37" s="27"/>
      <c r="DKK37" s="27"/>
      <c r="DKL37" s="27"/>
      <c r="DKM37" s="27"/>
      <c r="DKN37" s="27"/>
      <c r="DKO37" s="27"/>
      <c r="DKP37" s="27"/>
      <c r="DKQ37" s="27"/>
      <c r="DKR37" s="27"/>
      <c r="DKS37" s="27"/>
      <c r="DKT37" s="27"/>
      <c r="DKU37" s="27"/>
      <c r="DKV37" s="27"/>
      <c r="DKW37" s="27"/>
      <c r="DKX37" s="27"/>
      <c r="DKY37" s="27"/>
      <c r="DKZ37" s="27"/>
      <c r="DLA37" s="27"/>
      <c r="DLB37" s="27"/>
      <c r="DLC37" s="27"/>
      <c r="DLD37" s="27"/>
      <c r="DLE37" s="27"/>
      <c r="DLF37" s="27"/>
      <c r="DLG37" s="27"/>
      <c r="DLH37" s="27"/>
      <c r="DLI37" s="27"/>
      <c r="DLJ37" s="27"/>
      <c r="DLK37" s="27"/>
      <c r="DLL37" s="27"/>
      <c r="DLM37" s="27"/>
      <c r="DLN37" s="27"/>
      <c r="DLO37" s="27"/>
      <c r="DLP37" s="27"/>
      <c r="DLQ37" s="27"/>
      <c r="DLR37" s="27"/>
      <c r="DLS37" s="27"/>
      <c r="DLT37" s="27"/>
      <c r="DLU37" s="27"/>
      <c r="DLV37" s="27"/>
      <c r="DLW37" s="27"/>
      <c r="DLX37" s="27"/>
      <c r="DLY37" s="27"/>
      <c r="DLZ37" s="27"/>
      <c r="DMA37" s="27"/>
      <c r="DMB37" s="27"/>
      <c r="DMC37" s="27"/>
      <c r="DMD37" s="27"/>
      <c r="DME37" s="27"/>
      <c r="DMF37" s="27"/>
      <c r="DMG37" s="27"/>
      <c r="DMH37" s="27"/>
      <c r="DMI37" s="27"/>
      <c r="DMJ37" s="27"/>
      <c r="DMK37" s="27"/>
      <c r="DML37" s="27"/>
      <c r="DMM37" s="27"/>
      <c r="DMN37" s="27"/>
      <c r="DMO37" s="27"/>
      <c r="DMP37" s="27"/>
      <c r="DMQ37" s="27"/>
      <c r="DMR37" s="27"/>
      <c r="DMS37" s="27"/>
      <c r="DMT37" s="27"/>
      <c r="DMU37" s="27"/>
      <c r="DMV37" s="27"/>
      <c r="DMW37" s="27"/>
      <c r="DMX37" s="27"/>
      <c r="DMY37" s="27"/>
      <c r="DMZ37" s="27"/>
      <c r="DNA37" s="27"/>
      <c r="DNB37" s="27"/>
      <c r="DNC37" s="27"/>
      <c r="DND37" s="27"/>
      <c r="DNE37" s="27"/>
      <c r="DNF37" s="27"/>
      <c r="DNG37" s="27"/>
      <c r="DNH37" s="27"/>
      <c r="DNI37" s="27"/>
      <c r="DNJ37" s="27"/>
      <c r="DNK37" s="27"/>
      <c r="DNL37" s="27"/>
      <c r="DNM37" s="27"/>
      <c r="DNN37" s="27"/>
      <c r="DNO37" s="27"/>
      <c r="DNP37" s="27"/>
      <c r="DNQ37" s="27"/>
      <c r="DNR37" s="27"/>
      <c r="DNS37" s="27"/>
      <c r="DNT37" s="27"/>
      <c r="DNU37" s="27"/>
      <c r="DNV37" s="27"/>
      <c r="DNW37" s="27"/>
      <c r="DNX37" s="27"/>
      <c r="DNY37" s="27"/>
      <c r="DNZ37" s="27"/>
      <c r="DOA37" s="27"/>
      <c r="DOB37" s="27"/>
      <c r="DOC37" s="27"/>
      <c r="DOD37" s="27"/>
      <c r="DOE37" s="27"/>
      <c r="DOF37" s="27"/>
      <c r="DOG37" s="27"/>
      <c r="DOH37" s="27"/>
      <c r="DOI37" s="27"/>
      <c r="DOJ37" s="27"/>
      <c r="DOK37" s="27"/>
      <c r="DOL37" s="27"/>
      <c r="DOM37" s="27"/>
      <c r="DON37" s="27"/>
      <c r="DOO37" s="27"/>
      <c r="DOP37" s="27"/>
      <c r="DOQ37" s="27"/>
      <c r="DOR37" s="27"/>
      <c r="DOS37" s="27"/>
      <c r="DOT37" s="27"/>
      <c r="DOU37" s="27"/>
      <c r="DOV37" s="27"/>
      <c r="DOW37" s="27"/>
      <c r="DOX37" s="27"/>
      <c r="DOY37" s="27"/>
      <c r="DOZ37" s="27"/>
      <c r="DPA37" s="27"/>
      <c r="DPB37" s="27"/>
      <c r="DPC37" s="27"/>
      <c r="DPD37" s="27"/>
      <c r="DPE37" s="27"/>
      <c r="DPF37" s="27"/>
      <c r="DPG37" s="27"/>
      <c r="DPH37" s="27"/>
      <c r="DPI37" s="27"/>
      <c r="DPJ37" s="27"/>
      <c r="DPK37" s="27"/>
      <c r="DPL37" s="27"/>
      <c r="DPM37" s="27"/>
      <c r="DPN37" s="27"/>
      <c r="DPO37" s="27"/>
      <c r="DPP37" s="27"/>
      <c r="DPQ37" s="27"/>
      <c r="DPR37" s="27"/>
      <c r="DPS37" s="27"/>
      <c r="DPT37" s="27"/>
      <c r="DPU37" s="27"/>
      <c r="DPV37" s="27"/>
      <c r="DPW37" s="27"/>
      <c r="DPX37" s="27"/>
      <c r="DPY37" s="27"/>
      <c r="DPZ37" s="27"/>
      <c r="DQA37" s="27"/>
      <c r="DQB37" s="27"/>
      <c r="DQC37" s="27"/>
      <c r="DQD37" s="27"/>
      <c r="DQE37" s="27"/>
      <c r="DQF37" s="27"/>
      <c r="DQG37" s="27"/>
      <c r="DQH37" s="27"/>
      <c r="DQI37" s="27"/>
      <c r="DQJ37" s="27"/>
      <c r="DQK37" s="27"/>
      <c r="DQL37" s="27"/>
      <c r="DQM37" s="27"/>
      <c r="DQN37" s="27"/>
      <c r="DQO37" s="27"/>
      <c r="DQP37" s="27"/>
      <c r="DQQ37" s="27"/>
      <c r="DQR37" s="27"/>
      <c r="DQS37" s="27"/>
      <c r="DQT37" s="27"/>
      <c r="DQU37" s="27"/>
      <c r="DQV37" s="27"/>
      <c r="DQW37" s="27"/>
      <c r="DQX37" s="27"/>
      <c r="DQY37" s="27"/>
      <c r="DQZ37" s="27"/>
      <c r="DRA37" s="27"/>
      <c r="DRB37" s="27"/>
      <c r="DRC37" s="27"/>
      <c r="DRD37" s="27"/>
      <c r="DRE37" s="27"/>
      <c r="DRF37" s="27"/>
      <c r="DRG37" s="27"/>
      <c r="DRH37" s="27"/>
      <c r="DRI37" s="27"/>
      <c r="DRJ37" s="27"/>
      <c r="DRK37" s="27"/>
      <c r="DRL37" s="27"/>
      <c r="DRM37" s="27"/>
      <c r="DRN37" s="27"/>
      <c r="DRO37" s="27"/>
      <c r="DRP37" s="27"/>
      <c r="DRQ37" s="27"/>
      <c r="DRR37" s="27"/>
      <c r="DRS37" s="27"/>
      <c r="DRT37" s="27"/>
      <c r="DRU37" s="27"/>
      <c r="DRV37" s="27"/>
      <c r="DRW37" s="27"/>
      <c r="DRX37" s="27"/>
      <c r="DRY37" s="27"/>
      <c r="DRZ37" s="27"/>
      <c r="DSA37" s="27"/>
      <c r="DSB37" s="27"/>
      <c r="DSC37" s="27"/>
      <c r="DSD37" s="27"/>
      <c r="DSE37" s="27"/>
      <c r="DSF37" s="27"/>
      <c r="DSG37" s="27"/>
      <c r="DSH37" s="27"/>
      <c r="DSI37" s="27"/>
      <c r="DSJ37" s="27"/>
      <c r="DSK37" s="27"/>
      <c r="DSL37" s="27"/>
      <c r="DSM37" s="27"/>
      <c r="DSN37" s="27"/>
      <c r="DSO37" s="27"/>
      <c r="DSP37" s="27"/>
      <c r="DSQ37" s="27"/>
      <c r="DSR37" s="27"/>
      <c r="DSS37" s="27"/>
      <c r="DST37" s="27"/>
      <c r="DSU37" s="27"/>
      <c r="DSV37" s="27"/>
      <c r="DSW37" s="27"/>
      <c r="DSX37" s="27"/>
      <c r="DSY37" s="27"/>
      <c r="DSZ37" s="27"/>
      <c r="DTA37" s="27"/>
      <c r="DTB37" s="27"/>
      <c r="DTC37" s="27"/>
      <c r="DTD37" s="27"/>
      <c r="DTE37" s="27"/>
      <c r="DTF37" s="27"/>
      <c r="DTG37" s="27"/>
      <c r="DTH37" s="27"/>
      <c r="DTI37" s="27"/>
      <c r="DTJ37" s="27"/>
      <c r="DTK37" s="27"/>
      <c r="DTL37" s="27"/>
      <c r="DTM37" s="27"/>
      <c r="DTN37" s="27"/>
      <c r="DTO37" s="27"/>
      <c r="DTP37" s="27"/>
      <c r="DTQ37" s="27"/>
      <c r="DTR37" s="27"/>
      <c r="DTS37" s="27"/>
      <c r="DTT37" s="27"/>
      <c r="DTU37" s="27"/>
      <c r="DTV37" s="27"/>
      <c r="DTW37" s="27"/>
      <c r="DTX37" s="27"/>
      <c r="DTY37" s="27"/>
      <c r="DTZ37" s="27"/>
      <c r="DUA37" s="27"/>
      <c r="DUB37" s="27"/>
      <c r="DUC37" s="27"/>
      <c r="DUD37" s="27"/>
      <c r="DUE37" s="27"/>
      <c r="DUF37" s="27"/>
      <c r="DUG37" s="27"/>
      <c r="DUH37" s="27"/>
      <c r="DUI37" s="27"/>
      <c r="DUJ37" s="27"/>
      <c r="DUK37" s="27"/>
      <c r="DUL37" s="27"/>
      <c r="DUM37" s="27"/>
      <c r="DUN37" s="27"/>
      <c r="DUO37" s="27"/>
      <c r="DUP37" s="27"/>
      <c r="DUQ37" s="27"/>
      <c r="DUR37" s="27"/>
      <c r="DUS37" s="27"/>
      <c r="DUT37" s="27"/>
      <c r="DUU37" s="27"/>
      <c r="DUV37" s="27"/>
      <c r="DUW37" s="27"/>
      <c r="DUX37" s="27"/>
      <c r="DUY37" s="27"/>
      <c r="DUZ37" s="27"/>
      <c r="DVA37" s="27"/>
      <c r="DVB37" s="27"/>
      <c r="DVC37" s="27"/>
      <c r="DVD37" s="27"/>
      <c r="DVE37" s="27"/>
      <c r="DVF37" s="27"/>
      <c r="DVG37" s="27"/>
      <c r="DVH37" s="27"/>
      <c r="DVI37" s="27"/>
      <c r="DVJ37" s="27"/>
      <c r="DVK37" s="27"/>
      <c r="DVL37" s="27"/>
      <c r="DVM37" s="27"/>
      <c r="DVN37" s="27"/>
      <c r="DVO37" s="27"/>
      <c r="DVP37" s="27"/>
      <c r="DVQ37" s="27"/>
      <c r="DVR37" s="27"/>
      <c r="DVS37" s="27"/>
      <c r="DVT37" s="27"/>
      <c r="DVU37" s="27"/>
      <c r="DVV37" s="27"/>
      <c r="DVW37" s="27"/>
      <c r="DVX37" s="27"/>
      <c r="DVY37" s="27"/>
      <c r="DVZ37" s="27"/>
      <c r="DWA37" s="27"/>
      <c r="DWB37" s="27"/>
      <c r="DWC37" s="27"/>
      <c r="DWD37" s="27"/>
      <c r="DWE37" s="27"/>
      <c r="DWF37" s="27"/>
      <c r="DWG37" s="27"/>
      <c r="DWH37" s="27"/>
      <c r="DWI37" s="27"/>
      <c r="DWJ37" s="27"/>
      <c r="DWK37" s="27"/>
      <c r="DWL37" s="27"/>
      <c r="DWM37" s="27"/>
      <c r="DWN37" s="27"/>
      <c r="DWO37" s="27"/>
      <c r="DWP37" s="27"/>
      <c r="DWQ37" s="27"/>
      <c r="DWR37" s="27"/>
      <c r="DWS37" s="27"/>
      <c r="DWT37" s="27"/>
      <c r="DWU37" s="27"/>
      <c r="DWV37" s="27"/>
      <c r="DWW37" s="27"/>
      <c r="DWX37" s="27"/>
      <c r="DWY37" s="27"/>
      <c r="DWZ37" s="27"/>
      <c r="DXA37" s="27"/>
      <c r="DXB37" s="27"/>
      <c r="DXC37" s="27"/>
      <c r="DXD37" s="27"/>
      <c r="DXE37" s="27"/>
      <c r="DXF37" s="27"/>
      <c r="DXG37" s="27"/>
      <c r="DXH37" s="27"/>
      <c r="DXI37" s="27"/>
      <c r="DXJ37" s="27"/>
      <c r="DXK37" s="27"/>
      <c r="DXL37" s="27"/>
      <c r="DXM37" s="27"/>
      <c r="DXN37" s="27"/>
      <c r="DXO37" s="27"/>
      <c r="DXP37" s="27"/>
      <c r="DXQ37" s="27"/>
      <c r="DXR37" s="27"/>
      <c r="DXS37" s="27"/>
      <c r="DXT37" s="27"/>
      <c r="DXU37" s="27"/>
      <c r="DXV37" s="27"/>
      <c r="DXW37" s="27"/>
      <c r="DXX37" s="27"/>
      <c r="DXY37" s="27"/>
      <c r="DXZ37" s="27"/>
      <c r="DYA37" s="27"/>
      <c r="DYB37" s="27"/>
      <c r="DYC37" s="27"/>
      <c r="DYD37" s="27"/>
      <c r="DYE37" s="27"/>
      <c r="DYF37" s="27"/>
      <c r="DYG37" s="27"/>
      <c r="DYH37" s="27"/>
      <c r="DYI37" s="27"/>
      <c r="DYJ37" s="27"/>
      <c r="DYK37" s="27"/>
      <c r="DYL37" s="27"/>
      <c r="DYM37" s="27"/>
      <c r="DYN37" s="27"/>
      <c r="DYO37" s="27"/>
      <c r="DYP37" s="27"/>
      <c r="DYQ37" s="27"/>
      <c r="DYR37" s="27"/>
      <c r="DYS37" s="27"/>
      <c r="DYT37" s="27"/>
      <c r="DYU37" s="27"/>
      <c r="DYV37" s="27"/>
      <c r="DYW37" s="27"/>
      <c r="DYX37" s="27"/>
      <c r="DYY37" s="27"/>
      <c r="DYZ37" s="27"/>
      <c r="DZA37" s="27"/>
      <c r="DZB37" s="27"/>
      <c r="DZC37" s="27"/>
      <c r="DZD37" s="27"/>
      <c r="DZE37" s="27"/>
      <c r="DZF37" s="27"/>
      <c r="DZG37" s="27"/>
      <c r="DZH37" s="27"/>
      <c r="DZI37" s="27"/>
      <c r="DZJ37" s="27"/>
      <c r="DZK37" s="27"/>
      <c r="DZL37" s="27"/>
      <c r="DZM37" s="27"/>
      <c r="DZN37" s="27"/>
      <c r="DZO37" s="27"/>
      <c r="DZP37" s="27"/>
      <c r="DZQ37" s="27"/>
      <c r="DZR37" s="27"/>
      <c r="DZS37" s="27"/>
      <c r="DZT37" s="27"/>
      <c r="DZU37" s="27"/>
      <c r="DZV37" s="27"/>
      <c r="DZW37" s="27"/>
      <c r="DZX37" s="27"/>
      <c r="DZY37" s="27"/>
      <c r="DZZ37" s="27"/>
      <c r="EAA37" s="27"/>
      <c r="EAB37" s="27"/>
      <c r="EAC37" s="27"/>
      <c r="EAD37" s="27"/>
      <c r="EAE37" s="27"/>
      <c r="EAF37" s="27"/>
      <c r="EAG37" s="27"/>
      <c r="EAH37" s="27"/>
      <c r="EAI37" s="27"/>
      <c r="EAJ37" s="27"/>
      <c r="EAK37" s="27"/>
      <c r="EAL37" s="27"/>
      <c r="EAM37" s="27"/>
      <c r="EAN37" s="27"/>
      <c r="EAO37" s="27"/>
      <c r="EAP37" s="27"/>
      <c r="EAQ37" s="27"/>
      <c r="EAR37" s="27"/>
      <c r="EAS37" s="27"/>
      <c r="EAT37" s="27"/>
      <c r="EAU37" s="27"/>
      <c r="EAV37" s="27"/>
      <c r="EAW37" s="27"/>
      <c r="EAX37" s="27"/>
      <c r="EAY37" s="27"/>
      <c r="EAZ37" s="27"/>
      <c r="EBA37" s="27"/>
      <c r="EBB37" s="27"/>
      <c r="EBC37" s="27"/>
      <c r="EBD37" s="27"/>
      <c r="EBE37" s="27"/>
      <c r="EBF37" s="27"/>
      <c r="EBG37" s="27"/>
      <c r="EBH37" s="27"/>
      <c r="EBI37" s="27"/>
      <c r="EBJ37" s="27"/>
      <c r="EBK37" s="27"/>
      <c r="EBL37" s="27"/>
      <c r="EBM37" s="27"/>
      <c r="EBN37" s="27"/>
      <c r="EBO37" s="27"/>
      <c r="EBP37" s="27"/>
      <c r="EBQ37" s="27"/>
      <c r="EBR37" s="27"/>
      <c r="EBS37" s="27"/>
      <c r="EBT37" s="27"/>
      <c r="EBU37" s="27"/>
      <c r="EBV37" s="27"/>
      <c r="EBW37" s="27"/>
      <c r="EBX37" s="27"/>
      <c r="EBY37" s="27"/>
      <c r="EBZ37" s="27"/>
      <c r="ECA37" s="27"/>
      <c r="ECB37" s="27"/>
      <c r="ECC37" s="27"/>
      <c r="ECD37" s="27"/>
      <c r="ECE37" s="27"/>
      <c r="ECF37" s="27"/>
      <c r="ECG37" s="27"/>
      <c r="ECH37" s="27"/>
      <c r="ECI37" s="27"/>
      <c r="ECJ37" s="27"/>
      <c r="ECK37" s="27"/>
      <c r="ECL37" s="27"/>
      <c r="ECM37" s="27"/>
      <c r="ECN37" s="27"/>
      <c r="ECO37" s="27"/>
      <c r="ECP37" s="27"/>
      <c r="ECQ37" s="27"/>
      <c r="ECR37" s="27"/>
      <c r="ECS37" s="27"/>
      <c r="ECT37" s="27"/>
      <c r="ECU37" s="27"/>
      <c r="ECV37" s="27"/>
      <c r="ECW37" s="27"/>
      <c r="ECX37" s="27"/>
      <c r="ECY37" s="27"/>
      <c r="ECZ37" s="27"/>
      <c r="EDA37" s="27"/>
      <c r="EDB37" s="27"/>
      <c r="EDC37" s="27"/>
      <c r="EDD37" s="27"/>
      <c r="EDE37" s="27"/>
      <c r="EDF37" s="27"/>
      <c r="EDG37" s="27"/>
      <c r="EDH37" s="27"/>
      <c r="EDI37" s="27"/>
      <c r="EDJ37" s="27"/>
      <c r="EDK37" s="27"/>
      <c r="EDL37" s="27"/>
      <c r="EDM37" s="27"/>
      <c r="EDN37" s="27"/>
      <c r="EDO37" s="27"/>
      <c r="EDP37" s="27"/>
      <c r="EDQ37" s="27"/>
      <c r="EDR37" s="27"/>
      <c r="EDS37" s="27"/>
      <c r="EDT37" s="27"/>
      <c r="EDU37" s="27"/>
      <c r="EDV37" s="27"/>
      <c r="EDW37" s="27"/>
      <c r="EDX37" s="27"/>
      <c r="EDY37" s="27"/>
      <c r="EDZ37" s="27"/>
      <c r="EEA37" s="27"/>
      <c r="EEB37" s="27"/>
      <c r="EEC37" s="27"/>
      <c r="EED37" s="27"/>
      <c r="EEE37" s="27"/>
      <c r="EEF37" s="27"/>
      <c r="EEG37" s="27"/>
      <c r="EEH37" s="27"/>
      <c r="EEI37" s="27"/>
      <c r="EEJ37" s="27"/>
      <c r="EEK37" s="27"/>
      <c r="EEL37" s="27"/>
      <c r="EEM37" s="27"/>
      <c r="EEN37" s="27"/>
      <c r="EEO37" s="27"/>
      <c r="EEP37" s="27"/>
      <c r="EEQ37" s="27"/>
      <c r="EER37" s="27"/>
      <c r="EES37" s="27"/>
      <c r="EET37" s="27"/>
      <c r="EEU37" s="27"/>
      <c r="EEV37" s="27"/>
      <c r="EEW37" s="27"/>
      <c r="EEX37" s="27"/>
      <c r="EEY37" s="27"/>
      <c r="EEZ37" s="27"/>
      <c r="EFA37" s="27"/>
      <c r="EFB37" s="27"/>
      <c r="EFC37" s="27"/>
      <c r="EFD37" s="27"/>
      <c r="EFE37" s="27"/>
      <c r="EFF37" s="27"/>
      <c r="EFG37" s="27"/>
      <c r="EFH37" s="27"/>
      <c r="EFI37" s="27"/>
      <c r="EFJ37" s="27"/>
      <c r="EFK37" s="27"/>
      <c r="EFL37" s="27"/>
      <c r="EFM37" s="27"/>
      <c r="EFN37" s="27"/>
      <c r="EFO37" s="27"/>
      <c r="EFP37" s="27"/>
      <c r="EFQ37" s="27"/>
      <c r="EFR37" s="27"/>
      <c r="EFS37" s="27"/>
      <c r="EFT37" s="27"/>
      <c r="EFU37" s="27"/>
      <c r="EFV37" s="27"/>
      <c r="EFW37" s="27"/>
      <c r="EFX37" s="27"/>
      <c r="EFY37" s="27"/>
      <c r="EFZ37" s="27"/>
      <c r="EGA37" s="27"/>
      <c r="EGB37" s="27"/>
      <c r="EGC37" s="27"/>
      <c r="EGD37" s="27"/>
      <c r="EGE37" s="27"/>
      <c r="EGF37" s="27"/>
      <c r="EGG37" s="27"/>
      <c r="EGH37" s="27"/>
      <c r="EGI37" s="27"/>
      <c r="EGJ37" s="27"/>
      <c r="EGK37" s="27"/>
      <c r="EGL37" s="27"/>
      <c r="EGM37" s="27"/>
      <c r="EGN37" s="27"/>
      <c r="EGO37" s="27"/>
      <c r="EGP37" s="27"/>
      <c r="EGQ37" s="27"/>
      <c r="EGR37" s="27"/>
      <c r="EGS37" s="27"/>
      <c r="EGT37" s="27"/>
      <c r="EGU37" s="27"/>
      <c r="EGV37" s="27"/>
      <c r="EGW37" s="27"/>
      <c r="EGX37" s="27"/>
      <c r="EGY37" s="27"/>
      <c r="EGZ37" s="27"/>
      <c r="EHA37" s="27"/>
      <c r="EHB37" s="27"/>
      <c r="EHC37" s="27"/>
      <c r="EHD37" s="27"/>
      <c r="EHE37" s="27"/>
      <c r="EHF37" s="27"/>
      <c r="EHG37" s="27"/>
      <c r="EHH37" s="27"/>
      <c r="EHI37" s="27"/>
      <c r="EHJ37" s="27"/>
      <c r="EHK37" s="27"/>
      <c r="EHL37" s="27"/>
      <c r="EHM37" s="27"/>
      <c r="EHN37" s="27"/>
      <c r="EHO37" s="27"/>
      <c r="EHP37" s="27"/>
      <c r="EHQ37" s="27"/>
      <c r="EHR37" s="27"/>
      <c r="EHS37" s="27"/>
      <c r="EHT37" s="27"/>
      <c r="EHU37" s="27"/>
      <c r="EHV37" s="27"/>
      <c r="EHW37" s="27"/>
      <c r="EHX37" s="27"/>
      <c r="EHY37" s="27"/>
      <c r="EHZ37" s="27"/>
      <c r="EIA37" s="27"/>
      <c r="EIB37" s="27"/>
      <c r="EIC37" s="27"/>
      <c r="EID37" s="27"/>
      <c r="EIE37" s="27"/>
      <c r="EIF37" s="27"/>
      <c r="EIG37" s="27"/>
      <c r="EIH37" s="27"/>
      <c r="EII37" s="27"/>
      <c r="EIJ37" s="27"/>
      <c r="EIK37" s="27"/>
      <c r="EIL37" s="27"/>
      <c r="EIM37" s="27"/>
      <c r="EIN37" s="27"/>
      <c r="EIO37" s="27"/>
      <c r="EIP37" s="27"/>
      <c r="EIQ37" s="27"/>
      <c r="EIR37" s="27"/>
      <c r="EIS37" s="27"/>
      <c r="EIT37" s="27"/>
      <c r="EIU37" s="27"/>
      <c r="EIV37" s="27"/>
      <c r="EIW37" s="27"/>
      <c r="EIX37" s="27"/>
      <c r="EIY37" s="27"/>
      <c r="EIZ37" s="27"/>
      <c r="EJA37" s="27"/>
      <c r="EJB37" s="27"/>
      <c r="EJC37" s="27"/>
      <c r="EJD37" s="27"/>
      <c r="EJE37" s="27"/>
      <c r="EJF37" s="27"/>
      <c r="EJG37" s="27"/>
      <c r="EJH37" s="27"/>
      <c r="EJI37" s="27"/>
      <c r="EJJ37" s="27"/>
      <c r="EJK37" s="27"/>
      <c r="EJL37" s="27"/>
      <c r="EJM37" s="27"/>
      <c r="EJN37" s="27"/>
      <c r="EJO37" s="27"/>
      <c r="EJP37" s="27"/>
      <c r="EJQ37" s="27"/>
      <c r="EJR37" s="27"/>
      <c r="EJS37" s="27"/>
      <c r="EJT37" s="27"/>
      <c r="EJU37" s="27"/>
      <c r="EJV37" s="27"/>
      <c r="EJW37" s="27"/>
      <c r="EJX37" s="27"/>
      <c r="EJY37" s="27"/>
      <c r="EJZ37" s="27"/>
      <c r="EKA37" s="27"/>
      <c r="EKB37" s="27"/>
      <c r="EKC37" s="27"/>
      <c r="EKD37" s="27"/>
      <c r="EKE37" s="27"/>
      <c r="EKF37" s="27"/>
      <c r="EKG37" s="27"/>
      <c r="EKH37" s="27"/>
      <c r="EKI37" s="27"/>
      <c r="EKJ37" s="27"/>
      <c r="EKK37" s="27"/>
      <c r="EKL37" s="27"/>
      <c r="EKM37" s="27"/>
      <c r="EKN37" s="27"/>
      <c r="EKO37" s="27"/>
      <c r="EKP37" s="27"/>
      <c r="EKQ37" s="27"/>
      <c r="EKR37" s="27"/>
      <c r="EKS37" s="27"/>
      <c r="EKT37" s="27"/>
      <c r="EKU37" s="27"/>
      <c r="EKV37" s="27"/>
      <c r="EKW37" s="27"/>
      <c r="EKX37" s="27"/>
      <c r="EKY37" s="27"/>
      <c r="EKZ37" s="27"/>
      <c r="ELA37" s="27"/>
      <c r="ELB37" s="27"/>
      <c r="ELC37" s="27"/>
      <c r="ELD37" s="27"/>
      <c r="ELE37" s="27"/>
      <c r="ELF37" s="27"/>
      <c r="ELG37" s="27"/>
      <c r="ELH37" s="27"/>
      <c r="ELI37" s="27"/>
      <c r="ELJ37" s="27"/>
      <c r="ELK37" s="27"/>
      <c r="ELL37" s="27"/>
      <c r="ELM37" s="27"/>
      <c r="ELN37" s="27"/>
      <c r="ELO37" s="27"/>
      <c r="ELP37" s="27"/>
      <c r="ELQ37" s="27"/>
      <c r="ELR37" s="27"/>
      <c r="ELS37" s="27"/>
      <c r="ELT37" s="27"/>
      <c r="ELU37" s="27"/>
      <c r="ELV37" s="27"/>
      <c r="ELW37" s="27"/>
      <c r="ELX37" s="27"/>
      <c r="ELY37" s="27"/>
      <c r="ELZ37" s="27"/>
      <c r="EMA37" s="27"/>
      <c r="EMB37" s="27"/>
      <c r="EMC37" s="27"/>
      <c r="EMD37" s="27"/>
      <c r="EME37" s="27"/>
      <c r="EMF37" s="27"/>
      <c r="EMG37" s="27"/>
      <c r="EMH37" s="27"/>
      <c r="EMI37" s="27"/>
      <c r="EMJ37" s="27"/>
      <c r="EMK37" s="27"/>
      <c r="EML37" s="27"/>
      <c r="EMM37" s="27"/>
      <c r="EMN37" s="27"/>
      <c r="EMO37" s="27"/>
      <c r="EMP37" s="27"/>
      <c r="EMQ37" s="27"/>
      <c r="EMR37" s="27"/>
      <c r="EMS37" s="27"/>
      <c r="EMT37" s="27"/>
      <c r="EMU37" s="27"/>
      <c r="EMV37" s="27"/>
      <c r="EMW37" s="27"/>
      <c r="EMX37" s="27"/>
      <c r="EMY37" s="27"/>
      <c r="EMZ37" s="27"/>
      <c r="ENA37" s="27"/>
      <c r="ENB37" s="27"/>
      <c r="ENC37" s="27"/>
      <c r="END37" s="27"/>
      <c r="ENE37" s="27"/>
      <c r="ENF37" s="27"/>
      <c r="ENG37" s="27"/>
      <c r="ENH37" s="27"/>
      <c r="ENI37" s="27"/>
      <c r="ENJ37" s="27"/>
      <c r="ENK37" s="27"/>
      <c r="ENL37" s="27"/>
      <c r="ENM37" s="27"/>
      <c r="ENN37" s="27"/>
      <c r="ENO37" s="27"/>
      <c r="ENP37" s="27"/>
      <c r="ENQ37" s="27"/>
      <c r="ENR37" s="27"/>
      <c r="ENS37" s="27"/>
      <c r="ENT37" s="27"/>
      <c r="ENU37" s="27"/>
      <c r="ENV37" s="27"/>
      <c r="ENW37" s="27"/>
      <c r="ENX37" s="27"/>
      <c r="ENY37" s="27"/>
      <c r="ENZ37" s="27"/>
      <c r="EOA37" s="27"/>
      <c r="EOB37" s="27"/>
      <c r="EOC37" s="27"/>
      <c r="EOD37" s="27"/>
      <c r="EOE37" s="27"/>
      <c r="EOF37" s="27"/>
      <c r="EOG37" s="27"/>
      <c r="EOH37" s="27"/>
      <c r="EOI37" s="27"/>
      <c r="EOJ37" s="27"/>
      <c r="EOK37" s="27"/>
      <c r="EOL37" s="27"/>
      <c r="EOM37" s="27"/>
      <c r="EON37" s="27"/>
      <c r="EOO37" s="27"/>
      <c r="EOP37" s="27"/>
      <c r="EOQ37" s="27"/>
      <c r="EOR37" s="27"/>
      <c r="EOS37" s="27"/>
      <c r="EOT37" s="27"/>
      <c r="EOU37" s="27"/>
      <c r="EOV37" s="27"/>
      <c r="EOW37" s="27"/>
      <c r="EOX37" s="27"/>
      <c r="EOY37" s="27"/>
      <c r="EOZ37" s="27"/>
      <c r="EPA37" s="27"/>
      <c r="EPB37" s="27"/>
      <c r="EPC37" s="27"/>
      <c r="EPD37" s="27"/>
      <c r="EPE37" s="27"/>
      <c r="EPF37" s="27"/>
      <c r="EPG37" s="27"/>
      <c r="EPH37" s="27"/>
      <c r="EPI37" s="27"/>
      <c r="EPJ37" s="27"/>
      <c r="EPK37" s="27"/>
      <c r="EPL37" s="27"/>
      <c r="EPM37" s="27"/>
      <c r="EPN37" s="27"/>
      <c r="EPO37" s="27"/>
      <c r="EPP37" s="27"/>
      <c r="EPQ37" s="27"/>
      <c r="EPR37" s="27"/>
      <c r="EPS37" s="27"/>
      <c r="EPT37" s="27"/>
      <c r="EPU37" s="27"/>
      <c r="EPV37" s="27"/>
      <c r="EPW37" s="27"/>
      <c r="EPX37" s="27"/>
      <c r="EPY37" s="27"/>
      <c r="EPZ37" s="27"/>
      <c r="EQA37" s="27"/>
      <c r="EQB37" s="27"/>
      <c r="EQC37" s="27"/>
      <c r="EQD37" s="27"/>
      <c r="EQE37" s="27"/>
      <c r="EQF37" s="27"/>
      <c r="EQG37" s="27"/>
      <c r="EQH37" s="27"/>
      <c r="EQI37" s="27"/>
      <c r="EQJ37" s="27"/>
      <c r="EQK37" s="27"/>
      <c r="EQL37" s="27"/>
      <c r="EQM37" s="27"/>
      <c r="EQN37" s="27"/>
      <c r="EQO37" s="27"/>
      <c r="EQP37" s="27"/>
      <c r="EQQ37" s="27"/>
      <c r="EQR37" s="27"/>
      <c r="EQS37" s="27"/>
      <c r="EQT37" s="27"/>
      <c r="EQU37" s="27"/>
      <c r="EQV37" s="27"/>
      <c r="EQW37" s="27"/>
      <c r="EQX37" s="27"/>
      <c r="EQY37" s="27"/>
      <c r="EQZ37" s="27"/>
      <c r="ERA37" s="27"/>
      <c r="ERB37" s="27"/>
      <c r="ERC37" s="27"/>
      <c r="ERD37" s="27"/>
      <c r="ERE37" s="27"/>
      <c r="ERF37" s="27"/>
      <c r="ERG37" s="27"/>
      <c r="ERH37" s="27"/>
      <c r="ERI37" s="27"/>
      <c r="ERJ37" s="27"/>
      <c r="ERK37" s="27"/>
      <c r="ERL37" s="27"/>
      <c r="ERM37" s="27"/>
      <c r="ERN37" s="27"/>
      <c r="ERO37" s="27"/>
      <c r="ERP37" s="27"/>
      <c r="ERQ37" s="27"/>
      <c r="ERR37" s="27"/>
      <c r="ERS37" s="27"/>
      <c r="ERT37" s="27"/>
      <c r="ERU37" s="27"/>
      <c r="ERV37" s="27"/>
      <c r="ERW37" s="27"/>
      <c r="ERX37" s="27"/>
      <c r="ERY37" s="27"/>
      <c r="ERZ37" s="27"/>
      <c r="ESA37" s="27"/>
      <c r="ESB37" s="27"/>
      <c r="ESC37" s="27"/>
      <c r="ESD37" s="27"/>
      <c r="ESE37" s="27"/>
      <c r="ESF37" s="27"/>
      <c r="ESG37" s="27"/>
      <c r="ESH37" s="27"/>
      <c r="ESI37" s="27"/>
      <c r="ESJ37" s="27"/>
      <c r="ESK37" s="27"/>
      <c r="ESL37" s="27"/>
      <c r="ESM37" s="27"/>
      <c r="ESN37" s="27"/>
      <c r="ESO37" s="27"/>
      <c r="ESP37" s="27"/>
      <c r="ESQ37" s="27"/>
      <c r="ESR37" s="27"/>
      <c r="ESS37" s="27"/>
      <c r="EST37" s="27"/>
      <c r="ESU37" s="27"/>
      <c r="ESV37" s="27"/>
      <c r="ESW37" s="27"/>
      <c r="ESX37" s="27"/>
      <c r="ESY37" s="27"/>
      <c r="ESZ37" s="27"/>
      <c r="ETA37" s="27"/>
      <c r="ETB37" s="27"/>
      <c r="ETC37" s="27"/>
      <c r="ETD37" s="27"/>
      <c r="ETE37" s="27"/>
      <c r="ETF37" s="27"/>
      <c r="ETG37" s="27"/>
      <c r="ETH37" s="27"/>
      <c r="ETI37" s="27"/>
      <c r="ETJ37" s="27"/>
      <c r="ETK37" s="27"/>
      <c r="ETL37" s="27"/>
      <c r="ETM37" s="27"/>
      <c r="ETN37" s="27"/>
      <c r="ETO37" s="27"/>
      <c r="ETP37" s="27"/>
      <c r="ETQ37" s="27"/>
      <c r="ETR37" s="27"/>
      <c r="ETS37" s="27"/>
      <c r="ETT37" s="27"/>
      <c r="ETU37" s="27"/>
      <c r="ETV37" s="27"/>
      <c r="ETW37" s="27"/>
      <c r="ETX37" s="27"/>
      <c r="ETY37" s="27"/>
      <c r="ETZ37" s="27"/>
      <c r="EUA37" s="27"/>
      <c r="EUB37" s="27"/>
      <c r="EUC37" s="27"/>
      <c r="EUD37" s="27"/>
      <c r="EUE37" s="27"/>
      <c r="EUF37" s="27"/>
      <c r="EUG37" s="27"/>
      <c r="EUH37" s="27"/>
      <c r="EUI37" s="27"/>
      <c r="EUJ37" s="27"/>
      <c r="EUK37" s="27"/>
      <c r="EUL37" s="27"/>
      <c r="EUM37" s="27"/>
      <c r="EUN37" s="27"/>
      <c r="EUO37" s="27"/>
      <c r="EUP37" s="27"/>
      <c r="EUQ37" s="27"/>
      <c r="EUR37" s="27"/>
      <c r="EUS37" s="27"/>
      <c r="EUT37" s="27"/>
      <c r="EUU37" s="27"/>
      <c r="EUV37" s="27"/>
      <c r="EUW37" s="27"/>
      <c r="EUX37" s="27"/>
      <c r="EUY37" s="27"/>
      <c r="EUZ37" s="27"/>
      <c r="EVA37" s="27"/>
      <c r="EVB37" s="27"/>
      <c r="EVC37" s="27"/>
      <c r="EVD37" s="27"/>
      <c r="EVE37" s="27"/>
      <c r="EVF37" s="27"/>
      <c r="EVG37" s="27"/>
      <c r="EVH37" s="27"/>
      <c r="EVI37" s="27"/>
      <c r="EVJ37" s="27"/>
      <c r="EVK37" s="27"/>
      <c r="EVL37" s="27"/>
      <c r="EVM37" s="27"/>
      <c r="EVN37" s="27"/>
      <c r="EVO37" s="27"/>
      <c r="EVP37" s="27"/>
      <c r="EVQ37" s="27"/>
      <c r="EVR37" s="27"/>
      <c r="EVS37" s="27"/>
      <c r="EVT37" s="27"/>
      <c r="EVU37" s="27"/>
      <c r="EVV37" s="27"/>
      <c r="EVW37" s="27"/>
      <c r="EVX37" s="27"/>
      <c r="EVY37" s="27"/>
      <c r="EVZ37" s="27"/>
      <c r="EWA37" s="27"/>
      <c r="EWB37" s="27"/>
      <c r="EWC37" s="27"/>
      <c r="EWD37" s="27"/>
      <c r="EWE37" s="27"/>
      <c r="EWF37" s="27"/>
      <c r="EWG37" s="27"/>
      <c r="EWH37" s="27"/>
      <c r="EWI37" s="27"/>
      <c r="EWJ37" s="27"/>
      <c r="EWK37" s="27"/>
      <c r="EWL37" s="27"/>
      <c r="EWM37" s="27"/>
      <c r="EWN37" s="27"/>
      <c r="EWO37" s="27"/>
      <c r="EWP37" s="27"/>
      <c r="EWQ37" s="27"/>
      <c r="EWR37" s="27"/>
      <c r="EWS37" s="27"/>
      <c r="EWT37" s="27"/>
      <c r="EWU37" s="27"/>
      <c r="EWV37" s="27"/>
      <c r="EWW37" s="27"/>
      <c r="EWX37" s="27"/>
      <c r="EWY37" s="27"/>
      <c r="EWZ37" s="27"/>
      <c r="EXA37" s="27"/>
      <c r="EXB37" s="27"/>
      <c r="EXC37" s="27"/>
      <c r="EXD37" s="27"/>
      <c r="EXE37" s="27"/>
      <c r="EXF37" s="27"/>
      <c r="EXG37" s="27"/>
      <c r="EXH37" s="27"/>
      <c r="EXI37" s="27"/>
      <c r="EXJ37" s="27"/>
      <c r="EXK37" s="27"/>
      <c r="EXL37" s="27"/>
      <c r="EXM37" s="27"/>
      <c r="EXN37" s="27"/>
      <c r="EXO37" s="27"/>
      <c r="EXP37" s="27"/>
      <c r="EXQ37" s="27"/>
      <c r="EXR37" s="27"/>
      <c r="EXS37" s="27"/>
      <c r="EXT37" s="27"/>
      <c r="EXU37" s="27"/>
      <c r="EXV37" s="27"/>
      <c r="EXW37" s="27"/>
      <c r="EXX37" s="27"/>
      <c r="EXY37" s="27"/>
      <c r="EXZ37" s="27"/>
      <c r="EYA37" s="27"/>
      <c r="EYB37" s="27"/>
      <c r="EYC37" s="27"/>
      <c r="EYD37" s="27"/>
      <c r="EYE37" s="27"/>
      <c r="EYF37" s="27"/>
      <c r="EYG37" s="27"/>
      <c r="EYH37" s="27"/>
      <c r="EYI37" s="27"/>
      <c r="EYJ37" s="27"/>
      <c r="EYK37" s="27"/>
      <c r="EYL37" s="27"/>
      <c r="EYM37" s="27"/>
      <c r="EYN37" s="27"/>
      <c r="EYO37" s="27"/>
      <c r="EYP37" s="27"/>
      <c r="EYQ37" s="27"/>
      <c r="EYR37" s="27"/>
      <c r="EYS37" s="27"/>
      <c r="EYT37" s="27"/>
      <c r="EYU37" s="27"/>
      <c r="EYV37" s="27"/>
      <c r="EYW37" s="27"/>
      <c r="EYX37" s="27"/>
      <c r="EYY37" s="27"/>
      <c r="EYZ37" s="27"/>
      <c r="EZA37" s="27"/>
      <c r="EZB37" s="27"/>
      <c r="EZC37" s="27"/>
      <c r="EZD37" s="27"/>
      <c r="EZE37" s="27"/>
      <c r="EZF37" s="27"/>
      <c r="EZG37" s="27"/>
      <c r="EZH37" s="27"/>
      <c r="EZI37" s="27"/>
      <c r="EZJ37" s="27"/>
      <c r="EZK37" s="27"/>
      <c r="EZL37" s="27"/>
      <c r="EZM37" s="27"/>
      <c r="EZN37" s="27"/>
      <c r="EZO37" s="27"/>
      <c r="EZP37" s="27"/>
      <c r="EZQ37" s="27"/>
      <c r="EZR37" s="27"/>
      <c r="EZS37" s="27"/>
      <c r="EZT37" s="27"/>
      <c r="EZU37" s="27"/>
      <c r="EZV37" s="27"/>
      <c r="EZW37" s="27"/>
      <c r="EZX37" s="27"/>
      <c r="EZY37" s="27"/>
      <c r="EZZ37" s="27"/>
      <c r="FAA37" s="27"/>
      <c r="FAB37" s="27"/>
      <c r="FAC37" s="27"/>
      <c r="FAD37" s="27"/>
      <c r="FAE37" s="27"/>
      <c r="FAF37" s="27"/>
      <c r="FAG37" s="27"/>
      <c r="FAH37" s="27"/>
      <c r="FAI37" s="27"/>
      <c r="FAJ37" s="27"/>
      <c r="FAK37" s="27"/>
      <c r="FAL37" s="27"/>
      <c r="FAM37" s="27"/>
      <c r="FAN37" s="27"/>
      <c r="FAO37" s="27"/>
      <c r="FAP37" s="27"/>
      <c r="FAQ37" s="27"/>
      <c r="FAR37" s="27"/>
      <c r="FAS37" s="27"/>
      <c r="FAT37" s="27"/>
      <c r="FAU37" s="27"/>
      <c r="FAV37" s="27"/>
      <c r="FAW37" s="27"/>
      <c r="FAX37" s="27"/>
      <c r="FAY37" s="27"/>
      <c r="FAZ37" s="27"/>
      <c r="FBA37" s="27"/>
      <c r="FBB37" s="27"/>
      <c r="FBC37" s="27"/>
      <c r="FBD37" s="27"/>
      <c r="FBE37" s="27"/>
      <c r="FBF37" s="27"/>
      <c r="FBG37" s="27"/>
      <c r="FBH37" s="27"/>
      <c r="FBI37" s="27"/>
      <c r="FBJ37" s="27"/>
      <c r="FBK37" s="27"/>
      <c r="FBL37" s="27"/>
      <c r="FBM37" s="27"/>
      <c r="FBN37" s="27"/>
      <c r="FBO37" s="27"/>
      <c r="FBP37" s="27"/>
      <c r="FBQ37" s="27"/>
      <c r="FBR37" s="27"/>
      <c r="FBS37" s="27"/>
      <c r="FBT37" s="27"/>
      <c r="FBU37" s="27"/>
      <c r="FBV37" s="27"/>
      <c r="FBW37" s="27"/>
      <c r="FBX37" s="27"/>
      <c r="FBY37" s="27"/>
      <c r="FBZ37" s="27"/>
      <c r="FCA37" s="27"/>
      <c r="FCB37" s="27"/>
      <c r="FCC37" s="27"/>
      <c r="FCD37" s="27"/>
      <c r="FCE37" s="27"/>
      <c r="FCF37" s="27"/>
      <c r="FCG37" s="27"/>
      <c r="FCH37" s="27"/>
      <c r="FCI37" s="27"/>
      <c r="FCJ37" s="27"/>
      <c r="FCK37" s="27"/>
      <c r="FCL37" s="27"/>
      <c r="FCM37" s="27"/>
      <c r="FCN37" s="27"/>
      <c r="FCO37" s="27"/>
      <c r="FCP37" s="27"/>
      <c r="FCQ37" s="27"/>
      <c r="FCR37" s="27"/>
      <c r="FCS37" s="27"/>
      <c r="FCT37" s="27"/>
      <c r="FCU37" s="27"/>
      <c r="FCV37" s="27"/>
      <c r="FCW37" s="27"/>
      <c r="FCX37" s="27"/>
      <c r="FCY37" s="27"/>
      <c r="FCZ37" s="27"/>
      <c r="FDA37" s="27"/>
      <c r="FDB37" s="27"/>
      <c r="FDC37" s="27"/>
      <c r="FDD37" s="27"/>
      <c r="FDE37" s="27"/>
      <c r="FDF37" s="27"/>
      <c r="FDG37" s="27"/>
      <c r="FDH37" s="27"/>
      <c r="FDI37" s="27"/>
      <c r="FDJ37" s="27"/>
      <c r="FDK37" s="27"/>
      <c r="FDL37" s="27"/>
      <c r="FDM37" s="27"/>
      <c r="FDN37" s="27"/>
      <c r="FDO37" s="27"/>
      <c r="FDP37" s="27"/>
      <c r="FDQ37" s="27"/>
      <c r="FDR37" s="27"/>
      <c r="FDS37" s="27"/>
      <c r="FDT37" s="27"/>
      <c r="FDU37" s="27"/>
      <c r="FDV37" s="27"/>
      <c r="FDW37" s="27"/>
      <c r="FDX37" s="27"/>
      <c r="FDY37" s="27"/>
      <c r="FDZ37" s="27"/>
      <c r="FEA37" s="27"/>
      <c r="FEB37" s="27"/>
      <c r="FEC37" s="27"/>
      <c r="FED37" s="27"/>
      <c r="FEE37" s="27"/>
      <c r="FEF37" s="27"/>
      <c r="FEG37" s="27"/>
      <c r="FEH37" s="27"/>
      <c r="FEI37" s="27"/>
      <c r="FEJ37" s="27"/>
      <c r="FEK37" s="27"/>
      <c r="FEL37" s="27"/>
      <c r="FEM37" s="27"/>
      <c r="FEN37" s="27"/>
      <c r="FEO37" s="27"/>
      <c r="FEP37" s="27"/>
      <c r="FEQ37" s="27"/>
      <c r="FER37" s="27"/>
      <c r="FES37" s="27"/>
      <c r="FET37" s="27"/>
      <c r="FEU37" s="27"/>
      <c r="FEV37" s="27"/>
      <c r="FEW37" s="27"/>
      <c r="FEX37" s="27"/>
      <c r="FEY37" s="27"/>
      <c r="FEZ37" s="27"/>
      <c r="FFA37" s="27"/>
      <c r="FFB37" s="27"/>
      <c r="FFC37" s="27"/>
      <c r="FFD37" s="27"/>
      <c r="FFE37" s="27"/>
      <c r="FFF37" s="27"/>
      <c r="FFG37" s="27"/>
      <c r="FFH37" s="27"/>
      <c r="FFI37" s="27"/>
      <c r="FFJ37" s="27"/>
      <c r="FFK37" s="27"/>
      <c r="FFL37" s="27"/>
      <c r="FFM37" s="27"/>
      <c r="FFN37" s="27"/>
      <c r="FFO37" s="27"/>
      <c r="FFP37" s="27"/>
      <c r="FFQ37" s="27"/>
      <c r="FFR37" s="27"/>
      <c r="FFS37" s="27"/>
      <c r="FFT37" s="27"/>
      <c r="FFU37" s="27"/>
      <c r="FFV37" s="27"/>
      <c r="FFW37" s="27"/>
      <c r="FFX37" s="27"/>
      <c r="FFY37" s="27"/>
      <c r="FFZ37" s="27"/>
      <c r="FGA37" s="27"/>
      <c r="FGB37" s="27"/>
      <c r="FGC37" s="27"/>
      <c r="FGD37" s="27"/>
      <c r="FGE37" s="27"/>
      <c r="FGF37" s="27"/>
      <c r="FGG37" s="27"/>
      <c r="FGH37" s="27"/>
      <c r="FGI37" s="27"/>
      <c r="FGJ37" s="27"/>
      <c r="FGK37" s="27"/>
      <c r="FGL37" s="27"/>
      <c r="FGM37" s="27"/>
      <c r="FGN37" s="27"/>
      <c r="FGO37" s="27"/>
      <c r="FGP37" s="27"/>
      <c r="FGQ37" s="27"/>
      <c r="FGR37" s="27"/>
      <c r="FGS37" s="27"/>
      <c r="FGT37" s="27"/>
      <c r="FGU37" s="27"/>
      <c r="FGV37" s="27"/>
      <c r="FGW37" s="27"/>
      <c r="FGX37" s="27"/>
      <c r="FGY37" s="27"/>
      <c r="FGZ37" s="27"/>
      <c r="FHA37" s="27"/>
      <c r="FHB37" s="27"/>
      <c r="FHC37" s="27"/>
      <c r="FHD37" s="27"/>
      <c r="FHE37" s="27"/>
      <c r="FHF37" s="27"/>
      <c r="FHG37" s="27"/>
      <c r="FHH37" s="27"/>
      <c r="FHI37" s="27"/>
      <c r="FHJ37" s="27"/>
      <c r="FHK37" s="27"/>
      <c r="FHL37" s="27"/>
      <c r="FHM37" s="27"/>
      <c r="FHN37" s="27"/>
      <c r="FHO37" s="27"/>
      <c r="FHP37" s="27"/>
      <c r="FHQ37" s="27"/>
      <c r="FHR37" s="27"/>
      <c r="FHS37" s="27"/>
      <c r="FHT37" s="27"/>
      <c r="FHU37" s="27"/>
      <c r="FHV37" s="27"/>
      <c r="FHW37" s="27"/>
      <c r="FHX37" s="27"/>
      <c r="FHY37" s="27"/>
      <c r="FHZ37" s="27"/>
      <c r="FIA37" s="27"/>
      <c r="FIB37" s="27"/>
      <c r="FIC37" s="27"/>
      <c r="FID37" s="27"/>
      <c r="FIE37" s="27"/>
      <c r="FIF37" s="27"/>
      <c r="FIG37" s="27"/>
      <c r="FIH37" s="27"/>
      <c r="FII37" s="27"/>
      <c r="FIJ37" s="27"/>
      <c r="FIK37" s="27"/>
      <c r="FIL37" s="27"/>
      <c r="FIM37" s="27"/>
      <c r="FIN37" s="27"/>
      <c r="FIO37" s="27"/>
      <c r="FIP37" s="27"/>
      <c r="FIQ37" s="27"/>
      <c r="FIR37" s="27"/>
      <c r="FIS37" s="27"/>
      <c r="FIT37" s="27"/>
      <c r="FIU37" s="27"/>
      <c r="FIV37" s="27"/>
      <c r="FIW37" s="27"/>
      <c r="FIX37" s="27"/>
      <c r="FIY37" s="27"/>
      <c r="FIZ37" s="27"/>
      <c r="FJA37" s="27"/>
      <c r="FJB37" s="27"/>
      <c r="FJC37" s="27"/>
      <c r="FJD37" s="27"/>
      <c r="FJE37" s="27"/>
      <c r="FJF37" s="27"/>
      <c r="FJG37" s="27"/>
      <c r="FJH37" s="27"/>
      <c r="FJI37" s="27"/>
      <c r="FJJ37" s="27"/>
      <c r="FJK37" s="27"/>
      <c r="FJL37" s="27"/>
      <c r="FJM37" s="27"/>
      <c r="FJN37" s="27"/>
      <c r="FJO37" s="27"/>
      <c r="FJP37" s="27"/>
      <c r="FJQ37" s="27"/>
      <c r="FJR37" s="27"/>
      <c r="FJS37" s="27"/>
      <c r="FJT37" s="27"/>
      <c r="FJU37" s="27"/>
      <c r="FJV37" s="27"/>
      <c r="FJW37" s="27"/>
      <c r="FJX37" s="27"/>
      <c r="FJY37" s="27"/>
      <c r="FJZ37" s="27"/>
      <c r="FKA37" s="27"/>
      <c r="FKB37" s="27"/>
      <c r="FKC37" s="27"/>
      <c r="FKD37" s="27"/>
      <c r="FKE37" s="27"/>
      <c r="FKF37" s="27"/>
      <c r="FKG37" s="27"/>
      <c r="FKH37" s="27"/>
      <c r="FKI37" s="27"/>
      <c r="FKJ37" s="27"/>
      <c r="FKK37" s="27"/>
      <c r="FKL37" s="27"/>
      <c r="FKM37" s="27"/>
      <c r="FKN37" s="27"/>
      <c r="FKO37" s="27"/>
      <c r="FKP37" s="27"/>
      <c r="FKQ37" s="27"/>
      <c r="FKR37" s="27"/>
      <c r="FKS37" s="27"/>
      <c r="FKT37" s="27"/>
      <c r="FKU37" s="27"/>
      <c r="FKV37" s="27"/>
      <c r="FKW37" s="27"/>
      <c r="FKX37" s="27"/>
      <c r="FKY37" s="27"/>
      <c r="FKZ37" s="27"/>
      <c r="FLA37" s="27"/>
      <c r="FLB37" s="27"/>
      <c r="FLC37" s="27"/>
      <c r="FLD37" s="27"/>
      <c r="FLE37" s="27"/>
      <c r="FLF37" s="27"/>
      <c r="FLG37" s="27"/>
      <c r="FLH37" s="27"/>
      <c r="FLI37" s="27"/>
      <c r="FLJ37" s="27"/>
      <c r="FLK37" s="27"/>
      <c r="FLL37" s="27"/>
      <c r="FLM37" s="27"/>
      <c r="FLN37" s="27"/>
      <c r="FLO37" s="27"/>
      <c r="FLP37" s="27"/>
      <c r="FLQ37" s="27"/>
      <c r="FLR37" s="27"/>
      <c r="FLS37" s="27"/>
      <c r="FLT37" s="27"/>
      <c r="FLU37" s="27"/>
      <c r="FLV37" s="27"/>
      <c r="FLW37" s="27"/>
      <c r="FLX37" s="27"/>
      <c r="FLY37" s="27"/>
      <c r="FLZ37" s="27"/>
      <c r="FMA37" s="27"/>
      <c r="FMB37" s="27"/>
      <c r="FMC37" s="27"/>
      <c r="FMD37" s="27"/>
      <c r="FME37" s="27"/>
      <c r="FMF37" s="27"/>
      <c r="FMG37" s="27"/>
      <c r="FMH37" s="27"/>
      <c r="FMI37" s="27"/>
      <c r="FMJ37" s="27"/>
      <c r="FMK37" s="27"/>
      <c r="FML37" s="27"/>
      <c r="FMM37" s="27"/>
      <c r="FMN37" s="27"/>
      <c r="FMO37" s="27"/>
      <c r="FMP37" s="27"/>
      <c r="FMQ37" s="27"/>
      <c r="FMR37" s="27"/>
      <c r="FMS37" s="27"/>
      <c r="FMT37" s="27"/>
      <c r="FMU37" s="27"/>
      <c r="FMV37" s="27"/>
      <c r="FMW37" s="27"/>
      <c r="FMX37" s="27"/>
      <c r="FMY37" s="27"/>
      <c r="FMZ37" s="27"/>
      <c r="FNA37" s="27"/>
      <c r="FNB37" s="27"/>
      <c r="FNC37" s="27"/>
      <c r="FND37" s="27"/>
      <c r="FNE37" s="27"/>
      <c r="FNF37" s="27"/>
      <c r="FNG37" s="27"/>
      <c r="FNH37" s="27"/>
      <c r="FNI37" s="27"/>
      <c r="FNJ37" s="27"/>
      <c r="FNK37" s="27"/>
      <c r="FNL37" s="27"/>
      <c r="FNM37" s="27"/>
      <c r="FNN37" s="27"/>
      <c r="FNO37" s="27"/>
      <c r="FNP37" s="27"/>
      <c r="FNQ37" s="27"/>
      <c r="FNR37" s="27"/>
      <c r="FNS37" s="27"/>
      <c r="FNT37" s="27"/>
      <c r="FNU37" s="27"/>
      <c r="FNV37" s="27"/>
      <c r="FNW37" s="27"/>
      <c r="FNX37" s="27"/>
      <c r="FNY37" s="27"/>
      <c r="FNZ37" s="27"/>
      <c r="FOA37" s="27"/>
      <c r="FOB37" s="27"/>
      <c r="FOC37" s="27"/>
      <c r="FOD37" s="27"/>
      <c r="FOE37" s="27"/>
      <c r="FOF37" s="27"/>
      <c r="FOG37" s="27"/>
      <c r="FOH37" s="27"/>
      <c r="FOI37" s="27"/>
      <c r="FOJ37" s="27"/>
      <c r="FOK37" s="27"/>
      <c r="FOL37" s="27"/>
      <c r="FOM37" s="27"/>
      <c r="FON37" s="27"/>
      <c r="FOO37" s="27"/>
      <c r="FOP37" s="27"/>
      <c r="FOQ37" s="27"/>
      <c r="FOR37" s="27"/>
      <c r="FOS37" s="27"/>
      <c r="FOT37" s="27"/>
      <c r="FOU37" s="27"/>
      <c r="FOV37" s="27"/>
      <c r="FOW37" s="27"/>
      <c r="FOX37" s="27"/>
      <c r="FOY37" s="27"/>
      <c r="FOZ37" s="27"/>
      <c r="FPA37" s="27"/>
      <c r="FPB37" s="27"/>
      <c r="FPC37" s="27"/>
      <c r="FPD37" s="27"/>
      <c r="FPE37" s="27"/>
      <c r="FPF37" s="27"/>
      <c r="FPG37" s="27"/>
      <c r="FPH37" s="27"/>
      <c r="FPI37" s="27"/>
      <c r="FPJ37" s="27"/>
      <c r="FPK37" s="27"/>
      <c r="FPL37" s="27"/>
      <c r="FPM37" s="27"/>
      <c r="FPN37" s="27"/>
      <c r="FPO37" s="27"/>
      <c r="FPP37" s="27"/>
      <c r="FPQ37" s="27"/>
      <c r="FPR37" s="27"/>
      <c r="FPS37" s="27"/>
      <c r="FPT37" s="27"/>
      <c r="FPU37" s="27"/>
      <c r="FPV37" s="27"/>
      <c r="FPW37" s="27"/>
      <c r="FPX37" s="27"/>
      <c r="FPY37" s="27"/>
      <c r="FPZ37" s="27"/>
      <c r="FQA37" s="27"/>
      <c r="FQB37" s="27"/>
      <c r="FQC37" s="27"/>
      <c r="FQD37" s="27"/>
      <c r="FQE37" s="27"/>
      <c r="FQF37" s="27"/>
      <c r="FQG37" s="27"/>
      <c r="FQH37" s="27"/>
      <c r="FQI37" s="27"/>
      <c r="FQJ37" s="27"/>
      <c r="FQK37" s="27"/>
      <c r="FQL37" s="27"/>
      <c r="FQM37" s="27"/>
      <c r="FQN37" s="27"/>
      <c r="FQO37" s="27"/>
      <c r="FQP37" s="27"/>
      <c r="FQQ37" s="27"/>
      <c r="FQR37" s="27"/>
      <c r="FQS37" s="27"/>
      <c r="FQT37" s="27"/>
      <c r="FQU37" s="27"/>
      <c r="FQV37" s="27"/>
      <c r="FQW37" s="27"/>
      <c r="FQX37" s="27"/>
      <c r="FQY37" s="27"/>
      <c r="FQZ37" s="27"/>
      <c r="FRA37" s="27"/>
      <c r="FRB37" s="27"/>
      <c r="FRC37" s="27"/>
      <c r="FRD37" s="27"/>
      <c r="FRE37" s="27"/>
      <c r="FRF37" s="27"/>
      <c r="FRG37" s="27"/>
      <c r="FRH37" s="27"/>
      <c r="FRI37" s="27"/>
      <c r="FRJ37" s="27"/>
      <c r="FRK37" s="27"/>
      <c r="FRL37" s="27"/>
      <c r="FRM37" s="27"/>
      <c r="FRN37" s="27"/>
      <c r="FRO37" s="27"/>
      <c r="FRP37" s="27"/>
      <c r="FRQ37" s="27"/>
      <c r="FRR37" s="27"/>
      <c r="FRS37" s="27"/>
      <c r="FRT37" s="27"/>
      <c r="FRU37" s="27"/>
      <c r="FRV37" s="27"/>
      <c r="FRW37" s="27"/>
      <c r="FRX37" s="27"/>
      <c r="FRY37" s="27"/>
      <c r="FRZ37" s="27"/>
      <c r="FSA37" s="27"/>
      <c r="FSB37" s="27"/>
      <c r="FSC37" s="27"/>
      <c r="FSD37" s="27"/>
      <c r="FSE37" s="27"/>
      <c r="FSF37" s="27"/>
      <c r="FSG37" s="27"/>
      <c r="FSH37" s="27"/>
      <c r="FSI37" s="27"/>
      <c r="FSJ37" s="27"/>
      <c r="FSK37" s="27"/>
      <c r="FSL37" s="27"/>
      <c r="FSM37" s="27"/>
      <c r="FSN37" s="27"/>
      <c r="FSO37" s="27"/>
      <c r="FSP37" s="27"/>
      <c r="FSQ37" s="27"/>
      <c r="FSR37" s="27"/>
      <c r="FSS37" s="27"/>
      <c r="FST37" s="27"/>
      <c r="FSU37" s="27"/>
      <c r="FSV37" s="27"/>
      <c r="FSW37" s="27"/>
      <c r="FSX37" s="27"/>
      <c r="FSY37" s="27"/>
      <c r="FSZ37" s="27"/>
      <c r="FTA37" s="27"/>
      <c r="FTB37" s="27"/>
      <c r="FTC37" s="27"/>
      <c r="FTD37" s="27"/>
      <c r="FTE37" s="27"/>
      <c r="FTF37" s="27"/>
      <c r="FTG37" s="27"/>
      <c r="FTH37" s="27"/>
      <c r="FTI37" s="27"/>
      <c r="FTJ37" s="27"/>
      <c r="FTK37" s="27"/>
      <c r="FTL37" s="27"/>
      <c r="FTM37" s="27"/>
      <c r="FTN37" s="27"/>
      <c r="FTO37" s="27"/>
      <c r="FTP37" s="27"/>
      <c r="FTQ37" s="27"/>
      <c r="FTR37" s="27"/>
      <c r="FTS37" s="27"/>
      <c r="FTT37" s="27"/>
      <c r="FTU37" s="27"/>
      <c r="FTV37" s="27"/>
      <c r="FTW37" s="27"/>
      <c r="FTX37" s="27"/>
      <c r="FTY37" s="27"/>
      <c r="FTZ37" s="27"/>
      <c r="FUA37" s="27"/>
      <c r="FUB37" s="27"/>
      <c r="FUC37" s="27"/>
      <c r="FUD37" s="27"/>
      <c r="FUE37" s="27"/>
      <c r="FUF37" s="27"/>
      <c r="FUG37" s="27"/>
      <c r="FUH37" s="27"/>
      <c r="FUI37" s="27"/>
      <c r="FUJ37" s="27"/>
      <c r="FUK37" s="27"/>
      <c r="FUL37" s="27"/>
      <c r="FUM37" s="27"/>
      <c r="FUN37" s="27"/>
      <c r="FUO37" s="27"/>
      <c r="FUP37" s="27"/>
      <c r="FUQ37" s="27"/>
      <c r="FUR37" s="27"/>
      <c r="FUS37" s="27"/>
      <c r="FUT37" s="27"/>
      <c r="FUU37" s="27"/>
      <c r="FUV37" s="27"/>
      <c r="FUW37" s="27"/>
      <c r="FUX37" s="27"/>
      <c r="FUY37" s="27"/>
      <c r="FUZ37" s="27"/>
      <c r="FVA37" s="27"/>
      <c r="FVB37" s="27"/>
      <c r="FVC37" s="27"/>
      <c r="FVD37" s="27"/>
      <c r="FVE37" s="27"/>
      <c r="FVF37" s="27"/>
      <c r="FVG37" s="27"/>
      <c r="FVH37" s="27"/>
      <c r="FVI37" s="27"/>
      <c r="FVJ37" s="27"/>
      <c r="FVK37" s="27"/>
      <c r="FVL37" s="27"/>
      <c r="FVM37" s="27"/>
      <c r="FVN37" s="27"/>
      <c r="FVO37" s="27"/>
      <c r="FVP37" s="27"/>
      <c r="FVQ37" s="27"/>
      <c r="FVR37" s="27"/>
      <c r="FVS37" s="27"/>
      <c r="FVT37" s="27"/>
      <c r="FVU37" s="27"/>
      <c r="FVV37" s="27"/>
      <c r="FVW37" s="27"/>
      <c r="FVX37" s="27"/>
      <c r="FVY37" s="27"/>
      <c r="FVZ37" s="27"/>
      <c r="FWA37" s="27"/>
      <c r="FWB37" s="27"/>
      <c r="FWC37" s="27"/>
      <c r="FWD37" s="27"/>
      <c r="FWE37" s="27"/>
      <c r="FWF37" s="27"/>
      <c r="FWG37" s="27"/>
      <c r="FWH37" s="27"/>
      <c r="FWI37" s="27"/>
      <c r="FWJ37" s="27"/>
      <c r="FWK37" s="27"/>
      <c r="FWL37" s="27"/>
      <c r="FWM37" s="27"/>
      <c r="FWN37" s="27"/>
      <c r="FWO37" s="27"/>
      <c r="FWP37" s="27"/>
      <c r="FWQ37" s="27"/>
      <c r="FWR37" s="27"/>
      <c r="FWS37" s="27"/>
      <c r="FWT37" s="27"/>
      <c r="FWU37" s="27"/>
      <c r="FWV37" s="27"/>
      <c r="FWW37" s="27"/>
      <c r="FWX37" s="27"/>
      <c r="FWY37" s="27"/>
      <c r="FWZ37" s="27"/>
      <c r="FXA37" s="27"/>
      <c r="FXB37" s="27"/>
      <c r="FXC37" s="27"/>
      <c r="FXD37" s="27"/>
      <c r="FXE37" s="27"/>
      <c r="FXF37" s="27"/>
      <c r="FXG37" s="27"/>
      <c r="FXH37" s="27"/>
      <c r="FXI37" s="27"/>
      <c r="FXJ37" s="27"/>
      <c r="FXK37" s="27"/>
      <c r="FXL37" s="27"/>
      <c r="FXM37" s="27"/>
      <c r="FXN37" s="27"/>
      <c r="FXO37" s="27"/>
      <c r="FXP37" s="27"/>
      <c r="FXQ37" s="27"/>
      <c r="FXR37" s="27"/>
      <c r="FXS37" s="27"/>
      <c r="FXT37" s="27"/>
      <c r="FXU37" s="27"/>
      <c r="FXV37" s="27"/>
      <c r="FXW37" s="27"/>
      <c r="FXX37" s="27"/>
      <c r="FXY37" s="27"/>
      <c r="FXZ37" s="27"/>
      <c r="FYA37" s="27"/>
      <c r="FYB37" s="27"/>
      <c r="FYC37" s="27"/>
      <c r="FYD37" s="27"/>
      <c r="FYE37" s="27"/>
      <c r="FYF37" s="27"/>
      <c r="FYG37" s="27"/>
      <c r="FYH37" s="27"/>
      <c r="FYI37" s="27"/>
      <c r="FYJ37" s="27"/>
      <c r="FYK37" s="27"/>
      <c r="FYL37" s="27"/>
      <c r="FYM37" s="27"/>
      <c r="FYN37" s="27"/>
      <c r="FYO37" s="27"/>
      <c r="FYP37" s="27"/>
      <c r="FYQ37" s="27"/>
      <c r="FYR37" s="27"/>
      <c r="FYS37" s="27"/>
      <c r="FYT37" s="27"/>
      <c r="FYU37" s="27"/>
      <c r="FYV37" s="27"/>
      <c r="FYW37" s="27"/>
      <c r="FYX37" s="27"/>
      <c r="FYY37" s="27"/>
      <c r="FYZ37" s="27"/>
      <c r="FZA37" s="27"/>
      <c r="FZB37" s="27"/>
      <c r="FZC37" s="27"/>
      <c r="FZD37" s="27"/>
      <c r="FZE37" s="27"/>
      <c r="FZF37" s="27"/>
      <c r="FZG37" s="27"/>
      <c r="FZH37" s="27"/>
      <c r="FZI37" s="27"/>
      <c r="FZJ37" s="27"/>
      <c r="FZK37" s="27"/>
      <c r="FZL37" s="27"/>
      <c r="FZM37" s="27"/>
      <c r="FZN37" s="27"/>
      <c r="FZO37" s="27"/>
      <c r="FZP37" s="27"/>
      <c r="FZQ37" s="27"/>
      <c r="FZR37" s="27"/>
      <c r="FZS37" s="27"/>
      <c r="FZT37" s="27"/>
      <c r="FZU37" s="27"/>
      <c r="FZV37" s="27"/>
      <c r="FZW37" s="27"/>
      <c r="FZX37" s="27"/>
      <c r="FZY37" s="27"/>
      <c r="FZZ37" s="27"/>
      <c r="GAA37" s="27"/>
      <c r="GAB37" s="27"/>
      <c r="GAC37" s="27"/>
      <c r="GAD37" s="27"/>
      <c r="GAE37" s="27"/>
      <c r="GAF37" s="27"/>
      <c r="GAG37" s="27"/>
      <c r="GAH37" s="27"/>
      <c r="GAI37" s="27"/>
      <c r="GAJ37" s="27"/>
      <c r="GAK37" s="27"/>
      <c r="GAL37" s="27"/>
      <c r="GAM37" s="27"/>
      <c r="GAN37" s="27"/>
      <c r="GAO37" s="27"/>
      <c r="GAP37" s="27"/>
      <c r="GAQ37" s="27"/>
      <c r="GAR37" s="27"/>
      <c r="GAS37" s="27"/>
      <c r="GAT37" s="27"/>
      <c r="GAU37" s="27"/>
      <c r="GAV37" s="27"/>
      <c r="GAW37" s="27"/>
      <c r="GAX37" s="27"/>
      <c r="GAY37" s="27"/>
      <c r="GAZ37" s="27"/>
      <c r="GBA37" s="27"/>
      <c r="GBB37" s="27"/>
      <c r="GBC37" s="27"/>
      <c r="GBD37" s="27"/>
      <c r="GBE37" s="27"/>
      <c r="GBF37" s="27"/>
      <c r="GBG37" s="27"/>
      <c r="GBH37" s="27"/>
      <c r="GBI37" s="27"/>
      <c r="GBJ37" s="27"/>
      <c r="GBK37" s="27"/>
      <c r="GBL37" s="27"/>
      <c r="GBM37" s="27"/>
      <c r="GBN37" s="27"/>
      <c r="GBO37" s="27"/>
      <c r="GBP37" s="27"/>
      <c r="GBQ37" s="27"/>
      <c r="GBR37" s="27"/>
      <c r="GBS37" s="27"/>
      <c r="GBT37" s="27"/>
      <c r="GBU37" s="27"/>
      <c r="GBV37" s="27"/>
      <c r="GBW37" s="27"/>
      <c r="GBX37" s="27"/>
      <c r="GBY37" s="27"/>
      <c r="GBZ37" s="27"/>
      <c r="GCA37" s="27"/>
      <c r="GCB37" s="27"/>
      <c r="GCC37" s="27"/>
      <c r="GCD37" s="27"/>
      <c r="GCE37" s="27"/>
      <c r="GCF37" s="27"/>
      <c r="GCG37" s="27"/>
      <c r="GCH37" s="27"/>
      <c r="GCI37" s="27"/>
      <c r="GCJ37" s="27"/>
      <c r="GCK37" s="27"/>
      <c r="GCL37" s="27"/>
      <c r="GCM37" s="27"/>
      <c r="GCN37" s="27"/>
      <c r="GCO37" s="27"/>
      <c r="GCP37" s="27"/>
      <c r="GCQ37" s="27"/>
      <c r="GCR37" s="27"/>
      <c r="GCS37" s="27"/>
      <c r="GCT37" s="27"/>
      <c r="GCU37" s="27"/>
      <c r="GCV37" s="27"/>
      <c r="GCW37" s="27"/>
      <c r="GCX37" s="27"/>
      <c r="GCY37" s="27"/>
      <c r="GCZ37" s="27"/>
      <c r="GDA37" s="27"/>
      <c r="GDB37" s="27"/>
      <c r="GDC37" s="27"/>
      <c r="GDD37" s="27"/>
      <c r="GDE37" s="27"/>
      <c r="GDF37" s="27"/>
      <c r="GDG37" s="27"/>
      <c r="GDH37" s="27"/>
      <c r="GDI37" s="27"/>
      <c r="GDJ37" s="27"/>
      <c r="GDK37" s="27"/>
      <c r="GDL37" s="27"/>
      <c r="GDM37" s="27"/>
      <c r="GDN37" s="27"/>
      <c r="GDO37" s="27"/>
      <c r="GDP37" s="27"/>
      <c r="GDQ37" s="27"/>
      <c r="GDR37" s="27"/>
      <c r="GDS37" s="27"/>
      <c r="GDT37" s="27"/>
      <c r="GDU37" s="27"/>
      <c r="GDV37" s="27"/>
      <c r="GDW37" s="27"/>
      <c r="GDX37" s="27"/>
      <c r="GDY37" s="27"/>
      <c r="GDZ37" s="27"/>
      <c r="GEA37" s="27"/>
      <c r="GEB37" s="27"/>
      <c r="GEC37" s="27"/>
      <c r="GED37" s="27"/>
      <c r="GEE37" s="27"/>
      <c r="GEF37" s="27"/>
      <c r="GEG37" s="27"/>
      <c r="GEH37" s="27"/>
      <c r="GEI37" s="27"/>
      <c r="GEJ37" s="27"/>
      <c r="GEK37" s="27"/>
      <c r="GEL37" s="27"/>
      <c r="GEM37" s="27"/>
      <c r="GEN37" s="27"/>
      <c r="GEO37" s="27"/>
      <c r="GEP37" s="27"/>
      <c r="GEQ37" s="27"/>
      <c r="GER37" s="27"/>
      <c r="GES37" s="27"/>
      <c r="GET37" s="27"/>
      <c r="GEU37" s="27"/>
      <c r="GEV37" s="27"/>
      <c r="GEW37" s="27"/>
      <c r="GEX37" s="27"/>
      <c r="GEY37" s="27"/>
      <c r="GEZ37" s="27"/>
      <c r="GFA37" s="27"/>
      <c r="GFB37" s="27"/>
      <c r="GFC37" s="27"/>
      <c r="GFD37" s="27"/>
      <c r="GFE37" s="27"/>
      <c r="GFF37" s="27"/>
      <c r="GFG37" s="27"/>
      <c r="GFH37" s="27"/>
      <c r="GFI37" s="27"/>
      <c r="GFJ37" s="27"/>
      <c r="GFK37" s="27"/>
      <c r="GFL37" s="27"/>
      <c r="GFM37" s="27"/>
      <c r="GFN37" s="27"/>
      <c r="GFO37" s="27"/>
      <c r="GFP37" s="27"/>
      <c r="GFQ37" s="27"/>
      <c r="GFR37" s="27"/>
      <c r="GFS37" s="27"/>
      <c r="GFT37" s="27"/>
      <c r="GFU37" s="27"/>
      <c r="GFV37" s="27"/>
      <c r="GFW37" s="27"/>
      <c r="GFX37" s="27"/>
      <c r="GFY37" s="27"/>
      <c r="GFZ37" s="27"/>
      <c r="GGA37" s="27"/>
      <c r="GGB37" s="27"/>
      <c r="GGC37" s="27"/>
      <c r="GGD37" s="27"/>
      <c r="GGE37" s="27"/>
      <c r="GGF37" s="27"/>
      <c r="GGG37" s="27"/>
      <c r="GGH37" s="27"/>
      <c r="GGI37" s="27"/>
      <c r="GGJ37" s="27"/>
      <c r="GGK37" s="27"/>
      <c r="GGL37" s="27"/>
      <c r="GGM37" s="27"/>
      <c r="GGN37" s="27"/>
      <c r="GGO37" s="27"/>
      <c r="GGP37" s="27"/>
      <c r="GGQ37" s="27"/>
      <c r="GGR37" s="27"/>
      <c r="GGS37" s="27"/>
      <c r="GGT37" s="27"/>
      <c r="GGU37" s="27"/>
      <c r="GGV37" s="27"/>
      <c r="GGW37" s="27"/>
      <c r="GGX37" s="27"/>
      <c r="GGY37" s="27"/>
      <c r="GGZ37" s="27"/>
      <c r="GHA37" s="27"/>
      <c r="GHB37" s="27"/>
      <c r="GHC37" s="27"/>
      <c r="GHD37" s="27"/>
      <c r="GHE37" s="27"/>
      <c r="GHF37" s="27"/>
      <c r="GHG37" s="27"/>
      <c r="GHH37" s="27"/>
      <c r="GHI37" s="27"/>
      <c r="GHJ37" s="27"/>
      <c r="GHK37" s="27"/>
      <c r="GHL37" s="27"/>
      <c r="GHM37" s="27"/>
      <c r="GHN37" s="27"/>
      <c r="GHO37" s="27"/>
      <c r="GHP37" s="27"/>
      <c r="GHQ37" s="27"/>
      <c r="GHR37" s="27"/>
      <c r="GHS37" s="27"/>
      <c r="GHT37" s="27"/>
      <c r="GHU37" s="27"/>
      <c r="GHV37" s="27"/>
      <c r="GHW37" s="27"/>
      <c r="GHX37" s="27"/>
      <c r="GHY37" s="27"/>
      <c r="GHZ37" s="27"/>
      <c r="GIA37" s="27"/>
      <c r="GIB37" s="27"/>
      <c r="GIC37" s="27"/>
      <c r="GID37" s="27"/>
      <c r="GIE37" s="27"/>
      <c r="GIF37" s="27"/>
      <c r="GIG37" s="27"/>
      <c r="GIH37" s="27"/>
      <c r="GII37" s="27"/>
      <c r="GIJ37" s="27"/>
      <c r="GIK37" s="27"/>
      <c r="GIL37" s="27"/>
      <c r="GIM37" s="27"/>
      <c r="GIN37" s="27"/>
      <c r="GIO37" s="27"/>
      <c r="GIP37" s="27"/>
      <c r="GIQ37" s="27"/>
      <c r="GIR37" s="27"/>
      <c r="GIS37" s="27"/>
      <c r="GIT37" s="27"/>
      <c r="GIU37" s="27"/>
      <c r="GIV37" s="27"/>
      <c r="GIW37" s="27"/>
      <c r="GIX37" s="27"/>
      <c r="GIY37" s="27"/>
      <c r="GIZ37" s="27"/>
      <c r="GJA37" s="27"/>
      <c r="GJB37" s="27"/>
      <c r="GJC37" s="27"/>
      <c r="GJD37" s="27"/>
      <c r="GJE37" s="27"/>
      <c r="GJF37" s="27"/>
      <c r="GJG37" s="27"/>
      <c r="GJH37" s="27"/>
      <c r="GJI37" s="27"/>
      <c r="GJJ37" s="27"/>
      <c r="GJK37" s="27"/>
      <c r="GJL37" s="27"/>
      <c r="GJM37" s="27"/>
      <c r="GJN37" s="27"/>
      <c r="GJO37" s="27"/>
      <c r="GJP37" s="27"/>
      <c r="GJQ37" s="27"/>
      <c r="GJR37" s="27"/>
      <c r="GJS37" s="27"/>
      <c r="GJT37" s="27"/>
      <c r="GJU37" s="27"/>
      <c r="GJV37" s="27"/>
      <c r="GJW37" s="27"/>
      <c r="GJX37" s="27"/>
      <c r="GJY37" s="27"/>
      <c r="GJZ37" s="27"/>
      <c r="GKA37" s="27"/>
      <c r="GKB37" s="27"/>
      <c r="GKC37" s="27"/>
      <c r="GKD37" s="27"/>
      <c r="GKE37" s="27"/>
      <c r="GKF37" s="27"/>
      <c r="GKG37" s="27"/>
      <c r="GKH37" s="27"/>
      <c r="GKI37" s="27"/>
      <c r="GKJ37" s="27"/>
      <c r="GKK37" s="27"/>
      <c r="GKL37" s="27"/>
      <c r="GKM37" s="27"/>
      <c r="GKN37" s="27"/>
      <c r="GKO37" s="27"/>
      <c r="GKP37" s="27"/>
      <c r="GKQ37" s="27"/>
      <c r="GKR37" s="27"/>
      <c r="GKS37" s="27"/>
      <c r="GKT37" s="27"/>
      <c r="GKU37" s="27"/>
      <c r="GKV37" s="27"/>
      <c r="GKW37" s="27"/>
      <c r="GKX37" s="27"/>
      <c r="GKY37" s="27"/>
      <c r="GKZ37" s="27"/>
      <c r="GLA37" s="27"/>
      <c r="GLB37" s="27"/>
      <c r="GLC37" s="27"/>
      <c r="GLD37" s="27"/>
      <c r="GLE37" s="27"/>
      <c r="GLF37" s="27"/>
      <c r="GLG37" s="27"/>
      <c r="GLH37" s="27"/>
      <c r="GLI37" s="27"/>
      <c r="GLJ37" s="27"/>
      <c r="GLK37" s="27"/>
      <c r="GLL37" s="27"/>
      <c r="GLM37" s="27"/>
      <c r="GLN37" s="27"/>
      <c r="GLO37" s="27"/>
      <c r="GLP37" s="27"/>
      <c r="GLQ37" s="27"/>
      <c r="GLR37" s="27"/>
      <c r="GLS37" s="27"/>
      <c r="GLT37" s="27"/>
      <c r="GLU37" s="27"/>
      <c r="GLV37" s="27"/>
      <c r="GLW37" s="27"/>
      <c r="GLX37" s="27"/>
      <c r="GLY37" s="27"/>
      <c r="GLZ37" s="27"/>
      <c r="GMA37" s="27"/>
      <c r="GMB37" s="27"/>
      <c r="GMC37" s="27"/>
      <c r="GMD37" s="27"/>
      <c r="GME37" s="27"/>
      <c r="GMF37" s="27"/>
      <c r="GMG37" s="27"/>
      <c r="GMH37" s="27"/>
      <c r="GMI37" s="27"/>
      <c r="GMJ37" s="27"/>
      <c r="GMK37" s="27"/>
      <c r="GML37" s="27"/>
      <c r="GMM37" s="27"/>
      <c r="GMN37" s="27"/>
      <c r="GMO37" s="27"/>
      <c r="GMP37" s="27"/>
      <c r="GMQ37" s="27"/>
      <c r="GMR37" s="27"/>
      <c r="GMS37" s="27"/>
      <c r="GMT37" s="27"/>
      <c r="GMU37" s="27"/>
      <c r="GMV37" s="27"/>
      <c r="GMW37" s="27"/>
      <c r="GMX37" s="27"/>
      <c r="GMY37" s="27"/>
      <c r="GMZ37" s="27"/>
      <c r="GNA37" s="27"/>
      <c r="GNB37" s="27"/>
      <c r="GNC37" s="27"/>
      <c r="GND37" s="27"/>
      <c r="GNE37" s="27"/>
      <c r="GNF37" s="27"/>
      <c r="GNG37" s="27"/>
      <c r="GNH37" s="27"/>
      <c r="GNI37" s="27"/>
      <c r="GNJ37" s="27"/>
      <c r="GNK37" s="27"/>
      <c r="GNL37" s="27"/>
      <c r="GNM37" s="27"/>
      <c r="GNN37" s="27"/>
      <c r="GNO37" s="27"/>
      <c r="GNP37" s="27"/>
      <c r="GNQ37" s="27"/>
      <c r="GNR37" s="27"/>
      <c r="GNS37" s="27"/>
      <c r="GNT37" s="27"/>
      <c r="GNU37" s="27"/>
      <c r="GNV37" s="27"/>
      <c r="GNW37" s="27"/>
      <c r="GNX37" s="27"/>
      <c r="GNY37" s="27"/>
      <c r="GNZ37" s="27"/>
      <c r="GOA37" s="27"/>
      <c r="GOB37" s="27"/>
      <c r="GOC37" s="27"/>
      <c r="GOD37" s="27"/>
      <c r="GOE37" s="27"/>
      <c r="GOF37" s="27"/>
      <c r="GOG37" s="27"/>
      <c r="GOH37" s="27"/>
      <c r="GOI37" s="27"/>
      <c r="GOJ37" s="27"/>
      <c r="GOK37" s="27"/>
      <c r="GOL37" s="27"/>
      <c r="GOM37" s="27"/>
      <c r="GON37" s="27"/>
      <c r="GOO37" s="27"/>
      <c r="GOP37" s="27"/>
      <c r="GOQ37" s="27"/>
      <c r="GOR37" s="27"/>
      <c r="GOS37" s="27"/>
      <c r="GOT37" s="27"/>
      <c r="GOU37" s="27"/>
      <c r="GOV37" s="27"/>
      <c r="GOW37" s="27"/>
      <c r="GOX37" s="27"/>
      <c r="GOY37" s="27"/>
      <c r="GOZ37" s="27"/>
      <c r="GPA37" s="27"/>
      <c r="GPB37" s="27"/>
      <c r="GPC37" s="27"/>
      <c r="GPD37" s="27"/>
      <c r="GPE37" s="27"/>
      <c r="GPF37" s="27"/>
      <c r="GPG37" s="27"/>
      <c r="GPH37" s="27"/>
      <c r="GPI37" s="27"/>
      <c r="GPJ37" s="27"/>
      <c r="GPK37" s="27"/>
      <c r="GPL37" s="27"/>
      <c r="GPM37" s="27"/>
      <c r="GPN37" s="27"/>
      <c r="GPO37" s="27"/>
      <c r="GPP37" s="27"/>
      <c r="GPQ37" s="27"/>
      <c r="GPR37" s="27"/>
      <c r="GPS37" s="27"/>
      <c r="GPT37" s="27"/>
      <c r="GPU37" s="27"/>
      <c r="GPV37" s="27"/>
      <c r="GPW37" s="27"/>
      <c r="GPX37" s="27"/>
      <c r="GPY37" s="27"/>
      <c r="GPZ37" s="27"/>
      <c r="GQA37" s="27"/>
      <c r="GQB37" s="27"/>
      <c r="GQC37" s="27"/>
      <c r="GQD37" s="27"/>
      <c r="GQE37" s="27"/>
      <c r="GQF37" s="27"/>
      <c r="GQG37" s="27"/>
      <c r="GQH37" s="27"/>
      <c r="GQI37" s="27"/>
      <c r="GQJ37" s="27"/>
      <c r="GQK37" s="27"/>
      <c r="GQL37" s="27"/>
      <c r="GQM37" s="27"/>
      <c r="GQN37" s="27"/>
      <c r="GQO37" s="27"/>
      <c r="GQP37" s="27"/>
      <c r="GQQ37" s="27"/>
      <c r="GQR37" s="27"/>
      <c r="GQS37" s="27"/>
      <c r="GQT37" s="27"/>
      <c r="GQU37" s="27"/>
      <c r="GQV37" s="27"/>
      <c r="GQW37" s="27"/>
      <c r="GQX37" s="27"/>
      <c r="GQY37" s="27"/>
      <c r="GQZ37" s="27"/>
      <c r="GRA37" s="27"/>
      <c r="GRB37" s="27"/>
      <c r="GRC37" s="27"/>
      <c r="GRD37" s="27"/>
      <c r="GRE37" s="27"/>
      <c r="GRF37" s="27"/>
      <c r="GRG37" s="27"/>
      <c r="GRH37" s="27"/>
      <c r="GRI37" s="27"/>
      <c r="GRJ37" s="27"/>
      <c r="GRK37" s="27"/>
      <c r="GRL37" s="27"/>
      <c r="GRM37" s="27"/>
      <c r="GRN37" s="27"/>
      <c r="GRO37" s="27"/>
      <c r="GRP37" s="27"/>
      <c r="GRQ37" s="27"/>
      <c r="GRR37" s="27"/>
      <c r="GRS37" s="27"/>
      <c r="GRT37" s="27"/>
      <c r="GRU37" s="27"/>
      <c r="GRV37" s="27"/>
      <c r="GRW37" s="27"/>
      <c r="GRX37" s="27"/>
      <c r="GRY37" s="27"/>
      <c r="GRZ37" s="27"/>
      <c r="GSA37" s="27"/>
      <c r="GSB37" s="27"/>
      <c r="GSC37" s="27"/>
      <c r="GSD37" s="27"/>
      <c r="GSE37" s="27"/>
      <c r="GSF37" s="27"/>
      <c r="GSG37" s="27"/>
      <c r="GSH37" s="27"/>
      <c r="GSI37" s="27"/>
      <c r="GSJ37" s="27"/>
      <c r="GSK37" s="27"/>
      <c r="GSL37" s="27"/>
      <c r="GSM37" s="27"/>
      <c r="GSN37" s="27"/>
      <c r="GSO37" s="27"/>
      <c r="GSP37" s="27"/>
      <c r="GSQ37" s="27"/>
      <c r="GSR37" s="27"/>
      <c r="GSS37" s="27"/>
      <c r="GST37" s="27"/>
      <c r="GSU37" s="27"/>
      <c r="GSV37" s="27"/>
      <c r="GSW37" s="27"/>
      <c r="GSX37" s="27"/>
      <c r="GSY37" s="27"/>
      <c r="GSZ37" s="27"/>
      <c r="GTA37" s="27"/>
      <c r="GTB37" s="27"/>
      <c r="GTC37" s="27"/>
      <c r="GTD37" s="27"/>
      <c r="GTE37" s="27"/>
      <c r="GTF37" s="27"/>
      <c r="GTG37" s="27"/>
      <c r="GTH37" s="27"/>
      <c r="GTI37" s="27"/>
      <c r="GTJ37" s="27"/>
      <c r="GTK37" s="27"/>
      <c r="GTL37" s="27"/>
      <c r="GTM37" s="27"/>
      <c r="GTN37" s="27"/>
      <c r="GTO37" s="27"/>
      <c r="GTP37" s="27"/>
      <c r="GTQ37" s="27"/>
      <c r="GTR37" s="27"/>
      <c r="GTS37" s="27"/>
      <c r="GTT37" s="27"/>
      <c r="GTU37" s="27"/>
      <c r="GTV37" s="27"/>
      <c r="GTW37" s="27"/>
      <c r="GTX37" s="27"/>
      <c r="GTY37" s="27"/>
      <c r="GTZ37" s="27"/>
      <c r="GUA37" s="27"/>
      <c r="GUB37" s="27"/>
      <c r="GUC37" s="27"/>
      <c r="GUD37" s="27"/>
      <c r="GUE37" s="27"/>
      <c r="GUF37" s="27"/>
      <c r="GUG37" s="27"/>
      <c r="GUH37" s="27"/>
      <c r="GUI37" s="27"/>
      <c r="GUJ37" s="27"/>
      <c r="GUK37" s="27"/>
      <c r="GUL37" s="27"/>
      <c r="GUM37" s="27"/>
      <c r="GUN37" s="27"/>
      <c r="GUO37" s="27"/>
      <c r="GUP37" s="27"/>
      <c r="GUQ37" s="27"/>
      <c r="GUR37" s="27"/>
      <c r="GUS37" s="27"/>
      <c r="GUT37" s="27"/>
      <c r="GUU37" s="27"/>
      <c r="GUV37" s="27"/>
      <c r="GUW37" s="27"/>
      <c r="GUX37" s="27"/>
      <c r="GUY37" s="27"/>
      <c r="GUZ37" s="27"/>
      <c r="GVA37" s="27"/>
      <c r="GVB37" s="27"/>
      <c r="GVC37" s="27"/>
      <c r="GVD37" s="27"/>
      <c r="GVE37" s="27"/>
      <c r="GVF37" s="27"/>
      <c r="GVG37" s="27"/>
      <c r="GVH37" s="27"/>
      <c r="GVI37" s="27"/>
      <c r="GVJ37" s="27"/>
      <c r="GVK37" s="27"/>
      <c r="GVL37" s="27"/>
      <c r="GVM37" s="27"/>
      <c r="GVN37" s="27"/>
      <c r="GVO37" s="27"/>
      <c r="GVP37" s="27"/>
      <c r="GVQ37" s="27"/>
      <c r="GVR37" s="27"/>
      <c r="GVS37" s="27"/>
      <c r="GVT37" s="27"/>
      <c r="GVU37" s="27"/>
      <c r="GVV37" s="27"/>
      <c r="GVW37" s="27"/>
      <c r="GVX37" s="27"/>
      <c r="GVY37" s="27"/>
      <c r="GVZ37" s="27"/>
      <c r="GWA37" s="27"/>
      <c r="GWB37" s="27"/>
      <c r="GWC37" s="27"/>
      <c r="GWD37" s="27"/>
      <c r="GWE37" s="27"/>
      <c r="GWF37" s="27"/>
      <c r="GWG37" s="27"/>
      <c r="GWH37" s="27"/>
      <c r="GWI37" s="27"/>
      <c r="GWJ37" s="27"/>
      <c r="GWK37" s="27"/>
      <c r="GWL37" s="27"/>
      <c r="GWM37" s="27"/>
      <c r="GWN37" s="27"/>
      <c r="GWO37" s="27"/>
      <c r="GWP37" s="27"/>
      <c r="GWQ37" s="27"/>
      <c r="GWR37" s="27"/>
      <c r="GWS37" s="27"/>
      <c r="GWT37" s="27"/>
      <c r="GWU37" s="27"/>
      <c r="GWV37" s="27"/>
      <c r="GWW37" s="27"/>
      <c r="GWX37" s="27"/>
      <c r="GWY37" s="27"/>
      <c r="GWZ37" s="27"/>
      <c r="GXA37" s="27"/>
      <c r="GXB37" s="27"/>
      <c r="GXC37" s="27"/>
      <c r="GXD37" s="27"/>
      <c r="GXE37" s="27"/>
      <c r="GXF37" s="27"/>
      <c r="GXG37" s="27"/>
      <c r="GXH37" s="27"/>
      <c r="GXI37" s="27"/>
      <c r="GXJ37" s="27"/>
      <c r="GXK37" s="27"/>
      <c r="GXL37" s="27"/>
      <c r="GXM37" s="27"/>
      <c r="GXN37" s="27"/>
      <c r="GXO37" s="27"/>
      <c r="GXP37" s="27"/>
      <c r="GXQ37" s="27"/>
      <c r="GXR37" s="27"/>
      <c r="GXS37" s="27"/>
      <c r="GXT37" s="27"/>
      <c r="GXU37" s="27"/>
      <c r="GXV37" s="27"/>
      <c r="GXW37" s="27"/>
      <c r="GXX37" s="27"/>
      <c r="GXY37" s="27"/>
      <c r="GXZ37" s="27"/>
      <c r="GYA37" s="27"/>
      <c r="GYB37" s="27"/>
      <c r="GYC37" s="27"/>
      <c r="GYD37" s="27"/>
      <c r="GYE37" s="27"/>
      <c r="GYF37" s="27"/>
      <c r="GYG37" s="27"/>
      <c r="GYH37" s="27"/>
      <c r="GYI37" s="27"/>
      <c r="GYJ37" s="27"/>
      <c r="GYK37" s="27"/>
      <c r="GYL37" s="27"/>
      <c r="GYM37" s="27"/>
      <c r="GYN37" s="27"/>
      <c r="GYO37" s="27"/>
      <c r="GYP37" s="27"/>
      <c r="GYQ37" s="27"/>
      <c r="GYR37" s="27"/>
      <c r="GYS37" s="27"/>
      <c r="GYT37" s="27"/>
      <c r="GYU37" s="27"/>
      <c r="GYV37" s="27"/>
      <c r="GYW37" s="27"/>
      <c r="GYX37" s="27"/>
      <c r="GYY37" s="27"/>
      <c r="GYZ37" s="27"/>
      <c r="GZA37" s="27"/>
      <c r="GZB37" s="27"/>
      <c r="GZC37" s="27"/>
      <c r="GZD37" s="27"/>
      <c r="GZE37" s="27"/>
      <c r="GZF37" s="27"/>
      <c r="GZG37" s="27"/>
      <c r="GZH37" s="27"/>
      <c r="GZI37" s="27"/>
      <c r="GZJ37" s="27"/>
      <c r="GZK37" s="27"/>
      <c r="GZL37" s="27"/>
      <c r="GZM37" s="27"/>
      <c r="GZN37" s="27"/>
      <c r="GZO37" s="27"/>
      <c r="GZP37" s="27"/>
      <c r="GZQ37" s="27"/>
      <c r="GZR37" s="27"/>
      <c r="GZS37" s="27"/>
      <c r="GZT37" s="27"/>
      <c r="GZU37" s="27"/>
      <c r="GZV37" s="27"/>
      <c r="GZW37" s="27"/>
      <c r="GZX37" s="27"/>
      <c r="GZY37" s="27"/>
      <c r="GZZ37" s="27"/>
      <c r="HAA37" s="27"/>
      <c r="HAB37" s="27"/>
      <c r="HAC37" s="27"/>
      <c r="HAD37" s="27"/>
      <c r="HAE37" s="27"/>
      <c r="HAF37" s="27"/>
      <c r="HAG37" s="27"/>
      <c r="HAH37" s="27"/>
      <c r="HAI37" s="27"/>
      <c r="HAJ37" s="27"/>
      <c r="HAK37" s="27"/>
      <c r="HAL37" s="27"/>
      <c r="HAM37" s="27"/>
      <c r="HAN37" s="27"/>
      <c r="HAO37" s="27"/>
      <c r="HAP37" s="27"/>
      <c r="HAQ37" s="27"/>
      <c r="HAR37" s="27"/>
      <c r="HAS37" s="27"/>
      <c r="HAT37" s="27"/>
      <c r="HAU37" s="27"/>
      <c r="HAV37" s="27"/>
      <c r="HAW37" s="27"/>
      <c r="HAX37" s="27"/>
      <c r="HAY37" s="27"/>
      <c r="HAZ37" s="27"/>
      <c r="HBA37" s="27"/>
      <c r="HBB37" s="27"/>
      <c r="HBC37" s="27"/>
      <c r="HBD37" s="27"/>
      <c r="HBE37" s="27"/>
      <c r="HBF37" s="27"/>
      <c r="HBG37" s="27"/>
      <c r="HBH37" s="27"/>
      <c r="HBI37" s="27"/>
      <c r="HBJ37" s="27"/>
      <c r="HBK37" s="27"/>
      <c r="HBL37" s="27"/>
      <c r="HBM37" s="27"/>
      <c r="HBN37" s="27"/>
      <c r="HBO37" s="27"/>
      <c r="HBP37" s="27"/>
      <c r="HBQ37" s="27"/>
      <c r="HBR37" s="27"/>
      <c r="HBS37" s="27"/>
      <c r="HBT37" s="27"/>
      <c r="HBU37" s="27"/>
      <c r="HBV37" s="27"/>
      <c r="HBW37" s="27"/>
      <c r="HBX37" s="27"/>
      <c r="HBY37" s="27"/>
      <c r="HBZ37" s="27"/>
      <c r="HCA37" s="27"/>
      <c r="HCB37" s="27"/>
      <c r="HCC37" s="27"/>
      <c r="HCD37" s="27"/>
      <c r="HCE37" s="27"/>
      <c r="HCF37" s="27"/>
      <c r="HCG37" s="27"/>
      <c r="HCH37" s="27"/>
      <c r="HCI37" s="27"/>
      <c r="HCJ37" s="27"/>
      <c r="HCK37" s="27"/>
      <c r="HCL37" s="27"/>
      <c r="HCM37" s="27"/>
      <c r="HCN37" s="27"/>
      <c r="HCO37" s="27"/>
      <c r="HCP37" s="27"/>
      <c r="HCQ37" s="27"/>
      <c r="HCR37" s="27"/>
      <c r="HCS37" s="27"/>
      <c r="HCT37" s="27"/>
      <c r="HCU37" s="27"/>
      <c r="HCV37" s="27"/>
      <c r="HCW37" s="27"/>
      <c r="HCX37" s="27"/>
      <c r="HCY37" s="27"/>
      <c r="HCZ37" s="27"/>
      <c r="HDA37" s="27"/>
      <c r="HDB37" s="27"/>
      <c r="HDC37" s="27"/>
      <c r="HDD37" s="27"/>
      <c r="HDE37" s="27"/>
      <c r="HDF37" s="27"/>
      <c r="HDG37" s="27"/>
      <c r="HDH37" s="27"/>
      <c r="HDI37" s="27"/>
      <c r="HDJ37" s="27"/>
      <c r="HDK37" s="27"/>
      <c r="HDL37" s="27"/>
      <c r="HDM37" s="27"/>
      <c r="HDN37" s="27"/>
      <c r="HDO37" s="27"/>
      <c r="HDP37" s="27"/>
      <c r="HDQ37" s="27"/>
      <c r="HDR37" s="27"/>
      <c r="HDS37" s="27"/>
      <c r="HDT37" s="27"/>
      <c r="HDU37" s="27"/>
      <c r="HDV37" s="27"/>
      <c r="HDW37" s="27"/>
      <c r="HDX37" s="27"/>
      <c r="HDY37" s="27"/>
      <c r="HDZ37" s="27"/>
      <c r="HEA37" s="27"/>
      <c r="HEB37" s="27"/>
      <c r="HEC37" s="27"/>
      <c r="HED37" s="27"/>
      <c r="HEE37" s="27"/>
      <c r="HEF37" s="27"/>
      <c r="HEG37" s="27"/>
      <c r="HEH37" s="27"/>
      <c r="HEI37" s="27"/>
      <c r="HEJ37" s="27"/>
      <c r="HEK37" s="27"/>
      <c r="HEL37" s="27"/>
      <c r="HEM37" s="27"/>
      <c r="HEN37" s="27"/>
      <c r="HEO37" s="27"/>
      <c r="HEP37" s="27"/>
      <c r="HEQ37" s="27"/>
      <c r="HER37" s="27"/>
      <c r="HES37" s="27"/>
      <c r="HET37" s="27"/>
      <c r="HEU37" s="27"/>
      <c r="HEV37" s="27"/>
      <c r="HEW37" s="27"/>
      <c r="HEX37" s="27"/>
      <c r="HEY37" s="27"/>
      <c r="HEZ37" s="27"/>
      <c r="HFA37" s="27"/>
      <c r="HFB37" s="27"/>
      <c r="HFC37" s="27"/>
      <c r="HFD37" s="27"/>
      <c r="HFE37" s="27"/>
      <c r="HFF37" s="27"/>
      <c r="HFG37" s="27"/>
      <c r="HFH37" s="27"/>
      <c r="HFI37" s="27"/>
      <c r="HFJ37" s="27"/>
      <c r="HFK37" s="27"/>
      <c r="HFL37" s="27"/>
      <c r="HFM37" s="27"/>
      <c r="HFN37" s="27"/>
      <c r="HFO37" s="27"/>
      <c r="HFP37" s="27"/>
      <c r="HFQ37" s="27"/>
      <c r="HFR37" s="27"/>
      <c r="HFS37" s="27"/>
      <c r="HFT37" s="27"/>
      <c r="HFU37" s="27"/>
      <c r="HFV37" s="27"/>
      <c r="HFW37" s="27"/>
      <c r="HFX37" s="27"/>
      <c r="HFY37" s="27"/>
      <c r="HFZ37" s="27"/>
      <c r="HGA37" s="27"/>
      <c r="HGB37" s="27"/>
      <c r="HGC37" s="27"/>
      <c r="HGD37" s="27"/>
      <c r="HGE37" s="27"/>
      <c r="HGF37" s="27"/>
      <c r="HGG37" s="27"/>
      <c r="HGH37" s="27"/>
      <c r="HGI37" s="27"/>
      <c r="HGJ37" s="27"/>
      <c r="HGK37" s="27"/>
      <c r="HGL37" s="27"/>
      <c r="HGM37" s="27"/>
      <c r="HGN37" s="27"/>
      <c r="HGO37" s="27"/>
      <c r="HGP37" s="27"/>
      <c r="HGQ37" s="27"/>
      <c r="HGR37" s="27"/>
      <c r="HGS37" s="27"/>
      <c r="HGT37" s="27"/>
      <c r="HGU37" s="27"/>
      <c r="HGV37" s="27"/>
      <c r="HGW37" s="27"/>
      <c r="HGX37" s="27"/>
      <c r="HGY37" s="27"/>
      <c r="HGZ37" s="27"/>
      <c r="HHA37" s="27"/>
      <c r="HHB37" s="27"/>
      <c r="HHC37" s="27"/>
      <c r="HHD37" s="27"/>
      <c r="HHE37" s="27"/>
      <c r="HHF37" s="27"/>
      <c r="HHG37" s="27"/>
      <c r="HHH37" s="27"/>
      <c r="HHI37" s="27"/>
      <c r="HHJ37" s="27"/>
      <c r="HHK37" s="27"/>
      <c r="HHL37" s="27"/>
      <c r="HHM37" s="27"/>
      <c r="HHN37" s="27"/>
      <c r="HHO37" s="27"/>
      <c r="HHP37" s="27"/>
      <c r="HHQ37" s="27"/>
      <c r="HHR37" s="27"/>
      <c r="HHS37" s="27"/>
      <c r="HHT37" s="27"/>
      <c r="HHU37" s="27"/>
      <c r="HHV37" s="27"/>
      <c r="HHW37" s="27"/>
      <c r="HHX37" s="27"/>
      <c r="HHY37" s="27"/>
      <c r="HHZ37" s="27"/>
      <c r="HIA37" s="27"/>
      <c r="HIB37" s="27"/>
      <c r="HIC37" s="27"/>
      <c r="HID37" s="27"/>
      <c r="HIE37" s="27"/>
      <c r="HIF37" s="27"/>
      <c r="HIG37" s="27"/>
      <c r="HIH37" s="27"/>
      <c r="HII37" s="27"/>
      <c r="HIJ37" s="27"/>
      <c r="HIK37" s="27"/>
      <c r="HIL37" s="27"/>
      <c r="HIM37" s="27"/>
      <c r="HIN37" s="27"/>
      <c r="HIO37" s="27"/>
      <c r="HIP37" s="27"/>
      <c r="HIQ37" s="27"/>
      <c r="HIR37" s="27"/>
      <c r="HIS37" s="27"/>
      <c r="HIT37" s="27"/>
      <c r="HIU37" s="27"/>
      <c r="HIV37" s="27"/>
      <c r="HIW37" s="27"/>
      <c r="HIX37" s="27"/>
      <c r="HIY37" s="27"/>
      <c r="HIZ37" s="27"/>
      <c r="HJA37" s="27"/>
      <c r="HJB37" s="27"/>
      <c r="HJC37" s="27"/>
      <c r="HJD37" s="27"/>
      <c r="HJE37" s="27"/>
      <c r="HJF37" s="27"/>
      <c r="HJG37" s="27"/>
      <c r="HJH37" s="27"/>
      <c r="HJI37" s="27"/>
      <c r="HJJ37" s="27"/>
      <c r="HJK37" s="27"/>
      <c r="HJL37" s="27"/>
      <c r="HJM37" s="27"/>
      <c r="HJN37" s="27"/>
      <c r="HJO37" s="27"/>
      <c r="HJP37" s="27"/>
      <c r="HJQ37" s="27"/>
      <c r="HJR37" s="27"/>
      <c r="HJS37" s="27"/>
      <c r="HJT37" s="27"/>
      <c r="HJU37" s="27"/>
      <c r="HJV37" s="27"/>
      <c r="HJW37" s="27"/>
      <c r="HJX37" s="27"/>
      <c r="HJY37" s="27"/>
      <c r="HJZ37" s="27"/>
      <c r="HKA37" s="27"/>
      <c r="HKB37" s="27"/>
      <c r="HKC37" s="27"/>
      <c r="HKD37" s="27"/>
      <c r="HKE37" s="27"/>
      <c r="HKF37" s="27"/>
      <c r="HKG37" s="27"/>
      <c r="HKH37" s="27"/>
      <c r="HKI37" s="27"/>
      <c r="HKJ37" s="27"/>
      <c r="HKK37" s="27"/>
      <c r="HKL37" s="27"/>
      <c r="HKM37" s="27"/>
      <c r="HKN37" s="27"/>
      <c r="HKO37" s="27"/>
      <c r="HKP37" s="27"/>
      <c r="HKQ37" s="27"/>
      <c r="HKR37" s="27"/>
      <c r="HKS37" s="27"/>
      <c r="HKT37" s="27"/>
      <c r="HKU37" s="27"/>
      <c r="HKV37" s="27"/>
      <c r="HKW37" s="27"/>
      <c r="HKX37" s="27"/>
      <c r="HKY37" s="27"/>
      <c r="HKZ37" s="27"/>
      <c r="HLA37" s="27"/>
      <c r="HLB37" s="27"/>
      <c r="HLC37" s="27"/>
      <c r="HLD37" s="27"/>
      <c r="HLE37" s="27"/>
      <c r="HLF37" s="27"/>
      <c r="HLG37" s="27"/>
      <c r="HLH37" s="27"/>
      <c r="HLI37" s="27"/>
      <c r="HLJ37" s="27"/>
      <c r="HLK37" s="27"/>
      <c r="HLL37" s="27"/>
      <c r="HLM37" s="27"/>
      <c r="HLN37" s="27"/>
      <c r="HLO37" s="27"/>
      <c r="HLP37" s="27"/>
      <c r="HLQ37" s="27"/>
      <c r="HLR37" s="27"/>
      <c r="HLS37" s="27"/>
      <c r="HLT37" s="27"/>
      <c r="HLU37" s="27"/>
      <c r="HLV37" s="27"/>
      <c r="HLW37" s="27"/>
      <c r="HLX37" s="27"/>
      <c r="HLY37" s="27"/>
      <c r="HLZ37" s="27"/>
      <c r="HMA37" s="27"/>
      <c r="HMB37" s="27"/>
      <c r="HMC37" s="27"/>
      <c r="HMD37" s="27"/>
      <c r="HME37" s="27"/>
      <c r="HMF37" s="27"/>
      <c r="HMG37" s="27"/>
      <c r="HMH37" s="27"/>
      <c r="HMI37" s="27"/>
      <c r="HMJ37" s="27"/>
      <c r="HMK37" s="27"/>
      <c r="HML37" s="27"/>
      <c r="HMM37" s="27"/>
      <c r="HMN37" s="27"/>
      <c r="HMO37" s="27"/>
      <c r="HMP37" s="27"/>
      <c r="HMQ37" s="27"/>
      <c r="HMR37" s="27"/>
      <c r="HMS37" s="27"/>
      <c r="HMT37" s="27"/>
      <c r="HMU37" s="27"/>
      <c r="HMV37" s="27"/>
      <c r="HMW37" s="27"/>
      <c r="HMX37" s="27"/>
      <c r="HMY37" s="27"/>
      <c r="HMZ37" s="27"/>
      <c r="HNA37" s="27"/>
      <c r="HNB37" s="27"/>
      <c r="HNC37" s="27"/>
      <c r="HND37" s="27"/>
      <c r="HNE37" s="27"/>
      <c r="HNF37" s="27"/>
      <c r="HNG37" s="27"/>
      <c r="HNH37" s="27"/>
      <c r="HNI37" s="27"/>
      <c r="HNJ37" s="27"/>
      <c r="HNK37" s="27"/>
      <c r="HNL37" s="27"/>
      <c r="HNM37" s="27"/>
      <c r="HNN37" s="27"/>
      <c r="HNO37" s="27"/>
      <c r="HNP37" s="27"/>
      <c r="HNQ37" s="27"/>
      <c r="HNR37" s="27"/>
      <c r="HNS37" s="27"/>
      <c r="HNT37" s="27"/>
      <c r="HNU37" s="27"/>
      <c r="HNV37" s="27"/>
      <c r="HNW37" s="27"/>
      <c r="HNX37" s="27"/>
      <c r="HNY37" s="27"/>
      <c r="HNZ37" s="27"/>
      <c r="HOA37" s="27"/>
      <c r="HOB37" s="27"/>
      <c r="HOC37" s="27"/>
      <c r="HOD37" s="27"/>
      <c r="HOE37" s="27"/>
      <c r="HOF37" s="27"/>
      <c r="HOG37" s="27"/>
      <c r="HOH37" s="27"/>
      <c r="HOI37" s="27"/>
      <c r="HOJ37" s="27"/>
      <c r="HOK37" s="27"/>
      <c r="HOL37" s="27"/>
      <c r="HOM37" s="27"/>
      <c r="HON37" s="27"/>
      <c r="HOO37" s="27"/>
      <c r="HOP37" s="27"/>
      <c r="HOQ37" s="27"/>
      <c r="HOR37" s="27"/>
      <c r="HOS37" s="27"/>
      <c r="HOT37" s="27"/>
      <c r="HOU37" s="27"/>
      <c r="HOV37" s="27"/>
      <c r="HOW37" s="27"/>
      <c r="HOX37" s="27"/>
      <c r="HOY37" s="27"/>
      <c r="HOZ37" s="27"/>
      <c r="HPA37" s="27"/>
      <c r="HPB37" s="27"/>
      <c r="HPC37" s="27"/>
      <c r="HPD37" s="27"/>
      <c r="HPE37" s="27"/>
      <c r="HPF37" s="27"/>
      <c r="HPG37" s="27"/>
      <c r="HPH37" s="27"/>
      <c r="HPI37" s="27"/>
      <c r="HPJ37" s="27"/>
      <c r="HPK37" s="27"/>
      <c r="HPL37" s="27"/>
      <c r="HPM37" s="27"/>
      <c r="HPN37" s="27"/>
      <c r="HPO37" s="27"/>
      <c r="HPP37" s="27"/>
      <c r="HPQ37" s="27"/>
      <c r="HPR37" s="27"/>
      <c r="HPS37" s="27"/>
      <c r="HPT37" s="27"/>
      <c r="HPU37" s="27"/>
      <c r="HPV37" s="27"/>
      <c r="HPW37" s="27"/>
      <c r="HPX37" s="27"/>
      <c r="HPY37" s="27"/>
      <c r="HPZ37" s="27"/>
      <c r="HQA37" s="27"/>
      <c r="HQB37" s="27"/>
      <c r="HQC37" s="27"/>
      <c r="HQD37" s="27"/>
      <c r="HQE37" s="27"/>
      <c r="HQF37" s="27"/>
      <c r="HQG37" s="27"/>
      <c r="HQH37" s="27"/>
      <c r="HQI37" s="27"/>
      <c r="HQJ37" s="27"/>
      <c r="HQK37" s="27"/>
      <c r="HQL37" s="27"/>
      <c r="HQM37" s="27"/>
      <c r="HQN37" s="27"/>
      <c r="HQO37" s="27"/>
      <c r="HQP37" s="27"/>
      <c r="HQQ37" s="27"/>
      <c r="HQR37" s="27"/>
      <c r="HQS37" s="27"/>
      <c r="HQT37" s="27"/>
      <c r="HQU37" s="27"/>
      <c r="HQV37" s="27"/>
      <c r="HQW37" s="27"/>
      <c r="HQX37" s="27"/>
      <c r="HQY37" s="27"/>
      <c r="HQZ37" s="27"/>
      <c r="HRA37" s="27"/>
      <c r="HRB37" s="27"/>
      <c r="HRC37" s="27"/>
      <c r="HRD37" s="27"/>
      <c r="HRE37" s="27"/>
      <c r="HRF37" s="27"/>
      <c r="HRG37" s="27"/>
      <c r="HRH37" s="27"/>
      <c r="HRI37" s="27"/>
      <c r="HRJ37" s="27"/>
      <c r="HRK37" s="27"/>
      <c r="HRL37" s="27"/>
      <c r="HRM37" s="27"/>
      <c r="HRN37" s="27"/>
      <c r="HRO37" s="27"/>
      <c r="HRP37" s="27"/>
      <c r="HRQ37" s="27"/>
      <c r="HRR37" s="27"/>
      <c r="HRS37" s="27"/>
      <c r="HRT37" s="27"/>
      <c r="HRU37" s="27"/>
      <c r="HRV37" s="27"/>
      <c r="HRW37" s="27"/>
      <c r="HRX37" s="27"/>
      <c r="HRY37" s="27"/>
      <c r="HRZ37" s="27"/>
      <c r="HSA37" s="27"/>
      <c r="HSB37" s="27"/>
      <c r="HSC37" s="27"/>
      <c r="HSD37" s="27"/>
      <c r="HSE37" s="27"/>
      <c r="HSF37" s="27"/>
      <c r="HSG37" s="27"/>
      <c r="HSH37" s="27"/>
      <c r="HSI37" s="27"/>
      <c r="HSJ37" s="27"/>
      <c r="HSK37" s="27"/>
      <c r="HSL37" s="27"/>
      <c r="HSM37" s="27"/>
      <c r="HSN37" s="27"/>
      <c r="HSO37" s="27"/>
      <c r="HSP37" s="27"/>
      <c r="HSQ37" s="27"/>
      <c r="HSR37" s="27"/>
      <c r="HSS37" s="27"/>
      <c r="HST37" s="27"/>
      <c r="HSU37" s="27"/>
      <c r="HSV37" s="27"/>
      <c r="HSW37" s="27"/>
      <c r="HSX37" s="27"/>
      <c r="HSY37" s="27"/>
      <c r="HSZ37" s="27"/>
      <c r="HTA37" s="27"/>
      <c r="HTB37" s="27"/>
      <c r="HTC37" s="27"/>
      <c r="HTD37" s="27"/>
      <c r="HTE37" s="27"/>
      <c r="HTF37" s="27"/>
      <c r="HTG37" s="27"/>
      <c r="HTH37" s="27"/>
      <c r="HTI37" s="27"/>
      <c r="HTJ37" s="27"/>
      <c r="HTK37" s="27"/>
      <c r="HTL37" s="27"/>
      <c r="HTM37" s="27"/>
      <c r="HTN37" s="27"/>
      <c r="HTO37" s="27"/>
      <c r="HTP37" s="27"/>
      <c r="HTQ37" s="27"/>
      <c r="HTR37" s="27"/>
      <c r="HTS37" s="27"/>
      <c r="HTT37" s="27"/>
      <c r="HTU37" s="27"/>
      <c r="HTV37" s="27"/>
      <c r="HTW37" s="27"/>
      <c r="HTX37" s="27"/>
      <c r="HTY37" s="27"/>
      <c r="HTZ37" s="27"/>
      <c r="HUA37" s="27"/>
      <c r="HUB37" s="27"/>
      <c r="HUC37" s="27"/>
      <c r="HUD37" s="27"/>
      <c r="HUE37" s="27"/>
      <c r="HUF37" s="27"/>
      <c r="HUG37" s="27"/>
      <c r="HUH37" s="27"/>
      <c r="HUI37" s="27"/>
      <c r="HUJ37" s="27"/>
      <c r="HUK37" s="27"/>
      <c r="HUL37" s="27"/>
      <c r="HUM37" s="27"/>
      <c r="HUN37" s="27"/>
      <c r="HUO37" s="27"/>
      <c r="HUP37" s="27"/>
      <c r="HUQ37" s="27"/>
      <c r="HUR37" s="27"/>
      <c r="HUS37" s="27"/>
      <c r="HUT37" s="27"/>
      <c r="HUU37" s="27"/>
      <c r="HUV37" s="27"/>
      <c r="HUW37" s="27"/>
      <c r="HUX37" s="27"/>
      <c r="HUY37" s="27"/>
      <c r="HUZ37" s="27"/>
      <c r="HVA37" s="27"/>
      <c r="HVB37" s="27"/>
      <c r="HVC37" s="27"/>
      <c r="HVD37" s="27"/>
      <c r="HVE37" s="27"/>
      <c r="HVF37" s="27"/>
      <c r="HVG37" s="27"/>
      <c r="HVH37" s="27"/>
      <c r="HVI37" s="27"/>
      <c r="HVJ37" s="27"/>
      <c r="HVK37" s="27"/>
      <c r="HVL37" s="27"/>
      <c r="HVM37" s="27"/>
      <c r="HVN37" s="27"/>
      <c r="HVO37" s="27"/>
      <c r="HVP37" s="27"/>
      <c r="HVQ37" s="27"/>
      <c r="HVR37" s="27"/>
      <c r="HVS37" s="27"/>
      <c r="HVT37" s="27"/>
      <c r="HVU37" s="27"/>
      <c r="HVV37" s="27"/>
      <c r="HVW37" s="27"/>
      <c r="HVX37" s="27"/>
      <c r="HVY37" s="27"/>
      <c r="HVZ37" s="27"/>
      <c r="HWA37" s="27"/>
      <c r="HWB37" s="27"/>
      <c r="HWC37" s="27"/>
      <c r="HWD37" s="27"/>
      <c r="HWE37" s="27"/>
      <c r="HWF37" s="27"/>
      <c r="HWG37" s="27"/>
      <c r="HWH37" s="27"/>
      <c r="HWI37" s="27"/>
      <c r="HWJ37" s="27"/>
      <c r="HWK37" s="27"/>
      <c r="HWL37" s="27"/>
      <c r="HWM37" s="27"/>
      <c r="HWN37" s="27"/>
      <c r="HWO37" s="27"/>
      <c r="HWP37" s="27"/>
      <c r="HWQ37" s="27"/>
      <c r="HWR37" s="27"/>
      <c r="HWS37" s="27"/>
      <c r="HWT37" s="27"/>
      <c r="HWU37" s="27"/>
      <c r="HWV37" s="27"/>
      <c r="HWW37" s="27"/>
      <c r="HWX37" s="27"/>
      <c r="HWY37" s="27"/>
      <c r="HWZ37" s="27"/>
      <c r="HXA37" s="27"/>
      <c r="HXB37" s="27"/>
      <c r="HXC37" s="27"/>
      <c r="HXD37" s="27"/>
      <c r="HXE37" s="27"/>
      <c r="HXF37" s="27"/>
      <c r="HXG37" s="27"/>
      <c r="HXH37" s="27"/>
      <c r="HXI37" s="27"/>
      <c r="HXJ37" s="27"/>
      <c r="HXK37" s="27"/>
      <c r="HXL37" s="27"/>
      <c r="HXM37" s="27"/>
      <c r="HXN37" s="27"/>
      <c r="HXO37" s="27"/>
      <c r="HXP37" s="27"/>
      <c r="HXQ37" s="27"/>
      <c r="HXR37" s="27"/>
      <c r="HXS37" s="27"/>
      <c r="HXT37" s="27"/>
      <c r="HXU37" s="27"/>
      <c r="HXV37" s="27"/>
      <c r="HXW37" s="27"/>
      <c r="HXX37" s="27"/>
      <c r="HXY37" s="27"/>
      <c r="HXZ37" s="27"/>
      <c r="HYA37" s="27"/>
      <c r="HYB37" s="27"/>
      <c r="HYC37" s="27"/>
      <c r="HYD37" s="27"/>
      <c r="HYE37" s="27"/>
      <c r="HYF37" s="27"/>
      <c r="HYG37" s="27"/>
      <c r="HYH37" s="27"/>
      <c r="HYI37" s="27"/>
      <c r="HYJ37" s="27"/>
      <c r="HYK37" s="27"/>
      <c r="HYL37" s="27"/>
      <c r="HYM37" s="27"/>
      <c r="HYN37" s="27"/>
      <c r="HYO37" s="27"/>
      <c r="HYP37" s="27"/>
      <c r="HYQ37" s="27"/>
      <c r="HYR37" s="27"/>
      <c r="HYS37" s="27"/>
      <c r="HYT37" s="27"/>
      <c r="HYU37" s="27"/>
      <c r="HYV37" s="27"/>
      <c r="HYW37" s="27"/>
      <c r="HYX37" s="27"/>
      <c r="HYY37" s="27"/>
      <c r="HYZ37" s="27"/>
      <c r="HZA37" s="27"/>
      <c r="HZB37" s="27"/>
      <c r="HZC37" s="27"/>
      <c r="HZD37" s="27"/>
      <c r="HZE37" s="27"/>
      <c r="HZF37" s="27"/>
      <c r="HZG37" s="27"/>
      <c r="HZH37" s="27"/>
      <c r="HZI37" s="27"/>
      <c r="HZJ37" s="27"/>
      <c r="HZK37" s="27"/>
      <c r="HZL37" s="27"/>
      <c r="HZM37" s="27"/>
      <c r="HZN37" s="27"/>
      <c r="HZO37" s="27"/>
      <c r="HZP37" s="27"/>
      <c r="HZQ37" s="27"/>
      <c r="HZR37" s="27"/>
      <c r="HZS37" s="27"/>
      <c r="HZT37" s="27"/>
      <c r="HZU37" s="27"/>
      <c r="HZV37" s="27"/>
      <c r="HZW37" s="27"/>
      <c r="HZX37" s="27"/>
      <c r="HZY37" s="27"/>
      <c r="HZZ37" s="27"/>
      <c r="IAA37" s="27"/>
      <c r="IAB37" s="27"/>
      <c r="IAC37" s="27"/>
      <c r="IAD37" s="27"/>
      <c r="IAE37" s="27"/>
      <c r="IAF37" s="27"/>
      <c r="IAG37" s="27"/>
      <c r="IAH37" s="27"/>
      <c r="IAI37" s="27"/>
      <c r="IAJ37" s="27"/>
      <c r="IAK37" s="27"/>
      <c r="IAL37" s="27"/>
      <c r="IAM37" s="27"/>
      <c r="IAN37" s="27"/>
      <c r="IAO37" s="27"/>
      <c r="IAP37" s="27"/>
      <c r="IAQ37" s="27"/>
      <c r="IAR37" s="27"/>
      <c r="IAS37" s="27"/>
      <c r="IAT37" s="27"/>
      <c r="IAU37" s="27"/>
      <c r="IAV37" s="27"/>
      <c r="IAW37" s="27"/>
      <c r="IAX37" s="27"/>
      <c r="IAY37" s="27"/>
      <c r="IAZ37" s="27"/>
      <c r="IBA37" s="27"/>
      <c r="IBB37" s="27"/>
      <c r="IBC37" s="27"/>
      <c r="IBD37" s="27"/>
      <c r="IBE37" s="27"/>
      <c r="IBF37" s="27"/>
      <c r="IBG37" s="27"/>
      <c r="IBH37" s="27"/>
      <c r="IBI37" s="27"/>
      <c r="IBJ37" s="27"/>
      <c r="IBK37" s="27"/>
      <c r="IBL37" s="27"/>
      <c r="IBM37" s="27"/>
      <c r="IBN37" s="27"/>
      <c r="IBO37" s="27"/>
      <c r="IBP37" s="27"/>
      <c r="IBQ37" s="27"/>
      <c r="IBR37" s="27"/>
      <c r="IBS37" s="27"/>
      <c r="IBT37" s="27"/>
      <c r="IBU37" s="27"/>
      <c r="IBV37" s="27"/>
      <c r="IBW37" s="27"/>
      <c r="IBX37" s="27"/>
      <c r="IBY37" s="27"/>
      <c r="IBZ37" s="27"/>
      <c r="ICA37" s="27"/>
      <c r="ICB37" s="27"/>
      <c r="ICC37" s="27"/>
      <c r="ICD37" s="27"/>
      <c r="ICE37" s="27"/>
      <c r="ICF37" s="27"/>
      <c r="ICG37" s="27"/>
      <c r="ICH37" s="27"/>
      <c r="ICI37" s="27"/>
      <c r="ICJ37" s="27"/>
      <c r="ICK37" s="27"/>
      <c r="ICL37" s="27"/>
      <c r="ICM37" s="27"/>
      <c r="ICN37" s="27"/>
      <c r="ICO37" s="27"/>
      <c r="ICP37" s="27"/>
      <c r="ICQ37" s="27"/>
      <c r="ICR37" s="27"/>
      <c r="ICS37" s="27"/>
      <c r="ICT37" s="27"/>
      <c r="ICU37" s="27"/>
      <c r="ICV37" s="27"/>
      <c r="ICW37" s="27"/>
      <c r="ICX37" s="27"/>
      <c r="ICY37" s="27"/>
      <c r="ICZ37" s="27"/>
      <c r="IDA37" s="27"/>
      <c r="IDB37" s="27"/>
      <c r="IDC37" s="27"/>
      <c r="IDD37" s="27"/>
      <c r="IDE37" s="27"/>
      <c r="IDF37" s="27"/>
      <c r="IDG37" s="27"/>
      <c r="IDH37" s="27"/>
      <c r="IDI37" s="27"/>
      <c r="IDJ37" s="27"/>
      <c r="IDK37" s="27"/>
      <c r="IDL37" s="27"/>
      <c r="IDM37" s="27"/>
      <c r="IDN37" s="27"/>
      <c r="IDO37" s="27"/>
      <c r="IDP37" s="27"/>
      <c r="IDQ37" s="27"/>
      <c r="IDR37" s="27"/>
      <c r="IDS37" s="27"/>
      <c r="IDT37" s="27"/>
      <c r="IDU37" s="27"/>
      <c r="IDV37" s="27"/>
      <c r="IDW37" s="27"/>
      <c r="IDX37" s="27"/>
      <c r="IDY37" s="27"/>
      <c r="IDZ37" s="27"/>
      <c r="IEA37" s="27"/>
      <c r="IEB37" s="27"/>
      <c r="IEC37" s="27"/>
      <c r="IED37" s="27"/>
      <c r="IEE37" s="27"/>
      <c r="IEF37" s="27"/>
      <c r="IEG37" s="27"/>
      <c r="IEH37" s="27"/>
      <c r="IEI37" s="27"/>
      <c r="IEJ37" s="27"/>
      <c r="IEK37" s="27"/>
      <c r="IEL37" s="27"/>
      <c r="IEM37" s="27"/>
      <c r="IEN37" s="27"/>
      <c r="IEO37" s="27"/>
      <c r="IEP37" s="27"/>
      <c r="IEQ37" s="27"/>
      <c r="IER37" s="27"/>
      <c r="IES37" s="27"/>
      <c r="IET37" s="27"/>
      <c r="IEU37" s="27"/>
      <c r="IEV37" s="27"/>
      <c r="IEW37" s="27"/>
      <c r="IEX37" s="27"/>
      <c r="IEY37" s="27"/>
      <c r="IEZ37" s="27"/>
      <c r="IFA37" s="27"/>
      <c r="IFB37" s="27"/>
      <c r="IFC37" s="27"/>
      <c r="IFD37" s="27"/>
      <c r="IFE37" s="27"/>
      <c r="IFF37" s="27"/>
      <c r="IFG37" s="27"/>
      <c r="IFH37" s="27"/>
      <c r="IFI37" s="27"/>
      <c r="IFJ37" s="27"/>
      <c r="IFK37" s="27"/>
      <c r="IFL37" s="27"/>
      <c r="IFM37" s="27"/>
      <c r="IFN37" s="27"/>
      <c r="IFO37" s="27"/>
      <c r="IFP37" s="27"/>
      <c r="IFQ37" s="27"/>
      <c r="IFR37" s="27"/>
      <c r="IFS37" s="27"/>
      <c r="IFT37" s="27"/>
      <c r="IFU37" s="27"/>
      <c r="IFV37" s="27"/>
      <c r="IFW37" s="27"/>
      <c r="IFX37" s="27"/>
      <c r="IFY37" s="27"/>
      <c r="IFZ37" s="27"/>
      <c r="IGA37" s="27"/>
      <c r="IGB37" s="27"/>
      <c r="IGC37" s="27"/>
      <c r="IGD37" s="27"/>
      <c r="IGE37" s="27"/>
      <c r="IGF37" s="27"/>
      <c r="IGG37" s="27"/>
      <c r="IGH37" s="27"/>
      <c r="IGI37" s="27"/>
      <c r="IGJ37" s="27"/>
      <c r="IGK37" s="27"/>
      <c r="IGL37" s="27"/>
      <c r="IGM37" s="27"/>
      <c r="IGN37" s="27"/>
      <c r="IGO37" s="27"/>
      <c r="IGP37" s="27"/>
      <c r="IGQ37" s="27"/>
      <c r="IGR37" s="27"/>
      <c r="IGS37" s="27"/>
      <c r="IGT37" s="27"/>
      <c r="IGU37" s="27"/>
      <c r="IGV37" s="27"/>
      <c r="IGW37" s="27"/>
      <c r="IGX37" s="27"/>
      <c r="IGY37" s="27"/>
      <c r="IGZ37" s="27"/>
      <c r="IHA37" s="27"/>
      <c r="IHB37" s="27"/>
      <c r="IHC37" s="27"/>
      <c r="IHD37" s="27"/>
      <c r="IHE37" s="27"/>
      <c r="IHF37" s="27"/>
      <c r="IHG37" s="27"/>
      <c r="IHH37" s="27"/>
      <c r="IHI37" s="27"/>
      <c r="IHJ37" s="27"/>
      <c r="IHK37" s="27"/>
      <c r="IHL37" s="27"/>
      <c r="IHM37" s="27"/>
      <c r="IHN37" s="27"/>
      <c r="IHO37" s="27"/>
      <c r="IHP37" s="27"/>
      <c r="IHQ37" s="27"/>
      <c r="IHR37" s="27"/>
      <c r="IHS37" s="27"/>
      <c r="IHT37" s="27"/>
      <c r="IHU37" s="27"/>
      <c r="IHV37" s="27"/>
      <c r="IHW37" s="27"/>
      <c r="IHX37" s="27"/>
      <c r="IHY37" s="27"/>
      <c r="IHZ37" s="27"/>
      <c r="IIA37" s="27"/>
      <c r="IIB37" s="27"/>
      <c r="IIC37" s="27"/>
      <c r="IID37" s="27"/>
      <c r="IIE37" s="27"/>
      <c r="IIF37" s="27"/>
      <c r="IIG37" s="27"/>
      <c r="IIH37" s="27"/>
      <c r="III37" s="27"/>
      <c r="IIJ37" s="27"/>
      <c r="IIK37" s="27"/>
      <c r="IIL37" s="27"/>
      <c r="IIM37" s="27"/>
      <c r="IIN37" s="27"/>
      <c r="IIO37" s="27"/>
      <c r="IIP37" s="27"/>
      <c r="IIQ37" s="27"/>
      <c r="IIR37" s="27"/>
      <c r="IIS37" s="27"/>
      <c r="IIT37" s="27"/>
      <c r="IIU37" s="27"/>
      <c r="IIV37" s="27"/>
      <c r="IIW37" s="27"/>
      <c r="IIX37" s="27"/>
      <c r="IIY37" s="27"/>
      <c r="IIZ37" s="27"/>
      <c r="IJA37" s="27"/>
      <c r="IJB37" s="27"/>
      <c r="IJC37" s="27"/>
      <c r="IJD37" s="27"/>
      <c r="IJE37" s="27"/>
      <c r="IJF37" s="27"/>
      <c r="IJG37" s="27"/>
      <c r="IJH37" s="27"/>
      <c r="IJI37" s="27"/>
      <c r="IJJ37" s="27"/>
      <c r="IJK37" s="27"/>
      <c r="IJL37" s="27"/>
      <c r="IJM37" s="27"/>
      <c r="IJN37" s="27"/>
      <c r="IJO37" s="27"/>
      <c r="IJP37" s="27"/>
      <c r="IJQ37" s="27"/>
      <c r="IJR37" s="27"/>
      <c r="IJS37" s="27"/>
      <c r="IJT37" s="27"/>
      <c r="IJU37" s="27"/>
      <c r="IJV37" s="27"/>
      <c r="IJW37" s="27"/>
      <c r="IJX37" s="27"/>
      <c r="IJY37" s="27"/>
      <c r="IJZ37" s="27"/>
      <c r="IKA37" s="27"/>
      <c r="IKB37" s="27"/>
      <c r="IKC37" s="27"/>
      <c r="IKD37" s="27"/>
      <c r="IKE37" s="27"/>
      <c r="IKF37" s="27"/>
      <c r="IKG37" s="27"/>
      <c r="IKH37" s="27"/>
      <c r="IKI37" s="27"/>
      <c r="IKJ37" s="27"/>
      <c r="IKK37" s="27"/>
      <c r="IKL37" s="27"/>
      <c r="IKM37" s="27"/>
      <c r="IKN37" s="27"/>
      <c r="IKO37" s="27"/>
      <c r="IKP37" s="27"/>
      <c r="IKQ37" s="27"/>
      <c r="IKR37" s="27"/>
      <c r="IKS37" s="27"/>
      <c r="IKT37" s="27"/>
      <c r="IKU37" s="27"/>
      <c r="IKV37" s="27"/>
      <c r="IKW37" s="27"/>
      <c r="IKX37" s="27"/>
      <c r="IKY37" s="27"/>
      <c r="IKZ37" s="27"/>
      <c r="ILA37" s="27"/>
      <c r="ILB37" s="27"/>
      <c r="ILC37" s="27"/>
      <c r="ILD37" s="27"/>
      <c r="ILE37" s="27"/>
      <c r="ILF37" s="27"/>
      <c r="ILG37" s="27"/>
      <c r="ILH37" s="27"/>
      <c r="ILI37" s="27"/>
      <c r="ILJ37" s="27"/>
      <c r="ILK37" s="27"/>
      <c r="ILL37" s="27"/>
      <c r="ILM37" s="27"/>
      <c r="ILN37" s="27"/>
      <c r="ILO37" s="27"/>
      <c r="ILP37" s="27"/>
      <c r="ILQ37" s="27"/>
      <c r="ILR37" s="27"/>
      <c r="ILS37" s="27"/>
      <c r="ILT37" s="27"/>
      <c r="ILU37" s="27"/>
      <c r="ILV37" s="27"/>
      <c r="ILW37" s="27"/>
      <c r="ILX37" s="27"/>
      <c r="ILY37" s="27"/>
      <c r="ILZ37" s="27"/>
      <c r="IMA37" s="27"/>
      <c r="IMB37" s="27"/>
      <c r="IMC37" s="27"/>
      <c r="IMD37" s="27"/>
      <c r="IME37" s="27"/>
      <c r="IMF37" s="27"/>
      <c r="IMG37" s="27"/>
      <c r="IMH37" s="27"/>
      <c r="IMI37" s="27"/>
      <c r="IMJ37" s="27"/>
      <c r="IMK37" s="27"/>
      <c r="IML37" s="27"/>
      <c r="IMM37" s="27"/>
      <c r="IMN37" s="27"/>
      <c r="IMO37" s="27"/>
      <c r="IMP37" s="27"/>
      <c r="IMQ37" s="27"/>
      <c r="IMR37" s="27"/>
      <c r="IMS37" s="27"/>
      <c r="IMT37" s="27"/>
      <c r="IMU37" s="27"/>
      <c r="IMV37" s="27"/>
      <c r="IMW37" s="27"/>
      <c r="IMX37" s="27"/>
      <c r="IMY37" s="27"/>
      <c r="IMZ37" s="27"/>
      <c r="INA37" s="27"/>
      <c r="INB37" s="27"/>
      <c r="INC37" s="27"/>
      <c r="IND37" s="27"/>
      <c r="INE37" s="27"/>
      <c r="INF37" s="27"/>
      <c r="ING37" s="27"/>
      <c r="INH37" s="27"/>
      <c r="INI37" s="27"/>
      <c r="INJ37" s="27"/>
      <c r="INK37" s="27"/>
      <c r="INL37" s="27"/>
      <c r="INM37" s="27"/>
      <c r="INN37" s="27"/>
      <c r="INO37" s="27"/>
      <c r="INP37" s="27"/>
      <c r="INQ37" s="27"/>
      <c r="INR37" s="27"/>
      <c r="INS37" s="27"/>
      <c r="INT37" s="27"/>
      <c r="INU37" s="27"/>
      <c r="INV37" s="27"/>
      <c r="INW37" s="27"/>
      <c r="INX37" s="27"/>
      <c r="INY37" s="27"/>
      <c r="INZ37" s="27"/>
      <c r="IOA37" s="27"/>
      <c r="IOB37" s="27"/>
      <c r="IOC37" s="27"/>
      <c r="IOD37" s="27"/>
      <c r="IOE37" s="27"/>
      <c r="IOF37" s="27"/>
      <c r="IOG37" s="27"/>
      <c r="IOH37" s="27"/>
      <c r="IOI37" s="27"/>
      <c r="IOJ37" s="27"/>
      <c r="IOK37" s="27"/>
      <c r="IOL37" s="27"/>
      <c r="IOM37" s="27"/>
      <c r="ION37" s="27"/>
      <c r="IOO37" s="27"/>
      <c r="IOP37" s="27"/>
      <c r="IOQ37" s="27"/>
      <c r="IOR37" s="27"/>
      <c r="IOS37" s="27"/>
      <c r="IOT37" s="27"/>
      <c r="IOU37" s="27"/>
      <c r="IOV37" s="27"/>
      <c r="IOW37" s="27"/>
      <c r="IOX37" s="27"/>
      <c r="IOY37" s="27"/>
      <c r="IOZ37" s="27"/>
      <c r="IPA37" s="27"/>
      <c r="IPB37" s="27"/>
      <c r="IPC37" s="27"/>
      <c r="IPD37" s="27"/>
      <c r="IPE37" s="27"/>
      <c r="IPF37" s="27"/>
      <c r="IPG37" s="27"/>
      <c r="IPH37" s="27"/>
      <c r="IPI37" s="27"/>
      <c r="IPJ37" s="27"/>
      <c r="IPK37" s="27"/>
      <c r="IPL37" s="27"/>
      <c r="IPM37" s="27"/>
      <c r="IPN37" s="27"/>
      <c r="IPO37" s="27"/>
      <c r="IPP37" s="27"/>
      <c r="IPQ37" s="27"/>
      <c r="IPR37" s="27"/>
      <c r="IPS37" s="27"/>
      <c r="IPT37" s="27"/>
      <c r="IPU37" s="27"/>
      <c r="IPV37" s="27"/>
      <c r="IPW37" s="27"/>
      <c r="IPX37" s="27"/>
      <c r="IPY37" s="27"/>
      <c r="IPZ37" s="27"/>
      <c r="IQA37" s="27"/>
      <c r="IQB37" s="27"/>
      <c r="IQC37" s="27"/>
      <c r="IQD37" s="27"/>
      <c r="IQE37" s="27"/>
      <c r="IQF37" s="27"/>
      <c r="IQG37" s="27"/>
      <c r="IQH37" s="27"/>
      <c r="IQI37" s="27"/>
      <c r="IQJ37" s="27"/>
      <c r="IQK37" s="27"/>
      <c r="IQL37" s="27"/>
      <c r="IQM37" s="27"/>
      <c r="IQN37" s="27"/>
      <c r="IQO37" s="27"/>
      <c r="IQP37" s="27"/>
      <c r="IQQ37" s="27"/>
      <c r="IQR37" s="27"/>
      <c r="IQS37" s="27"/>
      <c r="IQT37" s="27"/>
      <c r="IQU37" s="27"/>
      <c r="IQV37" s="27"/>
      <c r="IQW37" s="27"/>
      <c r="IQX37" s="27"/>
      <c r="IQY37" s="27"/>
      <c r="IQZ37" s="27"/>
      <c r="IRA37" s="27"/>
      <c r="IRB37" s="27"/>
      <c r="IRC37" s="27"/>
      <c r="IRD37" s="27"/>
      <c r="IRE37" s="27"/>
      <c r="IRF37" s="27"/>
      <c r="IRG37" s="27"/>
      <c r="IRH37" s="27"/>
      <c r="IRI37" s="27"/>
      <c r="IRJ37" s="27"/>
      <c r="IRK37" s="27"/>
      <c r="IRL37" s="27"/>
      <c r="IRM37" s="27"/>
      <c r="IRN37" s="27"/>
      <c r="IRO37" s="27"/>
      <c r="IRP37" s="27"/>
      <c r="IRQ37" s="27"/>
      <c r="IRR37" s="27"/>
      <c r="IRS37" s="27"/>
      <c r="IRT37" s="27"/>
      <c r="IRU37" s="27"/>
      <c r="IRV37" s="27"/>
      <c r="IRW37" s="27"/>
      <c r="IRX37" s="27"/>
      <c r="IRY37" s="27"/>
      <c r="IRZ37" s="27"/>
      <c r="ISA37" s="27"/>
      <c r="ISB37" s="27"/>
      <c r="ISC37" s="27"/>
      <c r="ISD37" s="27"/>
      <c r="ISE37" s="27"/>
      <c r="ISF37" s="27"/>
      <c r="ISG37" s="27"/>
      <c r="ISH37" s="27"/>
      <c r="ISI37" s="27"/>
      <c r="ISJ37" s="27"/>
      <c r="ISK37" s="27"/>
      <c r="ISL37" s="27"/>
      <c r="ISM37" s="27"/>
      <c r="ISN37" s="27"/>
      <c r="ISO37" s="27"/>
      <c r="ISP37" s="27"/>
      <c r="ISQ37" s="27"/>
      <c r="ISR37" s="27"/>
      <c r="ISS37" s="27"/>
      <c r="IST37" s="27"/>
      <c r="ISU37" s="27"/>
      <c r="ISV37" s="27"/>
      <c r="ISW37" s="27"/>
      <c r="ISX37" s="27"/>
      <c r="ISY37" s="27"/>
      <c r="ISZ37" s="27"/>
      <c r="ITA37" s="27"/>
      <c r="ITB37" s="27"/>
      <c r="ITC37" s="27"/>
      <c r="ITD37" s="27"/>
      <c r="ITE37" s="27"/>
      <c r="ITF37" s="27"/>
      <c r="ITG37" s="27"/>
      <c r="ITH37" s="27"/>
      <c r="ITI37" s="27"/>
      <c r="ITJ37" s="27"/>
      <c r="ITK37" s="27"/>
      <c r="ITL37" s="27"/>
      <c r="ITM37" s="27"/>
      <c r="ITN37" s="27"/>
      <c r="ITO37" s="27"/>
      <c r="ITP37" s="27"/>
      <c r="ITQ37" s="27"/>
      <c r="ITR37" s="27"/>
      <c r="ITS37" s="27"/>
      <c r="ITT37" s="27"/>
      <c r="ITU37" s="27"/>
      <c r="ITV37" s="27"/>
      <c r="ITW37" s="27"/>
      <c r="ITX37" s="27"/>
      <c r="ITY37" s="27"/>
      <c r="ITZ37" s="27"/>
      <c r="IUA37" s="27"/>
      <c r="IUB37" s="27"/>
      <c r="IUC37" s="27"/>
      <c r="IUD37" s="27"/>
      <c r="IUE37" s="27"/>
      <c r="IUF37" s="27"/>
      <c r="IUG37" s="27"/>
      <c r="IUH37" s="27"/>
      <c r="IUI37" s="27"/>
      <c r="IUJ37" s="27"/>
      <c r="IUK37" s="27"/>
      <c r="IUL37" s="27"/>
      <c r="IUM37" s="27"/>
      <c r="IUN37" s="27"/>
      <c r="IUO37" s="27"/>
      <c r="IUP37" s="27"/>
      <c r="IUQ37" s="27"/>
      <c r="IUR37" s="27"/>
      <c r="IUS37" s="27"/>
      <c r="IUT37" s="27"/>
      <c r="IUU37" s="27"/>
      <c r="IUV37" s="27"/>
      <c r="IUW37" s="27"/>
      <c r="IUX37" s="27"/>
      <c r="IUY37" s="27"/>
      <c r="IUZ37" s="27"/>
      <c r="IVA37" s="27"/>
      <c r="IVB37" s="27"/>
      <c r="IVC37" s="27"/>
      <c r="IVD37" s="27"/>
      <c r="IVE37" s="27"/>
      <c r="IVF37" s="27"/>
      <c r="IVG37" s="27"/>
      <c r="IVH37" s="27"/>
      <c r="IVI37" s="27"/>
      <c r="IVJ37" s="27"/>
      <c r="IVK37" s="27"/>
      <c r="IVL37" s="27"/>
      <c r="IVM37" s="27"/>
      <c r="IVN37" s="27"/>
      <c r="IVO37" s="27"/>
      <c r="IVP37" s="27"/>
      <c r="IVQ37" s="27"/>
      <c r="IVR37" s="27"/>
      <c r="IVS37" s="27"/>
      <c r="IVT37" s="27"/>
      <c r="IVU37" s="27"/>
      <c r="IVV37" s="27"/>
      <c r="IVW37" s="27"/>
      <c r="IVX37" s="27"/>
      <c r="IVY37" s="27"/>
      <c r="IVZ37" s="27"/>
      <c r="IWA37" s="27"/>
      <c r="IWB37" s="27"/>
      <c r="IWC37" s="27"/>
      <c r="IWD37" s="27"/>
      <c r="IWE37" s="27"/>
      <c r="IWF37" s="27"/>
      <c r="IWG37" s="27"/>
      <c r="IWH37" s="27"/>
      <c r="IWI37" s="27"/>
      <c r="IWJ37" s="27"/>
      <c r="IWK37" s="27"/>
      <c r="IWL37" s="27"/>
      <c r="IWM37" s="27"/>
      <c r="IWN37" s="27"/>
      <c r="IWO37" s="27"/>
      <c r="IWP37" s="27"/>
      <c r="IWQ37" s="27"/>
      <c r="IWR37" s="27"/>
      <c r="IWS37" s="27"/>
      <c r="IWT37" s="27"/>
      <c r="IWU37" s="27"/>
      <c r="IWV37" s="27"/>
      <c r="IWW37" s="27"/>
      <c r="IWX37" s="27"/>
      <c r="IWY37" s="27"/>
      <c r="IWZ37" s="27"/>
      <c r="IXA37" s="27"/>
      <c r="IXB37" s="27"/>
      <c r="IXC37" s="27"/>
      <c r="IXD37" s="27"/>
      <c r="IXE37" s="27"/>
      <c r="IXF37" s="27"/>
      <c r="IXG37" s="27"/>
      <c r="IXH37" s="27"/>
      <c r="IXI37" s="27"/>
      <c r="IXJ37" s="27"/>
      <c r="IXK37" s="27"/>
      <c r="IXL37" s="27"/>
      <c r="IXM37" s="27"/>
      <c r="IXN37" s="27"/>
      <c r="IXO37" s="27"/>
      <c r="IXP37" s="27"/>
      <c r="IXQ37" s="27"/>
      <c r="IXR37" s="27"/>
      <c r="IXS37" s="27"/>
      <c r="IXT37" s="27"/>
      <c r="IXU37" s="27"/>
      <c r="IXV37" s="27"/>
      <c r="IXW37" s="27"/>
      <c r="IXX37" s="27"/>
      <c r="IXY37" s="27"/>
      <c r="IXZ37" s="27"/>
      <c r="IYA37" s="27"/>
      <c r="IYB37" s="27"/>
      <c r="IYC37" s="27"/>
      <c r="IYD37" s="27"/>
      <c r="IYE37" s="27"/>
      <c r="IYF37" s="27"/>
      <c r="IYG37" s="27"/>
      <c r="IYH37" s="27"/>
      <c r="IYI37" s="27"/>
      <c r="IYJ37" s="27"/>
      <c r="IYK37" s="27"/>
      <c r="IYL37" s="27"/>
      <c r="IYM37" s="27"/>
      <c r="IYN37" s="27"/>
      <c r="IYO37" s="27"/>
      <c r="IYP37" s="27"/>
      <c r="IYQ37" s="27"/>
      <c r="IYR37" s="27"/>
      <c r="IYS37" s="27"/>
      <c r="IYT37" s="27"/>
      <c r="IYU37" s="27"/>
      <c r="IYV37" s="27"/>
      <c r="IYW37" s="27"/>
      <c r="IYX37" s="27"/>
      <c r="IYY37" s="27"/>
      <c r="IYZ37" s="27"/>
      <c r="IZA37" s="27"/>
      <c r="IZB37" s="27"/>
      <c r="IZC37" s="27"/>
      <c r="IZD37" s="27"/>
      <c r="IZE37" s="27"/>
      <c r="IZF37" s="27"/>
      <c r="IZG37" s="27"/>
      <c r="IZH37" s="27"/>
      <c r="IZI37" s="27"/>
      <c r="IZJ37" s="27"/>
      <c r="IZK37" s="27"/>
      <c r="IZL37" s="27"/>
      <c r="IZM37" s="27"/>
      <c r="IZN37" s="27"/>
      <c r="IZO37" s="27"/>
      <c r="IZP37" s="27"/>
      <c r="IZQ37" s="27"/>
      <c r="IZR37" s="27"/>
      <c r="IZS37" s="27"/>
      <c r="IZT37" s="27"/>
      <c r="IZU37" s="27"/>
      <c r="IZV37" s="27"/>
      <c r="IZW37" s="27"/>
      <c r="IZX37" s="27"/>
      <c r="IZY37" s="27"/>
      <c r="IZZ37" s="27"/>
      <c r="JAA37" s="27"/>
      <c r="JAB37" s="27"/>
      <c r="JAC37" s="27"/>
      <c r="JAD37" s="27"/>
      <c r="JAE37" s="27"/>
      <c r="JAF37" s="27"/>
      <c r="JAG37" s="27"/>
      <c r="JAH37" s="27"/>
      <c r="JAI37" s="27"/>
      <c r="JAJ37" s="27"/>
      <c r="JAK37" s="27"/>
      <c r="JAL37" s="27"/>
      <c r="JAM37" s="27"/>
      <c r="JAN37" s="27"/>
      <c r="JAO37" s="27"/>
      <c r="JAP37" s="27"/>
      <c r="JAQ37" s="27"/>
      <c r="JAR37" s="27"/>
      <c r="JAS37" s="27"/>
      <c r="JAT37" s="27"/>
      <c r="JAU37" s="27"/>
      <c r="JAV37" s="27"/>
      <c r="JAW37" s="27"/>
      <c r="JAX37" s="27"/>
      <c r="JAY37" s="27"/>
      <c r="JAZ37" s="27"/>
      <c r="JBA37" s="27"/>
      <c r="JBB37" s="27"/>
      <c r="JBC37" s="27"/>
      <c r="JBD37" s="27"/>
      <c r="JBE37" s="27"/>
      <c r="JBF37" s="27"/>
      <c r="JBG37" s="27"/>
      <c r="JBH37" s="27"/>
      <c r="JBI37" s="27"/>
      <c r="JBJ37" s="27"/>
      <c r="JBK37" s="27"/>
      <c r="JBL37" s="27"/>
      <c r="JBM37" s="27"/>
      <c r="JBN37" s="27"/>
      <c r="JBO37" s="27"/>
      <c r="JBP37" s="27"/>
      <c r="JBQ37" s="27"/>
      <c r="JBR37" s="27"/>
      <c r="JBS37" s="27"/>
      <c r="JBT37" s="27"/>
      <c r="JBU37" s="27"/>
      <c r="JBV37" s="27"/>
      <c r="JBW37" s="27"/>
      <c r="JBX37" s="27"/>
      <c r="JBY37" s="27"/>
      <c r="JBZ37" s="27"/>
      <c r="JCA37" s="27"/>
      <c r="JCB37" s="27"/>
      <c r="JCC37" s="27"/>
      <c r="JCD37" s="27"/>
      <c r="JCE37" s="27"/>
      <c r="JCF37" s="27"/>
      <c r="JCG37" s="27"/>
      <c r="JCH37" s="27"/>
      <c r="JCI37" s="27"/>
      <c r="JCJ37" s="27"/>
      <c r="JCK37" s="27"/>
      <c r="JCL37" s="27"/>
      <c r="JCM37" s="27"/>
      <c r="JCN37" s="27"/>
      <c r="JCO37" s="27"/>
      <c r="JCP37" s="27"/>
      <c r="JCQ37" s="27"/>
      <c r="JCR37" s="27"/>
      <c r="JCS37" s="27"/>
      <c r="JCT37" s="27"/>
      <c r="JCU37" s="27"/>
      <c r="JCV37" s="27"/>
      <c r="JCW37" s="27"/>
      <c r="JCX37" s="27"/>
      <c r="JCY37" s="27"/>
      <c r="JCZ37" s="27"/>
      <c r="JDA37" s="27"/>
      <c r="JDB37" s="27"/>
      <c r="JDC37" s="27"/>
      <c r="JDD37" s="27"/>
      <c r="JDE37" s="27"/>
      <c r="JDF37" s="27"/>
      <c r="JDG37" s="27"/>
      <c r="JDH37" s="27"/>
      <c r="JDI37" s="27"/>
      <c r="JDJ37" s="27"/>
      <c r="JDK37" s="27"/>
      <c r="JDL37" s="27"/>
      <c r="JDM37" s="27"/>
      <c r="JDN37" s="27"/>
      <c r="JDO37" s="27"/>
      <c r="JDP37" s="27"/>
      <c r="JDQ37" s="27"/>
      <c r="JDR37" s="27"/>
      <c r="JDS37" s="27"/>
      <c r="JDT37" s="27"/>
      <c r="JDU37" s="27"/>
      <c r="JDV37" s="27"/>
      <c r="JDW37" s="27"/>
      <c r="JDX37" s="27"/>
      <c r="JDY37" s="27"/>
      <c r="JDZ37" s="27"/>
      <c r="JEA37" s="27"/>
      <c r="JEB37" s="27"/>
      <c r="JEC37" s="27"/>
      <c r="JED37" s="27"/>
      <c r="JEE37" s="27"/>
      <c r="JEF37" s="27"/>
      <c r="JEG37" s="27"/>
      <c r="JEH37" s="27"/>
      <c r="JEI37" s="27"/>
      <c r="JEJ37" s="27"/>
      <c r="JEK37" s="27"/>
      <c r="JEL37" s="27"/>
      <c r="JEM37" s="27"/>
      <c r="JEN37" s="27"/>
      <c r="JEO37" s="27"/>
      <c r="JEP37" s="27"/>
      <c r="JEQ37" s="27"/>
      <c r="JER37" s="27"/>
      <c r="JES37" s="27"/>
      <c r="JET37" s="27"/>
      <c r="JEU37" s="27"/>
      <c r="JEV37" s="27"/>
      <c r="JEW37" s="27"/>
      <c r="JEX37" s="27"/>
      <c r="JEY37" s="27"/>
      <c r="JEZ37" s="27"/>
      <c r="JFA37" s="27"/>
      <c r="JFB37" s="27"/>
      <c r="JFC37" s="27"/>
      <c r="JFD37" s="27"/>
      <c r="JFE37" s="27"/>
      <c r="JFF37" s="27"/>
      <c r="JFG37" s="27"/>
      <c r="JFH37" s="27"/>
      <c r="JFI37" s="27"/>
      <c r="JFJ37" s="27"/>
      <c r="JFK37" s="27"/>
      <c r="JFL37" s="27"/>
      <c r="JFM37" s="27"/>
      <c r="JFN37" s="27"/>
      <c r="JFO37" s="27"/>
      <c r="JFP37" s="27"/>
      <c r="JFQ37" s="27"/>
      <c r="JFR37" s="27"/>
      <c r="JFS37" s="27"/>
      <c r="JFT37" s="27"/>
      <c r="JFU37" s="27"/>
      <c r="JFV37" s="27"/>
      <c r="JFW37" s="27"/>
      <c r="JFX37" s="27"/>
      <c r="JFY37" s="27"/>
      <c r="JFZ37" s="27"/>
      <c r="JGA37" s="27"/>
      <c r="JGB37" s="27"/>
      <c r="JGC37" s="27"/>
      <c r="JGD37" s="27"/>
      <c r="JGE37" s="27"/>
      <c r="JGF37" s="27"/>
      <c r="JGG37" s="27"/>
      <c r="JGH37" s="27"/>
      <c r="JGI37" s="27"/>
      <c r="JGJ37" s="27"/>
      <c r="JGK37" s="27"/>
      <c r="JGL37" s="27"/>
      <c r="JGM37" s="27"/>
      <c r="JGN37" s="27"/>
      <c r="JGO37" s="27"/>
      <c r="JGP37" s="27"/>
      <c r="JGQ37" s="27"/>
      <c r="JGR37" s="27"/>
      <c r="JGS37" s="27"/>
      <c r="JGT37" s="27"/>
      <c r="JGU37" s="27"/>
      <c r="JGV37" s="27"/>
      <c r="JGW37" s="27"/>
      <c r="JGX37" s="27"/>
      <c r="JGY37" s="27"/>
      <c r="JGZ37" s="27"/>
      <c r="JHA37" s="27"/>
      <c r="JHB37" s="27"/>
      <c r="JHC37" s="27"/>
      <c r="JHD37" s="27"/>
      <c r="JHE37" s="27"/>
      <c r="JHF37" s="27"/>
      <c r="JHG37" s="27"/>
      <c r="JHH37" s="27"/>
      <c r="JHI37" s="27"/>
      <c r="JHJ37" s="27"/>
      <c r="JHK37" s="27"/>
      <c r="JHL37" s="27"/>
      <c r="JHM37" s="27"/>
      <c r="JHN37" s="27"/>
      <c r="JHO37" s="27"/>
      <c r="JHP37" s="27"/>
      <c r="JHQ37" s="27"/>
      <c r="JHR37" s="27"/>
      <c r="JHS37" s="27"/>
      <c r="JHT37" s="27"/>
      <c r="JHU37" s="27"/>
      <c r="JHV37" s="27"/>
      <c r="JHW37" s="27"/>
      <c r="JHX37" s="27"/>
      <c r="JHY37" s="27"/>
      <c r="JHZ37" s="27"/>
      <c r="JIA37" s="27"/>
      <c r="JIB37" s="27"/>
      <c r="JIC37" s="27"/>
      <c r="JID37" s="27"/>
      <c r="JIE37" s="27"/>
      <c r="JIF37" s="27"/>
      <c r="JIG37" s="27"/>
      <c r="JIH37" s="27"/>
      <c r="JII37" s="27"/>
      <c r="JIJ37" s="27"/>
      <c r="JIK37" s="27"/>
      <c r="JIL37" s="27"/>
      <c r="JIM37" s="27"/>
      <c r="JIN37" s="27"/>
      <c r="JIO37" s="27"/>
      <c r="JIP37" s="27"/>
      <c r="JIQ37" s="27"/>
      <c r="JIR37" s="27"/>
      <c r="JIS37" s="27"/>
      <c r="JIT37" s="27"/>
      <c r="JIU37" s="27"/>
      <c r="JIV37" s="27"/>
      <c r="JIW37" s="27"/>
      <c r="JIX37" s="27"/>
      <c r="JIY37" s="27"/>
      <c r="JIZ37" s="27"/>
      <c r="JJA37" s="27"/>
      <c r="JJB37" s="27"/>
      <c r="JJC37" s="27"/>
      <c r="JJD37" s="27"/>
      <c r="JJE37" s="27"/>
      <c r="JJF37" s="27"/>
      <c r="JJG37" s="27"/>
      <c r="JJH37" s="27"/>
      <c r="JJI37" s="27"/>
      <c r="JJJ37" s="27"/>
      <c r="JJK37" s="27"/>
      <c r="JJL37" s="27"/>
      <c r="JJM37" s="27"/>
      <c r="JJN37" s="27"/>
      <c r="JJO37" s="27"/>
      <c r="JJP37" s="27"/>
      <c r="JJQ37" s="27"/>
      <c r="JJR37" s="27"/>
      <c r="JJS37" s="27"/>
      <c r="JJT37" s="27"/>
      <c r="JJU37" s="27"/>
      <c r="JJV37" s="27"/>
      <c r="JJW37" s="27"/>
      <c r="JJX37" s="27"/>
      <c r="JJY37" s="27"/>
      <c r="JJZ37" s="27"/>
      <c r="JKA37" s="27"/>
      <c r="JKB37" s="27"/>
      <c r="JKC37" s="27"/>
      <c r="JKD37" s="27"/>
      <c r="JKE37" s="27"/>
      <c r="JKF37" s="27"/>
      <c r="JKG37" s="27"/>
      <c r="JKH37" s="27"/>
      <c r="JKI37" s="27"/>
      <c r="JKJ37" s="27"/>
      <c r="JKK37" s="27"/>
      <c r="JKL37" s="27"/>
      <c r="JKM37" s="27"/>
      <c r="JKN37" s="27"/>
      <c r="JKO37" s="27"/>
      <c r="JKP37" s="27"/>
      <c r="JKQ37" s="27"/>
      <c r="JKR37" s="27"/>
      <c r="JKS37" s="27"/>
      <c r="JKT37" s="27"/>
      <c r="JKU37" s="27"/>
      <c r="JKV37" s="27"/>
      <c r="JKW37" s="27"/>
      <c r="JKX37" s="27"/>
      <c r="JKY37" s="27"/>
      <c r="JKZ37" s="27"/>
      <c r="JLA37" s="27"/>
      <c r="JLB37" s="27"/>
      <c r="JLC37" s="27"/>
      <c r="JLD37" s="27"/>
      <c r="JLE37" s="27"/>
      <c r="JLF37" s="27"/>
      <c r="JLG37" s="27"/>
      <c r="JLH37" s="27"/>
      <c r="JLI37" s="27"/>
      <c r="JLJ37" s="27"/>
      <c r="JLK37" s="27"/>
      <c r="JLL37" s="27"/>
      <c r="JLM37" s="27"/>
      <c r="JLN37" s="27"/>
      <c r="JLO37" s="27"/>
      <c r="JLP37" s="27"/>
      <c r="JLQ37" s="27"/>
      <c r="JLR37" s="27"/>
      <c r="JLS37" s="27"/>
      <c r="JLT37" s="27"/>
      <c r="JLU37" s="27"/>
      <c r="JLV37" s="27"/>
      <c r="JLW37" s="27"/>
      <c r="JLX37" s="27"/>
      <c r="JLY37" s="27"/>
      <c r="JLZ37" s="27"/>
      <c r="JMA37" s="27"/>
      <c r="JMB37" s="27"/>
      <c r="JMC37" s="27"/>
      <c r="JMD37" s="27"/>
      <c r="JME37" s="27"/>
      <c r="JMF37" s="27"/>
      <c r="JMG37" s="27"/>
      <c r="JMH37" s="27"/>
      <c r="JMI37" s="27"/>
      <c r="JMJ37" s="27"/>
      <c r="JMK37" s="27"/>
      <c r="JML37" s="27"/>
      <c r="JMM37" s="27"/>
      <c r="JMN37" s="27"/>
      <c r="JMO37" s="27"/>
      <c r="JMP37" s="27"/>
      <c r="JMQ37" s="27"/>
      <c r="JMR37" s="27"/>
      <c r="JMS37" s="27"/>
      <c r="JMT37" s="27"/>
      <c r="JMU37" s="27"/>
      <c r="JMV37" s="27"/>
      <c r="JMW37" s="27"/>
      <c r="JMX37" s="27"/>
      <c r="JMY37" s="27"/>
      <c r="JMZ37" s="27"/>
      <c r="JNA37" s="27"/>
      <c r="JNB37" s="27"/>
      <c r="JNC37" s="27"/>
      <c r="JND37" s="27"/>
      <c r="JNE37" s="27"/>
      <c r="JNF37" s="27"/>
      <c r="JNG37" s="27"/>
      <c r="JNH37" s="27"/>
      <c r="JNI37" s="27"/>
      <c r="JNJ37" s="27"/>
      <c r="JNK37" s="27"/>
      <c r="JNL37" s="27"/>
      <c r="JNM37" s="27"/>
      <c r="JNN37" s="27"/>
      <c r="JNO37" s="27"/>
      <c r="JNP37" s="27"/>
      <c r="JNQ37" s="27"/>
      <c r="JNR37" s="27"/>
      <c r="JNS37" s="27"/>
      <c r="JNT37" s="27"/>
      <c r="JNU37" s="27"/>
      <c r="JNV37" s="27"/>
      <c r="JNW37" s="27"/>
      <c r="JNX37" s="27"/>
      <c r="JNY37" s="27"/>
      <c r="JNZ37" s="27"/>
      <c r="JOA37" s="27"/>
      <c r="JOB37" s="27"/>
      <c r="JOC37" s="27"/>
      <c r="JOD37" s="27"/>
      <c r="JOE37" s="27"/>
      <c r="JOF37" s="27"/>
      <c r="JOG37" s="27"/>
      <c r="JOH37" s="27"/>
      <c r="JOI37" s="27"/>
      <c r="JOJ37" s="27"/>
      <c r="JOK37" s="27"/>
      <c r="JOL37" s="27"/>
      <c r="JOM37" s="27"/>
      <c r="JON37" s="27"/>
      <c r="JOO37" s="27"/>
      <c r="JOP37" s="27"/>
      <c r="JOQ37" s="27"/>
      <c r="JOR37" s="27"/>
      <c r="JOS37" s="27"/>
      <c r="JOT37" s="27"/>
      <c r="JOU37" s="27"/>
      <c r="JOV37" s="27"/>
      <c r="JOW37" s="27"/>
      <c r="JOX37" s="27"/>
      <c r="JOY37" s="27"/>
      <c r="JOZ37" s="27"/>
      <c r="JPA37" s="27"/>
      <c r="JPB37" s="27"/>
      <c r="JPC37" s="27"/>
      <c r="JPD37" s="27"/>
      <c r="JPE37" s="27"/>
      <c r="JPF37" s="27"/>
      <c r="JPG37" s="27"/>
      <c r="JPH37" s="27"/>
      <c r="JPI37" s="27"/>
      <c r="JPJ37" s="27"/>
      <c r="JPK37" s="27"/>
      <c r="JPL37" s="27"/>
      <c r="JPM37" s="27"/>
      <c r="JPN37" s="27"/>
      <c r="JPO37" s="27"/>
      <c r="JPP37" s="27"/>
      <c r="JPQ37" s="27"/>
      <c r="JPR37" s="27"/>
      <c r="JPS37" s="27"/>
      <c r="JPT37" s="27"/>
      <c r="JPU37" s="27"/>
      <c r="JPV37" s="27"/>
      <c r="JPW37" s="27"/>
      <c r="JPX37" s="27"/>
      <c r="JPY37" s="27"/>
      <c r="JPZ37" s="27"/>
      <c r="JQA37" s="27"/>
      <c r="JQB37" s="27"/>
      <c r="JQC37" s="27"/>
      <c r="JQD37" s="27"/>
      <c r="JQE37" s="27"/>
      <c r="JQF37" s="27"/>
      <c r="JQG37" s="27"/>
      <c r="JQH37" s="27"/>
      <c r="JQI37" s="27"/>
      <c r="JQJ37" s="27"/>
      <c r="JQK37" s="27"/>
      <c r="JQL37" s="27"/>
      <c r="JQM37" s="27"/>
      <c r="JQN37" s="27"/>
      <c r="JQO37" s="27"/>
      <c r="JQP37" s="27"/>
      <c r="JQQ37" s="27"/>
      <c r="JQR37" s="27"/>
      <c r="JQS37" s="27"/>
      <c r="JQT37" s="27"/>
      <c r="JQU37" s="27"/>
      <c r="JQV37" s="27"/>
      <c r="JQW37" s="27"/>
      <c r="JQX37" s="27"/>
      <c r="JQY37" s="27"/>
      <c r="JQZ37" s="27"/>
      <c r="JRA37" s="27"/>
      <c r="JRB37" s="27"/>
      <c r="JRC37" s="27"/>
      <c r="JRD37" s="27"/>
      <c r="JRE37" s="27"/>
      <c r="JRF37" s="27"/>
      <c r="JRG37" s="27"/>
      <c r="JRH37" s="27"/>
      <c r="JRI37" s="27"/>
      <c r="JRJ37" s="27"/>
      <c r="JRK37" s="27"/>
      <c r="JRL37" s="27"/>
      <c r="JRM37" s="27"/>
      <c r="JRN37" s="27"/>
      <c r="JRO37" s="27"/>
      <c r="JRP37" s="27"/>
      <c r="JRQ37" s="27"/>
      <c r="JRR37" s="27"/>
      <c r="JRS37" s="27"/>
      <c r="JRT37" s="27"/>
      <c r="JRU37" s="27"/>
      <c r="JRV37" s="27"/>
      <c r="JRW37" s="27"/>
      <c r="JRX37" s="27"/>
      <c r="JRY37" s="27"/>
      <c r="JRZ37" s="27"/>
      <c r="JSA37" s="27"/>
      <c r="JSB37" s="27"/>
      <c r="JSC37" s="27"/>
      <c r="JSD37" s="27"/>
      <c r="JSE37" s="27"/>
      <c r="JSF37" s="27"/>
      <c r="JSG37" s="27"/>
      <c r="JSH37" s="27"/>
      <c r="JSI37" s="27"/>
      <c r="JSJ37" s="27"/>
      <c r="JSK37" s="27"/>
      <c r="JSL37" s="27"/>
      <c r="JSM37" s="27"/>
      <c r="JSN37" s="27"/>
      <c r="JSO37" s="27"/>
      <c r="JSP37" s="27"/>
      <c r="JSQ37" s="27"/>
      <c r="JSR37" s="27"/>
      <c r="JSS37" s="27"/>
      <c r="JST37" s="27"/>
      <c r="JSU37" s="27"/>
      <c r="JSV37" s="27"/>
      <c r="JSW37" s="27"/>
      <c r="JSX37" s="27"/>
      <c r="JSY37" s="27"/>
      <c r="JSZ37" s="27"/>
      <c r="JTA37" s="27"/>
      <c r="JTB37" s="27"/>
      <c r="JTC37" s="27"/>
      <c r="JTD37" s="27"/>
      <c r="JTE37" s="27"/>
      <c r="JTF37" s="27"/>
      <c r="JTG37" s="27"/>
      <c r="JTH37" s="27"/>
      <c r="JTI37" s="27"/>
      <c r="JTJ37" s="27"/>
      <c r="JTK37" s="27"/>
      <c r="JTL37" s="27"/>
      <c r="JTM37" s="27"/>
      <c r="JTN37" s="27"/>
      <c r="JTO37" s="27"/>
      <c r="JTP37" s="27"/>
      <c r="JTQ37" s="27"/>
      <c r="JTR37" s="27"/>
      <c r="JTS37" s="27"/>
      <c r="JTT37" s="27"/>
      <c r="JTU37" s="27"/>
      <c r="JTV37" s="27"/>
      <c r="JTW37" s="27"/>
      <c r="JTX37" s="27"/>
      <c r="JTY37" s="27"/>
      <c r="JTZ37" s="27"/>
      <c r="JUA37" s="27"/>
      <c r="JUB37" s="27"/>
      <c r="JUC37" s="27"/>
      <c r="JUD37" s="27"/>
      <c r="JUE37" s="27"/>
      <c r="JUF37" s="27"/>
      <c r="JUG37" s="27"/>
      <c r="JUH37" s="27"/>
      <c r="JUI37" s="27"/>
      <c r="JUJ37" s="27"/>
      <c r="JUK37" s="27"/>
      <c r="JUL37" s="27"/>
      <c r="JUM37" s="27"/>
      <c r="JUN37" s="27"/>
      <c r="JUO37" s="27"/>
      <c r="JUP37" s="27"/>
      <c r="JUQ37" s="27"/>
      <c r="JUR37" s="27"/>
      <c r="JUS37" s="27"/>
      <c r="JUT37" s="27"/>
      <c r="JUU37" s="27"/>
      <c r="JUV37" s="27"/>
      <c r="JUW37" s="27"/>
      <c r="JUX37" s="27"/>
      <c r="JUY37" s="27"/>
      <c r="JUZ37" s="27"/>
      <c r="JVA37" s="27"/>
      <c r="JVB37" s="27"/>
      <c r="JVC37" s="27"/>
      <c r="JVD37" s="27"/>
      <c r="JVE37" s="27"/>
      <c r="JVF37" s="27"/>
      <c r="JVG37" s="27"/>
      <c r="JVH37" s="27"/>
      <c r="JVI37" s="27"/>
      <c r="JVJ37" s="27"/>
      <c r="JVK37" s="27"/>
      <c r="JVL37" s="27"/>
      <c r="JVM37" s="27"/>
      <c r="JVN37" s="27"/>
      <c r="JVO37" s="27"/>
      <c r="JVP37" s="27"/>
      <c r="JVQ37" s="27"/>
      <c r="JVR37" s="27"/>
      <c r="JVS37" s="27"/>
      <c r="JVT37" s="27"/>
      <c r="JVU37" s="27"/>
      <c r="JVV37" s="27"/>
      <c r="JVW37" s="27"/>
      <c r="JVX37" s="27"/>
      <c r="JVY37" s="27"/>
      <c r="JVZ37" s="27"/>
      <c r="JWA37" s="27"/>
      <c r="JWB37" s="27"/>
      <c r="JWC37" s="27"/>
      <c r="JWD37" s="27"/>
      <c r="JWE37" s="27"/>
      <c r="JWF37" s="27"/>
      <c r="JWG37" s="27"/>
      <c r="JWH37" s="27"/>
      <c r="JWI37" s="27"/>
      <c r="JWJ37" s="27"/>
      <c r="JWK37" s="27"/>
      <c r="JWL37" s="27"/>
      <c r="JWM37" s="27"/>
      <c r="JWN37" s="27"/>
      <c r="JWO37" s="27"/>
      <c r="JWP37" s="27"/>
      <c r="JWQ37" s="27"/>
      <c r="JWR37" s="27"/>
      <c r="JWS37" s="27"/>
      <c r="JWT37" s="27"/>
      <c r="JWU37" s="27"/>
      <c r="JWV37" s="27"/>
      <c r="JWW37" s="27"/>
      <c r="JWX37" s="27"/>
      <c r="JWY37" s="27"/>
      <c r="JWZ37" s="27"/>
      <c r="JXA37" s="27"/>
      <c r="JXB37" s="27"/>
      <c r="JXC37" s="27"/>
      <c r="JXD37" s="27"/>
      <c r="JXE37" s="27"/>
      <c r="JXF37" s="27"/>
      <c r="JXG37" s="27"/>
      <c r="JXH37" s="27"/>
      <c r="JXI37" s="27"/>
      <c r="JXJ37" s="27"/>
      <c r="JXK37" s="27"/>
      <c r="JXL37" s="27"/>
      <c r="JXM37" s="27"/>
      <c r="JXN37" s="27"/>
      <c r="JXO37" s="27"/>
      <c r="JXP37" s="27"/>
      <c r="JXQ37" s="27"/>
      <c r="JXR37" s="27"/>
      <c r="JXS37" s="27"/>
      <c r="JXT37" s="27"/>
      <c r="JXU37" s="27"/>
      <c r="JXV37" s="27"/>
      <c r="JXW37" s="27"/>
      <c r="JXX37" s="27"/>
      <c r="JXY37" s="27"/>
      <c r="JXZ37" s="27"/>
      <c r="JYA37" s="27"/>
      <c r="JYB37" s="27"/>
      <c r="JYC37" s="27"/>
      <c r="JYD37" s="27"/>
      <c r="JYE37" s="27"/>
      <c r="JYF37" s="27"/>
      <c r="JYG37" s="27"/>
      <c r="JYH37" s="27"/>
      <c r="JYI37" s="27"/>
      <c r="JYJ37" s="27"/>
      <c r="JYK37" s="27"/>
      <c r="JYL37" s="27"/>
      <c r="JYM37" s="27"/>
      <c r="JYN37" s="27"/>
      <c r="JYO37" s="27"/>
      <c r="JYP37" s="27"/>
      <c r="JYQ37" s="27"/>
      <c r="JYR37" s="27"/>
      <c r="JYS37" s="27"/>
      <c r="JYT37" s="27"/>
      <c r="JYU37" s="27"/>
      <c r="JYV37" s="27"/>
      <c r="JYW37" s="27"/>
      <c r="JYX37" s="27"/>
      <c r="JYY37" s="27"/>
      <c r="JYZ37" s="27"/>
      <c r="JZA37" s="27"/>
      <c r="JZB37" s="27"/>
      <c r="JZC37" s="27"/>
      <c r="JZD37" s="27"/>
      <c r="JZE37" s="27"/>
      <c r="JZF37" s="27"/>
      <c r="JZG37" s="27"/>
      <c r="JZH37" s="27"/>
      <c r="JZI37" s="27"/>
      <c r="JZJ37" s="27"/>
      <c r="JZK37" s="27"/>
      <c r="JZL37" s="27"/>
      <c r="JZM37" s="27"/>
      <c r="JZN37" s="27"/>
      <c r="JZO37" s="27"/>
      <c r="JZP37" s="27"/>
      <c r="JZQ37" s="27"/>
      <c r="JZR37" s="27"/>
      <c r="JZS37" s="27"/>
      <c r="JZT37" s="27"/>
      <c r="JZU37" s="27"/>
      <c r="JZV37" s="27"/>
      <c r="JZW37" s="27"/>
      <c r="JZX37" s="27"/>
      <c r="JZY37" s="27"/>
      <c r="JZZ37" s="27"/>
      <c r="KAA37" s="27"/>
      <c r="KAB37" s="27"/>
      <c r="KAC37" s="27"/>
      <c r="KAD37" s="27"/>
      <c r="KAE37" s="27"/>
      <c r="KAF37" s="27"/>
      <c r="KAG37" s="27"/>
      <c r="KAH37" s="27"/>
      <c r="KAI37" s="27"/>
      <c r="KAJ37" s="27"/>
      <c r="KAK37" s="27"/>
      <c r="KAL37" s="27"/>
      <c r="KAM37" s="27"/>
      <c r="KAN37" s="27"/>
      <c r="KAO37" s="27"/>
      <c r="KAP37" s="27"/>
      <c r="KAQ37" s="27"/>
      <c r="KAR37" s="27"/>
      <c r="KAS37" s="27"/>
      <c r="KAT37" s="27"/>
      <c r="KAU37" s="27"/>
      <c r="KAV37" s="27"/>
      <c r="KAW37" s="27"/>
      <c r="KAX37" s="27"/>
      <c r="KAY37" s="27"/>
      <c r="KAZ37" s="27"/>
      <c r="KBA37" s="27"/>
      <c r="KBB37" s="27"/>
      <c r="KBC37" s="27"/>
      <c r="KBD37" s="27"/>
      <c r="KBE37" s="27"/>
      <c r="KBF37" s="27"/>
      <c r="KBG37" s="27"/>
      <c r="KBH37" s="27"/>
      <c r="KBI37" s="27"/>
      <c r="KBJ37" s="27"/>
      <c r="KBK37" s="27"/>
      <c r="KBL37" s="27"/>
      <c r="KBM37" s="27"/>
      <c r="KBN37" s="27"/>
      <c r="KBO37" s="27"/>
      <c r="KBP37" s="27"/>
      <c r="KBQ37" s="27"/>
      <c r="KBR37" s="27"/>
      <c r="KBS37" s="27"/>
      <c r="KBT37" s="27"/>
      <c r="KBU37" s="27"/>
      <c r="KBV37" s="27"/>
      <c r="KBW37" s="27"/>
      <c r="KBX37" s="27"/>
      <c r="KBY37" s="27"/>
      <c r="KBZ37" s="27"/>
      <c r="KCA37" s="27"/>
      <c r="KCB37" s="27"/>
      <c r="KCC37" s="27"/>
      <c r="KCD37" s="27"/>
      <c r="KCE37" s="27"/>
      <c r="KCF37" s="27"/>
      <c r="KCG37" s="27"/>
      <c r="KCH37" s="27"/>
      <c r="KCI37" s="27"/>
      <c r="KCJ37" s="27"/>
      <c r="KCK37" s="27"/>
      <c r="KCL37" s="27"/>
      <c r="KCM37" s="27"/>
      <c r="KCN37" s="27"/>
      <c r="KCO37" s="27"/>
      <c r="KCP37" s="27"/>
      <c r="KCQ37" s="27"/>
      <c r="KCR37" s="27"/>
      <c r="KCS37" s="27"/>
      <c r="KCT37" s="27"/>
      <c r="KCU37" s="27"/>
      <c r="KCV37" s="27"/>
      <c r="KCW37" s="27"/>
      <c r="KCX37" s="27"/>
      <c r="KCY37" s="27"/>
      <c r="KCZ37" s="27"/>
      <c r="KDA37" s="27"/>
      <c r="KDB37" s="27"/>
      <c r="KDC37" s="27"/>
      <c r="KDD37" s="27"/>
      <c r="KDE37" s="27"/>
      <c r="KDF37" s="27"/>
      <c r="KDG37" s="27"/>
      <c r="KDH37" s="27"/>
      <c r="KDI37" s="27"/>
      <c r="KDJ37" s="27"/>
      <c r="KDK37" s="27"/>
      <c r="KDL37" s="27"/>
      <c r="KDM37" s="27"/>
      <c r="KDN37" s="27"/>
      <c r="KDO37" s="27"/>
      <c r="KDP37" s="27"/>
      <c r="KDQ37" s="27"/>
      <c r="KDR37" s="27"/>
      <c r="KDS37" s="27"/>
      <c r="KDT37" s="27"/>
      <c r="KDU37" s="27"/>
      <c r="KDV37" s="27"/>
      <c r="KDW37" s="27"/>
      <c r="KDX37" s="27"/>
      <c r="KDY37" s="27"/>
      <c r="KDZ37" s="27"/>
      <c r="KEA37" s="27"/>
      <c r="KEB37" s="27"/>
      <c r="KEC37" s="27"/>
      <c r="KED37" s="27"/>
      <c r="KEE37" s="27"/>
      <c r="KEF37" s="27"/>
      <c r="KEG37" s="27"/>
      <c r="KEH37" s="27"/>
      <c r="KEI37" s="27"/>
      <c r="KEJ37" s="27"/>
      <c r="KEK37" s="27"/>
      <c r="KEL37" s="27"/>
      <c r="KEM37" s="27"/>
      <c r="KEN37" s="27"/>
      <c r="KEO37" s="27"/>
      <c r="KEP37" s="27"/>
      <c r="KEQ37" s="27"/>
      <c r="KER37" s="27"/>
      <c r="KES37" s="27"/>
      <c r="KET37" s="27"/>
      <c r="KEU37" s="27"/>
      <c r="KEV37" s="27"/>
      <c r="KEW37" s="27"/>
      <c r="KEX37" s="27"/>
      <c r="KEY37" s="27"/>
      <c r="KEZ37" s="27"/>
      <c r="KFA37" s="27"/>
      <c r="KFB37" s="27"/>
      <c r="KFC37" s="27"/>
      <c r="KFD37" s="27"/>
      <c r="KFE37" s="27"/>
      <c r="KFF37" s="27"/>
      <c r="KFG37" s="27"/>
      <c r="KFH37" s="27"/>
      <c r="KFI37" s="27"/>
      <c r="KFJ37" s="27"/>
      <c r="KFK37" s="27"/>
      <c r="KFL37" s="27"/>
      <c r="KFM37" s="27"/>
      <c r="KFN37" s="27"/>
      <c r="KFO37" s="27"/>
      <c r="KFP37" s="27"/>
      <c r="KFQ37" s="27"/>
      <c r="KFR37" s="27"/>
      <c r="KFS37" s="27"/>
      <c r="KFT37" s="27"/>
      <c r="KFU37" s="27"/>
      <c r="KFV37" s="27"/>
      <c r="KFW37" s="27"/>
      <c r="KFX37" s="27"/>
      <c r="KFY37" s="27"/>
      <c r="KFZ37" s="27"/>
      <c r="KGA37" s="27"/>
      <c r="KGB37" s="27"/>
      <c r="KGC37" s="27"/>
      <c r="KGD37" s="27"/>
      <c r="KGE37" s="27"/>
      <c r="KGF37" s="27"/>
      <c r="KGG37" s="27"/>
      <c r="KGH37" s="27"/>
      <c r="KGI37" s="27"/>
      <c r="KGJ37" s="27"/>
      <c r="KGK37" s="27"/>
      <c r="KGL37" s="27"/>
      <c r="KGM37" s="27"/>
      <c r="KGN37" s="27"/>
      <c r="KGO37" s="27"/>
      <c r="KGP37" s="27"/>
      <c r="KGQ37" s="27"/>
      <c r="KGR37" s="27"/>
      <c r="KGS37" s="27"/>
      <c r="KGT37" s="27"/>
      <c r="KGU37" s="27"/>
      <c r="KGV37" s="27"/>
      <c r="KGW37" s="27"/>
      <c r="KGX37" s="27"/>
      <c r="KGY37" s="27"/>
      <c r="KGZ37" s="27"/>
      <c r="KHA37" s="27"/>
      <c r="KHB37" s="27"/>
      <c r="KHC37" s="27"/>
      <c r="KHD37" s="27"/>
      <c r="KHE37" s="27"/>
      <c r="KHF37" s="27"/>
      <c r="KHG37" s="27"/>
      <c r="KHH37" s="27"/>
      <c r="KHI37" s="27"/>
      <c r="KHJ37" s="27"/>
      <c r="KHK37" s="27"/>
      <c r="KHL37" s="27"/>
      <c r="KHM37" s="27"/>
      <c r="KHN37" s="27"/>
      <c r="KHO37" s="27"/>
      <c r="KHP37" s="27"/>
      <c r="KHQ37" s="27"/>
      <c r="KHR37" s="27"/>
      <c r="KHS37" s="27"/>
      <c r="KHT37" s="27"/>
      <c r="KHU37" s="27"/>
      <c r="KHV37" s="27"/>
      <c r="KHW37" s="27"/>
      <c r="KHX37" s="27"/>
      <c r="KHY37" s="27"/>
      <c r="KHZ37" s="27"/>
      <c r="KIA37" s="27"/>
      <c r="KIB37" s="27"/>
      <c r="KIC37" s="27"/>
      <c r="KID37" s="27"/>
      <c r="KIE37" s="27"/>
      <c r="KIF37" s="27"/>
      <c r="KIG37" s="27"/>
      <c r="KIH37" s="27"/>
      <c r="KII37" s="27"/>
      <c r="KIJ37" s="27"/>
      <c r="KIK37" s="27"/>
      <c r="KIL37" s="27"/>
      <c r="KIM37" s="27"/>
      <c r="KIN37" s="27"/>
      <c r="KIO37" s="27"/>
      <c r="KIP37" s="27"/>
      <c r="KIQ37" s="27"/>
      <c r="KIR37" s="27"/>
      <c r="KIS37" s="27"/>
      <c r="KIT37" s="27"/>
      <c r="KIU37" s="27"/>
      <c r="KIV37" s="27"/>
      <c r="KIW37" s="27"/>
      <c r="KIX37" s="27"/>
      <c r="KIY37" s="27"/>
      <c r="KIZ37" s="27"/>
      <c r="KJA37" s="27"/>
      <c r="KJB37" s="27"/>
      <c r="KJC37" s="27"/>
      <c r="KJD37" s="27"/>
      <c r="KJE37" s="27"/>
      <c r="KJF37" s="27"/>
      <c r="KJG37" s="27"/>
      <c r="KJH37" s="27"/>
      <c r="KJI37" s="27"/>
      <c r="KJJ37" s="27"/>
      <c r="KJK37" s="27"/>
      <c r="KJL37" s="27"/>
      <c r="KJM37" s="27"/>
      <c r="KJN37" s="27"/>
      <c r="KJO37" s="27"/>
      <c r="KJP37" s="27"/>
      <c r="KJQ37" s="27"/>
      <c r="KJR37" s="27"/>
      <c r="KJS37" s="27"/>
      <c r="KJT37" s="27"/>
      <c r="KJU37" s="27"/>
      <c r="KJV37" s="27"/>
      <c r="KJW37" s="27"/>
      <c r="KJX37" s="27"/>
      <c r="KJY37" s="27"/>
      <c r="KJZ37" s="27"/>
      <c r="KKA37" s="27"/>
      <c r="KKB37" s="27"/>
      <c r="KKC37" s="27"/>
      <c r="KKD37" s="27"/>
      <c r="KKE37" s="27"/>
      <c r="KKF37" s="27"/>
      <c r="KKG37" s="27"/>
      <c r="KKH37" s="27"/>
      <c r="KKI37" s="27"/>
      <c r="KKJ37" s="27"/>
      <c r="KKK37" s="27"/>
      <c r="KKL37" s="27"/>
      <c r="KKM37" s="27"/>
      <c r="KKN37" s="27"/>
      <c r="KKO37" s="27"/>
      <c r="KKP37" s="27"/>
      <c r="KKQ37" s="27"/>
      <c r="KKR37" s="27"/>
      <c r="KKS37" s="27"/>
      <c r="KKT37" s="27"/>
      <c r="KKU37" s="27"/>
      <c r="KKV37" s="27"/>
      <c r="KKW37" s="27"/>
      <c r="KKX37" s="27"/>
      <c r="KKY37" s="27"/>
      <c r="KKZ37" s="27"/>
      <c r="KLA37" s="27"/>
      <c r="KLB37" s="27"/>
      <c r="KLC37" s="27"/>
      <c r="KLD37" s="27"/>
      <c r="KLE37" s="27"/>
      <c r="KLF37" s="27"/>
      <c r="KLG37" s="27"/>
      <c r="KLH37" s="27"/>
      <c r="KLI37" s="27"/>
      <c r="KLJ37" s="27"/>
      <c r="KLK37" s="27"/>
      <c r="KLL37" s="27"/>
      <c r="KLM37" s="27"/>
      <c r="KLN37" s="27"/>
      <c r="KLO37" s="27"/>
      <c r="KLP37" s="27"/>
      <c r="KLQ37" s="27"/>
      <c r="KLR37" s="27"/>
      <c r="KLS37" s="27"/>
      <c r="KLT37" s="27"/>
      <c r="KLU37" s="27"/>
      <c r="KLV37" s="27"/>
      <c r="KLW37" s="27"/>
      <c r="KLX37" s="27"/>
      <c r="KLY37" s="27"/>
      <c r="KLZ37" s="27"/>
      <c r="KMA37" s="27"/>
      <c r="KMB37" s="27"/>
      <c r="KMC37" s="27"/>
      <c r="KMD37" s="27"/>
      <c r="KME37" s="27"/>
      <c r="KMF37" s="27"/>
      <c r="KMG37" s="27"/>
      <c r="KMH37" s="27"/>
      <c r="KMI37" s="27"/>
      <c r="KMJ37" s="27"/>
      <c r="KMK37" s="27"/>
      <c r="KML37" s="27"/>
      <c r="KMM37" s="27"/>
      <c r="KMN37" s="27"/>
      <c r="KMO37" s="27"/>
      <c r="KMP37" s="27"/>
      <c r="KMQ37" s="27"/>
      <c r="KMR37" s="27"/>
      <c r="KMS37" s="27"/>
      <c r="KMT37" s="27"/>
      <c r="KMU37" s="27"/>
      <c r="KMV37" s="27"/>
      <c r="KMW37" s="27"/>
      <c r="KMX37" s="27"/>
      <c r="KMY37" s="27"/>
      <c r="KMZ37" s="27"/>
      <c r="KNA37" s="27"/>
      <c r="KNB37" s="27"/>
      <c r="KNC37" s="27"/>
      <c r="KND37" s="27"/>
      <c r="KNE37" s="27"/>
      <c r="KNF37" s="27"/>
      <c r="KNG37" s="27"/>
      <c r="KNH37" s="27"/>
      <c r="KNI37" s="27"/>
      <c r="KNJ37" s="27"/>
      <c r="KNK37" s="27"/>
      <c r="KNL37" s="27"/>
      <c r="KNM37" s="27"/>
      <c r="KNN37" s="27"/>
      <c r="KNO37" s="27"/>
      <c r="KNP37" s="27"/>
      <c r="KNQ37" s="27"/>
      <c r="KNR37" s="27"/>
      <c r="KNS37" s="27"/>
      <c r="KNT37" s="27"/>
      <c r="KNU37" s="27"/>
      <c r="KNV37" s="27"/>
      <c r="KNW37" s="27"/>
      <c r="KNX37" s="27"/>
      <c r="KNY37" s="27"/>
      <c r="KNZ37" s="27"/>
      <c r="KOA37" s="27"/>
      <c r="KOB37" s="27"/>
      <c r="KOC37" s="27"/>
      <c r="KOD37" s="27"/>
      <c r="KOE37" s="27"/>
      <c r="KOF37" s="27"/>
      <c r="KOG37" s="27"/>
      <c r="KOH37" s="27"/>
      <c r="KOI37" s="27"/>
      <c r="KOJ37" s="27"/>
      <c r="KOK37" s="27"/>
      <c r="KOL37" s="27"/>
      <c r="KOM37" s="27"/>
      <c r="KON37" s="27"/>
      <c r="KOO37" s="27"/>
      <c r="KOP37" s="27"/>
      <c r="KOQ37" s="27"/>
      <c r="KOR37" s="27"/>
      <c r="KOS37" s="27"/>
      <c r="KOT37" s="27"/>
      <c r="KOU37" s="27"/>
      <c r="KOV37" s="27"/>
      <c r="KOW37" s="27"/>
      <c r="KOX37" s="27"/>
      <c r="KOY37" s="27"/>
      <c r="KOZ37" s="27"/>
      <c r="KPA37" s="27"/>
      <c r="KPB37" s="27"/>
      <c r="KPC37" s="27"/>
      <c r="KPD37" s="27"/>
      <c r="KPE37" s="27"/>
      <c r="KPF37" s="27"/>
      <c r="KPG37" s="27"/>
      <c r="KPH37" s="27"/>
      <c r="KPI37" s="27"/>
      <c r="KPJ37" s="27"/>
      <c r="KPK37" s="27"/>
      <c r="KPL37" s="27"/>
      <c r="KPM37" s="27"/>
      <c r="KPN37" s="27"/>
      <c r="KPO37" s="27"/>
      <c r="KPP37" s="27"/>
      <c r="KPQ37" s="27"/>
      <c r="KPR37" s="27"/>
      <c r="KPS37" s="27"/>
      <c r="KPT37" s="27"/>
      <c r="KPU37" s="27"/>
      <c r="KPV37" s="27"/>
      <c r="KPW37" s="27"/>
      <c r="KPX37" s="27"/>
      <c r="KPY37" s="27"/>
      <c r="KPZ37" s="27"/>
      <c r="KQA37" s="27"/>
      <c r="KQB37" s="27"/>
      <c r="KQC37" s="27"/>
      <c r="KQD37" s="27"/>
      <c r="KQE37" s="27"/>
      <c r="KQF37" s="27"/>
      <c r="KQG37" s="27"/>
      <c r="KQH37" s="27"/>
      <c r="KQI37" s="27"/>
      <c r="KQJ37" s="27"/>
      <c r="KQK37" s="27"/>
      <c r="KQL37" s="27"/>
      <c r="KQM37" s="27"/>
      <c r="KQN37" s="27"/>
      <c r="KQO37" s="27"/>
      <c r="KQP37" s="27"/>
      <c r="KQQ37" s="27"/>
      <c r="KQR37" s="27"/>
      <c r="KQS37" s="27"/>
      <c r="KQT37" s="27"/>
      <c r="KQU37" s="27"/>
      <c r="KQV37" s="27"/>
      <c r="KQW37" s="27"/>
      <c r="KQX37" s="27"/>
      <c r="KQY37" s="27"/>
      <c r="KQZ37" s="27"/>
      <c r="KRA37" s="27"/>
      <c r="KRB37" s="27"/>
      <c r="KRC37" s="27"/>
      <c r="KRD37" s="27"/>
      <c r="KRE37" s="27"/>
      <c r="KRF37" s="27"/>
      <c r="KRG37" s="27"/>
      <c r="KRH37" s="27"/>
      <c r="KRI37" s="27"/>
      <c r="KRJ37" s="27"/>
      <c r="KRK37" s="27"/>
      <c r="KRL37" s="27"/>
      <c r="KRM37" s="27"/>
      <c r="KRN37" s="27"/>
      <c r="KRO37" s="27"/>
      <c r="KRP37" s="27"/>
      <c r="KRQ37" s="27"/>
      <c r="KRR37" s="27"/>
      <c r="KRS37" s="27"/>
      <c r="KRT37" s="27"/>
      <c r="KRU37" s="27"/>
      <c r="KRV37" s="27"/>
      <c r="KRW37" s="27"/>
      <c r="KRX37" s="27"/>
      <c r="KRY37" s="27"/>
      <c r="KRZ37" s="27"/>
      <c r="KSA37" s="27"/>
      <c r="KSB37" s="27"/>
      <c r="KSC37" s="27"/>
      <c r="KSD37" s="27"/>
      <c r="KSE37" s="27"/>
      <c r="KSF37" s="27"/>
      <c r="KSG37" s="27"/>
      <c r="KSH37" s="27"/>
      <c r="KSI37" s="27"/>
      <c r="KSJ37" s="27"/>
      <c r="KSK37" s="27"/>
      <c r="KSL37" s="27"/>
      <c r="KSM37" s="27"/>
      <c r="KSN37" s="27"/>
      <c r="KSO37" s="27"/>
      <c r="KSP37" s="27"/>
      <c r="KSQ37" s="27"/>
      <c r="KSR37" s="27"/>
      <c r="KSS37" s="27"/>
      <c r="KST37" s="27"/>
      <c r="KSU37" s="27"/>
      <c r="KSV37" s="27"/>
      <c r="KSW37" s="27"/>
      <c r="KSX37" s="27"/>
      <c r="KSY37" s="27"/>
      <c r="KSZ37" s="27"/>
      <c r="KTA37" s="27"/>
      <c r="KTB37" s="27"/>
      <c r="KTC37" s="27"/>
      <c r="KTD37" s="27"/>
      <c r="KTE37" s="27"/>
      <c r="KTF37" s="27"/>
      <c r="KTG37" s="27"/>
      <c r="KTH37" s="27"/>
      <c r="KTI37" s="27"/>
      <c r="KTJ37" s="27"/>
      <c r="KTK37" s="27"/>
      <c r="KTL37" s="27"/>
      <c r="KTM37" s="27"/>
      <c r="KTN37" s="27"/>
      <c r="KTO37" s="27"/>
      <c r="KTP37" s="27"/>
      <c r="KTQ37" s="27"/>
      <c r="KTR37" s="27"/>
      <c r="KTS37" s="27"/>
      <c r="KTT37" s="27"/>
      <c r="KTU37" s="27"/>
      <c r="KTV37" s="27"/>
      <c r="KTW37" s="27"/>
      <c r="KTX37" s="27"/>
      <c r="KTY37" s="27"/>
      <c r="KTZ37" s="27"/>
      <c r="KUA37" s="27"/>
      <c r="KUB37" s="27"/>
      <c r="KUC37" s="27"/>
      <c r="KUD37" s="27"/>
      <c r="KUE37" s="27"/>
      <c r="KUF37" s="27"/>
      <c r="KUG37" s="27"/>
      <c r="KUH37" s="27"/>
      <c r="KUI37" s="27"/>
      <c r="KUJ37" s="27"/>
      <c r="KUK37" s="27"/>
      <c r="KUL37" s="27"/>
      <c r="KUM37" s="27"/>
      <c r="KUN37" s="27"/>
      <c r="KUO37" s="27"/>
      <c r="KUP37" s="27"/>
      <c r="KUQ37" s="27"/>
      <c r="KUR37" s="27"/>
      <c r="KUS37" s="27"/>
      <c r="KUT37" s="27"/>
      <c r="KUU37" s="27"/>
      <c r="KUV37" s="27"/>
      <c r="KUW37" s="27"/>
      <c r="KUX37" s="27"/>
      <c r="KUY37" s="27"/>
      <c r="KUZ37" s="27"/>
      <c r="KVA37" s="27"/>
      <c r="KVB37" s="27"/>
      <c r="KVC37" s="27"/>
      <c r="KVD37" s="27"/>
      <c r="KVE37" s="27"/>
      <c r="KVF37" s="27"/>
      <c r="KVG37" s="27"/>
      <c r="KVH37" s="27"/>
      <c r="KVI37" s="27"/>
      <c r="KVJ37" s="27"/>
      <c r="KVK37" s="27"/>
      <c r="KVL37" s="27"/>
      <c r="KVM37" s="27"/>
      <c r="KVN37" s="27"/>
      <c r="KVO37" s="27"/>
      <c r="KVP37" s="27"/>
      <c r="KVQ37" s="27"/>
      <c r="KVR37" s="27"/>
      <c r="KVS37" s="27"/>
      <c r="KVT37" s="27"/>
      <c r="KVU37" s="27"/>
      <c r="KVV37" s="27"/>
      <c r="KVW37" s="27"/>
      <c r="KVX37" s="27"/>
      <c r="KVY37" s="27"/>
      <c r="KVZ37" s="27"/>
      <c r="KWA37" s="27"/>
      <c r="KWB37" s="27"/>
      <c r="KWC37" s="27"/>
      <c r="KWD37" s="27"/>
      <c r="KWE37" s="27"/>
      <c r="KWF37" s="27"/>
      <c r="KWG37" s="27"/>
      <c r="KWH37" s="27"/>
      <c r="KWI37" s="27"/>
      <c r="KWJ37" s="27"/>
      <c r="KWK37" s="27"/>
      <c r="KWL37" s="27"/>
      <c r="KWM37" s="27"/>
      <c r="KWN37" s="27"/>
      <c r="KWO37" s="27"/>
      <c r="KWP37" s="27"/>
      <c r="KWQ37" s="27"/>
      <c r="KWR37" s="27"/>
      <c r="KWS37" s="27"/>
      <c r="KWT37" s="27"/>
      <c r="KWU37" s="27"/>
      <c r="KWV37" s="27"/>
      <c r="KWW37" s="27"/>
      <c r="KWX37" s="27"/>
      <c r="KWY37" s="27"/>
      <c r="KWZ37" s="27"/>
      <c r="KXA37" s="27"/>
      <c r="KXB37" s="27"/>
      <c r="KXC37" s="27"/>
      <c r="KXD37" s="27"/>
      <c r="KXE37" s="27"/>
      <c r="KXF37" s="27"/>
      <c r="KXG37" s="27"/>
      <c r="KXH37" s="27"/>
      <c r="KXI37" s="27"/>
      <c r="KXJ37" s="27"/>
      <c r="KXK37" s="27"/>
      <c r="KXL37" s="27"/>
      <c r="KXM37" s="27"/>
      <c r="KXN37" s="27"/>
      <c r="KXO37" s="27"/>
      <c r="KXP37" s="27"/>
      <c r="KXQ37" s="27"/>
      <c r="KXR37" s="27"/>
      <c r="KXS37" s="27"/>
      <c r="KXT37" s="27"/>
      <c r="KXU37" s="27"/>
      <c r="KXV37" s="27"/>
      <c r="KXW37" s="27"/>
      <c r="KXX37" s="27"/>
      <c r="KXY37" s="27"/>
      <c r="KXZ37" s="27"/>
      <c r="KYA37" s="27"/>
      <c r="KYB37" s="27"/>
      <c r="KYC37" s="27"/>
      <c r="KYD37" s="27"/>
      <c r="KYE37" s="27"/>
      <c r="KYF37" s="27"/>
      <c r="KYG37" s="27"/>
      <c r="KYH37" s="27"/>
      <c r="KYI37" s="27"/>
      <c r="KYJ37" s="27"/>
      <c r="KYK37" s="27"/>
      <c r="KYL37" s="27"/>
      <c r="KYM37" s="27"/>
      <c r="KYN37" s="27"/>
      <c r="KYO37" s="27"/>
      <c r="KYP37" s="27"/>
      <c r="KYQ37" s="27"/>
      <c r="KYR37" s="27"/>
      <c r="KYS37" s="27"/>
      <c r="KYT37" s="27"/>
      <c r="KYU37" s="27"/>
      <c r="KYV37" s="27"/>
      <c r="KYW37" s="27"/>
      <c r="KYX37" s="27"/>
      <c r="KYY37" s="27"/>
      <c r="KYZ37" s="27"/>
      <c r="KZA37" s="27"/>
      <c r="KZB37" s="27"/>
      <c r="KZC37" s="27"/>
      <c r="KZD37" s="27"/>
      <c r="KZE37" s="27"/>
      <c r="KZF37" s="27"/>
      <c r="KZG37" s="27"/>
      <c r="KZH37" s="27"/>
      <c r="KZI37" s="27"/>
      <c r="KZJ37" s="27"/>
      <c r="KZK37" s="27"/>
      <c r="KZL37" s="27"/>
      <c r="KZM37" s="27"/>
      <c r="KZN37" s="27"/>
      <c r="KZO37" s="27"/>
      <c r="KZP37" s="27"/>
      <c r="KZQ37" s="27"/>
      <c r="KZR37" s="27"/>
      <c r="KZS37" s="27"/>
      <c r="KZT37" s="27"/>
      <c r="KZU37" s="27"/>
      <c r="KZV37" s="27"/>
      <c r="KZW37" s="27"/>
      <c r="KZX37" s="27"/>
      <c r="KZY37" s="27"/>
      <c r="KZZ37" s="27"/>
      <c r="LAA37" s="27"/>
      <c r="LAB37" s="27"/>
      <c r="LAC37" s="27"/>
      <c r="LAD37" s="27"/>
      <c r="LAE37" s="27"/>
      <c r="LAF37" s="27"/>
      <c r="LAG37" s="27"/>
      <c r="LAH37" s="27"/>
      <c r="LAI37" s="27"/>
      <c r="LAJ37" s="27"/>
      <c r="LAK37" s="27"/>
      <c r="LAL37" s="27"/>
      <c r="LAM37" s="27"/>
      <c r="LAN37" s="27"/>
      <c r="LAO37" s="27"/>
      <c r="LAP37" s="27"/>
      <c r="LAQ37" s="27"/>
      <c r="LAR37" s="27"/>
      <c r="LAS37" s="27"/>
      <c r="LAT37" s="27"/>
      <c r="LAU37" s="27"/>
      <c r="LAV37" s="27"/>
      <c r="LAW37" s="27"/>
      <c r="LAX37" s="27"/>
      <c r="LAY37" s="27"/>
      <c r="LAZ37" s="27"/>
      <c r="LBA37" s="27"/>
      <c r="LBB37" s="27"/>
      <c r="LBC37" s="27"/>
      <c r="LBD37" s="27"/>
      <c r="LBE37" s="27"/>
      <c r="LBF37" s="27"/>
      <c r="LBG37" s="27"/>
      <c r="LBH37" s="27"/>
      <c r="LBI37" s="27"/>
      <c r="LBJ37" s="27"/>
      <c r="LBK37" s="27"/>
      <c r="LBL37" s="27"/>
      <c r="LBM37" s="27"/>
      <c r="LBN37" s="27"/>
      <c r="LBO37" s="27"/>
      <c r="LBP37" s="27"/>
      <c r="LBQ37" s="27"/>
      <c r="LBR37" s="27"/>
      <c r="LBS37" s="27"/>
      <c r="LBT37" s="27"/>
      <c r="LBU37" s="27"/>
      <c r="LBV37" s="27"/>
      <c r="LBW37" s="27"/>
      <c r="LBX37" s="27"/>
      <c r="LBY37" s="27"/>
      <c r="LBZ37" s="27"/>
      <c r="LCA37" s="27"/>
      <c r="LCB37" s="27"/>
      <c r="LCC37" s="27"/>
      <c r="LCD37" s="27"/>
      <c r="LCE37" s="27"/>
      <c r="LCF37" s="27"/>
      <c r="LCG37" s="27"/>
      <c r="LCH37" s="27"/>
      <c r="LCI37" s="27"/>
      <c r="LCJ37" s="27"/>
      <c r="LCK37" s="27"/>
      <c r="LCL37" s="27"/>
      <c r="LCM37" s="27"/>
      <c r="LCN37" s="27"/>
      <c r="LCO37" s="27"/>
      <c r="LCP37" s="27"/>
      <c r="LCQ37" s="27"/>
      <c r="LCR37" s="27"/>
      <c r="LCS37" s="27"/>
      <c r="LCT37" s="27"/>
      <c r="LCU37" s="27"/>
      <c r="LCV37" s="27"/>
      <c r="LCW37" s="27"/>
      <c r="LCX37" s="27"/>
      <c r="LCY37" s="27"/>
      <c r="LCZ37" s="27"/>
      <c r="LDA37" s="27"/>
      <c r="LDB37" s="27"/>
      <c r="LDC37" s="27"/>
      <c r="LDD37" s="27"/>
      <c r="LDE37" s="27"/>
      <c r="LDF37" s="27"/>
      <c r="LDG37" s="27"/>
      <c r="LDH37" s="27"/>
      <c r="LDI37" s="27"/>
      <c r="LDJ37" s="27"/>
      <c r="LDK37" s="27"/>
      <c r="LDL37" s="27"/>
      <c r="LDM37" s="27"/>
      <c r="LDN37" s="27"/>
      <c r="LDO37" s="27"/>
      <c r="LDP37" s="27"/>
      <c r="LDQ37" s="27"/>
      <c r="LDR37" s="27"/>
      <c r="LDS37" s="27"/>
      <c r="LDT37" s="27"/>
      <c r="LDU37" s="27"/>
      <c r="LDV37" s="27"/>
      <c r="LDW37" s="27"/>
      <c r="LDX37" s="27"/>
      <c r="LDY37" s="27"/>
      <c r="LDZ37" s="27"/>
      <c r="LEA37" s="27"/>
      <c r="LEB37" s="27"/>
      <c r="LEC37" s="27"/>
      <c r="LED37" s="27"/>
      <c r="LEE37" s="27"/>
      <c r="LEF37" s="27"/>
      <c r="LEG37" s="27"/>
      <c r="LEH37" s="27"/>
      <c r="LEI37" s="27"/>
      <c r="LEJ37" s="27"/>
      <c r="LEK37" s="27"/>
      <c r="LEL37" s="27"/>
      <c r="LEM37" s="27"/>
      <c r="LEN37" s="27"/>
      <c r="LEO37" s="27"/>
      <c r="LEP37" s="27"/>
      <c r="LEQ37" s="27"/>
      <c r="LER37" s="27"/>
      <c r="LES37" s="27"/>
      <c r="LET37" s="27"/>
      <c r="LEU37" s="27"/>
      <c r="LEV37" s="27"/>
      <c r="LEW37" s="27"/>
      <c r="LEX37" s="27"/>
      <c r="LEY37" s="27"/>
      <c r="LEZ37" s="27"/>
      <c r="LFA37" s="27"/>
      <c r="LFB37" s="27"/>
      <c r="LFC37" s="27"/>
      <c r="LFD37" s="27"/>
      <c r="LFE37" s="27"/>
      <c r="LFF37" s="27"/>
      <c r="LFG37" s="27"/>
      <c r="LFH37" s="27"/>
      <c r="LFI37" s="27"/>
      <c r="LFJ37" s="27"/>
      <c r="LFK37" s="27"/>
      <c r="LFL37" s="27"/>
      <c r="LFM37" s="27"/>
      <c r="LFN37" s="27"/>
      <c r="LFO37" s="27"/>
      <c r="LFP37" s="27"/>
      <c r="LFQ37" s="27"/>
      <c r="LFR37" s="27"/>
      <c r="LFS37" s="27"/>
      <c r="LFT37" s="27"/>
      <c r="LFU37" s="27"/>
      <c r="LFV37" s="27"/>
      <c r="LFW37" s="27"/>
      <c r="LFX37" s="27"/>
      <c r="LFY37" s="27"/>
      <c r="LFZ37" s="27"/>
      <c r="LGA37" s="27"/>
      <c r="LGB37" s="27"/>
      <c r="LGC37" s="27"/>
      <c r="LGD37" s="27"/>
      <c r="LGE37" s="27"/>
      <c r="LGF37" s="27"/>
      <c r="LGG37" s="27"/>
      <c r="LGH37" s="27"/>
      <c r="LGI37" s="27"/>
      <c r="LGJ37" s="27"/>
      <c r="LGK37" s="27"/>
      <c r="LGL37" s="27"/>
      <c r="LGM37" s="27"/>
      <c r="LGN37" s="27"/>
      <c r="LGO37" s="27"/>
      <c r="LGP37" s="27"/>
      <c r="LGQ37" s="27"/>
      <c r="LGR37" s="27"/>
      <c r="LGS37" s="27"/>
      <c r="LGT37" s="27"/>
      <c r="LGU37" s="27"/>
      <c r="LGV37" s="27"/>
      <c r="LGW37" s="27"/>
      <c r="LGX37" s="27"/>
      <c r="LGY37" s="27"/>
      <c r="LGZ37" s="27"/>
      <c r="LHA37" s="27"/>
      <c r="LHB37" s="27"/>
      <c r="LHC37" s="27"/>
      <c r="LHD37" s="27"/>
      <c r="LHE37" s="27"/>
      <c r="LHF37" s="27"/>
      <c r="LHG37" s="27"/>
      <c r="LHH37" s="27"/>
      <c r="LHI37" s="27"/>
      <c r="LHJ37" s="27"/>
      <c r="LHK37" s="27"/>
      <c r="LHL37" s="27"/>
      <c r="LHM37" s="27"/>
      <c r="LHN37" s="27"/>
      <c r="LHO37" s="27"/>
      <c r="LHP37" s="27"/>
      <c r="LHQ37" s="27"/>
      <c r="LHR37" s="27"/>
      <c r="LHS37" s="27"/>
      <c r="LHT37" s="27"/>
      <c r="LHU37" s="27"/>
      <c r="LHV37" s="27"/>
      <c r="LHW37" s="27"/>
      <c r="LHX37" s="27"/>
      <c r="LHY37" s="27"/>
      <c r="LHZ37" s="27"/>
      <c r="LIA37" s="27"/>
      <c r="LIB37" s="27"/>
      <c r="LIC37" s="27"/>
      <c r="LID37" s="27"/>
      <c r="LIE37" s="27"/>
      <c r="LIF37" s="27"/>
      <c r="LIG37" s="27"/>
      <c r="LIH37" s="27"/>
      <c r="LII37" s="27"/>
      <c r="LIJ37" s="27"/>
      <c r="LIK37" s="27"/>
      <c r="LIL37" s="27"/>
      <c r="LIM37" s="27"/>
      <c r="LIN37" s="27"/>
      <c r="LIO37" s="27"/>
      <c r="LIP37" s="27"/>
      <c r="LIQ37" s="27"/>
      <c r="LIR37" s="27"/>
      <c r="LIS37" s="27"/>
      <c r="LIT37" s="27"/>
      <c r="LIU37" s="27"/>
      <c r="LIV37" s="27"/>
      <c r="LIW37" s="27"/>
      <c r="LIX37" s="27"/>
      <c r="LIY37" s="27"/>
      <c r="LIZ37" s="27"/>
      <c r="LJA37" s="27"/>
      <c r="LJB37" s="27"/>
      <c r="LJC37" s="27"/>
      <c r="LJD37" s="27"/>
      <c r="LJE37" s="27"/>
      <c r="LJF37" s="27"/>
      <c r="LJG37" s="27"/>
      <c r="LJH37" s="27"/>
      <c r="LJI37" s="27"/>
      <c r="LJJ37" s="27"/>
      <c r="LJK37" s="27"/>
      <c r="LJL37" s="27"/>
      <c r="LJM37" s="27"/>
      <c r="LJN37" s="27"/>
      <c r="LJO37" s="27"/>
      <c r="LJP37" s="27"/>
      <c r="LJQ37" s="27"/>
      <c r="LJR37" s="27"/>
      <c r="LJS37" s="27"/>
      <c r="LJT37" s="27"/>
      <c r="LJU37" s="27"/>
      <c r="LJV37" s="27"/>
      <c r="LJW37" s="27"/>
      <c r="LJX37" s="27"/>
      <c r="LJY37" s="27"/>
      <c r="LJZ37" s="27"/>
      <c r="LKA37" s="27"/>
      <c r="LKB37" s="27"/>
      <c r="LKC37" s="27"/>
      <c r="LKD37" s="27"/>
      <c r="LKE37" s="27"/>
      <c r="LKF37" s="27"/>
      <c r="LKG37" s="27"/>
      <c r="LKH37" s="27"/>
      <c r="LKI37" s="27"/>
      <c r="LKJ37" s="27"/>
      <c r="LKK37" s="27"/>
      <c r="LKL37" s="27"/>
      <c r="LKM37" s="27"/>
      <c r="LKN37" s="27"/>
      <c r="LKO37" s="27"/>
      <c r="LKP37" s="27"/>
      <c r="LKQ37" s="27"/>
      <c r="LKR37" s="27"/>
      <c r="LKS37" s="27"/>
      <c r="LKT37" s="27"/>
      <c r="LKU37" s="27"/>
      <c r="LKV37" s="27"/>
      <c r="LKW37" s="27"/>
      <c r="LKX37" s="27"/>
      <c r="LKY37" s="27"/>
      <c r="LKZ37" s="27"/>
      <c r="LLA37" s="27"/>
      <c r="LLB37" s="27"/>
      <c r="LLC37" s="27"/>
      <c r="LLD37" s="27"/>
      <c r="LLE37" s="27"/>
      <c r="LLF37" s="27"/>
      <c r="LLG37" s="27"/>
      <c r="LLH37" s="27"/>
      <c r="LLI37" s="27"/>
      <c r="LLJ37" s="27"/>
      <c r="LLK37" s="27"/>
      <c r="LLL37" s="27"/>
      <c r="LLM37" s="27"/>
      <c r="LLN37" s="27"/>
      <c r="LLO37" s="27"/>
      <c r="LLP37" s="27"/>
      <c r="LLQ37" s="27"/>
      <c r="LLR37" s="27"/>
      <c r="LLS37" s="27"/>
      <c r="LLT37" s="27"/>
      <c r="LLU37" s="27"/>
      <c r="LLV37" s="27"/>
      <c r="LLW37" s="27"/>
      <c r="LLX37" s="27"/>
      <c r="LLY37" s="27"/>
      <c r="LLZ37" s="27"/>
      <c r="LMA37" s="27"/>
      <c r="LMB37" s="27"/>
      <c r="LMC37" s="27"/>
      <c r="LMD37" s="27"/>
      <c r="LME37" s="27"/>
      <c r="LMF37" s="27"/>
      <c r="LMG37" s="27"/>
      <c r="LMH37" s="27"/>
      <c r="LMI37" s="27"/>
      <c r="LMJ37" s="27"/>
      <c r="LMK37" s="27"/>
      <c r="LML37" s="27"/>
      <c r="LMM37" s="27"/>
      <c r="LMN37" s="27"/>
      <c r="LMO37" s="27"/>
      <c r="LMP37" s="27"/>
      <c r="LMQ37" s="27"/>
      <c r="LMR37" s="27"/>
      <c r="LMS37" s="27"/>
      <c r="LMT37" s="27"/>
      <c r="LMU37" s="27"/>
      <c r="LMV37" s="27"/>
      <c r="LMW37" s="27"/>
      <c r="LMX37" s="27"/>
      <c r="LMY37" s="27"/>
      <c r="LMZ37" s="27"/>
      <c r="LNA37" s="27"/>
      <c r="LNB37" s="27"/>
      <c r="LNC37" s="27"/>
      <c r="LND37" s="27"/>
      <c r="LNE37" s="27"/>
      <c r="LNF37" s="27"/>
      <c r="LNG37" s="27"/>
      <c r="LNH37" s="27"/>
      <c r="LNI37" s="27"/>
      <c r="LNJ37" s="27"/>
      <c r="LNK37" s="27"/>
      <c r="LNL37" s="27"/>
      <c r="LNM37" s="27"/>
      <c r="LNN37" s="27"/>
      <c r="LNO37" s="27"/>
      <c r="LNP37" s="27"/>
      <c r="LNQ37" s="27"/>
      <c r="LNR37" s="27"/>
      <c r="LNS37" s="27"/>
      <c r="LNT37" s="27"/>
      <c r="LNU37" s="27"/>
      <c r="LNV37" s="27"/>
      <c r="LNW37" s="27"/>
      <c r="LNX37" s="27"/>
      <c r="LNY37" s="27"/>
      <c r="LNZ37" s="27"/>
      <c r="LOA37" s="27"/>
      <c r="LOB37" s="27"/>
      <c r="LOC37" s="27"/>
      <c r="LOD37" s="27"/>
      <c r="LOE37" s="27"/>
      <c r="LOF37" s="27"/>
      <c r="LOG37" s="27"/>
      <c r="LOH37" s="27"/>
      <c r="LOI37" s="27"/>
      <c r="LOJ37" s="27"/>
      <c r="LOK37" s="27"/>
      <c r="LOL37" s="27"/>
      <c r="LOM37" s="27"/>
      <c r="LON37" s="27"/>
      <c r="LOO37" s="27"/>
      <c r="LOP37" s="27"/>
      <c r="LOQ37" s="27"/>
      <c r="LOR37" s="27"/>
      <c r="LOS37" s="27"/>
      <c r="LOT37" s="27"/>
      <c r="LOU37" s="27"/>
      <c r="LOV37" s="27"/>
      <c r="LOW37" s="27"/>
      <c r="LOX37" s="27"/>
      <c r="LOY37" s="27"/>
      <c r="LOZ37" s="27"/>
      <c r="LPA37" s="27"/>
      <c r="LPB37" s="27"/>
      <c r="LPC37" s="27"/>
      <c r="LPD37" s="27"/>
      <c r="LPE37" s="27"/>
      <c r="LPF37" s="27"/>
      <c r="LPG37" s="27"/>
      <c r="LPH37" s="27"/>
      <c r="LPI37" s="27"/>
      <c r="LPJ37" s="27"/>
      <c r="LPK37" s="27"/>
      <c r="LPL37" s="27"/>
      <c r="LPM37" s="27"/>
      <c r="LPN37" s="27"/>
      <c r="LPO37" s="27"/>
      <c r="LPP37" s="27"/>
      <c r="LPQ37" s="27"/>
      <c r="LPR37" s="27"/>
      <c r="LPS37" s="27"/>
      <c r="LPT37" s="27"/>
      <c r="LPU37" s="27"/>
      <c r="LPV37" s="27"/>
      <c r="LPW37" s="27"/>
      <c r="LPX37" s="27"/>
      <c r="LPY37" s="27"/>
      <c r="LPZ37" s="27"/>
      <c r="LQA37" s="27"/>
      <c r="LQB37" s="27"/>
      <c r="LQC37" s="27"/>
      <c r="LQD37" s="27"/>
      <c r="LQE37" s="27"/>
      <c r="LQF37" s="27"/>
      <c r="LQG37" s="27"/>
      <c r="LQH37" s="27"/>
      <c r="LQI37" s="27"/>
      <c r="LQJ37" s="27"/>
      <c r="LQK37" s="27"/>
      <c r="LQL37" s="27"/>
      <c r="LQM37" s="27"/>
      <c r="LQN37" s="27"/>
      <c r="LQO37" s="27"/>
      <c r="LQP37" s="27"/>
      <c r="LQQ37" s="27"/>
      <c r="LQR37" s="27"/>
      <c r="LQS37" s="27"/>
      <c r="LQT37" s="27"/>
      <c r="LQU37" s="27"/>
      <c r="LQV37" s="27"/>
      <c r="LQW37" s="27"/>
      <c r="LQX37" s="27"/>
      <c r="LQY37" s="27"/>
      <c r="LQZ37" s="27"/>
      <c r="LRA37" s="27"/>
      <c r="LRB37" s="27"/>
      <c r="LRC37" s="27"/>
      <c r="LRD37" s="27"/>
      <c r="LRE37" s="27"/>
      <c r="LRF37" s="27"/>
      <c r="LRG37" s="27"/>
      <c r="LRH37" s="27"/>
      <c r="LRI37" s="27"/>
      <c r="LRJ37" s="27"/>
      <c r="LRK37" s="27"/>
      <c r="LRL37" s="27"/>
      <c r="LRM37" s="27"/>
      <c r="LRN37" s="27"/>
      <c r="LRO37" s="27"/>
      <c r="LRP37" s="27"/>
      <c r="LRQ37" s="27"/>
      <c r="LRR37" s="27"/>
      <c r="LRS37" s="27"/>
      <c r="LRT37" s="27"/>
      <c r="LRU37" s="27"/>
      <c r="LRV37" s="27"/>
      <c r="LRW37" s="27"/>
      <c r="LRX37" s="27"/>
      <c r="LRY37" s="27"/>
      <c r="LRZ37" s="27"/>
      <c r="LSA37" s="27"/>
      <c r="LSB37" s="27"/>
      <c r="LSC37" s="27"/>
      <c r="LSD37" s="27"/>
      <c r="LSE37" s="27"/>
      <c r="LSF37" s="27"/>
      <c r="LSG37" s="27"/>
      <c r="LSH37" s="27"/>
      <c r="LSI37" s="27"/>
      <c r="LSJ37" s="27"/>
      <c r="LSK37" s="27"/>
      <c r="LSL37" s="27"/>
      <c r="LSM37" s="27"/>
      <c r="LSN37" s="27"/>
      <c r="LSO37" s="27"/>
      <c r="LSP37" s="27"/>
      <c r="LSQ37" s="27"/>
      <c r="LSR37" s="27"/>
      <c r="LSS37" s="27"/>
      <c r="LST37" s="27"/>
      <c r="LSU37" s="27"/>
      <c r="LSV37" s="27"/>
      <c r="LSW37" s="27"/>
      <c r="LSX37" s="27"/>
      <c r="LSY37" s="27"/>
      <c r="LSZ37" s="27"/>
      <c r="LTA37" s="27"/>
      <c r="LTB37" s="27"/>
      <c r="LTC37" s="27"/>
      <c r="LTD37" s="27"/>
      <c r="LTE37" s="27"/>
      <c r="LTF37" s="27"/>
      <c r="LTG37" s="27"/>
      <c r="LTH37" s="27"/>
      <c r="LTI37" s="27"/>
      <c r="LTJ37" s="27"/>
      <c r="LTK37" s="27"/>
      <c r="LTL37" s="27"/>
      <c r="LTM37" s="27"/>
      <c r="LTN37" s="27"/>
      <c r="LTO37" s="27"/>
      <c r="LTP37" s="27"/>
      <c r="LTQ37" s="27"/>
      <c r="LTR37" s="27"/>
      <c r="LTS37" s="27"/>
      <c r="LTT37" s="27"/>
      <c r="LTU37" s="27"/>
      <c r="LTV37" s="27"/>
      <c r="LTW37" s="27"/>
      <c r="LTX37" s="27"/>
      <c r="LTY37" s="27"/>
      <c r="LTZ37" s="27"/>
      <c r="LUA37" s="27"/>
      <c r="LUB37" s="27"/>
      <c r="LUC37" s="27"/>
      <c r="LUD37" s="27"/>
      <c r="LUE37" s="27"/>
      <c r="LUF37" s="27"/>
      <c r="LUG37" s="27"/>
      <c r="LUH37" s="27"/>
      <c r="LUI37" s="27"/>
      <c r="LUJ37" s="27"/>
      <c r="LUK37" s="27"/>
      <c r="LUL37" s="27"/>
      <c r="LUM37" s="27"/>
      <c r="LUN37" s="27"/>
      <c r="LUO37" s="27"/>
      <c r="LUP37" s="27"/>
      <c r="LUQ37" s="27"/>
      <c r="LUR37" s="27"/>
      <c r="LUS37" s="27"/>
      <c r="LUT37" s="27"/>
      <c r="LUU37" s="27"/>
      <c r="LUV37" s="27"/>
      <c r="LUW37" s="27"/>
      <c r="LUX37" s="27"/>
      <c r="LUY37" s="27"/>
      <c r="LUZ37" s="27"/>
      <c r="LVA37" s="27"/>
      <c r="LVB37" s="27"/>
      <c r="LVC37" s="27"/>
      <c r="LVD37" s="27"/>
      <c r="LVE37" s="27"/>
      <c r="LVF37" s="27"/>
      <c r="LVG37" s="27"/>
      <c r="LVH37" s="27"/>
      <c r="LVI37" s="27"/>
      <c r="LVJ37" s="27"/>
      <c r="LVK37" s="27"/>
      <c r="LVL37" s="27"/>
      <c r="LVM37" s="27"/>
      <c r="LVN37" s="27"/>
      <c r="LVO37" s="27"/>
      <c r="LVP37" s="27"/>
      <c r="LVQ37" s="27"/>
      <c r="LVR37" s="27"/>
      <c r="LVS37" s="27"/>
      <c r="LVT37" s="27"/>
      <c r="LVU37" s="27"/>
      <c r="LVV37" s="27"/>
      <c r="LVW37" s="27"/>
      <c r="LVX37" s="27"/>
      <c r="LVY37" s="27"/>
      <c r="LVZ37" s="27"/>
      <c r="LWA37" s="27"/>
      <c r="LWB37" s="27"/>
      <c r="LWC37" s="27"/>
      <c r="LWD37" s="27"/>
      <c r="LWE37" s="27"/>
      <c r="LWF37" s="27"/>
      <c r="LWG37" s="27"/>
      <c r="LWH37" s="27"/>
      <c r="LWI37" s="27"/>
      <c r="LWJ37" s="27"/>
      <c r="LWK37" s="27"/>
      <c r="LWL37" s="27"/>
      <c r="LWM37" s="27"/>
      <c r="LWN37" s="27"/>
      <c r="LWO37" s="27"/>
      <c r="LWP37" s="27"/>
      <c r="LWQ37" s="27"/>
      <c r="LWR37" s="27"/>
      <c r="LWS37" s="27"/>
      <c r="LWT37" s="27"/>
      <c r="LWU37" s="27"/>
      <c r="LWV37" s="27"/>
      <c r="LWW37" s="27"/>
      <c r="LWX37" s="27"/>
      <c r="LWY37" s="27"/>
      <c r="LWZ37" s="27"/>
      <c r="LXA37" s="27"/>
      <c r="LXB37" s="27"/>
      <c r="LXC37" s="27"/>
      <c r="LXD37" s="27"/>
      <c r="LXE37" s="27"/>
      <c r="LXF37" s="27"/>
      <c r="LXG37" s="27"/>
      <c r="LXH37" s="27"/>
      <c r="LXI37" s="27"/>
      <c r="LXJ37" s="27"/>
      <c r="LXK37" s="27"/>
      <c r="LXL37" s="27"/>
      <c r="LXM37" s="27"/>
      <c r="LXN37" s="27"/>
      <c r="LXO37" s="27"/>
      <c r="LXP37" s="27"/>
      <c r="LXQ37" s="27"/>
      <c r="LXR37" s="27"/>
      <c r="LXS37" s="27"/>
      <c r="LXT37" s="27"/>
      <c r="LXU37" s="27"/>
      <c r="LXV37" s="27"/>
      <c r="LXW37" s="27"/>
      <c r="LXX37" s="27"/>
      <c r="LXY37" s="27"/>
      <c r="LXZ37" s="27"/>
      <c r="LYA37" s="27"/>
      <c r="LYB37" s="27"/>
      <c r="LYC37" s="27"/>
      <c r="LYD37" s="27"/>
      <c r="LYE37" s="27"/>
      <c r="LYF37" s="27"/>
      <c r="LYG37" s="27"/>
      <c r="LYH37" s="27"/>
      <c r="LYI37" s="27"/>
      <c r="LYJ37" s="27"/>
      <c r="LYK37" s="27"/>
      <c r="LYL37" s="27"/>
      <c r="LYM37" s="27"/>
      <c r="LYN37" s="27"/>
      <c r="LYO37" s="27"/>
      <c r="LYP37" s="27"/>
      <c r="LYQ37" s="27"/>
      <c r="LYR37" s="27"/>
      <c r="LYS37" s="27"/>
      <c r="LYT37" s="27"/>
      <c r="LYU37" s="27"/>
      <c r="LYV37" s="27"/>
      <c r="LYW37" s="27"/>
      <c r="LYX37" s="27"/>
      <c r="LYY37" s="27"/>
      <c r="LYZ37" s="27"/>
      <c r="LZA37" s="27"/>
      <c r="LZB37" s="27"/>
      <c r="LZC37" s="27"/>
      <c r="LZD37" s="27"/>
      <c r="LZE37" s="27"/>
      <c r="LZF37" s="27"/>
      <c r="LZG37" s="27"/>
      <c r="LZH37" s="27"/>
      <c r="LZI37" s="27"/>
      <c r="LZJ37" s="27"/>
      <c r="LZK37" s="27"/>
      <c r="LZL37" s="27"/>
      <c r="LZM37" s="27"/>
      <c r="LZN37" s="27"/>
      <c r="LZO37" s="27"/>
      <c r="LZP37" s="27"/>
      <c r="LZQ37" s="27"/>
      <c r="LZR37" s="27"/>
      <c r="LZS37" s="27"/>
      <c r="LZT37" s="27"/>
      <c r="LZU37" s="27"/>
      <c r="LZV37" s="27"/>
      <c r="LZW37" s="27"/>
      <c r="LZX37" s="27"/>
      <c r="LZY37" s="27"/>
      <c r="LZZ37" s="27"/>
      <c r="MAA37" s="27"/>
      <c r="MAB37" s="27"/>
      <c r="MAC37" s="27"/>
      <c r="MAD37" s="27"/>
      <c r="MAE37" s="27"/>
      <c r="MAF37" s="27"/>
      <c r="MAG37" s="27"/>
      <c r="MAH37" s="27"/>
      <c r="MAI37" s="27"/>
      <c r="MAJ37" s="27"/>
      <c r="MAK37" s="27"/>
      <c r="MAL37" s="27"/>
      <c r="MAM37" s="27"/>
      <c r="MAN37" s="27"/>
      <c r="MAO37" s="27"/>
      <c r="MAP37" s="27"/>
      <c r="MAQ37" s="27"/>
      <c r="MAR37" s="27"/>
      <c r="MAS37" s="27"/>
      <c r="MAT37" s="27"/>
      <c r="MAU37" s="27"/>
      <c r="MAV37" s="27"/>
      <c r="MAW37" s="27"/>
      <c r="MAX37" s="27"/>
      <c r="MAY37" s="27"/>
      <c r="MAZ37" s="27"/>
      <c r="MBA37" s="27"/>
      <c r="MBB37" s="27"/>
      <c r="MBC37" s="27"/>
      <c r="MBD37" s="27"/>
      <c r="MBE37" s="27"/>
      <c r="MBF37" s="27"/>
      <c r="MBG37" s="27"/>
      <c r="MBH37" s="27"/>
      <c r="MBI37" s="27"/>
      <c r="MBJ37" s="27"/>
      <c r="MBK37" s="27"/>
      <c r="MBL37" s="27"/>
      <c r="MBM37" s="27"/>
      <c r="MBN37" s="27"/>
      <c r="MBO37" s="27"/>
      <c r="MBP37" s="27"/>
      <c r="MBQ37" s="27"/>
      <c r="MBR37" s="27"/>
      <c r="MBS37" s="27"/>
      <c r="MBT37" s="27"/>
      <c r="MBU37" s="27"/>
      <c r="MBV37" s="27"/>
      <c r="MBW37" s="27"/>
      <c r="MBX37" s="27"/>
      <c r="MBY37" s="27"/>
      <c r="MBZ37" s="27"/>
      <c r="MCA37" s="27"/>
      <c r="MCB37" s="27"/>
      <c r="MCC37" s="27"/>
      <c r="MCD37" s="27"/>
      <c r="MCE37" s="27"/>
      <c r="MCF37" s="27"/>
      <c r="MCG37" s="27"/>
      <c r="MCH37" s="27"/>
      <c r="MCI37" s="27"/>
      <c r="MCJ37" s="27"/>
      <c r="MCK37" s="27"/>
      <c r="MCL37" s="27"/>
      <c r="MCM37" s="27"/>
      <c r="MCN37" s="27"/>
      <c r="MCO37" s="27"/>
      <c r="MCP37" s="27"/>
      <c r="MCQ37" s="27"/>
      <c r="MCR37" s="27"/>
      <c r="MCS37" s="27"/>
      <c r="MCT37" s="27"/>
      <c r="MCU37" s="27"/>
      <c r="MCV37" s="27"/>
      <c r="MCW37" s="27"/>
      <c r="MCX37" s="27"/>
      <c r="MCY37" s="27"/>
      <c r="MCZ37" s="27"/>
      <c r="MDA37" s="27"/>
      <c r="MDB37" s="27"/>
      <c r="MDC37" s="27"/>
      <c r="MDD37" s="27"/>
      <c r="MDE37" s="27"/>
      <c r="MDF37" s="27"/>
      <c r="MDG37" s="27"/>
      <c r="MDH37" s="27"/>
      <c r="MDI37" s="27"/>
      <c r="MDJ37" s="27"/>
      <c r="MDK37" s="27"/>
      <c r="MDL37" s="27"/>
      <c r="MDM37" s="27"/>
      <c r="MDN37" s="27"/>
      <c r="MDO37" s="27"/>
      <c r="MDP37" s="27"/>
      <c r="MDQ37" s="27"/>
      <c r="MDR37" s="27"/>
      <c r="MDS37" s="27"/>
      <c r="MDT37" s="27"/>
      <c r="MDU37" s="27"/>
      <c r="MDV37" s="27"/>
      <c r="MDW37" s="27"/>
      <c r="MDX37" s="27"/>
      <c r="MDY37" s="27"/>
      <c r="MDZ37" s="27"/>
      <c r="MEA37" s="27"/>
      <c r="MEB37" s="27"/>
      <c r="MEC37" s="27"/>
      <c r="MED37" s="27"/>
      <c r="MEE37" s="27"/>
      <c r="MEF37" s="27"/>
      <c r="MEG37" s="27"/>
      <c r="MEH37" s="27"/>
      <c r="MEI37" s="27"/>
      <c r="MEJ37" s="27"/>
      <c r="MEK37" s="27"/>
      <c r="MEL37" s="27"/>
      <c r="MEM37" s="27"/>
      <c r="MEN37" s="27"/>
      <c r="MEO37" s="27"/>
      <c r="MEP37" s="27"/>
      <c r="MEQ37" s="27"/>
      <c r="MER37" s="27"/>
      <c r="MES37" s="27"/>
      <c r="MET37" s="27"/>
      <c r="MEU37" s="27"/>
      <c r="MEV37" s="27"/>
      <c r="MEW37" s="27"/>
      <c r="MEX37" s="27"/>
      <c r="MEY37" s="27"/>
      <c r="MEZ37" s="27"/>
      <c r="MFA37" s="27"/>
      <c r="MFB37" s="27"/>
      <c r="MFC37" s="27"/>
      <c r="MFD37" s="27"/>
      <c r="MFE37" s="27"/>
      <c r="MFF37" s="27"/>
      <c r="MFG37" s="27"/>
      <c r="MFH37" s="27"/>
      <c r="MFI37" s="27"/>
      <c r="MFJ37" s="27"/>
      <c r="MFK37" s="27"/>
      <c r="MFL37" s="27"/>
      <c r="MFM37" s="27"/>
      <c r="MFN37" s="27"/>
      <c r="MFO37" s="27"/>
      <c r="MFP37" s="27"/>
      <c r="MFQ37" s="27"/>
      <c r="MFR37" s="27"/>
      <c r="MFS37" s="27"/>
      <c r="MFT37" s="27"/>
      <c r="MFU37" s="27"/>
      <c r="MFV37" s="27"/>
      <c r="MFW37" s="27"/>
      <c r="MFX37" s="27"/>
      <c r="MFY37" s="27"/>
      <c r="MFZ37" s="27"/>
      <c r="MGA37" s="27"/>
      <c r="MGB37" s="27"/>
      <c r="MGC37" s="27"/>
      <c r="MGD37" s="27"/>
      <c r="MGE37" s="27"/>
      <c r="MGF37" s="27"/>
      <c r="MGG37" s="27"/>
      <c r="MGH37" s="27"/>
      <c r="MGI37" s="27"/>
      <c r="MGJ37" s="27"/>
      <c r="MGK37" s="27"/>
      <c r="MGL37" s="27"/>
      <c r="MGM37" s="27"/>
      <c r="MGN37" s="27"/>
      <c r="MGO37" s="27"/>
      <c r="MGP37" s="27"/>
      <c r="MGQ37" s="27"/>
      <c r="MGR37" s="27"/>
      <c r="MGS37" s="27"/>
      <c r="MGT37" s="27"/>
      <c r="MGU37" s="27"/>
      <c r="MGV37" s="27"/>
      <c r="MGW37" s="27"/>
      <c r="MGX37" s="27"/>
      <c r="MGY37" s="27"/>
      <c r="MGZ37" s="27"/>
      <c r="MHA37" s="27"/>
      <c r="MHB37" s="27"/>
      <c r="MHC37" s="27"/>
      <c r="MHD37" s="27"/>
      <c r="MHE37" s="27"/>
      <c r="MHF37" s="27"/>
      <c r="MHG37" s="27"/>
      <c r="MHH37" s="27"/>
      <c r="MHI37" s="27"/>
      <c r="MHJ37" s="27"/>
      <c r="MHK37" s="27"/>
      <c r="MHL37" s="27"/>
      <c r="MHM37" s="27"/>
      <c r="MHN37" s="27"/>
      <c r="MHO37" s="27"/>
      <c r="MHP37" s="27"/>
      <c r="MHQ37" s="27"/>
      <c r="MHR37" s="27"/>
      <c r="MHS37" s="27"/>
      <c r="MHT37" s="27"/>
      <c r="MHU37" s="27"/>
      <c r="MHV37" s="27"/>
      <c r="MHW37" s="27"/>
      <c r="MHX37" s="27"/>
      <c r="MHY37" s="27"/>
      <c r="MHZ37" s="27"/>
      <c r="MIA37" s="27"/>
      <c r="MIB37" s="27"/>
      <c r="MIC37" s="27"/>
      <c r="MID37" s="27"/>
      <c r="MIE37" s="27"/>
      <c r="MIF37" s="27"/>
      <c r="MIG37" s="27"/>
      <c r="MIH37" s="27"/>
      <c r="MII37" s="27"/>
      <c r="MIJ37" s="27"/>
      <c r="MIK37" s="27"/>
      <c r="MIL37" s="27"/>
      <c r="MIM37" s="27"/>
      <c r="MIN37" s="27"/>
      <c r="MIO37" s="27"/>
      <c r="MIP37" s="27"/>
      <c r="MIQ37" s="27"/>
      <c r="MIR37" s="27"/>
      <c r="MIS37" s="27"/>
      <c r="MIT37" s="27"/>
      <c r="MIU37" s="27"/>
      <c r="MIV37" s="27"/>
      <c r="MIW37" s="27"/>
      <c r="MIX37" s="27"/>
      <c r="MIY37" s="27"/>
      <c r="MIZ37" s="27"/>
      <c r="MJA37" s="27"/>
      <c r="MJB37" s="27"/>
      <c r="MJC37" s="27"/>
      <c r="MJD37" s="27"/>
      <c r="MJE37" s="27"/>
      <c r="MJF37" s="27"/>
      <c r="MJG37" s="27"/>
      <c r="MJH37" s="27"/>
      <c r="MJI37" s="27"/>
      <c r="MJJ37" s="27"/>
      <c r="MJK37" s="27"/>
      <c r="MJL37" s="27"/>
      <c r="MJM37" s="27"/>
      <c r="MJN37" s="27"/>
      <c r="MJO37" s="27"/>
      <c r="MJP37" s="27"/>
      <c r="MJQ37" s="27"/>
      <c r="MJR37" s="27"/>
      <c r="MJS37" s="27"/>
      <c r="MJT37" s="27"/>
      <c r="MJU37" s="27"/>
      <c r="MJV37" s="27"/>
      <c r="MJW37" s="27"/>
      <c r="MJX37" s="27"/>
      <c r="MJY37" s="27"/>
      <c r="MJZ37" s="27"/>
      <c r="MKA37" s="27"/>
      <c r="MKB37" s="27"/>
      <c r="MKC37" s="27"/>
      <c r="MKD37" s="27"/>
      <c r="MKE37" s="27"/>
      <c r="MKF37" s="27"/>
      <c r="MKG37" s="27"/>
      <c r="MKH37" s="27"/>
      <c r="MKI37" s="27"/>
      <c r="MKJ37" s="27"/>
      <c r="MKK37" s="27"/>
      <c r="MKL37" s="27"/>
      <c r="MKM37" s="27"/>
      <c r="MKN37" s="27"/>
      <c r="MKO37" s="27"/>
      <c r="MKP37" s="27"/>
      <c r="MKQ37" s="27"/>
      <c r="MKR37" s="27"/>
      <c r="MKS37" s="27"/>
      <c r="MKT37" s="27"/>
      <c r="MKU37" s="27"/>
      <c r="MKV37" s="27"/>
      <c r="MKW37" s="27"/>
      <c r="MKX37" s="27"/>
      <c r="MKY37" s="27"/>
      <c r="MKZ37" s="27"/>
      <c r="MLA37" s="27"/>
      <c r="MLB37" s="27"/>
      <c r="MLC37" s="27"/>
      <c r="MLD37" s="27"/>
      <c r="MLE37" s="27"/>
      <c r="MLF37" s="27"/>
      <c r="MLG37" s="27"/>
      <c r="MLH37" s="27"/>
      <c r="MLI37" s="27"/>
      <c r="MLJ37" s="27"/>
      <c r="MLK37" s="27"/>
      <c r="MLL37" s="27"/>
      <c r="MLM37" s="27"/>
      <c r="MLN37" s="27"/>
      <c r="MLO37" s="27"/>
      <c r="MLP37" s="27"/>
      <c r="MLQ37" s="27"/>
      <c r="MLR37" s="27"/>
      <c r="MLS37" s="27"/>
      <c r="MLT37" s="27"/>
      <c r="MLU37" s="27"/>
      <c r="MLV37" s="27"/>
      <c r="MLW37" s="27"/>
      <c r="MLX37" s="27"/>
      <c r="MLY37" s="27"/>
      <c r="MLZ37" s="27"/>
      <c r="MMA37" s="27"/>
      <c r="MMB37" s="27"/>
      <c r="MMC37" s="27"/>
      <c r="MMD37" s="27"/>
      <c r="MME37" s="27"/>
      <c r="MMF37" s="27"/>
      <c r="MMG37" s="27"/>
      <c r="MMH37" s="27"/>
      <c r="MMI37" s="27"/>
      <c r="MMJ37" s="27"/>
      <c r="MMK37" s="27"/>
      <c r="MML37" s="27"/>
      <c r="MMM37" s="27"/>
      <c r="MMN37" s="27"/>
      <c r="MMO37" s="27"/>
      <c r="MMP37" s="27"/>
      <c r="MMQ37" s="27"/>
      <c r="MMR37" s="27"/>
      <c r="MMS37" s="27"/>
      <c r="MMT37" s="27"/>
      <c r="MMU37" s="27"/>
      <c r="MMV37" s="27"/>
      <c r="MMW37" s="27"/>
      <c r="MMX37" s="27"/>
      <c r="MMY37" s="27"/>
      <c r="MMZ37" s="27"/>
      <c r="MNA37" s="27"/>
      <c r="MNB37" s="27"/>
      <c r="MNC37" s="27"/>
      <c r="MND37" s="27"/>
      <c r="MNE37" s="27"/>
      <c r="MNF37" s="27"/>
      <c r="MNG37" s="27"/>
      <c r="MNH37" s="27"/>
      <c r="MNI37" s="27"/>
      <c r="MNJ37" s="27"/>
      <c r="MNK37" s="27"/>
      <c r="MNL37" s="27"/>
      <c r="MNM37" s="27"/>
      <c r="MNN37" s="27"/>
      <c r="MNO37" s="27"/>
      <c r="MNP37" s="27"/>
      <c r="MNQ37" s="27"/>
      <c r="MNR37" s="27"/>
      <c r="MNS37" s="27"/>
      <c r="MNT37" s="27"/>
      <c r="MNU37" s="27"/>
      <c r="MNV37" s="27"/>
      <c r="MNW37" s="27"/>
      <c r="MNX37" s="27"/>
      <c r="MNY37" s="27"/>
      <c r="MNZ37" s="27"/>
      <c r="MOA37" s="27"/>
      <c r="MOB37" s="27"/>
      <c r="MOC37" s="27"/>
      <c r="MOD37" s="27"/>
      <c r="MOE37" s="27"/>
      <c r="MOF37" s="27"/>
      <c r="MOG37" s="27"/>
      <c r="MOH37" s="27"/>
      <c r="MOI37" s="27"/>
      <c r="MOJ37" s="27"/>
      <c r="MOK37" s="27"/>
      <c r="MOL37" s="27"/>
      <c r="MOM37" s="27"/>
      <c r="MON37" s="27"/>
      <c r="MOO37" s="27"/>
      <c r="MOP37" s="27"/>
      <c r="MOQ37" s="27"/>
      <c r="MOR37" s="27"/>
      <c r="MOS37" s="27"/>
      <c r="MOT37" s="27"/>
      <c r="MOU37" s="27"/>
      <c r="MOV37" s="27"/>
      <c r="MOW37" s="27"/>
      <c r="MOX37" s="27"/>
      <c r="MOY37" s="27"/>
      <c r="MOZ37" s="27"/>
      <c r="MPA37" s="27"/>
      <c r="MPB37" s="27"/>
      <c r="MPC37" s="27"/>
      <c r="MPD37" s="27"/>
      <c r="MPE37" s="27"/>
      <c r="MPF37" s="27"/>
      <c r="MPG37" s="27"/>
      <c r="MPH37" s="27"/>
      <c r="MPI37" s="27"/>
      <c r="MPJ37" s="27"/>
      <c r="MPK37" s="27"/>
      <c r="MPL37" s="27"/>
      <c r="MPM37" s="27"/>
      <c r="MPN37" s="27"/>
      <c r="MPO37" s="27"/>
      <c r="MPP37" s="27"/>
      <c r="MPQ37" s="27"/>
      <c r="MPR37" s="27"/>
      <c r="MPS37" s="27"/>
      <c r="MPT37" s="27"/>
      <c r="MPU37" s="27"/>
      <c r="MPV37" s="27"/>
      <c r="MPW37" s="27"/>
      <c r="MPX37" s="27"/>
      <c r="MPY37" s="27"/>
      <c r="MPZ37" s="27"/>
      <c r="MQA37" s="27"/>
      <c r="MQB37" s="27"/>
      <c r="MQC37" s="27"/>
      <c r="MQD37" s="27"/>
      <c r="MQE37" s="27"/>
      <c r="MQF37" s="27"/>
      <c r="MQG37" s="27"/>
      <c r="MQH37" s="27"/>
      <c r="MQI37" s="27"/>
      <c r="MQJ37" s="27"/>
      <c r="MQK37" s="27"/>
      <c r="MQL37" s="27"/>
      <c r="MQM37" s="27"/>
      <c r="MQN37" s="27"/>
      <c r="MQO37" s="27"/>
      <c r="MQP37" s="27"/>
      <c r="MQQ37" s="27"/>
      <c r="MQR37" s="27"/>
      <c r="MQS37" s="27"/>
      <c r="MQT37" s="27"/>
      <c r="MQU37" s="27"/>
      <c r="MQV37" s="27"/>
      <c r="MQW37" s="27"/>
      <c r="MQX37" s="27"/>
      <c r="MQY37" s="27"/>
      <c r="MQZ37" s="27"/>
      <c r="MRA37" s="27"/>
      <c r="MRB37" s="27"/>
      <c r="MRC37" s="27"/>
      <c r="MRD37" s="27"/>
      <c r="MRE37" s="27"/>
      <c r="MRF37" s="27"/>
      <c r="MRG37" s="27"/>
      <c r="MRH37" s="27"/>
      <c r="MRI37" s="27"/>
      <c r="MRJ37" s="27"/>
      <c r="MRK37" s="27"/>
      <c r="MRL37" s="27"/>
      <c r="MRM37" s="27"/>
      <c r="MRN37" s="27"/>
      <c r="MRO37" s="27"/>
      <c r="MRP37" s="27"/>
      <c r="MRQ37" s="27"/>
      <c r="MRR37" s="27"/>
      <c r="MRS37" s="27"/>
      <c r="MRT37" s="27"/>
      <c r="MRU37" s="27"/>
      <c r="MRV37" s="27"/>
      <c r="MRW37" s="27"/>
      <c r="MRX37" s="27"/>
      <c r="MRY37" s="27"/>
      <c r="MRZ37" s="27"/>
      <c r="MSA37" s="27"/>
      <c r="MSB37" s="27"/>
      <c r="MSC37" s="27"/>
      <c r="MSD37" s="27"/>
      <c r="MSE37" s="27"/>
      <c r="MSF37" s="27"/>
      <c r="MSG37" s="27"/>
      <c r="MSH37" s="27"/>
      <c r="MSI37" s="27"/>
      <c r="MSJ37" s="27"/>
      <c r="MSK37" s="27"/>
      <c r="MSL37" s="27"/>
      <c r="MSM37" s="27"/>
      <c r="MSN37" s="27"/>
      <c r="MSO37" s="27"/>
      <c r="MSP37" s="27"/>
      <c r="MSQ37" s="27"/>
      <c r="MSR37" s="27"/>
      <c r="MSS37" s="27"/>
      <c r="MST37" s="27"/>
      <c r="MSU37" s="27"/>
      <c r="MSV37" s="27"/>
      <c r="MSW37" s="27"/>
      <c r="MSX37" s="27"/>
      <c r="MSY37" s="27"/>
      <c r="MSZ37" s="27"/>
      <c r="MTA37" s="27"/>
      <c r="MTB37" s="27"/>
      <c r="MTC37" s="27"/>
      <c r="MTD37" s="27"/>
      <c r="MTE37" s="27"/>
      <c r="MTF37" s="27"/>
      <c r="MTG37" s="27"/>
      <c r="MTH37" s="27"/>
      <c r="MTI37" s="27"/>
      <c r="MTJ37" s="27"/>
      <c r="MTK37" s="27"/>
      <c r="MTL37" s="27"/>
      <c r="MTM37" s="27"/>
      <c r="MTN37" s="27"/>
      <c r="MTO37" s="27"/>
      <c r="MTP37" s="27"/>
      <c r="MTQ37" s="27"/>
      <c r="MTR37" s="27"/>
      <c r="MTS37" s="27"/>
      <c r="MTT37" s="27"/>
      <c r="MTU37" s="27"/>
      <c r="MTV37" s="27"/>
      <c r="MTW37" s="27"/>
      <c r="MTX37" s="27"/>
      <c r="MTY37" s="27"/>
      <c r="MTZ37" s="27"/>
      <c r="MUA37" s="27"/>
      <c r="MUB37" s="27"/>
      <c r="MUC37" s="27"/>
      <c r="MUD37" s="27"/>
      <c r="MUE37" s="27"/>
      <c r="MUF37" s="27"/>
      <c r="MUG37" s="27"/>
      <c r="MUH37" s="27"/>
      <c r="MUI37" s="27"/>
      <c r="MUJ37" s="27"/>
      <c r="MUK37" s="27"/>
      <c r="MUL37" s="27"/>
      <c r="MUM37" s="27"/>
      <c r="MUN37" s="27"/>
      <c r="MUO37" s="27"/>
      <c r="MUP37" s="27"/>
      <c r="MUQ37" s="27"/>
      <c r="MUR37" s="27"/>
      <c r="MUS37" s="27"/>
      <c r="MUT37" s="27"/>
      <c r="MUU37" s="27"/>
      <c r="MUV37" s="27"/>
      <c r="MUW37" s="27"/>
      <c r="MUX37" s="27"/>
      <c r="MUY37" s="27"/>
      <c r="MUZ37" s="27"/>
      <c r="MVA37" s="27"/>
      <c r="MVB37" s="27"/>
      <c r="MVC37" s="27"/>
      <c r="MVD37" s="27"/>
      <c r="MVE37" s="27"/>
      <c r="MVF37" s="27"/>
      <c r="MVG37" s="27"/>
      <c r="MVH37" s="27"/>
      <c r="MVI37" s="27"/>
      <c r="MVJ37" s="27"/>
      <c r="MVK37" s="27"/>
      <c r="MVL37" s="27"/>
      <c r="MVM37" s="27"/>
      <c r="MVN37" s="27"/>
      <c r="MVO37" s="27"/>
      <c r="MVP37" s="27"/>
      <c r="MVQ37" s="27"/>
      <c r="MVR37" s="27"/>
      <c r="MVS37" s="27"/>
      <c r="MVT37" s="27"/>
      <c r="MVU37" s="27"/>
      <c r="MVV37" s="27"/>
      <c r="MVW37" s="27"/>
      <c r="MVX37" s="27"/>
      <c r="MVY37" s="27"/>
      <c r="MVZ37" s="27"/>
      <c r="MWA37" s="27"/>
      <c r="MWB37" s="27"/>
      <c r="MWC37" s="27"/>
      <c r="MWD37" s="27"/>
      <c r="MWE37" s="27"/>
      <c r="MWF37" s="27"/>
      <c r="MWG37" s="27"/>
      <c r="MWH37" s="27"/>
      <c r="MWI37" s="27"/>
      <c r="MWJ37" s="27"/>
      <c r="MWK37" s="27"/>
      <c r="MWL37" s="27"/>
      <c r="MWM37" s="27"/>
      <c r="MWN37" s="27"/>
      <c r="MWO37" s="27"/>
      <c r="MWP37" s="27"/>
      <c r="MWQ37" s="27"/>
      <c r="MWR37" s="27"/>
      <c r="MWS37" s="27"/>
      <c r="MWT37" s="27"/>
      <c r="MWU37" s="27"/>
      <c r="MWV37" s="27"/>
      <c r="MWW37" s="27"/>
      <c r="MWX37" s="27"/>
      <c r="MWY37" s="27"/>
      <c r="MWZ37" s="27"/>
      <c r="MXA37" s="27"/>
      <c r="MXB37" s="27"/>
      <c r="MXC37" s="27"/>
      <c r="MXD37" s="27"/>
      <c r="MXE37" s="27"/>
      <c r="MXF37" s="27"/>
      <c r="MXG37" s="27"/>
      <c r="MXH37" s="27"/>
      <c r="MXI37" s="27"/>
      <c r="MXJ37" s="27"/>
      <c r="MXK37" s="27"/>
      <c r="MXL37" s="27"/>
      <c r="MXM37" s="27"/>
      <c r="MXN37" s="27"/>
      <c r="MXO37" s="27"/>
      <c r="MXP37" s="27"/>
      <c r="MXQ37" s="27"/>
      <c r="MXR37" s="27"/>
      <c r="MXS37" s="27"/>
      <c r="MXT37" s="27"/>
      <c r="MXU37" s="27"/>
      <c r="MXV37" s="27"/>
      <c r="MXW37" s="27"/>
      <c r="MXX37" s="27"/>
      <c r="MXY37" s="27"/>
      <c r="MXZ37" s="27"/>
      <c r="MYA37" s="27"/>
      <c r="MYB37" s="27"/>
      <c r="MYC37" s="27"/>
      <c r="MYD37" s="27"/>
      <c r="MYE37" s="27"/>
      <c r="MYF37" s="27"/>
      <c r="MYG37" s="27"/>
      <c r="MYH37" s="27"/>
      <c r="MYI37" s="27"/>
      <c r="MYJ37" s="27"/>
      <c r="MYK37" s="27"/>
      <c r="MYL37" s="27"/>
      <c r="MYM37" s="27"/>
      <c r="MYN37" s="27"/>
      <c r="MYO37" s="27"/>
      <c r="MYP37" s="27"/>
      <c r="MYQ37" s="27"/>
      <c r="MYR37" s="27"/>
      <c r="MYS37" s="27"/>
      <c r="MYT37" s="27"/>
      <c r="MYU37" s="27"/>
      <c r="MYV37" s="27"/>
      <c r="MYW37" s="27"/>
      <c r="MYX37" s="27"/>
      <c r="MYY37" s="27"/>
      <c r="MYZ37" s="27"/>
      <c r="MZA37" s="27"/>
      <c r="MZB37" s="27"/>
      <c r="MZC37" s="27"/>
      <c r="MZD37" s="27"/>
      <c r="MZE37" s="27"/>
      <c r="MZF37" s="27"/>
      <c r="MZG37" s="27"/>
      <c r="MZH37" s="27"/>
      <c r="MZI37" s="27"/>
      <c r="MZJ37" s="27"/>
      <c r="MZK37" s="27"/>
      <c r="MZL37" s="27"/>
      <c r="MZM37" s="27"/>
      <c r="MZN37" s="27"/>
      <c r="MZO37" s="27"/>
      <c r="MZP37" s="27"/>
      <c r="MZQ37" s="27"/>
      <c r="MZR37" s="27"/>
      <c r="MZS37" s="27"/>
      <c r="MZT37" s="27"/>
      <c r="MZU37" s="27"/>
      <c r="MZV37" s="27"/>
      <c r="MZW37" s="27"/>
      <c r="MZX37" s="27"/>
      <c r="MZY37" s="27"/>
      <c r="MZZ37" s="27"/>
      <c r="NAA37" s="27"/>
      <c r="NAB37" s="27"/>
      <c r="NAC37" s="27"/>
      <c r="NAD37" s="27"/>
      <c r="NAE37" s="27"/>
      <c r="NAF37" s="27"/>
      <c r="NAG37" s="27"/>
      <c r="NAH37" s="27"/>
      <c r="NAI37" s="27"/>
      <c r="NAJ37" s="27"/>
      <c r="NAK37" s="27"/>
      <c r="NAL37" s="27"/>
      <c r="NAM37" s="27"/>
      <c r="NAN37" s="27"/>
      <c r="NAO37" s="27"/>
      <c r="NAP37" s="27"/>
      <c r="NAQ37" s="27"/>
      <c r="NAR37" s="27"/>
      <c r="NAS37" s="27"/>
      <c r="NAT37" s="27"/>
      <c r="NAU37" s="27"/>
      <c r="NAV37" s="27"/>
      <c r="NAW37" s="27"/>
      <c r="NAX37" s="27"/>
      <c r="NAY37" s="27"/>
      <c r="NAZ37" s="27"/>
      <c r="NBA37" s="27"/>
      <c r="NBB37" s="27"/>
      <c r="NBC37" s="27"/>
      <c r="NBD37" s="27"/>
      <c r="NBE37" s="27"/>
      <c r="NBF37" s="27"/>
      <c r="NBG37" s="27"/>
      <c r="NBH37" s="27"/>
      <c r="NBI37" s="27"/>
      <c r="NBJ37" s="27"/>
      <c r="NBK37" s="27"/>
      <c r="NBL37" s="27"/>
      <c r="NBM37" s="27"/>
      <c r="NBN37" s="27"/>
      <c r="NBO37" s="27"/>
      <c r="NBP37" s="27"/>
      <c r="NBQ37" s="27"/>
      <c r="NBR37" s="27"/>
      <c r="NBS37" s="27"/>
      <c r="NBT37" s="27"/>
      <c r="NBU37" s="27"/>
      <c r="NBV37" s="27"/>
      <c r="NBW37" s="27"/>
      <c r="NBX37" s="27"/>
      <c r="NBY37" s="27"/>
      <c r="NBZ37" s="27"/>
      <c r="NCA37" s="27"/>
      <c r="NCB37" s="27"/>
      <c r="NCC37" s="27"/>
      <c r="NCD37" s="27"/>
      <c r="NCE37" s="27"/>
      <c r="NCF37" s="27"/>
      <c r="NCG37" s="27"/>
      <c r="NCH37" s="27"/>
      <c r="NCI37" s="27"/>
      <c r="NCJ37" s="27"/>
      <c r="NCK37" s="27"/>
      <c r="NCL37" s="27"/>
      <c r="NCM37" s="27"/>
      <c r="NCN37" s="27"/>
      <c r="NCO37" s="27"/>
      <c r="NCP37" s="27"/>
      <c r="NCQ37" s="27"/>
      <c r="NCR37" s="27"/>
      <c r="NCS37" s="27"/>
      <c r="NCT37" s="27"/>
      <c r="NCU37" s="27"/>
      <c r="NCV37" s="27"/>
      <c r="NCW37" s="27"/>
      <c r="NCX37" s="27"/>
      <c r="NCY37" s="27"/>
      <c r="NCZ37" s="27"/>
      <c r="NDA37" s="27"/>
      <c r="NDB37" s="27"/>
      <c r="NDC37" s="27"/>
      <c r="NDD37" s="27"/>
      <c r="NDE37" s="27"/>
      <c r="NDF37" s="27"/>
      <c r="NDG37" s="27"/>
      <c r="NDH37" s="27"/>
      <c r="NDI37" s="27"/>
      <c r="NDJ37" s="27"/>
      <c r="NDK37" s="27"/>
      <c r="NDL37" s="27"/>
      <c r="NDM37" s="27"/>
      <c r="NDN37" s="27"/>
      <c r="NDO37" s="27"/>
      <c r="NDP37" s="27"/>
      <c r="NDQ37" s="27"/>
      <c r="NDR37" s="27"/>
      <c r="NDS37" s="27"/>
      <c r="NDT37" s="27"/>
      <c r="NDU37" s="27"/>
      <c r="NDV37" s="27"/>
      <c r="NDW37" s="27"/>
      <c r="NDX37" s="27"/>
      <c r="NDY37" s="27"/>
      <c r="NDZ37" s="27"/>
      <c r="NEA37" s="27"/>
      <c r="NEB37" s="27"/>
      <c r="NEC37" s="27"/>
      <c r="NED37" s="27"/>
      <c r="NEE37" s="27"/>
      <c r="NEF37" s="27"/>
      <c r="NEG37" s="27"/>
      <c r="NEH37" s="27"/>
      <c r="NEI37" s="27"/>
      <c r="NEJ37" s="27"/>
      <c r="NEK37" s="27"/>
      <c r="NEL37" s="27"/>
      <c r="NEM37" s="27"/>
      <c r="NEN37" s="27"/>
      <c r="NEO37" s="27"/>
      <c r="NEP37" s="27"/>
      <c r="NEQ37" s="27"/>
      <c r="NER37" s="27"/>
      <c r="NES37" s="27"/>
      <c r="NET37" s="27"/>
      <c r="NEU37" s="27"/>
      <c r="NEV37" s="27"/>
      <c r="NEW37" s="27"/>
      <c r="NEX37" s="27"/>
      <c r="NEY37" s="27"/>
      <c r="NEZ37" s="27"/>
      <c r="NFA37" s="27"/>
      <c r="NFB37" s="27"/>
      <c r="NFC37" s="27"/>
      <c r="NFD37" s="27"/>
      <c r="NFE37" s="27"/>
      <c r="NFF37" s="27"/>
      <c r="NFG37" s="27"/>
      <c r="NFH37" s="27"/>
      <c r="NFI37" s="27"/>
      <c r="NFJ37" s="27"/>
      <c r="NFK37" s="27"/>
      <c r="NFL37" s="27"/>
      <c r="NFM37" s="27"/>
      <c r="NFN37" s="27"/>
      <c r="NFO37" s="27"/>
      <c r="NFP37" s="27"/>
      <c r="NFQ37" s="27"/>
      <c r="NFR37" s="27"/>
      <c r="NFS37" s="27"/>
      <c r="NFT37" s="27"/>
      <c r="NFU37" s="27"/>
      <c r="NFV37" s="27"/>
      <c r="NFW37" s="27"/>
      <c r="NFX37" s="27"/>
      <c r="NFY37" s="27"/>
      <c r="NFZ37" s="27"/>
      <c r="NGA37" s="27"/>
      <c r="NGB37" s="27"/>
      <c r="NGC37" s="27"/>
      <c r="NGD37" s="27"/>
      <c r="NGE37" s="27"/>
      <c r="NGF37" s="27"/>
      <c r="NGG37" s="27"/>
      <c r="NGH37" s="27"/>
      <c r="NGI37" s="27"/>
      <c r="NGJ37" s="27"/>
      <c r="NGK37" s="27"/>
      <c r="NGL37" s="27"/>
      <c r="NGM37" s="27"/>
      <c r="NGN37" s="27"/>
      <c r="NGO37" s="27"/>
      <c r="NGP37" s="27"/>
      <c r="NGQ37" s="27"/>
      <c r="NGR37" s="27"/>
      <c r="NGS37" s="27"/>
      <c r="NGT37" s="27"/>
      <c r="NGU37" s="27"/>
      <c r="NGV37" s="27"/>
      <c r="NGW37" s="27"/>
      <c r="NGX37" s="27"/>
      <c r="NGY37" s="27"/>
      <c r="NGZ37" s="27"/>
      <c r="NHA37" s="27"/>
      <c r="NHB37" s="27"/>
      <c r="NHC37" s="27"/>
      <c r="NHD37" s="27"/>
      <c r="NHE37" s="27"/>
      <c r="NHF37" s="27"/>
      <c r="NHG37" s="27"/>
      <c r="NHH37" s="27"/>
      <c r="NHI37" s="27"/>
      <c r="NHJ37" s="27"/>
      <c r="NHK37" s="27"/>
      <c r="NHL37" s="27"/>
      <c r="NHM37" s="27"/>
      <c r="NHN37" s="27"/>
      <c r="NHO37" s="27"/>
      <c r="NHP37" s="27"/>
      <c r="NHQ37" s="27"/>
      <c r="NHR37" s="27"/>
      <c r="NHS37" s="27"/>
      <c r="NHT37" s="27"/>
      <c r="NHU37" s="27"/>
      <c r="NHV37" s="27"/>
      <c r="NHW37" s="27"/>
      <c r="NHX37" s="27"/>
      <c r="NHY37" s="27"/>
      <c r="NHZ37" s="27"/>
      <c r="NIA37" s="27"/>
      <c r="NIB37" s="27"/>
      <c r="NIC37" s="27"/>
      <c r="NID37" s="27"/>
      <c r="NIE37" s="27"/>
      <c r="NIF37" s="27"/>
      <c r="NIG37" s="27"/>
      <c r="NIH37" s="27"/>
      <c r="NII37" s="27"/>
      <c r="NIJ37" s="27"/>
      <c r="NIK37" s="27"/>
      <c r="NIL37" s="27"/>
      <c r="NIM37" s="27"/>
      <c r="NIN37" s="27"/>
      <c r="NIO37" s="27"/>
      <c r="NIP37" s="27"/>
      <c r="NIQ37" s="27"/>
      <c r="NIR37" s="27"/>
      <c r="NIS37" s="27"/>
      <c r="NIT37" s="27"/>
      <c r="NIU37" s="27"/>
      <c r="NIV37" s="27"/>
      <c r="NIW37" s="27"/>
      <c r="NIX37" s="27"/>
      <c r="NIY37" s="27"/>
      <c r="NIZ37" s="27"/>
      <c r="NJA37" s="27"/>
      <c r="NJB37" s="27"/>
      <c r="NJC37" s="27"/>
      <c r="NJD37" s="27"/>
      <c r="NJE37" s="27"/>
      <c r="NJF37" s="27"/>
      <c r="NJG37" s="27"/>
      <c r="NJH37" s="27"/>
      <c r="NJI37" s="27"/>
      <c r="NJJ37" s="27"/>
      <c r="NJK37" s="27"/>
      <c r="NJL37" s="27"/>
      <c r="NJM37" s="27"/>
      <c r="NJN37" s="27"/>
      <c r="NJO37" s="27"/>
      <c r="NJP37" s="27"/>
      <c r="NJQ37" s="27"/>
      <c r="NJR37" s="27"/>
      <c r="NJS37" s="27"/>
      <c r="NJT37" s="27"/>
      <c r="NJU37" s="27"/>
      <c r="NJV37" s="27"/>
      <c r="NJW37" s="27"/>
      <c r="NJX37" s="27"/>
      <c r="NJY37" s="27"/>
      <c r="NJZ37" s="27"/>
      <c r="NKA37" s="27"/>
      <c r="NKB37" s="27"/>
      <c r="NKC37" s="27"/>
      <c r="NKD37" s="27"/>
      <c r="NKE37" s="27"/>
      <c r="NKF37" s="27"/>
      <c r="NKG37" s="27"/>
      <c r="NKH37" s="27"/>
      <c r="NKI37" s="27"/>
      <c r="NKJ37" s="27"/>
      <c r="NKK37" s="27"/>
      <c r="NKL37" s="27"/>
      <c r="NKM37" s="27"/>
      <c r="NKN37" s="27"/>
      <c r="NKO37" s="27"/>
      <c r="NKP37" s="27"/>
      <c r="NKQ37" s="27"/>
      <c r="NKR37" s="27"/>
      <c r="NKS37" s="27"/>
      <c r="NKT37" s="27"/>
      <c r="NKU37" s="27"/>
      <c r="NKV37" s="27"/>
      <c r="NKW37" s="27"/>
      <c r="NKX37" s="27"/>
      <c r="NKY37" s="27"/>
      <c r="NKZ37" s="27"/>
      <c r="NLA37" s="27"/>
      <c r="NLB37" s="27"/>
      <c r="NLC37" s="27"/>
      <c r="NLD37" s="27"/>
      <c r="NLE37" s="27"/>
      <c r="NLF37" s="27"/>
      <c r="NLG37" s="27"/>
      <c r="NLH37" s="27"/>
      <c r="NLI37" s="27"/>
      <c r="NLJ37" s="27"/>
      <c r="NLK37" s="27"/>
      <c r="NLL37" s="27"/>
      <c r="NLM37" s="27"/>
      <c r="NLN37" s="27"/>
      <c r="NLO37" s="27"/>
      <c r="NLP37" s="27"/>
      <c r="NLQ37" s="27"/>
      <c r="NLR37" s="27"/>
      <c r="NLS37" s="27"/>
      <c r="NLT37" s="27"/>
      <c r="NLU37" s="27"/>
      <c r="NLV37" s="27"/>
      <c r="NLW37" s="27"/>
      <c r="NLX37" s="27"/>
      <c r="NLY37" s="27"/>
      <c r="NLZ37" s="27"/>
      <c r="NMA37" s="27"/>
      <c r="NMB37" s="27"/>
      <c r="NMC37" s="27"/>
      <c r="NMD37" s="27"/>
      <c r="NME37" s="27"/>
      <c r="NMF37" s="27"/>
      <c r="NMG37" s="27"/>
      <c r="NMH37" s="27"/>
      <c r="NMI37" s="27"/>
      <c r="NMJ37" s="27"/>
      <c r="NMK37" s="27"/>
      <c r="NML37" s="27"/>
      <c r="NMM37" s="27"/>
      <c r="NMN37" s="27"/>
      <c r="NMO37" s="27"/>
      <c r="NMP37" s="27"/>
      <c r="NMQ37" s="27"/>
      <c r="NMR37" s="27"/>
      <c r="NMS37" s="27"/>
      <c r="NMT37" s="27"/>
      <c r="NMU37" s="27"/>
      <c r="NMV37" s="27"/>
      <c r="NMW37" s="27"/>
      <c r="NMX37" s="27"/>
      <c r="NMY37" s="27"/>
      <c r="NMZ37" s="27"/>
      <c r="NNA37" s="27"/>
      <c r="NNB37" s="27"/>
      <c r="NNC37" s="27"/>
      <c r="NND37" s="27"/>
      <c r="NNE37" s="27"/>
      <c r="NNF37" s="27"/>
      <c r="NNG37" s="27"/>
      <c r="NNH37" s="27"/>
      <c r="NNI37" s="27"/>
      <c r="NNJ37" s="27"/>
      <c r="NNK37" s="27"/>
      <c r="NNL37" s="27"/>
      <c r="NNM37" s="27"/>
      <c r="NNN37" s="27"/>
      <c r="NNO37" s="27"/>
      <c r="NNP37" s="27"/>
      <c r="NNQ37" s="27"/>
      <c r="NNR37" s="27"/>
      <c r="NNS37" s="27"/>
      <c r="NNT37" s="27"/>
      <c r="NNU37" s="27"/>
      <c r="NNV37" s="27"/>
      <c r="NNW37" s="27"/>
      <c r="NNX37" s="27"/>
      <c r="NNY37" s="27"/>
      <c r="NNZ37" s="27"/>
      <c r="NOA37" s="27"/>
      <c r="NOB37" s="27"/>
      <c r="NOC37" s="27"/>
      <c r="NOD37" s="27"/>
      <c r="NOE37" s="27"/>
      <c r="NOF37" s="27"/>
      <c r="NOG37" s="27"/>
      <c r="NOH37" s="27"/>
      <c r="NOI37" s="27"/>
      <c r="NOJ37" s="27"/>
      <c r="NOK37" s="27"/>
      <c r="NOL37" s="27"/>
      <c r="NOM37" s="27"/>
      <c r="NON37" s="27"/>
      <c r="NOO37" s="27"/>
      <c r="NOP37" s="27"/>
      <c r="NOQ37" s="27"/>
      <c r="NOR37" s="27"/>
      <c r="NOS37" s="27"/>
      <c r="NOT37" s="27"/>
      <c r="NOU37" s="27"/>
      <c r="NOV37" s="27"/>
      <c r="NOW37" s="27"/>
      <c r="NOX37" s="27"/>
      <c r="NOY37" s="27"/>
      <c r="NOZ37" s="27"/>
      <c r="NPA37" s="27"/>
      <c r="NPB37" s="27"/>
      <c r="NPC37" s="27"/>
      <c r="NPD37" s="27"/>
      <c r="NPE37" s="27"/>
      <c r="NPF37" s="27"/>
      <c r="NPG37" s="27"/>
      <c r="NPH37" s="27"/>
      <c r="NPI37" s="27"/>
      <c r="NPJ37" s="27"/>
      <c r="NPK37" s="27"/>
      <c r="NPL37" s="27"/>
      <c r="NPM37" s="27"/>
      <c r="NPN37" s="27"/>
      <c r="NPO37" s="27"/>
      <c r="NPP37" s="27"/>
      <c r="NPQ37" s="27"/>
      <c r="NPR37" s="27"/>
      <c r="NPS37" s="27"/>
      <c r="NPT37" s="27"/>
      <c r="NPU37" s="27"/>
      <c r="NPV37" s="27"/>
      <c r="NPW37" s="27"/>
      <c r="NPX37" s="27"/>
      <c r="NPY37" s="27"/>
      <c r="NPZ37" s="27"/>
      <c r="NQA37" s="27"/>
      <c r="NQB37" s="27"/>
      <c r="NQC37" s="27"/>
      <c r="NQD37" s="27"/>
      <c r="NQE37" s="27"/>
      <c r="NQF37" s="27"/>
      <c r="NQG37" s="27"/>
      <c r="NQH37" s="27"/>
      <c r="NQI37" s="27"/>
      <c r="NQJ37" s="27"/>
      <c r="NQK37" s="27"/>
      <c r="NQL37" s="27"/>
      <c r="NQM37" s="27"/>
      <c r="NQN37" s="27"/>
      <c r="NQO37" s="27"/>
      <c r="NQP37" s="27"/>
      <c r="NQQ37" s="27"/>
      <c r="NQR37" s="27"/>
      <c r="NQS37" s="27"/>
      <c r="NQT37" s="27"/>
      <c r="NQU37" s="27"/>
      <c r="NQV37" s="27"/>
      <c r="NQW37" s="27"/>
      <c r="NQX37" s="27"/>
      <c r="NQY37" s="27"/>
      <c r="NQZ37" s="27"/>
      <c r="NRA37" s="27"/>
      <c r="NRB37" s="27"/>
      <c r="NRC37" s="27"/>
      <c r="NRD37" s="27"/>
      <c r="NRE37" s="27"/>
      <c r="NRF37" s="27"/>
      <c r="NRG37" s="27"/>
      <c r="NRH37" s="27"/>
      <c r="NRI37" s="27"/>
      <c r="NRJ37" s="27"/>
      <c r="NRK37" s="27"/>
      <c r="NRL37" s="27"/>
      <c r="NRM37" s="27"/>
      <c r="NRN37" s="27"/>
      <c r="NRO37" s="27"/>
      <c r="NRP37" s="27"/>
      <c r="NRQ37" s="27"/>
      <c r="NRR37" s="27"/>
      <c r="NRS37" s="27"/>
      <c r="NRT37" s="27"/>
      <c r="NRU37" s="27"/>
      <c r="NRV37" s="27"/>
      <c r="NRW37" s="27"/>
      <c r="NRX37" s="27"/>
      <c r="NRY37" s="27"/>
      <c r="NRZ37" s="27"/>
      <c r="NSA37" s="27"/>
      <c r="NSB37" s="27"/>
      <c r="NSC37" s="27"/>
      <c r="NSD37" s="27"/>
      <c r="NSE37" s="27"/>
      <c r="NSF37" s="27"/>
      <c r="NSG37" s="27"/>
      <c r="NSH37" s="27"/>
      <c r="NSI37" s="27"/>
      <c r="NSJ37" s="27"/>
      <c r="NSK37" s="27"/>
      <c r="NSL37" s="27"/>
      <c r="NSM37" s="27"/>
      <c r="NSN37" s="27"/>
      <c r="NSO37" s="27"/>
      <c r="NSP37" s="27"/>
      <c r="NSQ37" s="27"/>
      <c r="NSR37" s="27"/>
      <c r="NSS37" s="27"/>
      <c r="NST37" s="27"/>
      <c r="NSU37" s="27"/>
      <c r="NSV37" s="27"/>
      <c r="NSW37" s="27"/>
      <c r="NSX37" s="27"/>
      <c r="NSY37" s="27"/>
      <c r="NSZ37" s="27"/>
      <c r="NTA37" s="27"/>
      <c r="NTB37" s="27"/>
      <c r="NTC37" s="27"/>
      <c r="NTD37" s="27"/>
      <c r="NTE37" s="27"/>
      <c r="NTF37" s="27"/>
      <c r="NTG37" s="27"/>
      <c r="NTH37" s="27"/>
      <c r="NTI37" s="27"/>
      <c r="NTJ37" s="27"/>
      <c r="NTK37" s="27"/>
      <c r="NTL37" s="27"/>
      <c r="NTM37" s="27"/>
      <c r="NTN37" s="27"/>
      <c r="NTO37" s="27"/>
      <c r="NTP37" s="27"/>
      <c r="NTQ37" s="27"/>
      <c r="NTR37" s="27"/>
      <c r="NTS37" s="27"/>
      <c r="NTT37" s="27"/>
      <c r="NTU37" s="27"/>
      <c r="NTV37" s="27"/>
      <c r="NTW37" s="27"/>
      <c r="NTX37" s="27"/>
      <c r="NTY37" s="27"/>
      <c r="NTZ37" s="27"/>
      <c r="NUA37" s="27"/>
      <c r="NUB37" s="27"/>
      <c r="NUC37" s="27"/>
      <c r="NUD37" s="27"/>
      <c r="NUE37" s="27"/>
      <c r="NUF37" s="27"/>
      <c r="NUG37" s="27"/>
      <c r="NUH37" s="27"/>
      <c r="NUI37" s="27"/>
      <c r="NUJ37" s="27"/>
      <c r="NUK37" s="27"/>
      <c r="NUL37" s="27"/>
      <c r="NUM37" s="27"/>
      <c r="NUN37" s="27"/>
      <c r="NUO37" s="27"/>
      <c r="NUP37" s="27"/>
      <c r="NUQ37" s="27"/>
      <c r="NUR37" s="27"/>
      <c r="NUS37" s="27"/>
      <c r="NUT37" s="27"/>
      <c r="NUU37" s="27"/>
      <c r="NUV37" s="27"/>
      <c r="NUW37" s="27"/>
      <c r="NUX37" s="27"/>
      <c r="NUY37" s="27"/>
      <c r="NUZ37" s="27"/>
      <c r="NVA37" s="27"/>
      <c r="NVB37" s="27"/>
      <c r="NVC37" s="27"/>
      <c r="NVD37" s="27"/>
      <c r="NVE37" s="27"/>
      <c r="NVF37" s="27"/>
      <c r="NVG37" s="27"/>
      <c r="NVH37" s="27"/>
      <c r="NVI37" s="27"/>
      <c r="NVJ37" s="27"/>
      <c r="NVK37" s="27"/>
      <c r="NVL37" s="27"/>
      <c r="NVM37" s="27"/>
      <c r="NVN37" s="27"/>
      <c r="NVO37" s="27"/>
      <c r="NVP37" s="27"/>
      <c r="NVQ37" s="27"/>
      <c r="NVR37" s="27"/>
      <c r="NVS37" s="27"/>
      <c r="NVT37" s="27"/>
      <c r="NVU37" s="27"/>
      <c r="NVV37" s="27"/>
      <c r="NVW37" s="27"/>
      <c r="NVX37" s="27"/>
      <c r="NVY37" s="27"/>
      <c r="NVZ37" s="27"/>
      <c r="NWA37" s="27"/>
      <c r="NWB37" s="27"/>
      <c r="NWC37" s="27"/>
      <c r="NWD37" s="27"/>
      <c r="NWE37" s="27"/>
      <c r="NWF37" s="27"/>
      <c r="NWG37" s="27"/>
      <c r="NWH37" s="27"/>
      <c r="NWI37" s="27"/>
      <c r="NWJ37" s="27"/>
      <c r="NWK37" s="27"/>
      <c r="NWL37" s="27"/>
      <c r="NWM37" s="27"/>
      <c r="NWN37" s="27"/>
      <c r="NWO37" s="27"/>
      <c r="NWP37" s="27"/>
      <c r="NWQ37" s="27"/>
      <c r="NWR37" s="27"/>
      <c r="NWS37" s="27"/>
      <c r="NWT37" s="27"/>
      <c r="NWU37" s="27"/>
      <c r="NWV37" s="27"/>
      <c r="NWW37" s="27"/>
      <c r="NWX37" s="27"/>
      <c r="NWY37" s="27"/>
      <c r="NWZ37" s="27"/>
      <c r="NXA37" s="27"/>
      <c r="NXB37" s="27"/>
      <c r="NXC37" s="27"/>
      <c r="NXD37" s="27"/>
      <c r="NXE37" s="27"/>
      <c r="NXF37" s="27"/>
      <c r="NXG37" s="27"/>
      <c r="NXH37" s="27"/>
      <c r="NXI37" s="27"/>
      <c r="NXJ37" s="27"/>
      <c r="NXK37" s="27"/>
      <c r="NXL37" s="27"/>
      <c r="NXM37" s="27"/>
      <c r="NXN37" s="27"/>
      <c r="NXO37" s="27"/>
      <c r="NXP37" s="27"/>
      <c r="NXQ37" s="27"/>
      <c r="NXR37" s="27"/>
      <c r="NXS37" s="27"/>
      <c r="NXT37" s="27"/>
      <c r="NXU37" s="27"/>
      <c r="NXV37" s="27"/>
      <c r="NXW37" s="27"/>
      <c r="NXX37" s="27"/>
      <c r="NXY37" s="27"/>
      <c r="NXZ37" s="27"/>
      <c r="NYA37" s="27"/>
      <c r="NYB37" s="27"/>
      <c r="NYC37" s="27"/>
      <c r="NYD37" s="27"/>
      <c r="NYE37" s="27"/>
      <c r="NYF37" s="27"/>
      <c r="NYG37" s="27"/>
      <c r="NYH37" s="27"/>
      <c r="NYI37" s="27"/>
      <c r="NYJ37" s="27"/>
      <c r="NYK37" s="27"/>
      <c r="NYL37" s="27"/>
      <c r="NYM37" s="27"/>
      <c r="NYN37" s="27"/>
      <c r="NYO37" s="27"/>
      <c r="NYP37" s="27"/>
      <c r="NYQ37" s="27"/>
      <c r="NYR37" s="27"/>
      <c r="NYS37" s="27"/>
      <c r="NYT37" s="27"/>
      <c r="NYU37" s="27"/>
      <c r="NYV37" s="27"/>
      <c r="NYW37" s="27"/>
      <c r="NYX37" s="27"/>
      <c r="NYY37" s="27"/>
      <c r="NYZ37" s="27"/>
      <c r="NZA37" s="27"/>
      <c r="NZB37" s="27"/>
      <c r="NZC37" s="27"/>
      <c r="NZD37" s="27"/>
      <c r="NZE37" s="27"/>
      <c r="NZF37" s="27"/>
      <c r="NZG37" s="27"/>
      <c r="NZH37" s="27"/>
      <c r="NZI37" s="27"/>
      <c r="NZJ37" s="27"/>
      <c r="NZK37" s="27"/>
      <c r="NZL37" s="27"/>
      <c r="NZM37" s="27"/>
      <c r="NZN37" s="27"/>
      <c r="NZO37" s="27"/>
      <c r="NZP37" s="27"/>
      <c r="NZQ37" s="27"/>
      <c r="NZR37" s="27"/>
      <c r="NZS37" s="27"/>
      <c r="NZT37" s="27"/>
      <c r="NZU37" s="27"/>
      <c r="NZV37" s="27"/>
      <c r="NZW37" s="27"/>
      <c r="NZX37" s="27"/>
      <c r="NZY37" s="27"/>
      <c r="NZZ37" s="27"/>
      <c r="OAA37" s="27"/>
      <c r="OAB37" s="27"/>
      <c r="OAC37" s="27"/>
      <c r="OAD37" s="27"/>
      <c r="OAE37" s="27"/>
      <c r="OAF37" s="27"/>
      <c r="OAG37" s="27"/>
      <c r="OAH37" s="27"/>
      <c r="OAI37" s="27"/>
      <c r="OAJ37" s="27"/>
      <c r="OAK37" s="27"/>
      <c r="OAL37" s="27"/>
      <c r="OAM37" s="27"/>
      <c r="OAN37" s="27"/>
      <c r="OAO37" s="27"/>
      <c r="OAP37" s="27"/>
      <c r="OAQ37" s="27"/>
      <c r="OAR37" s="27"/>
      <c r="OAS37" s="27"/>
      <c r="OAT37" s="27"/>
      <c r="OAU37" s="27"/>
      <c r="OAV37" s="27"/>
      <c r="OAW37" s="27"/>
      <c r="OAX37" s="27"/>
      <c r="OAY37" s="27"/>
      <c r="OAZ37" s="27"/>
      <c r="OBA37" s="27"/>
      <c r="OBB37" s="27"/>
      <c r="OBC37" s="27"/>
      <c r="OBD37" s="27"/>
      <c r="OBE37" s="27"/>
      <c r="OBF37" s="27"/>
      <c r="OBG37" s="27"/>
      <c r="OBH37" s="27"/>
      <c r="OBI37" s="27"/>
      <c r="OBJ37" s="27"/>
      <c r="OBK37" s="27"/>
      <c r="OBL37" s="27"/>
      <c r="OBM37" s="27"/>
      <c r="OBN37" s="27"/>
      <c r="OBO37" s="27"/>
      <c r="OBP37" s="27"/>
      <c r="OBQ37" s="27"/>
      <c r="OBR37" s="27"/>
      <c r="OBS37" s="27"/>
      <c r="OBT37" s="27"/>
      <c r="OBU37" s="27"/>
      <c r="OBV37" s="27"/>
      <c r="OBW37" s="27"/>
      <c r="OBX37" s="27"/>
      <c r="OBY37" s="27"/>
      <c r="OBZ37" s="27"/>
      <c r="OCA37" s="27"/>
      <c r="OCB37" s="27"/>
      <c r="OCC37" s="27"/>
      <c r="OCD37" s="27"/>
      <c r="OCE37" s="27"/>
      <c r="OCF37" s="27"/>
      <c r="OCG37" s="27"/>
      <c r="OCH37" s="27"/>
      <c r="OCI37" s="27"/>
      <c r="OCJ37" s="27"/>
      <c r="OCK37" s="27"/>
      <c r="OCL37" s="27"/>
      <c r="OCM37" s="27"/>
      <c r="OCN37" s="27"/>
      <c r="OCO37" s="27"/>
      <c r="OCP37" s="27"/>
      <c r="OCQ37" s="27"/>
      <c r="OCR37" s="27"/>
      <c r="OCS37" s="27"/>
      <c r="OCT37" s="27"/>
      <c r="OCU37" s="27"/>
      <c r="OCV37" s="27"/>
      <c r="OCW37" s="27"/>
      <c r="OCX37" s="27"/>
      <c r="OCY37" s="27"/>
      <c r="OCZ37" s="27"/>
      <c r="ODA37" s="27"/>
      <c r="ODB37" s="27"/>
      <c r="ODC37" s="27"/>
      <c r="ODD37" s="27"/>
      <c r="ODE37" s="27"/>
      <c r="ODF37" s="27"/>
      <c r="ODG37" s="27"/>
      <c r="ODH37" s="27"/>
      <c r="ODI37" s="27"/>
      <c r="ODJ37" s="27"/>
      <c r="ODK37" s="27"/>
      <c r="ODL37" s="27"/>
      <c r="ODM37" s="27"/>
      <c r="ODN37" s="27"/>
      <c r="ODO37" s="27"/>
      <c r="ODP37" s="27"/>
      <c r="ODQ37" s="27"/>
      <c r="ODR37" s="27"/>
      <c r="ODS37" s="27"/>
      <c r="ODT37" s="27"/>
      <c r="ODU37" s="27"/>
      <c r="ODV37" s="27"/>
      <c r="ODW37" s="27"/>
      <c r="ODX37" s="27"/>
      <c r="ODY37" s="27"/>
      <c r="ODZ37" s="27"/>
      <c r="OEA37" s="27"/>
      <c r="OEB37" s="27"/>
      <c r="OEC37" s="27"/>
      <c r="OED37" s="27"/>
      <c r="OEE37" s="27"/>
      <c r="OEF37" s="27"/>
      <c r="OEG37" s="27"/>
      <c r="OEH37" s="27"/>
      <c r="OEI37" s="27"/>
      <c r="OEJ37" s="27"/>
      <c r="OEK37" s="27"/>
      <c r="OEL37" s="27"/>
      <c r="OEM37" s="27"/>
      <c r="OEN37" s="27"/>
      <c r="OEO37" s="27"/>
      <c r="OEP37" s="27"/>
      <c r="OEQ37" s="27"/>
      <c r="OER37" s="27"/>
      <c r="OES37" s="27"/>
      <c r="OET37" s="27"/>
      <c r="OEU37" s="27"/>
      <c r="OEV37" s="27"/>
      <c r="OEW37" s="27"/>
      <c r="OEX37" s="27"/>
      <c r="OEY37" s="27"/>
      <c r="OEZ37" s="27"/>
      <c r="OFA37" s="27"/>
      <c r="OFB37" s="27"/>
      <c r="OFC37" s="27"/>
      <c r="OFD37" s="27"/>
      <c r="OFE37" s="27"/>
      <c r="OFF37" s="27"/>
      <c r="OFG37" s="27"/>
      <c r="OFH37" s="27"/>
      <c r="OFI37" s="27"/>
      <c r="OFJ37" s="27"/>
      <c r="OFK37" s="27"/>
      <c r="OFL37" s="27"/>
      <c r="OFM37" s="27"/>
      <c r="OFN37" s="27"/>
      <c r="OFO37" s="27"/>
      <c r="OFP37" s="27"/>
      <c r="OFQ37" s="27"/>
      <c r="OFR37" s="27"/>
      <c r="OFS37" s="27"/>
      <c r="OFT37" s="27"/>
      <c r="OFU37" s="27"/>
      <c r="OFV37" s="27"/>
      <c r="OFW37" s="27"/>
      <c r="OFX37" s="27"/>
      <c r="OFY37" s="27"/>
      <c r="OFZ37" s="27"/>
      <c r="OGA37" s="27"/>
      <c r="OGB37" s="27"/>
      <c r="OGC37" s="27"/>
      <c r="OGD37" s="27"/>
      <c r="OGE37" s="27"/>
      <c r="OGF37" s="27"/>
      <c r="OGG37" s="27"/>
      <c r="OGH37" s="27"/>
      <c r="OGI37" s="27"/>
      <c r="OGJ37" s="27"/>
      <c r="OGK37" s="27"/>
      <c r="OGL37" s="27"/>
      <c r="OGM37" s="27"/>
      <c r="OGN37" s="27"/>
      <c r="OGO37" s="27"/>
      <c r="OGP37" s="27"/>
      <c r="OGQ37" s="27"/>
      <c r="OGR37" s="27"/>
      <c r="OGS37" s="27"/>
      <c r="OGT37" s="27"/>
      <c r="OGU37" s="27"/>
      <c r="OGV37" s="27"/>
      <c r="OGW37" s="27"/>
      <c r="OGX37" s="27"/>
      <c r="OGY37" s="27"/>
      <c r="OGZ37" s="27"/>
      <c r="OHA37" s="27"/>
      <c r="OHB37" s="27"/>
      <c r="OHC37" s="27"/>
      <c r="OHD37" s="27"/>
      <c r="OHE37" s="27"/>
      <c r="OHF37" s="27"/>
      <c r="OHG37" s="27"/>
      <c r="OHH37" s="27"/>
      <c r="OHI37" s="27"/>
      <c r="OHJ37" s="27"/>
      <c r="OHK37" s="27"/>
      <c r="OHL37" s="27"/>
      <c r="OHM37" s="27"/>
      <c r="OHN37" s="27"/>
      <c r="OHO37" s="27"/>
      <c r="OHP37" s="27"/>
      <c r="OHQ37" s="27"/>
      <c r="OHR37" s="27"/>
      <c r="OHS37" s="27"/>
      <c r="OHT37" s="27"/>
      <c r="OHU37" s="27"/>
      <c r="OHV37" s="27"/>
      <c r="OHW37" s="27"/>
      <c r="OHX37" s="27"/>
      <c r="OHY37" s="27"/>
      <c r="OHZ37" s="27"/>
      <c r="OIA37" s="27"/>
      <c r="OIB37" s="27"/>
      <c r="OIC37" s="27"/>
      <c r="OID37" s="27"/>
      <c r="OIE37" s="27"/>
      <c r="OIF37" s="27"/>
      <c r="OIG37" s="27"/>
      <c r="OIH37" s="27"/>
      <c r="OII37" s="27"/>
      <c r="OIJ37" s="27"/>
      <c r="OIK37" s="27"/>
      <c r="OIL37" s="27"/>
      <c r="OIM37" s="27"/>
      <c r="OIN37" s="27"/>
      <c r="OIO37" s="27"/>
      <c r="OIP37" s="27"/>
      <c r="OIQ37" s="27"/>
      <c r="OIR37" s="27"/>
      <c r="OIS37" s="27"/>
      <c r="OIT37" s="27"/>
      <c r="OIU37" s="27"/>
      <c r="OIV37" s="27"/>
      <c r="OIW37" s="27"/>
      <c r="OIX37" s="27"/>
      <c r="OIY37" s="27"/>
      <c r="OIZ37" s="27"/>
      <c r="OJA37" s="27"/>
      <c r="OJB37" s="27"/>
      <c r="OJC37" s="27"/>
      <c r="OJD37" s="27"/>
      <c r="OJE37" s="27"/>
      <c r="OJF37" s="27"/>
      <c r="OJG37" s="27"/>
      <c r="OJH37" s="27"/>
      <c r="OJI37" s="27"/>
      <c r="OJJ37" s="27"/>
      <c r="OJK37" s="27"/>
      <c r="OJL37" s="27"/>
      <c r="OJM37" s="27"/>
      <c r="OJN37" s="27"/>
      <c r="OJO37" s="27"/>
      <c r="OJP37" s="27"/>
      <c r="OJQ37" s="27"/>
      <c r="OJR37" s="27"/>
      <c r="OJS37" s="27"/>
      <c r="OJT37" s="27"/>
      <c r="OJU37" s="27"/>
      <c r="OJV37" s="27"/>
      <c r="OJW37" s="27"/>
      <c r="OJX37" s="27"/>
      <c r="OJY37" s="27"/>
      <c r="OJZ37" s="27"/>
      <c r="OKA37" s="27"/>
      <c r="OKB37" s="27"/>
      <c r="OKC37" s="27"/>
      <c r="OKD37" s="27"/>
      <c r="OKE37" s="27"/>
      <c r="OKF37" s="27"/>
      <c r="OKG37" s="27"/>
      <c r="OKH37" s="27"/>
      <c r="OKI37" s="27"/>
      <c r="OKJ37" s="27"/>
      <c r="OKK37" s="27"/>
      <c r="OKL37" s="27"/>
      <c r="OKM37" s="27"/>
      <c r="OKN37" s="27"/>
      <c r="OKO37" s="27"/>
      <c r="OKP37" s="27"/>
      <c r="OKQ37" s="27"/>
      <c r="OKR37" s="27"/>
      <c r="OKS37" s="27"/>
      <c r="OKT37" s="27"/>
      <c r="OKU37" s="27"/>
      <c r="OKV37" s="27"/>
      <c r="OKW37" s="27"/>
      <c r="OKX37" s="27"/>
      <c r="OKY37" s="27"/>
      <c r="OKZ37" s="27"/>
      <c r="OLA37" s="27"/>
      <c r="OLB37" s="27"/>
      <c r="OLC37" s="27"/>
      <c r="OLD37" s="27"/>
      <c r="OLE37" s="27"/>
      <c r="OLF37" s="27"/>
      <c r="OLG37" s="27"/>
      <c r="OLH37" s="27"/>
      <c r="OLI37" s="27"/>
      <c r="OLJ37" s="27"/>
      <c r="OLK37" s="27"/>
      <c r="OLL37" s="27"/>
      <c r="OLM37" s="27"/>
      <c r="OLN37" s="27"/>
      <c r="OLO37" s="27"/>
      <c r="OLP37" s="27"/>
      <c r="OLQ37" s="27"/>
      <c r="OLR37" s="27"/>
      <c r="OLS37" s="27"/>
      <c r="OLT37" s="27"/>
      <c r="OLU37" s="27"/>
      <c r="OLV37" s="27"/>
      <c r="OLW37" s="27"/>
      <c r="OLX37" s="27"/>
      <c r="OLY37" s="27"/>
      <c r="OLZ37" s="27"/>
      <c r="OMA37" s="27"/>
      <c r="OMB37" s="27"/>
      <c r="OMC37" s="27"/>
      <c r="OMD37" s="27"/>
      <c r="OME37" s="27"/>
      <c r="OMF37" s="27"/>
      <c r="OMG37" s="27"/>
      <c r="OMH37" s="27"/>
      <c r="OMI37" s="27"/>
      <c r="OMJ37" s="27"/>
      <c r="OMK37" s="27"/>
      <c r="OML37" s="27"/>
      <c r="OMM37" s="27"/>
      <c r="OMN37" s="27"/>
      <c r="OMO37" s="27"/>
      <c r="OMP37" s="27"/>
      <c r="OMQ37" s="27"/>
      <c r="OMR37" s="27"/>
      <c r="OMS37" s="27"/>
      <c r="OMT37" s="27"/>
      <c r="OMU37" s="27"/>
      <c r="OMV37" s="27"/>
      <c r="OMW37" s="27"/>
      <c r="OMX37" s="27"/>
      <c r="OMY37" s="27"/>
      <c r="OMZ37" s="27"/>
      <c r="ONA37" s="27"/>
      <c r="ONB37" s="27"/>
      <c r="ONC37" s="27"/>
      <c r="OND37" s="27"/>
      <c r="ONE37" s="27"/>
      <c r="ONF37" s="27"/>
      <c r="ONG37" s="27"/>
      <c r="ONH37" s="27"/>
      <c r="ONI37" s="27"/>
      <c r="ONJ37" s="27"/>
      <c r="ONK37" s="27"/>
      <c r="ONL37" s="27"/>
      <c r="ONM37" s="27"/>
      <c r="ONN37" s="27"/>
      <c r="ONO37" s="27"/>
      <c r="ONP37" s="27"/>
      <c r="ONQ37" s="27"/>
      <c r="ONR37" s="27"/>
      <c r="ONS37" s="27"/>
      <c r="ONT37" s="27"/>
      <c r="ONU37" s="27"/>
      <c r="ONV37" s="27"/>
      <c r="ONW37" s="27"/>
      <c r="ONX37" s="27"/>
      <c r="ONY37" s="27"/>
      <c r="ONZ37" s="27"/>
      <c r="OOA37" s="27"/>
      <c r="OOB37" s="27"/>
      <c r="OOC37" s="27"/>
      <c r="OOD37" s="27"/>
      <c r="OOE37" s="27"/>
      <c r="OOF37" s="27"/>
      <c r="OOG37" s="27"/>
      <c r="OOH37" s="27"/>
      <c r="OOI37" s="27"/>
      <c r="OOJ37" s="27"/>
      <c r="OOK37" s="27"/>
      <c r="OOL37" s="27"/>
      <c r="OOM37" s="27"/>
      <c r="OON37" s="27"/>
      <c r="OOO37" s="27"/>
      <c r="OOP37" s="27"/>
      <c r="OOQ37" s="27"/>
      <c r="OOR37" s="27"/>
      <c r="OOS37" s="27"/>
      <c r="OOT37" s="27"/>
      <c r="OOU37" s="27"/>
      <c r="OOV37" s="27"/>
      <c r="OOW37" s="27"/>
      <c r="OOX37" s="27"/>
      <c r="OOY37" s="27"/>
      <c r="OOZ37" s="27"/>
      <c r="OPA37" s="27"/>
      <c r="OPB37" s="27"/>
      <c r="OPC37" s="27"/>
      <c r="OPD37" s="27"/>
      <c r="OPE37" s="27"/>
      <c r="OPF37" s="27"/>
      <c r="OPG37" s="27"/>
      <c r="OPH37" s="27"/>
      <c r="OPI37" s="27"/>
      <c r="OPJ37" s="27"/>
      <c r="OPK37" s="27"/>
      <c r="OPL37" s="27"/>
      <c r="OPM37" s="27"/>
      <c r="OPN37" s="27"/>
      <c r="OPO37" s="27"/>
      <c r="OPP37" s="27"/>
      <c r="OPQ37" s="27"/>
      <c r="OPR37" s="27"/>
      <c r="OPS37" s="27"/>
      <c r="OPT37" s="27"/>
      <c r="OPU37" s="27"/>
      <c r="OPV37" s="27"/>
      <c r="OPW37" s="27"/>
      <c r="OPX37" s="27"/>
      <c r="OPY37" s="27"/>
      <c r="OPZ37" s="27"/>
      <c r="OQA37" s="27"/>
      <c r="OQB37" s="27"/>
      <c r="OQC37" s="27"/>
      <c r="OQD37" s="27"/>
      <c r="OQE37" s="27"/>
      <c r="OQF37" s="27"/>
      <c r="OQG37" s="27"/>
      <c r="OQH37" s="27"/>
      <c r="OQI37" s="27"/>
      <c r="OQJ37" s="27"/>
      <c r="OQK37" s="27"/>
      <c r="OQL37" s="27"/>
      <c r="OQM37" s="27"/>
      <c r="OQN37" s="27"/>
      <c r="OQO37" s="27"/>
      <c r="OQP37" s="27"/>
      <c r="OQQ37" s="27"/>
      <c r="OQR37" s="27"/>
      <c r="OQS37" s="27"/>
      <c r="OQT37" s="27"/>
      <c r="OQU37" s="27"/>
      <c r="OQV37" s="27"/>
      <c r="OQW37" s="27"/>
      <c r="OQX37" s="27"/>
      <c r="OQY37" s="27"/>
      <c r="OQZ37" s="27"/>
      <c r="ORA37" s="27"/>
      <c r="ORB37" s="27"/>
      <c r="ORC37" s="27"/>
      <c r="ORD37" s="27"/>
      <c r="ORE37" s="27"/>
      <c r="ORF37" s="27"/>
      <c r="ORG37" s="27"/>
      <c r="ORH37" s="27"/>
      <c r="ORI37" s="27"/>
      <c r="ORJ37" s="27"/>
      <c r="ORK37" s="27"/>
      <c r="ORL37" s="27"/>
      <c r="ORM37" s="27"/>
      <c r="ORN37" s="27"/>
      <c r="ORO37" s="27"/>
      <c r="ORP37" s="27"/>
      <c r="ORQ37" s="27"/>
      <c r="ORR37" s="27"/>
      <c r="ORS37" s="27"/>
      <c r="ORT37" s="27"/>
      <c r="ORU37" s="27"/>
      <c r="ORV37" s="27"/>
      <c r="ORW37" s="27"/>
      <c r="ORX37" s="27"/>
      <c r="ORY37" s="27"/>
      <c r="ORZ37" s="27"/>
      <c r="OSA37" s="27"/>
      <c r="OSB37" s="27"/>
      <c r="OSC37" s="27"/>
      <c r="OSD37" s="27"/>
      <c r="OSE37" s="27"/>
      <c r="OSF37" s="27"/>
      <c r="OSG37" s="27"/>
      <c r="OSH37" s="27"/>
      <c r="OSI37" s="27"/>
      <c r="OSJ37" s="27"/>
      <c r="OSK37" s="27"/>
      <c r="OSL37" s="27"/>
      <c r="OSM37" s="27"/>
      <c r="OSN37" s="27"/>
      <c r="OSO37" s="27"/>
      <c r="OSP37" s="27"/>
      <c r="OSQ37" s="27"/>
      <c r="OSR37" s="27"/>
      <c r="OSS37" s="27"/>
      <c r="OST37" s="27"/>
      <c r="OSU37" s="27"/>
      <c r="OSV37" s="27"/>
      <c r="OSW37" s="27"/>
      <c r="OSX37" s="27"/>
      <c r="OSY37" s="27"/>
      <c r="OSZ37" s="27"/>
      <c r="OTA37" s="27"/>
      <c r="OTB37" s="27"/>
      <c r="OTC37" s="27"/>
      <c r="OTD37" s="27"/>
      <c r="OTE37" s="27"/>
      <c r="OTF37" s="27"/>
      <c r="OTG37" s="27"/>
      <c r="OTH37" s="27"/>
      <c r="OTI37" s="27"/>
      <c r="OTJ37" s="27"/>
      <c r="OTK37" s="27"/>
      <c r="OTL37" s="27"/>
      <c r="OTM37" s="27"/>
      <c r="OTN37" s="27"/>
      <c r="OTO37" s="27"/>
      <c r="OTP37" s="27"/>
      <c r="OTQ37" s="27"/>
      <c r="OTR37" s="27"/>
      <c r="OTS37" s="27"/>
      <c r="OTT37" s="27"/>
      <c r="OTU37" s="27"/>
      <c r="OTV37" s="27"/>
      <c r="OTW37" s="27"/>
      <c r="OTX37" s="27"/>
      <c r="OTY37" s="27"/>
      <c r="OTZ37" s="27"/>
      <c r="OUA37" s="27"/>
      <c r="OUB37" s="27"/>
      <c r="OUC37" s="27"/>
      <c r="OUD37" s="27"/>
      <c r="OUE37" s="27"/>
      <c r="OUF37" s="27"/>
      <c r="OUG37" s="27"/>
      <c r="OUH37" s="27"/>
      <c r="OUI37" s="27"/>
      <c r="OUJ37" s="27"/>
      <c r="OUK37" s="27"/>
      <c r="OUL37" s="27"/>
      <c r="OUM37" s="27"/>
      <c r="OUN37" s="27"/>
      <c r="OUO37" s="27"/>
      <c r="OUP37" s="27"/>
      <c r="OUQ37" s="27"/>
      <c r="OUR37" s="27"/>
      <c r="OUS37" s="27"/>
      <c r="OUT37" s="27"/>
      <c r="OUU37" s="27"/>
      <c r="OUV37" s="27"/>
      <c r="OUW37" s="27"/>
      <c r="OUX37" s="27"/>
      <c r="OUY37" s="27"/>
      <c r="OUZ37" s="27"/>
      <c r="OVA37" s="27"/>
      <c r="OVB37" s="27"/>
      <c r="OVC37" s="27"/>
      <c r="OVD37" s="27"/>
      <c r="OVE37" s="27"/>
      <c r="OVF37" s="27"/>
      <c r="OVG37" s="27"/>
      <c r="OVH37" s="27"/>
      <c r="OVI37" s="27"/>
      <c r="OVJ37" s="27"/>
      <c r="OVK37" s="27"/>
      <c r="OVL37" s="27"/>
      <c r="OVM37" s="27"/>
      <c r="OVN37" s="27"/>
      <c r="OVO37" s="27"/>
      <c r="OVP37" s="27"/>
      <c r="OVQ37" s="27"/>
      <c r="OVR37" s="27"/>
      <c r="OVS37" s="27"/>
      <c r="OVT37" s="27"/>
      <c r="OVU37" s="27"/>
      <c r="OVV37" s="27"/>
      <c r="OVW37" s="27"/>
      <c r="OVX37" s="27"/>
      <c r="OVY37" s="27"/>
      <c r="OVZ37" s="27"/>
      <c r="OWA37" s="27"/>
      <c r="OWB37" s="27"/>
      <c r="OWC37" s="27"/>
      <c r="OWD37" s="27"/>
      <c r="OWE37" s="27"/>
      <c r="OWF37" s="27"/>
      <c r="OWG37" s="27"/>
      <c r="OWH37" s="27"/>
      <c r="OWI37" s="27"/>
      <c r="OWJ37" s="27"/>
      <c r="OWK37" s="27"/>
      <c r="OWL37" s="27"/>
      <c r="OWM37" s="27"/>
      <c r="OWN37" s="27"/>
      <c r="OWO37" s="27"/>
      <c r="OWP37" s="27"/>
      <c r="OWQ37" s="27"/>
      <c r="OWR37" s="27"/>
      <c r="OWS37" s="27"/>
      <c r="OWT37" s="27"/>
      <c r="OWU37" s="27"/>
      <c r="OWV37" s="27"/>
      <c r="OWW37" s="27"/>
      <c r="OWX37" s="27"/>
      <c r="OWY37" s="27"/>
      <c r="OWZ37" s="27"/>
      <c r="OXA37" s="27"/>
      <c r="OXB37" s="27"/>
      <c r="OXC37" s="27"/>
      <c r="OXD37" s="27"/>
      <c r="OXE37" s="27"/>
      <c r="OXF37" s="27"/>
      <c r="OXG37" s="27"/>
      <c r="OXH37" s="27"/>
      <c r="OXI37" s="27"/>
      <c r="OXJ37" s="27"/>
      <c r="OXK37" s="27"/>
      <c r="OXL37" s="27"/>
      <c r="OXM37" s="27"/>
      <c r="OXN37" s="27"/>
      <c r="OXO37" s="27"/>
      <c r="OXP37" s="27"/>
      <c r="OXQ37" s="27"/>
      <c r="OXR37" s="27"/>
      <c r="OXS37" s="27"/>
      <c r="OXT37" s="27"/>
      <c r="OXU37" s="27"/>
      <c r="OXV37" s="27"/>
      <c r="OXW37" s="27"/>
      <c r="OXX37" s="27"/>
      <c r="OXY37" s="27"/>
      <c r="OXZ37" s="27"/>
      <c r="OYA37" s="27"/>
      <c r="OYB37" s="27"/>
      <c r="OYC37" s="27"/>
      <c r="OYD37" s="27"/>
      <c r="OYE37" s="27"/>
      <c r="OYF37" s="27"/>
      <c r="OYG37" s="27"/>
      <c r="OYH37" s="27"/>
      <c r="OYI37" s="27"/>
      <c r="OYJ37" s="27"/>
      <c r="OYK37" s="27"/>
      <c r="OYL37" s="27"/>
      <c r="OYM37" s="27"/>
      <c r="OYN37" s="27"/>
      <c r="OYO37" s="27"/>
      <c r="OYP37" s="27"/>
      <c r="OYQ37" s="27"/>
      <c r="OYR37" s="27"/>
      <c r="OYS37" s="27"/>
      <c r="OYT37" s="27"/>
      <c r="OYU37" s="27"/>
      <c r="OYV37" s="27"/>
      <c r="OYW37" s="27"/>
      <c r="OYX37" s="27"/>
      <c r="OYY37" s="27"/>
      <c r="OYZ37" s="27"/>
      <c r="OZA37" s="27"/>
      <c r="OZB37" s="27"/>
      <c r="OZC37" s="27"/>
      <c r="OZD37" s="27"/>
      <c r="OZE37" s="27"/>
      <c r="OZF37" s="27"/>
      <c r="OZG37" s="27"/>
      <c r="OZH37" s="27"/>
      <c r="OZI37" s="27"/>
      <c r="OZJ37" s="27"/>
      <c r="OZK37" s="27"/>
      <c r="OZL37" s="27"/>
      <c r="OZM37" s="27"/>
      <c r="OZN37" s="27"/>
      <c r="OZO37" s="27"/>
      <c r="OZP37" s="27"/>
      <c r="OZQ37" s="27"/>
      <c r="OZR37" s="27"/>
      <c r="OZS37" s="27"/>
      <c r="OZT37" s="27"/>
      <c r="OZU37" s="27"/>
      <c r="OZV37" s="27"/>
      <c r="OZW37" s="27"/>
      <c r="OZX37" s="27"/>
      <c r="OZY37" s="27"/>
      <c r="OZZ37" s="27"/>
      <c r="PAA37" s="27"/>
      <c r="PAB37" s="27"/>
      <c r="PAC37" s="27"/>
      <c r="PAD37" s="27"/>
      <c r="PAE37" s="27"/>
      <c r="PAF37" s="27"/>
      <c r="PAG37" s="27"/>
      <c r="PAH37" s="27"/>
      <c r="PAI37" s="27"/>
      <c r="PAJ37" s="27"/>
      <c r="PAK37" s="27"/>
      <c r="PAL37" s="27"/>
      <c r="PAM37" s="27"/>
      <c r="PAN37" s="27"/>
      <c r="PAO37" s="27"/>
      <c r="PAP37" s="27"/>
      <c r="PAQ37" s="27"/>
      <c r="PAR37" s="27"/>
      <c r="PAS37" s="27"/>
      <c r="PAT37" s="27"/>
      <c r="PAU37" s="27"/>
      <c r="PAV37" s="27"/>
      <c r="PAW37" s="27"/>
      <c r="PAX37" s="27"/>
      <c r="PAY37" s="27"/>
      <c r="PAZ37" s="27"/>
      <c r="PBA37" s="27"/>
      <c r="PBB37" s="27"/>
      <c r="PBC37" s="27"/>
      <c r="PBD37" s="27"/>
      <c r="PBE37" s="27"/>
      <c r="PBF37" s="27"/>
      <c r="PBG37" s="27"/>
      <c r="PBH37" s="27"/>
      <c r="PBI37" s="27"/>
      <c r="PBJ37" s="27"/>
      <c r="PBK37" s="27"/>
      <c r="PBL37" s="27"/>
      <c r="PBM37" s="27"/>
      <c r="PBN37" s="27"/>
      <c r="PBO37" s="27"/>
      <c r="PBP37" s="27"/>
      <c r="PBQ37" s="27"/>
      <c r="PBR37" s="27"/>
      <c r="PBS37" s="27"/>
      <c r="PBT37" s="27"/>
      <c r="PBU37" s="27"/>
      <c r="PBV37" s="27"/>
      <c r="PBW37" s="27"/>
      <c r="PBX37" s="27"/>
      <c r="PBY37" s="27"/>
      <c r="PBZ37" s="27"/>
      <c r="PCA37" s="27"/>
      <c r="PCB37" s="27"/>
      <c r="PCC37" s="27"/>
      <c r="PCD37" s="27"/>
      <c r="PCE37" s="27"/>
      <c r="PCF37" s="27"/>
      <c r="PCG37" s="27"/>
      <c r="PCH37" s="27"/>
      <c r="PCI37" s="27"/>
      <c r="PCJ37" s="27"/>
      <c r="PCK37" s="27"/>
      <c r="PCL37" s="27"/>
      <c r="PCM37" s="27"/>
      <c r="PCN37" s="27"/>
      <c r="PCO37" s="27"/>
      <c r="PCP37" s="27"/>
      <c r="PCQ37" s="27"/>
      <c r="PCR37" s="27"/>
      <c r="PCS37" s="27"/>
      <c r="PCT37" s="27"/>
      <c r="PCU37" s="27"/>
      <c r="PCV37" s="27"/>
      <c r="PCW37" s="27"/>
      <c r="PCX37" s="27"/>
      <c r="PCY37" s="27"/>
      <c r="PCZ37" s="27"/>
      <c r="PDA37" s="27"/>
      <c r="PDB37" s="27"/>
      <c r="PDC37" s="27"/>
      <c r="PDD37" s="27"/>
      <c r="PDE37" s="27"/>
      <c r="PDF37" s="27"/>
      <c r="PDG37" s="27"/>
      <c r="PDH37" s="27"/>
      <c r="PDI37" s="27"/>
      <c r="PDJ37" s="27"/>
      <c r="PDK37" s="27"/>
      <c r="PDL37" s="27"/>
      <c r="PDM37" s="27"/>
      <c r="PDN37" s="27"/>
      <c r="PDO37" s="27"/>
      <c r="PDP37" s="27"/>
      <c r="PDQ37" s="27"/>
      <c r="PDR37" s="27"/>
      <c r="PDS37" s="27"/>
      <c r="PDT37" s="27"/>
      <c r="PDU37" s="27"/>
      <c r="PDV37" s="27"/>
      <c r="PDW37" s="27"/>
      <c r="PDX37" s="27"/>
      <c r="PDY37" s="27"/>
      <c r="PDZ37" s="27"/>
      <c r="PEA37" s="27"/>
      <c r="PEB37" s="27"/>
      <c r="PEC37" s="27"/>
      <c r="PED37" s="27"/>
      <c r="PEE37" s="27"/>
      <c r="PEF37" s="27"/>
      <c r="PEG37" s="27"/>
      <c r="PEH37" s="27"/>
      <c r="PEI37" s="27"/>
      <c r="PEJ37" s="27"/>
      <c r="PEK37" s="27"/>
      <c r="PEL37" s="27"/>
      <c r="PEM37" s="27"/>
      <c r="PEN37" s="27"/>
      <c r="PEO37" s="27"/>
      <c r="PEP37" s="27"/>
      <c r="PEQ37" s="27"/>
      <c r="PER37" s="27"/>
      <c r="PES37" s="27"/>
      <c r="PET37" s="27"/>
      <c r="PEU37" s="27"/>
      <c r="PEV37" s="27"/>
      <c r="PEW37" s="27"/>
      <c r="PEX37" s="27"/>
      <c r="PEY37" s="27"/>
      <c r="PEZ37" s="27"/>
      <c r="PFA37" s="27"/>
      <c r="PFB37" s="27"/>
      <c r="PFC37" s="27"/>
      <c r="PFD37" s="27"/>
      <c r="PFE37" s="27"/>
      <c r="PFF37" s="27"/>
      <c r="PFG37" s="27"/>
      <c r="PFH37" s="27"/>
      <c r="PFI37" s="27"/>
      <c r="PFJ37" s="27"/>
      <c r="PFK37" s="27"/>
      <c r="PFL37" s="27"/>
      <c r="PFM37" s="27"/>
      <c r="PFN37" s="27"/>
      <c r="PFO37" s="27"/>
      <c r="PFP37" s="27"/>
      <c r="PFQ37" s="27"/>
      <c r="PFR37" s="27"/>
      <c r="PFS37" s="27"/>
      <c r="PFT37" s="27"/>
      <c r="PFU37" s="27"/>
      <c r="PFV37" s="27"/>
      <c r="PFW37" s="27"/>
      <c r="PFX37" s="27"/>
      <c r="PFY37" s="27"/>
      <c r="PFZ37" s="27"/>
      <c r="PGA37" s="27"/>
      <c r="PGB37" s="27"/>
      <c r="PGC37" s="27"/>
      <c r="PGD37" s="27"/>
      <c r="PGE37" s="27"/>
      <c r="PGF37" s="27"/>
      <c r="PGG37" s="27"/>
      <c r="PGH37" s="27"/>
      <c r="PGI37" s="27"/>
      <c r="PGJ37" s="27"/>
      <c r="PGK37" s="27"/>
      <c r="PGL37" s="27"/>
      <c r="PGM37" s="27"/>
      <c r="PGN37" s="27"/>
      <c r="PGO37" s="27"/>
      <c r="PGP37" s="27"/>
      <c r="PGQ37" s="27"/>
      <c r="PGR37" s="27"/>
      <c r="PGS37" s="27"/>
      <c r="PGT37" s="27"/>
      <c r="PGU37" s="27"/>
      <c r="PGV37" s="27"/>
      <c r="PGW37" s="27"/>
      <c r="PGX37" s="27"/>
      <c r="PGY37" s="27"/>
      <c r="PGZ37" s="27"/>
      <c r="PHA37" s="27"/>
      <c r="PHB37" s="27"/>
      <c r="PHC37" s="27"/>
      <c r="PHD37" s="27"/>
      <c r="PHE37" s="27"/>
      <c r="PHF37" s="27"/>
      <c r="PHG37" s="27"/>
      <c r="PHH37" s="27"/>
      <c r="PHI37" s="27"/>
      <c r="PHJ37" s="27"/>
      <c r="PHK37" s="27"/>
      <c r="PHL37" s="27"/>
      <c r="PHM37" s="27"/>
      <c r="PHN37" s="27"/>
      <c r="PHO37" s="27"/>
      <c r="PHP37" s="27"/>
      <c r="PHQ37" s="27"/>
      <c r="PHR37" s="27"/>
      <c r="PHS37" s="27"/>
      <c r="PHT37" s="27"/>
      <c r="PHU37" s="27"/>
      <c r="PHV37" s="27"/>
      <c r="PHW37" s="27"/>
      <c r="PHX37" s="27"/>
      <c r="PHY37" s="27"/>
      <c r="PHZ37" s="27"/>
      <c r="PIA37" s="27"/>
      <c r="PIB37" s="27"/>
      <c r="PIC37" s="27"/>
      <c r="PID37" s="27"/>
      <c r="PIE37" s="27"/>
      <c r="PIF37" s="27"/>
      <c r="PIG37" s="27"/>
      <c r="PIH37" s="27"/>
      <c r="PII37" s="27"/>
      <c r="PIJ37" s="27"/>
      <c r="PIK37" s="27"/>
      <c r="PIL37" s="27"/>
      <c r="PIM37" s="27"/>
      <c r="PIN37" s="27"/>
      <c r="PIO37" s="27"/>
      <c r="PIP37" s="27"/>
      <c r="PIQ37" s="27"/>
      <c r="PIR37" s="27"/>
      <c r="PIS37" s="27"/>
      <c r="PIT37" s="27"/>
      <c r="PIU37" s="27"/>
      <c r="PIV37" s="27"/>
      <c r="PIW37" s="27"/>
      <c r="PIX37" s="27"/>
      <c r="PIY37" s="27"/>
      <c r="PIZ37" s="27"/>
      <c r="PJA37" s="27"/>
      <c r="PJB37" s="27"/>
      <c r="PJC37" s="27"/>
      <c r="PJD37" s="27"/>
      <c r="PJE37" s="27"/>
      <c r="PJF37" s="27"/>
      <c r="PJG37" s="27"/>
      <c r="PJH37" s="27"/>
      <c r="PJI37" s="27"/>
      <c r="PJJ37" s="27"/>
      <c r="PJK37" s="27"/>
      <c r="PJL37" s="27"/>
      <c r="PJM37" s="27"/>
      <c r="PJN37" s="27"/>
      <c r="PJO37" s="27"/>
      <c r="PJP37" s="27"/>
      <c r="PJQ37" s="27"/>
      <c r="PJR37" s="27"/>
      <c r="PJS37" s="27"/>
      <c r="PJT37" s="27"/>
      <c r="PJU37" s="27"/>
      <c r="PJV37" s="27"/>
      <c r="PJW37" s="27"/>
      <c r="PJX37" s="27"/>
      <c r="PJY37" s="27"/>
      <c r="PJZ37" s="27"/>
      <c r="PKA37" s="27"/>
      <c r="PKB37" s="27"/>
      <c r="PKC37" s="27"/>
      <c r="PKD37" s="27"/>
      <c r="PKE37" s="27"/>
      <c r="PKF37" s="27"/>
      <c r="PKG37" s="27"/>
      <c r="PKH37" s="27"/>
      <c r="PKI37" s="27"/>
      <c r="PKJ37" s="27"/>
      <c r="PKK37" s="27"/>
      <c r="PKL37" s="27"/>
      <c r="PKM37" s="27"/>
      <c r="PKN37" s="27"/>
      <c r="PKO37" s="27"/>
      <c r="PKP37" s="27"/>
      <c r="PKQ37" s="27"/>
      <c r="PKR37" s="27"/>
      <c r="PKS37" s="27"/>
      <c r="PKT37" s="27"/>
      <c r="PKU37" s="27"/>
      <c r="PKV37" s="27"/>
      <c r="PKW37" s="27"/>
      <c r="PKX37" s="27"/>
      <c r="PKY37" s="27"/>
      <c r="PKZ37" s="27"/>
      <c r="PLA37" s="27"/>
      <c r="PLB37" s="27"/>
      <c r="PLC37" s="27"/>
      <c r="PLD37" s="27"/>
      <c r="PLE37" s="27"/>
      <c r="PLF37" s="27"/>
      <c r="PLG37" s="27"/>
      <c r="PLH37" s="27"/>
      <c r="PLI37" s="27"/>
      <c r="PLJ37" s="27"/>
      <c r="PLK37" s="27"/>
      <c r="PLL37" s="27"/>
      <c r="PLM37" s="27"/>
      <c r="PLN37" s="27"/>
      <c r="PLO37" s="27"/>
      <c r="PLP37" s="27"/>
      <c r="PLQ37" s="27"/>
      <c r="PLR37" s="27"/>
      <c r="PLS37" s="27"/>
      <c r="PLT37" s="27"/>
      <c r="PLU37" s="27"/>
      <c r="PLV37" s="27"/>
      <c r="PLW37" s="27"/>
      <c r="PLX37" s="27"/>
      <c r="PLY37" s="27"/>
      <c r="PLZ37" s="27"/>
      <c r="PMA37" s="27"/>
      <c r="PMB37" s="27"/>
      <c r="PMC37" s="27"/>
      <c r="PMD37" s="27"/>
      <c r="PME37" s="27"/>
      <c r="PMF37" s="27"/>
      <c r="PMG37" s="27"/>
      <c r="PMH37" s="27"/>
      <c r="PMI37" s="27"/>
      <c r="PMJ37" s="27"/>
      <c r="PMK37" s="27"/>
      <c r="PML37" s="27"/>
      <c r="PMM37" s="27"/>
      <c r="PMN37" s="27"/>
      <c r="PMO37" s="27"/>
      <c r="PMP37" s="27"/>
      <c r="PMQ37" s="27"/>
      <c r="PMR37" s="27"/>
      <c r="PMS37" s="27"/>
      <c r="PMT37" s="27"/>
      <c r="PMU37" s="27"/>
      <c r="PMV37" s="27"/>
      <c r="PMW37" s="27"/>
      <c r="PMX37" s="27"/>
      <c r="PMY37" s="27"/>
      <c r="PMZ37" s="27"/>
      <c r="PNA37" s="27"/>
      <c r="PNB37" s="27"/>
      <c r="PNC37" s="27"/>
      <c r="PND37" s="27"/>
      <c r="PNE37" s="27"/>
      <c r="PNF37" s="27"/>
      <c r="PNG37" s="27"/>
      <c r="PNH37" s="27"/>
      <c r="PNI37" s="27"/>
      <c r="PNJ37" s="27"/>
      <c r="PNK37" s="27"/>
      <c r="PNL37" s="27"/>
      <c r="PNM37" s="27"/>
      <c r="PNN37" s="27"/>
      <c r="PNO37" s="27"/>
      <c r="PNP37" s="27"/>
      <c r="PNQ37" s="27"/>
      <c r="PNR37" s="27"/>
      <c r="PNS37" s="27"/>
      <c r="PNT37" s="27"/>
      <c r="PNU37" s="27"/>
      <c r="PNV37" s="27"/>
      <c r="PNW37" s="27"/>
      <c r="PNX37" s="27"/>
      <c r="PNY37" s="27"/>
      <c r="PNZ37" s="27"/>
      <c r="POA37" s="27"/>
      <c r="POB37" s="27"/>
      <c r="POC37" s="27"/>
      <c r="POD37" s="27"/>
      <c r="POE37" s="27"/>
      <c r="POF37" s="27"/>
      <c r="POG37" s="27"/>
      <c r="POH37" s="27"/>
      <c r="POI37" s="27"/>
      <c r="POJ37" s="27"/>
      <c r="POK37" s="27"/>
      <c r="POL37" s="27"/>
      <c r="POM37" s="27"/>
      <c r="PON37" s="27"/>
      <c r="POO37" s="27"/>
      <c r="POP37" s="27"/>
      <c r="POQ37" s="27"/>
      <c r="POR37" s="27"/>
      <c r="POS37" s="27"/>
      <c r="POT37" s="27"/>
      <c r="POU37" s="27"/>
      <c r="POV37" s="27"/>
      <c r="POW37" s="27"/>
      <c r="POX37" s="27"/>
      <c r="POY37" s="27"/>
      <c r="POZ37" s="27"/>
      <c r="PPA37" s="27"/>
      <c r="PPB37" s="27"/>
      <c r="PPC37" s="27"/>
      <c r="PPD37" s="27"/>
      <c r="PPE37" s="27"/>
      <c r="PPF37" s="27"/>
      <c r="PPG37" s="27"/>
      <c r="PPH37" s="27"/>
      <c r="PPI37" s="27"/>
      <c r="PPJ37" s="27"/>
      <c r="PPK37" s="27"/>
      <c r="PPL37" s="27"/>
      <c r="PPM37" s="27"/>
      <c r="PPN37" s="27"/>
      <c r="PPO37" s="27"/>
      <c r="PPP37" s="27"/>
      <c r="PPQ37" s="27"/>
      <c r="PPR37" s="27"/>
      <c r="PPS37" s="27"/>
      <c r="PPT37" s="27"/>
      <c r="PPU37" s="27"/>
      <c r="PPV37" s="27"/>
      <c r="PPW37" s="27"/>
      <c r="PPX37" s="27"/>
      <c r="PPY37" s="27"/>
      <c r="PPZ37" s="27"/>
      <c r="PQA37" s="27"/>
      <c r="PQB37" s="27"/>
      <c r="PQC37" s="27"/>
      <c r="PQD37" s="27"/>
      <c r="PQE37" s="27"/>
      <c r="PQF37" s="27"/>
      <c r="PQG37" s="27"/>
      <c r="PQH37" s="27"/>
      <c r="PQI37" s="27"/>
      <c r="PQJ37" s="27"/>
      <c r="PQK37" s="27"/>
      <c r="PQL37" s="27"/>
      <c r="PQM37" s="27"/>
      <c r="PQN37" s="27"/>
      <c r="PQO37" s="27"/>
      <c r="PQP37" s="27"/>
      <c r="PQQ37" s="27"/>
      <c r="PQR37" s="27"/>
      <c r="PQS37" s="27"/>
      <c r="PQT37" s="27"/>
      <c r="PQU37" s="27"/>
      <c r="PQV37" s="27"/>
      <c r="PQW37" s="27"/>
      <c r="PQX37" s="27"/>
      <c r="PQY37" s="27"/>
      <c r="PQZ37" s="27"/>
      <c r="PRA37" s="27"/>
      <c r="PRB37" s="27"/>
      <c r="PRC37" s="27"/>
      <c r="PRD37" s="27"/>
      <c r="PRE37" s="27"/>
      <c r="PRF37" s="27"/>
      <c r="PRG37" s="27"/>
      <c r="PRH37" s="27"/>
      <c r="PRI37" s="27"/>
      <c r="PRJ37" s="27"/>
      <c r="PRK37" s="27"/>
      <c r="PRL37" s="27"/>
      <c r="PRM37" s="27"/>
      <c r="PRN37" s="27"/>
      <c r="PRO37" s="27"/>
      <c r="PRP37" s="27"/>
      <c r="PRQ37" s="27"/>
      <c r="PRR37" s="27"/>
      <c r="PRS37" s="27"/>
      <c r="PRT37" s="27"/>
      <c r="PRU37" s="27"/>
      <c r="PRV37" s="27"/>
      <c r="PRW37" s="27"/>
      <c r="PRX37" s="27"/>
      <c r="PRY37" s="27"/>
      <c r="PRZ37" s="27"/>
      <c r="PSA37" s="27"/>
      <c r="PSB37" s="27"/>
      <c r="PSC37" s="27"/>
      <c r="PSD37" s="27"/>
      <c r="PSE37" s="27"/>
      <c r="PSF37" s="27"/>
      <c r="PSG37" s="27"/>
      <c r="PSH37" s="27"/>
      <c r="PSI37" s="27"/>
      <c r="PSJ37" s="27"/>
      <c r="PSK37" s="27"/>
      <c r="PSL37" s="27"/>
      <c r="PSM37" s="27"/>
      <c r="PSN37" s="27"/>
      <c r="PSO37" s="27"/>
      <c r="PSP37" s="27"/>
      <c r="PSQ37" s="27"/>
      <c r="PSR37" s="27"/>
      <c r="PSS37" s="27"/>
      <c r="PST37" s="27"/>
      <c r="PSU37" s="27"/>
      <c r="PSV37" s="27"/>
      <c r="PSW37" s="27"/>
      <c r="PSX37" s="27"/>
      <c r="PSY37" s="27"/>
      <c r="PSZ37" s="27"/>
      <c r="PTA37" s="27"/>
      <c r="PTB37" s="27"/>
      <c r="PTC37" s="27"/>
      <c r="PTD37" s="27"/>
      <c r="PTE37" s="27"/>
      <c r="PTF37" s="27"/>
      <c r="PTG37" s="27"/>
      <c r="PTH37" s="27"/>
      <c r="PTI37" s="27"/>
      <c r="PTJ37" s="27"/>
      <c r="PTK37" s="27"/>
      <c r="PTL37" s="27"/>
      <c r="PTM37" s="27"/>
      <c r="PTN37" s="27"/>
      <c r="PTO37" s="27"/>
      <c r="PTP37" s="27"/>
      <c r="PTQ37" s="27"/>
      <c r="PTR37" s="27"/>
      <c r="PTS37" s="27"/>
      <c r="PTT37" s="27"/>
      <c r="PTU37" s="27"/>
      <c r="PTV37" s="27"/>
      <c r="PTW37" s="27"/>
      <c r="PTX37" s="27"/>
      <c r="PTY37" s="27"/>
      <c r="PTZ37" s="27"/>
      <c r="PUA37" s="27"/>
      <c r="PUB37" s="27"/>
      <c r="PUC37" s="27"/>
      <c r="PUD37" s="27"/>
      <c r="PUE37" s="27"/>
      <c r="PUF37" s="27"/>
      <c r="PUG37" s="27"/>
      <c r="PUH37" s="27"/>
      <c r="PUI37" s="27"/>
      <c r="PUJ37" s="27"/>
      <c r="PUK37" s="27"/>
      <c r="PUL37" s="27"/>
      <c r="PUM37" s="27"/>
      <c r="PUN37" s="27"/>
      <c r="PUO37" s="27"/>
      <c r="PUP37" s="27"/>
      <c r="PUQ37" s="27"/>
      <c r="PUR37" s="27"/>
      <c r="PUS37" s="27"/>
      <c r="PUT37" s="27"/>
      <c r="PUU37" s="27"/>
      <c r="PUV37" s="27"/>
      <c r="PUW37" s="27"/>
      <c r="PUX37" s="27"/>
      <c r="PUY37" s="27"/>
      <c r="PUZ37" s="27"/>
      <c r="PVA37" s="27"/>
      <c r="PVB37" s="27"/>
      <c r="PVC37" s="27"/>
      <c r="PVD37" s="27"/>
      <c r="PVE37" s="27"/>
      <c r="PVF37" s="27"/>
      <c r="PVG37" s="27"/>
      <c r="PVH37" s="27"/>
      <c r="PVI37" s="27"/>
      <c r="PVJ37" s="27"/>
      <c r="PVK37" s="27"/>
      <c r="PVL37" s="27"/>
      <c r="PVM37" s="27"/>
      <c r="PVN37" s="27"/>
      <c r="PVO37" s="27"/>
      <c r="PVP37" s="27"/>
      <c r="PVQ37" s="27"/>
      <c r="PVR37" s="27"/>
      <c r="PVS37" s="27"/>
      <c r="PVT37" s="27"/>
      <c r="PVU37" s="27"/>
      <c r="PVV37" s="27"/>
      <c r="PVW37" s="27"/>
      <c r="PVX37" s="27"/>
      <c r="PVY37" s="27"/>
      <c r="PVZ37" s="27"/>
      <c r="PWA37" s="27"/>
      <c r="PWB37" s="27"/>
      <c r="PWC37" s="27"/>
      <c r="PWD37" s="27"/>
      <c r="PWE37" s="27"/>
      <c r="PWF37" s="27"/>
      <c r="PWG37" s="27"/>
      <c r="PWH37" s="27"/>
      <c r="PWI37" s="27"/>
      <c r="PWJ37" s="27"/>
      <c r="PWK37" s="27"/>
      <c r="PWL37" s="27"/>
      <c r="PWM37" s="27"/>
      <c r="PWN37" s="27"/>
      <c r="PWO37" s="27"/>
      <c r="PWP37" s="27"/>
      <c r="PWQ37" s="27"/>
      <c r="PWR37" s="27"/>
      <c r="PWS37" s="27"/>
      <c r="PWT37" s="27"/>
      <c r="PWU37" s="27"/>
      <c r="PWV37" s="27"/>
      <c r="PWW37" s="27"/>
      <c r="PWX37" s="27"/>
      <c r="PWY37" s="27"/>
      <c r="PWZ37" s="27"/>
      <c r="PXA37" s="27"/>
      <c r="PXB37" s="27"/>
      <c r="PXC37" s="27"/>
      <c r="PXD37" s="27"/>
      <c r="PXE37" s="27"/>
      <c r="PXF37" s="27"/>
      <c r="PXG37" s="27"/>
      <c r="PXH37" s="27"/>
      <c r="PXI37" s="27"/>
      <c r="PXJ37" s="27"/>
      <c r="PXK37" s="27"/>
      <c r="PXL37" s="27"/>
      <c r="PXM37" s="27"/>
      <c r="PXN37" s="27"/>
      <c r="PXO37" s="27"/>
      <c r="PXP37" s="27"/>
      <c r="PXQ37" s="27"/>
      <c r="PXR37" s="27"/>
      <c r="PXS37" s="27"/>
      <c r="PXT37" s="27"/>
      <c r="PXU37" s="27"/>
      <c r="PXV37" s="27"/>
      <c r="PXW37" s="27"/>
      <c r="PXX37" s="27"/>
      <c r="PXY37" s="27"/>
      <c r="PXZ37" s="27"/>
      <c r="PYA37" s="27"/>
      <c r="PYB37" s="27"/>
      <c r="PYC37" s="27"/>
      <c r="PYD37" s="27"/>
      <c r="PYE37" s="27"/>
      <c r="PYF37" s="27"/>
      <c r="PYG37" s="27"/>
      <c r="PYH37" s="27"/>
      <c r="PYI37" s="27"/>
      <c r="PYJ37" s="27"/>
      <c r="PYK37" s="27"/>
      <c r="PYL37" s="27"/>
      <c r="PYM37" s="27"/>
      <c r="PYN37" s="27"/>
      <c r="PYO37" s="27"/>
      <c r="PYP37" s="27"/>
      <c r="PYQ37" s="27"/>
      <c r="PYR37" s="27"/>
      <c r="PYS37" s="27"/>
      <c r="PYT37" s="27"/>
      <c r="PYU37" s="27"/>
      <c r="PYV37" s="27"/>
      <c r="PYW37" s="27"/>
      <c r="PYX37" s="27"/>
      <c r="PYY37" s="27"/>
      <c r="PYZ37" s="27"/>
      <c r="PZA37" s="27"/>
      <c r="PZB37" s="27"/>
      <c r="PZC37" s="27"/>
      <c r="PZD37" s="27"/>
      <c r="PZE37" s="27"/>
      <c r="PZF37" s="27"/>
      <c r="PZG37" s="27"/>
      <c r="PZH37" s="27"/>
      <c r="PZI37" s="27"/>
      <c r="PZJ37" s="27"/>
      <c r="PZK37" s="27"/>
      <c r="PZL37" s="27"/>
      <c r="PZM37" s="27"/>
      <c r="PZN37" s="27"/>
      <c r="PZO37" s="27"/>
      <c r="PZP37" s="27"/>
      <c r="PZQ37" s="27"/>
      <c r="PZR37" s="27"/>
      <c r="PZS37" s="27"/>
      <c r="PZT37" s="27"/>
      <c r="PZU37" s="27"/>
      <c r="PZV37" s="27"/>
      <c r="PZW37" s="27"/>
      <c r="PZX37" s="27"/>
      <c r="PZY37" s="27"/>
      <c r="PZZ37" s="27"/>
      <c r="QAA37" s="27"/>
      <c r="QAB37" s="27"/>
      <c r="QAC37" s="27"/>
      <c r="QAD37" s="27"/>
      <c r="QAE37" s="27"/>
      <c r="QAF37" s="27"/>
      <c r="QAG37" s="27"/>
      <c r="QAH37" s="27"/>
      <c r="QAI37" s="27"/>
      <c r="QAJ37" s="27"/>
      <c r="QAK37" s="27"/>
      <c r="QAL37" s="27"/>
      <c r="QAM37" s="27"/>
      <c r="QAN37" s="27"/>
      <c r="QAO37" s="27"/>
      <c r="QAP37" s="27"/>
      <c r="QAQ37" s="27"/>
      <c r="QAR37" s="27"/>
      <c r="QAS37" s="27"/>
      <c r="QAT37" s="27"/>
      <c r="QAU37" s="27"/>
      <c r="QAV37" s="27"/>
      <c r="QAW37" s="27"/>
      <c r="QAX37" s="27"/>
      <c r="QAY37" s="27"/>
      <c r="QAZ37" s="27"/>
      <c r="QBA37" s="27"/>
      <c r="QBB37" s="27"/>
      <c r="QBC37" s="27"/>
      <c r="QBD37" s="27"/>
      <c r="QBE37" s="27"/>
      <c r="QBF37" s="27"/>
      <c r="QBG37" s="27"/>
      <c r="QBH37" s="27"/>
      <c r="QBI37" s="27"/>
      <c r="QBJ37" s="27"/>
      <c r="QBK37" s="27"/>
      <c r="QBL37" s="27"/>
      <c r="QBM37" s="27"/>
      <c r="QBN37" s="27"/>
      <c r="QBO37" s="27"/>
      <c r="QBP37" s="27"/>
      <c r="QBQ37" s="27"/>
      <c r="QBR37" s="27"/>
      <c r="QBS37" s="27"/>
      <c r="QBT37" s="27"/>
      <c r="QBU37" s="27"/>
      <c r="QBV37" s="27"/>
      <c r="QBW37" s="27"/>
      <c r="QBX37" s="27"/>
      <c r="QBY37" s="27"/>
      <c r="QBZ37" s="27"/>
      <c r="QCA37" s="27"/>
      <c r="QCB37" s="27"/>
      <c r="QCC37" s="27"/>
      <c r="QCD37" s="27"/>
      <c r="QCE37" s="27"/>
      <c r="QCF37" s="27"/>
      <c r="QCG37" s="27"/>
      <c r="QCH37" s="27"/>
      <c r="QCI37" s="27"/>
      <c r="QCJ37" s="27"/>
      <c r="QCK37" s="27"/>
      <c r="QCL37" s="27"/>
      <c r="QCM37" s="27"/>
      <c r="QCN37" s="27"/>
      <c r="QCO37" s="27"/>
      <c r="QCP37" s="27"/>
      <c r="QCQ37" s="27"/>
      <c r="QCR37" s="27"/>
      <c r="QCS37" s="27"/>
      <c r="QCT37" s="27"/>
      <c r="QCU37" s="27"/>
      <c r="QCV37" s="27"/>
      <c r="QCW37" s="27"/>
      <c r="QCX37" s="27"/>
      <c r="QCY37" s="27"/>
      <c r="QCZ37" s="27"/>
      <c r="QDA37" s="27"/>
      <c r="QDB37" s="27"/>
      <c r="QDC37" s="27"/>
      <c r="QDD37" s="27"/>
      <c r="QDE37" s="27"/>
      <c r="QDF37" s="27"/>
      <c r="QDG37" s="27"/>
      <c r="QDH37" s="27"/>
      <c r="QDI37" s="27"/>
      <c r="QDJ37" s="27"/>
      <c r="QDK37" s="27"/>
      <c r="QDL37" s="27"/>
      <c r="QDM37" s="27"/>
      <c r="QDN37" s="27"/>
      <c r="QDO37" s="27"/>
      <c r="QDP37" s="27"/>
      <c r="QDQ37" s="27"/>
      <c r="QDR37" s="27"/>
      <c r="QDS37" s="27"/>
      <c r="QDT37" s="27"/>
      <c r="QDU37" s="27"/>
      <c r="QDV37" s="27"/>
      <c r="QDW37" s="27"/>
      <c r="QDX37" s="27"/>
      <c r="QDY37" s="27"/>
      <c r="QDZ37" s="27"/>
      <c r="QEA37" s="27"/>
      <c r="QEB37" s="27"/>
      <c r="QEC37" s="27"/>
      <c r="QED37" s="27"/>
      <c r="QEE37" s="27"/>
      <c r="QEF37" s="27"/>
      <c r="QEG37" s="27"/>
      <c r="QEH37" s="27"/>
      <c r="QEI37" s="27"/>
      <c r="QEJ37" s="27"/>
      <c r="QEK37" s="27"/>
      <c r="QEL37" s="27"/>
      <c r="QEM37" s="27"/>
      <c r="QEN37" s="27"/>
      <c r="QEO37" s="27"/>
      <c r="QEP37" s="27"/>
      <c r="QEQ37" s="27"/>
      <c r="QER37" s="27"/>
      <c r="QES37" s="27"/>
      <c r="QET37" s="27"/>
      <c r="QEU37" s="27"/>
      <c r="QEV37" s="27"/>
      <c r="QEW37" s="27"/>
      <c r="QEX37" s="27"/>
      <c r="QEY37" s="27"/>
      <c r="QEZ37" s="27"/>
      <c r="QFA37" s="27"/>
      <c r="QFB37" s="27"/>
      <c r="QFC37" s="27"/>
      <c r="QFD37" s="27"/>
      <c r="QFE37" s="27"/>
      <c r="QFF37" s="27"/>
      <c r="QFG37" s="27"/>
      <c r="QFH37" s="27"/>
      <c r="QFI37" s="27"/>
      <c r="QFJ37" s="27"/>
      <c r="QFK37" s="27"/>
      <c r="QFL37" s="27"/>
      <c r="QFM37" s="27"/>
      <c r="QFN37" s="27"/>
      <c r="QFO37" s="27"/>
      <c r="QFP37" s="27"/>
      <c r="QFQ37" s="27"/>
      <c r="QFR37" s="27"/>
      <c r="QFS37" s="27"/>
      <c r="QFT37" s="27"/>
      <c r="QFU37" s="27"/>
      <c r="QFV37" s="27"/>
      <c r="QFW37" s="27"/>
      <c r="QFX37" s="27"/>
      <c r="QFY37" s="27"/>
      <c r="QFZ37" s="27"/>
      <c r="QGA37" s="27"/>
      <c r="QGB37" s="27"/>
      <c r="QGC37" s="27"/>
      <c r="QGD37" s="27"/>
      <c r="QGE37" s="27"/>
      <c r="QGF37" s="27"/>
      <c r="QGG37" s="27"/>
      <c r="QGH37" s="27"/>
      <c r="QGI37" s="27"/>
      <c r="QGJ37" s="27"/>
      <c r="QGK37" s="27"/>
      <c r="QGL37" s="27"/>
      <c r="QGM37" s="27"/>
      <c r="QGN37" s="27"/>
      <c r="QGO37" s="27"/>
      <c r="QGP37" s="27"/>
      <c r="QGQ37" s="27"/>
      <c r="QGR37" s="27"/>
      <c r="QGS37" s="27"/>
      <c r="QGT37" s="27"/>
      <c r="QGU37" s="27"/>
      <c r="QGV37" s="27"/>
      <c r="QGW37" s="27"/>
      <c r="QGX37" s="27"/>
      <c r="QGY37" s="27"/>
      <c r="QGZ37" s="27"/>
      <c r="QHA37" s="27"/>
      <c r="QHB37" s="27"/>
      <c r="QHC37" s="27"/>
      <c r="QHD37" s="27"/>
      <c r="QHE37" s="27"/>
      <c r="QHF37" s="27"/>
      <c r="QHG37" s="27"/>
      <c r="QHH37" s="27"/>
      <c r="QHI37" s="27"/>
      <c r="QHJ37" s="27"/>
      <c r="QHK37" s="27"/>
      <c r="QHL37" s="27"/>
      <c r="QHM37" s="27"/>
      <c r="QHN37" s="27"/>
      <c r="QHO37" s="27"/>
      <c r="QHP37" s="27"/>
      <c r="QHQ37" s="27"/>
      <c r="QHR37" s="27"/>
      <c r="QHS37" s="27"/>
      <c r="QHT37" s="27"/>
      <c r="QHU37" s="27"/>
      <c r="QHV37" s="27"/>
      <c r="QHW37" s="27"/>
      <c r="QHX37" s="27"/>
      <c r="QHY37" s="27"/>
      <c r="QHZ37" s="27"/>
      <c r="QIA37" s="27"/>
      <c r="QIB37" s="27"/>
      <c r="QIC37" s="27"/>
      <c r="QID37" s="27"/>
      <c r="QIE37" s="27"/>
      <c r="QIF37" s="27"/>
      <c r="QIG37" s="27"/>
      <c r="QIH37" s="27"/>
      <c r="QII37" s="27"/>
      <c r="QIJ37" s="27"/>
      <c r="QIK37" s="27"/>
      <c r="QIL37" s="27"/>
      <c r="QIM37" s="27"/>
      <c r="QIN37" s="27"/>
      <c r="QIO37" s="27"/>
      <c r="QIP37" s="27"/>
      <c r="QIQ37" s="27"/>
      <c r="QIR37" s="27"/>
      <c r="QIS37" s="27"/>
      <c r="QIT37" s="27"/>
      <c r="QIU37" s="27"/>
      <c r="QIV37" s="27"/>
      <c r="QIW37" s="27"/>
      <c r="QIX37" s="27"/>
      <c r="QIY37" s="27"/>
      <c r="QIZ37" s="27"/>
      <c r="QJA37" s="27"/>
      <c r="QJB37" s="27"/>
      <c r="QJC37" s="27"/>
      <c r="QJD37" s="27"/>
      <c r="QJE37" s="27"/>
      <c r="QJF37" s="27"/>
      <c r="QJG37" s="27"/>
      <c r="QJH37" s="27"/>
      <c r="QJI37" s="27"/>
      <c r="QJJ37" s="27"/>
      <c r="QJK37" s="27"/>
      <c r="QJL37" s="27"/>
      <c r="QJM37" s="27"/>
      <c r="QJN37" s="27"/>
      <c r="QJO37" s="27"/>
      <c r="QJP37" s="27"/>
      <c r="QJQ37" s="27"/>
      <c r="QJR37" s="27"/>
      <c r="QJS37" s="27"/>
      <c r="QJT37" s="27"/>
      <c r="QJU37" s="27"/>
      <c r="QJV37" s="27"/>
      <c r="QJW37" s="27"/>
      <c r="QJX37" s="27"/>
      <c r="QJY37" s="27"/>
      <c r="QJZ37" s="27"/>
      <c r="QKA37" s="27"/>
      <c r="QKB37" s="27"/>
      <c r="QKC37" s="27"/>
      <c r="QKD37" s="27"/>
      <c r="QKE37" s="27"/>
      <c r="QKF37" s="27"/>
      <c r="QKG37" s="27"/>
      <c r="QKH37" s="27"/>
      <c r="QKI37" s="27"/>
      <c r="QKJ37" s="27"/>
      <c r="QKK37" s="27"/>
      <c r="QKL37" s="27"/>
      <c r="QKM37" s="27"/>
      <c r="QKN37" s="27"/>
      <c r="QKO37" s="27"/>
      <c r="QKP37" s="27"/>
      <c r="QKQ37" s="27"/>
      <c r="QKR37" s="27"/>
      <c r="QKS37" s="27"/>
      <c r="QKT37" s="27"/>
      <c r="QKU37" s="27"/>
      <c r="QKV37" s="27"/>
      <c r="QKW37" s="27"/>
      <c r="QKX37" s="27"/>
      <c r="QKY37" s="27"/>
      <c r="QKZ37" s="27"/>
      <c r="QLA37" s="27"/>
      <c r="QLB37" s="27"/>
      <c r="QLC37" s="27"/>
      <c r="QLD37" s="27"/>
      <c r="QLE37" s="27"/>
      <c r="QLF37" s="27"/>
      <c r="QLG37" s="27"/>
      <c r="QLH37" s="27"/>
      <c r="QLI37" s="27"/>
      <c r="QLJ37" s="27"/>
      <c r="QLK37" s="27"/>
      <c r="QLL37" s="27"/>
      <c r="QLM37" s="27"/>
      <c r="QLN37" s="27"/>
      <c r="QLO37" s="27"/>
      <c r="QLP37" s="27"/>
      <c r="QLQ37" s="27"/>
      <c r="QLR37" s="27"/>
      <c r="QLS37" s="27"/>
      <c r="QLT37" s="27"/>
      <c r="QLU37" s="27"/>
      <c r="QLV37" s="27"/>
      <c r="QLW37" s="27"/>
      <c r="QLX37" s="27"/>
      <c r="QLY37" s="27"/>
      <c r="QLZ37" s="27"/>
      <c r="QMA37" s="27"/>
      <c r="QMB37" s="27"/>
      <c r="QMC37" s="27"/>
      <c r="QMD37" s="27"/>
      <c r="QME37" s="27"/>
      <c r="QMF37" s="27"/>
      <c r="QMG37" s="27"/>
      <c r="QMH37" s="27"/>
      <c r="QMI37" s="27"/>
      <c r="QMJ37" s="27"/>
      <c r="QMK37" s="27"/>
      <c r="QML37" s="27"/>
      <c r="QMM37" s="27"/>
      <c r="QMN37" s="27"/>
      <c r="QMO37" s="27"/>
      <c r="QMP37" s="27"/>
      <c r="QMQ37" s="27"/>
      <c r="QMR37" s="27"/>
      <c r="QMS37" s="27"/>
      <c r="QMT37" s="27"/>
      <c r="QMU37" s="27"/>
      <c r="QMV37" s="27"/>
      <c r="QMW37" s="27"/>
      <c r="QMX37" s="27"/>
      <c r="QMY37" s="27"/>
      <c r="QMZ37" s="27"/>
      <c r="QNA37" s="27"/>
      <c r="QNB37" s="27"/>
      <c r="QNC37" s="27"/>
      <c r="QND37" s="27"/>
      <c r="QNE37" s="27"/>
      <c r="QNF37" s="27"/>
      <c r="QNG37" s="27"/>
      <c r="QNH37" s="27"/>
      <c r="QNI37" s="27"/>
      <c r="QNJ37" s="27"/>
      <c r="QNK37" s="27"/>
      <c r="QNL37" s="27"/>
      <c r="QNM37" s="27"/>
      <c r="QNN37" s="27"/>
      <c r="QNO37" s="27"/>
      <c r="QNP37" s="27"/>
      <c r="QNQ37" s="27"/>
      <c r="QNR37" s="27"/>
      <c r="QNS37" s="27"/>
      <c r="QNT37" s="27"/>
      <c r="QNU37" s="27"/>
      <c r="QNV37" s="27"/>
      <c r="QNW37" s="27"/>
      <c r="QNX37" s="27"/>
      <c r="QNY37" s="27"/>
      <c r="QNZ37" s="27"/>
      <c r="QOA37" s="27"/>
      <c r="QOB37" s="27"/>
      <c r="QOC37" s="27"/>
      <c r="QOD37" s="27"/>
      <c r="QOE37" s="27"/>
      <c r="QOF37" s="27"/>
      <c r="QOG37" s="27"/>
      <c r="QOH37" s="27"/>
      <c r="QOI37" s="27"/>
      <c r="QOJ37" s="27"/>
      <c r="QOK37" s="27"/>
      <c r="QOL37" s="27"/>
      <c r="QOM37" s="27"/>
      <c r="QON37" s="27"/>
      <c r="QOO37" s="27"/>
      <c r="QOP37" s="27"/>
      <c r="QOQ37" s="27"/>
      <c r="QOR37" s="27"/>
      <c r="QOS37" s="27"/>
      <c r="QOT37" s="27"/>
      <c r="QOU37" s="27"/>
      <c r="QOV37" s="27"/>
      <c r="QOW37" s="27"/>
      <c r="QOX37" s="27"/>
      <c r="QOY37" s="27"/>
      <c r="QOZ37" s="27"/>
      <c r="QPA37" s="27"/>
      <c r="QPB37" s="27"/>
      <c r="QPC37" s="27"/>
      <c r="QPD37" s="27"/>
      <c r="QPE37" s="27"/>
      <c r="QPF37" s="27"/>
      <c r="QPG37" s="27"/>
      <c r="QPH37" s="27"/>
      <c r="QPI37" s="27"/>
      <c r="QPJ37" s="27"/>
      <c r="QPK37" s="27"/>
      <c r="QPL37" s="27"/>
      <c r="QPM37" s="27"/>
      <c r="QPN37" s="27"/>
      <c r="QPO37" s="27"/>
      <c r="QPP37" s="27"/>
      <c r="QPQ37" s="27"/>
      <c r="QPR37" s="27"/>
      <c r="QPS37" s="27"/>
      <c r="QPT37" s="27"/>
      <c r="QPU37" s="27"/>
      <c r="QPV37" s="27"/>
      <c r="QPW37" s="27"/>
      <c r="QPX37" s="27"/>
      <c r="QPY37" s="27"/>
      <c r="QPZ37" s="27"/>
      <c r="QQA37" s="27"/>
      <c r="QQB37" s="27"/>
      <c r="QQC37" s="27"/>
      <c r="QQD37" s="27"/>
      <c r="QQE37" s="27"/>
      <c r="QQF37" s="27"/>
      <c r="QQG37" s="27"/>
      <c r="QQH37" s="27"/>
      <c r="QQI37" s="27"/>
      <c r="QQJ37" s="27"/>
      <c r="QQK37" s="27"/>
      <c r="QQL37" s="27"/>
      <c r="QQM37" s="27"/>
      <c r="QQN37" s="27"/>
      <c r="QQO37" s="27"/>
      <c r="QQP37" s="27"/>
      <c r="QQQ37" s="27"/>
      <c r="QQR37" s="27"/>
      <c r="QQS37" s="27"/>
      <c r="QQT37" s="27"/>
      <c r="QQU37" s="27"/>
      <c r="QQV37" s="27"/>
      <c r="QQW37" s="27"/>
      <c r="QQX37" s="27"/>
      <c r="QQY37" s="27"/>
      <c r="QQZ37" s="27"/>
      <c r="QRA37" s="27"/>
      <c r="QRB37" s="27"/>
      <c r="QRC37" s="27"/>
      <c r="QRD37" s="27"/>
      <c r="QRE37" s="27"/>
      <c r="QRF37" s="27"/>
      <c r="QRG37" s="27"/>
      <c r="QRH37" s="27"/>
      <c r="QRI37" s="27"/>
      <c r="QRJ37" s="27"/>
      <c r="QRK37" s="27"/>
      <c r="QRL37" s="27"/>
      <c r="QRM37" s="27"/>
      <c r="QRN37" s="27"/>
      <c r="QRO37" s="27"/>
      <c r="QRP37" s="27"/>
      <c r="QRQ37" s="27"/>
      <c r="QRR37" s="27"/>
      <c r="QRS37" s="27"/>
      <c r="QRT37" s="27"/>
      <c r="QRU37" s="27"/>
      <c r="QRV37" s="27"/>
      <c r="QRW37" s="27"/>
      <c r="QRX37" s="27"/>
      <c r="QRY37" s="27"/>
      <c r="QRZ37" s="27"/>
      <c r="QSA37" s="27"/>
      <c r="QSB37" s="27"/>
      <c r="QSC37" s="27"/>
      <c r="QSD37" s="27"/>
      <c r="QSE37" s="27"/>
      <c r="QSF37" s="27"/>
      <c r="QSG37" s="27"/>
      <c r="QSH37" s="27"/>
      <c r="QSI37" s="27"/>
      <c r="QSJ37" s="27"/>
      <c r="QSK37" s="27"/>
      <c r="QSL37" s="27"/>
      <c r="QSM37" s="27"/>
      <c r="QSN37" s="27"/>
      <c r="QSO37" s="27"/>
      <c r="QSP37" s="27"/>
      <c r="QSQ37" s="27"/>
      <c r="QSR37" s="27"/>
      <c r="QSS37" s="27"/>
      <c r="QST37" s="27"/>
      <c r="QSU37" s="27"/>
      <c r="QSV37" s="27"/>
      <c r="QSW37" s="27"/>
      <c r="QSX37" s="27"/>
      <c r="QSY37" s="27"/>
      <c r="QSZ37" s="27"/>
      <c r="QTA37" s="27"/>
      <c r="QTB37" s="27"/>
      <c r="QTC37" s="27"/>
      <c r="QTD37" s="27"/>
      <c r="QTE37" s="27"/>
      <c r="QTF37" s="27"/>
      <c r="QTG37" s="27"/>
      <c r="QTH37" s="27"/>
      <c r="QTI37" s="27"/>
      <c r="QTJ37" s="27"/>
      <c r="QTK37" s="27"/>
      <c r="QTL37" s="27"/>
      <c r="QTM37" s="27"/>
      <c r="QTN37" s="27"/>
      <c r="QTO37" s="27"/>
      <c r="QTP37" s="27"/>
      <c r="QTQ37" s="27"/>
      <c r="QTR37" s="27"/>
      <c r="QTS37" s="27"/>
      <c r="QTT37" s="27"/>
      <c r="QTU37" s="27"/>
      <c r="QTV37" s="27"/>
      <c r="QTW37" s="27"/>
      <c r="QTX37" s="27"/>
      <c r="QTY37" s="27"/>
      <c r="QTZ37" s="27"/>
      <c r="QUA37" s="27"/>
      <c r="QUB37" s="27"/>
      <c r="QUC37" s="27"/>
      <c r="QUD37" s="27"/>
      <c r="QUE37" s="27"/>
      <c r="QUF37" s="27"/>
      <c r="QUG37" s="27"/>
      <c r="QUH37" s="27"/>
      <c r="QUI37" s="27"/>
      <c r="QUJ37" s="27"/>
      <c r="QUK37" s="27"/>
      <c r="QUL37" s="27"/>
      <c r="QUM37" s="27"/>
      <c r="QUN37" s="27"/>
      <c r="QUO37" s="27"/>
      <c r="QUP37" s="27"/>
      <c r="QUQ37" s="27"/>
      <c r="QUR37" s="27"/>
      <c r="QUS37" s="27"/>
      <c r="QUT37" s="27"/>
      <c r="QUU37" s="27"/>
      <c r="QUV37" s="27"/>
      <c r="QUW37" s="27"/>
      <c r="QUX37" s="27"/>
      <c r="QUY37" s="27"/>
      <c r="QUZ37" s="27"/>
      <c r="QVA37" s="27"/>
      <c r="QVB37" s="27"/>
      <c r="QVC37" s="27"/>
      <c r="QVD37" s="27"/>
      <c r="QVE37" s="27"/>
      <c r="QVF37" s="27"/>
      <c r="QVG37" s="27"/>
      <c r="QVH37" s="27"/>
      <c r="QVI37" s="27"/>
      <c r="QVJ37" s="27"/>
      <c r="QVK37" s="27"/>
      <c r="QVL37" s="27"/>
      <c r="QVM37" s="27"/>
      <c r="QVN37" s="27"/>
      <c r="QVO37" s="27"/>
      <c r="QVP37" s="27"/>
      <c r="QVQ37" s="27"/>
      <c r="QVR37" s="27"/>
      <c r="QVS37" s="27"/>
      <c r="QVT37" s="27"/>
      <c r="QVU37" s="27"/>
      <c r="QVV37" s="27"/>
      <c r="QVW37" s="27"/>
      <c r="QVX37" s="27"/>
      <c r="QVY37" s="27"/>
      <c r="QVZ37" s="27"/>
      <c r="QWA37" s="27"/>
      <c r="QWB37" s="27"/>
      <c r="QWC37" s="27"/>
      <c r="QWD37" s="27"/>
      <c r="QWE37" s="27"/>
      <c r="QWF37" s="27"/>
      <c r="QWG37" s="27"/>
      <c r="QWH37" s="27"/>
      <c r="QWI37" s="27"/>
      <c r="QWJ37" s="27"/>
      <c r="QWK37" s="27"/>
      <c r="QWL37" s="27"/>
      <c r="QWM37" s="27"/>
      <c r="QWN37" s="27"/>
      <c r="QWO37" s="27"/>
      <c r="QWP37" s="27"/>
      <c r="QWQ37" s="27"/>
      <c r="QWR37" s="27"/>
      <c r="QWS37" s="27"/>
      <c r="QWT37" s="27"/>
      <c r="QWU37" s="27"/>
      <c r="QWV37" s="27"/>
      <c r="QWW37" s="27"/>
      <c r="QWX37" s="27"/>
      <c r="QWY37" s="27"/>
      <c r="QWZ37" s="27"/>
      <c r="QXA37" s="27"/>
      <c r="QXB37" s="27"/>
      <c r="QXC37" s="27"/>
      <c r="QXD37" s="27"/>
      <c r="QXE37" s="27"/>
      <c r="QXF37" s="27"/>
      <c r="QXG37" s="27"/>
      <c r="QXH37" s="27"/>
      <c r="QXI37" s="27"/>
      <c r="QXJ37" s="27"/>
      <c r="QXK37" s="27"/>
      <c r="QXL37" s="27"/>
      <c r="QXM37" s="27"/>
      <c r="QXN37" s="27"/>
      <c r="QXO37" s="27"/>
      <c r="QXP37" s="27"/>
      <c r="QXQ37" s="27"/>
      <c r="QXR37" s="27"/>
      <c r="QXS37" s="27"/>
      <c r="QXT37" s="27"/>
      <c r="QXU37" s="27"/>
      <c r="QXV37" s="27"/>
      <c r="QXW37" s="27"/>
      <c r="QXX37" s="27"/>
      <c r="QXY37" s="27"/>
      <c r="QXZ37" s="27"/>
      <c r="QYA37" s="27"/>
      <c r="QYB37" s="27"/>
      <c r="QYC37" s="27"/>
      <c r="QYD37" s="27"/>
      <c r="QYE37" s="27"/>
      <c r="QYF37" s="27"/>
      <c r="QYG37" s="27"/>
      <c r="QYH37" s="27"/>
      <c r="QYI37" s="27"/>
      <c r="QYJ37" s="27"/>
      <c r="QYK37" s="27"/>
      <c r="QYL37" s="27"/>
      <c r="QYM37" s="27"/>
      <c r="QYN37" s="27"/>
      <c r="QYO37" s="27"/>
      <c r="QYP37" s="27"/>
      <c r="QYQ37" s="27"/>
      <c r="QYR37" s="27"/>
      <c r="QYS37" s="27"/>
      <c r="QYT37" s="27"/>
      <c r="QYU37" s="27"/>
      <c r="QYV37" s="27"/>
      <c r="QYW37" s="27"/>
      <c r="QYX37" s="27"/>
      <c r="QYY37" s="27"/>
      <c r="QYZ37" s="27"/>
      <c r="QZA37" s="27"/>
      <c r="QZB37" s="27"/>
      <c r="QZC37" s="27"/>
      <c r="QZD37" s="27"/>
      <c r="QZE37" s="27"/>
      <c r="QZF37" s="27"/>
      <c r="QZG37" s="27"/>
      <c r="QZH37" s="27"/>
      <c r="QZI37" s="27"/>
      <c r="QZJ37" s="27"/>
      <c r="QZK37" s="27"/>
      <c r="QZL37" s="27"/>
      <c r="QZM37" s="27"/>
      <c r="QZN37" s="27"/>
      <c r="QZO37" s="27"/>
      <c r="QZP37" s="27"/>
      <c r="QZQ37" s="27"/>
      <c r="QZR37" s="27"/>
      <c r="QZS37" s="27"/>
      <c r="QZT37" s="27"/>
      <c r="QZU37" s="27"/>
      <c r="QZV37" s="27"/>
      <c r="QZW37" s="27"/>
      <c r="QZX37" s="27"/>
      <c r="QZY37" s="27"/>
      <c r="QZZ37" s="27"/>
      <c r="RAA37" s="27"/>
      <c r="RAB37" s="27"/>
      <c r="RAC37" s="27"/>
      <c r="RAD37" s="27"/>
      <c r="RAE37" s="27"/>
      <c r="RAF37" s="27"/>
      <c r="RAG37" s="27"/>
      <c r="RAH37" s="27"/>
      <c r="RAI37" s="27"/>
      <c r="RAJ37" s="27"/>
      <c r="RAK37" s="27"/>
      <c r="RAL37" s="27"/>
      <c r="RAM37" s="27"/>
      <c r="RAN37" s="27"/>
      <c r="RAO37" s="27"/>
      <c r="RAP37" s="27"/>
      <c r="RAQ37" s="27"/>
      <c r="RAR37" s="27"/>
      <c r="RAS37" s="27"/>
      <c r="RAT37" s="27"/>
      <c r="RAU37" s="27"/>
      <c r="RAV37" s="27"/>
      <c r="RAW37" s="27"/>
      <c r="RAX37" s="27"/>
      <c r="RAY37" s="27"/>
      <c r="RAZ37" s="27"/>
      <c r="RBA37" s="27"/>
      <c r="RBB37" s="27"/>
      <c r="RBC37" s="27"/>
      <c r="RBD37" s="27"/>
      <c r="RBE37" s="27"/>
      <c r="RBF37" s="27"/>
      <c r="RBG37" s="27"/>
      <c r="RBH37" s="27"/>
      <c r="RBI37" s="27"/>
      <c r="RBJ37" s="27"/>
      <c r="RBK37" s="27"/>
      <c r="RBL37" s="27"/>
      <c r="RBM37" s="27"/>
      <c r="RBN37" s="27"/>
      <c r="RBO37" s="27"/>
      <c r="RBP37" s="27"/>
      <c r="RBQ37" s="27"/>
      <c r="RBR37" s="27"/>
      <c r="RBS37" s="27"/>
      <c r="RBT37" s="27"/>
      <c r="RBU37" s="27"/>
      <c r="RBV37" s="27"/>
      <c r="RBW37" s="27"/>
      <c r="RBX37" s="27"/>
      <c r="RBY37" s="27"/>
      <c r="RBZ37" s="27"/>
      <c r="RCA37" s="27"/>
      <c r="RCB37" s="27"/>
      <c r="RCC37" s="27"/>
      <c r="RCD37" s="27"/>
      <c r="RCE37" s="27"/>
      <c r="RCF37" s="27"/>
      <c r="RCG37" s="27"/>
      <c r="RCH37" s="27"/>
      <c r="RCI37" s="27"/>
      <c r="RCJ37" s="27"/>
      <c r="RCK37" s="27"/>
      <c r="RCL37" s="27"/>
      <c r="RCM37" s="27"/>
      <c r="RCN37" s="27"/>
      <c r="RCO37" s="27"/>
      <c r="RCP37" s="27"/>
      <c r="RCQ37" s="27"/>
      <c r="RCR37" s="27"/>
      <c r="RCS37" s="27"/>
      <c r="RCT37" s="27"/>
      <c r="RCU37" s="27"/>
      <c r="RCV37" s="27"/>
      <c r="RCW37" s="27"/>
      <c r="RCX37" s="27"/>
      <c r="RCY37" s="27"/>
      <c r="RCZ37" s="27"/>
      <c r="RDA37" s="27"/>
      <c r="RDB37" s="27"/>
      <c r="RDC37" s="27"/>
      <c r="RDD37" s="27"/>
      <c r="RDE37" s="27"/>
      <c r="RDF37" s="27"/>
      <c r="RDG37" s="27"/>
      <c r="RDH37" s="27"/>
      <c r="RDI37" s="27"/>
      <c r="RDJ37" s="27"/>
      <c r="RDK37" s="27"/>
      <c r="RDL37" s="27"/>
      <c r="RDM37" s="27"/>
      <c r="RDN37" s="27"/>
      <c r="RDO37" s="27"/>
      <c r="RDP37" s="27"/>
      <c r="RDQ37" s="27"/>
      <c r="RDR37" s="27"/>
      <c r="RDS37" s="27"/>
      <c r="RDT37" s="27"/>
      <c r="RDU37" s="27"/>
      <c r="RDV37" s="27"/>
      <c r="RDW37" s="27"/>
      <c r="RDX37" s="27"/>
      <c r="RDY37" s="27"/>
      <c r="RDZ37" s="27"/>
      <c r="REA37" s="27"/>
      <c r="REB37" s="27"/>
      <c r="REC37" s="27"/>
      <c r="RED37" s="27"/>
      <c r="REE37" s="27"/>
      <c r="REF37" s="27"/>
      <c r="REG37" s="27"/>
      <c r="REH37" s="27"/>
      <c r="REI37" s="27"/>
      <c r="REJ37" s="27"/>
      <c r="REK37" s="27"/>
      <c r="REL37" s="27"/>
      <c r="REM37" s="27"/>
      <c r="REN37" s="27"/>
      <c r="REO37" s="27"/>
      <c r="REP37" s="27"/>
      <c r="REQ37" s="27"/>
      <c r="RER37" s="27"/>
      <c r="RES37" s="27"/>
      <c r="RET37" s="27"/>
      <c r="REU37" s="27"/>
      <c r="REV37" s="27"/>
      <c r="REW37" s="27"/>
      <c r="REX37" s="27"/>
      <c r="REY37" s="27"/>
      <c r="REZ37" s="27"/>
      <c r="RFA37" s="27"/>
      <c r="RFB37" s="27"/>
      <c r="RFC37" s="27"/>
      <c r="RFD37" s="27"/>
      <c r="RFE37" s="27"/>
      <c r="RFF37" s="27"/>
      <c r="RFG37" s="27"/>
      <c r="RFH37" s="27"/>
      <c r="RFI37" s="27"/>
      <c r="RFJ37" s="27"/>
      <c r="RFK37" s="27"/>
      <c r="RFL37" s="27"/>
      <c r="RFM37" s="27"/>
      <c r="RFN37" s="27"/>
      <c r="RFO37" s="27"/>
      <c r="RFP37" s="27"/>
      <c r="RFQ37" s="27"/>
      <c r="RFR37" s="27"/>
      <c r="RFS37" s="27"/>
      <c r="RFT37" s="27"/>
      <c r="RFU37" s="27"/>
      <c r="RFV37" s="27"/>
      <c r="RFW37" s="27"/>
      <c r="RFX37" s="27"/>
      <c r="RFY37" s="27"/>
      <c r="RFZ37" s="27"/>
      <c r="RGA37" s="27"/>
      <c r="RGB37" s="27"/>
      <c r="RGC37" s="27"/>
      <c r="RGD37" s="27"/>
      <c r="RGE37" s="27"/>
      <c r="RGF37" s="27"/>
      <c r="RGG37" s="27"/>
      <c r="RGH37" s="27"/>
      <c r="RGI37" s="27"/>
      <c r="RGJ37" s="27"/>
      <c r="RGK37" s="27"/>
      <c r="RGL37" s="27"/>
      <c r="RGM37" s="27"/>
      <c r="RGN37" s="27"/>
      <c r="RGO37" s="27"/>
      <c r="RGP37" s="27"/>
      <c r="RGQ37" s="27"/>
      <c r="RGR37" s="27"/>
      <c r="RGS37" s="27"/>
      <c r="RGT37" s="27"/>
      <c r="RGU37" s="27"/>
      <c r="RGV37" s="27"/>
      <c r="RGW37" s="27"/>
      <c r="RGX37" s="27"/>
      <c r="RGY37" s="27"/>
      <c r="RGZ37" s="27"/>
      <c r="RHA37" s="27"/>
      <c r="RHB37" s="27"/>
      <c r="RHC37" s="27"/>
      <c r="RHD37" s="27"/>
      <c r="RHE37" s="27"/>
      <c r="RHF37" s="27"/>
      <c r="RHG37" s="27"/>
      <c r="RHH37" s="27"/>
      <c r="RHI37" s="27"/>
      <c r="RHJ37" s="27"/>
      <c r="RHK37" s="27"/>
      <c r="RHL37" s="27"/>
      <c r="RHM37" s="27"/>
      <c r="RHN37" s="27"/>
      <c r="RHO37" s="27"/>
      <c r="RHP37" s="27"/>
      <c r="RHQ37" s="27"/>
      <c r="RHR37" s="27"/>
      <c r="RHS37" s="27"/>
      <c r="RHT37" s="27"/>
      <c r="RHU37" s="27"/>
      <c r="RHV37" s="27"/>
      <c r="RHW37" s="27"/>
      <c r="RHX37" s="27"/>
      <c r="RHY37" s="27"/>
      <c r="RHZ37" s="27"/>
      <c r="RIA37" s="27"/>
      <c r="RIB37" s="27"/>
      <c r="RIC37" s="27"/>
      <c r="RID37" s="27"/>
      <c r="RIE37" s="27"/>
      <c r="RIF37" s="27"/>
      <c r="RIG37" s="27"/>
      <c r="RIH37" s="27"/>
      <c r="RII37" s="27"/>
      <c r="RIJ37" s="27"/>
      <c r="RIK37" s="27"/>
      <c r="RIL37" s="27"/>
      <c r="RIM37" s="27"/>
      <c r="RIN37" s="27"/>
      <c r="RIO37" s="27"/>
      <c r="RIP37" s="27"/>
      <c r="RIQ37" s="27"/>
      <c r="RIR37" s="27"/>
      <c r="RIS37" s="27"/>
      <c r="RIT37" s="27"/>
      <c r="RIU37" s="27"/>
      <c r="RIV37" s="27"/>
      <c r="RIW37" s="27"/>
      <c r="RIX37" s="27"/>
      <c r="RIY37" s="27"/>
      <c r="RIZ37" s="27"/>
      <c r="RJA37" s="27"/>
      <c r="RJB37" s="27"/>
      <c r="RJC37" s="27"/>
      <c r="RJD37" s="27"/>
      <c r="RJE37" s="27"/>
      <c r="RJF37" s="27"/>
      <c r="RJG37" s="27"/>
      <c r="RJH37" s="27"/>
      <c r="RJI37" s="27"/>
      <c r="RJJ37" s="27"/>
      <c r="RJK37" s="27"/>
      <c r="RJL37" s="27"/>
      <c r="RJM37" s="27"/>
      <c r="RJN37" s="27"/>
      <c r="RJO37" s="27"/>
      <c r="RJP37" s="27"/>
      <c r="RJQ37" s="27"/>
      <c r="RJR37" s="27"/>
      <c r="RJS37" s="27"/>
      <c r="RJT37" s="27"/>
      <c r="RJU37" s="27"/>
      <c r="RJV37" s="27"/>
      <c r="RJW37" s="27"/>
      <c r="RJX37" s="27"/>
      <c r="RJY37" s="27"/>
      <c r="RJZ37" s="27"/>
      <c r="RKA37" s="27"/>
      <c r="RKB37" s="27"/>
      <c r="RKC37" s="27"/>
      <c r="RKD37" s="27"/>
      <c r="RKE37" s="27"/>
      <c r="RKF37" s="27"/>
      <c r="RKG37" s="27"/>
      <c r="RKH37" s="27"/>
      <c r="RKI37" s="27"/>
      <c r="RKJ37" s="27"/>
      <c r="RKK37" s="27"/>
      <c r="RKL37" s="27"/>
      <c r="RKM37" s="27"/>
      <c r="RKN37" s="27"/>
      <c r="RKO37" s="27"/>
      <c r="RKP37" s="27"/>
      <c r="RKQ37" s="27"/>
      <c r="RKR37" s="27"/>
      <c r="RKS37" s="27"/>
      <c r="RKT37" s="27"/>
      <c r="RKU37" s="27"/>
      <c r="RKV37" s="27"/>
      <c r="RKW37" s="27"/>
      <c r="RKX37" s="27"/>
      <c r="RKY37" s="27"/>
      <c r="RKZ37" s="27"/>
      <c r="RLA37" s="27"/>
      <c r="RLB37" s="27"/>
      <c r="RLC37" s="27"/>
      <c r="RLD37" s="27"/>
      <c r="RLE37" s="27"/>
      <c r="RLF37" s="27"/>
      <c r="RLG37" s="27"/>
      <c r="RLH37" s="27"/>
      <c r="RLI37" s="27"/>
      <c r="RLJ37" s="27"/>
      <c r="RLK37" s="27"/>
      <c r="RLL37" s="27"/>
      <c r="RLM37" s="27"/>
      <c r="RLN37" s="27"/>
      <c r="RLO37" s="27"/>
      <c r="RLP37" s="27"/>
      <c r="RLQ37" s="27"/>
      <c r="RLR37" s="27"/>
      <c r="RLS37" s="27"/>
      <c r="RLT37" s="27"/>
      <c r="RLU37" s="27"/>
      <c r="RLV37" s="27"/>
      <c r="RLW37" s="27"/>
      <c r="RLX37" s="27"/>
      <c r="RLY37" s="27"/>
      <c r="RLZ37" s="27"/>
      <c r="RMA37" s="27"/>
      <c r="RMB37" s="27"/>
      <c r="RMC37" s="27"/>
      <c r="RMD37" s="27"/>
      <c r="RME37" s="27"/>
      <c r="RMF37" s="27"/>
      <c r="RMG37" s="27"/>
      <c r="RMH37" s="27"/>
      <c r="RMI37" s="27"/>
      <c r="RMJ37" s="27"/>
      <c r="RMK37" s="27"/>
      <c r="RML37" s="27"/>
      <c r="RMM37" s="27"/>
      <c r="RMN37" s="27"/>
      <c r="RMO37" s="27"/>
      <c r="RMP37" s="27"/>
      <c r="RMQ37" s="27"/>
      <c r="RMR37" s="27"/>
      <c r="RMS37" s="27"/>
      <c r="RMT37" s="27"/>
      <c r="RMU37" s="27"/>
      <c r="RMV37" s="27"/>
      <c r="RMW37" s="27"/>
      <c r="RMX37" s="27"/>
      <c r="RMY37" s="27"/>
      <c r="RMZ37" s="27"/>
      <c r="RNA37" s="27"/>
      <c r="RNB37" s="27"/>
      <c r="RNC37" s="27"/>
      <c r="RND37" s="27"/>
      <c r="RNE37" s="27"/>
      <c r="RNF37" s="27"/>
      <c r="RNG37" s="27"/>
      <c r="RNH37" s="27"/>
      <c r="RNI37" s="27"/>
      <c r="RNJ37" s="27"/>
      <c r="RNK37" s="27"/>
      <c r="RNL37" s="27"/>
      <c r="RNM37" s="27"/>
      <c r="RNN37" s="27"/>
      <c r="RNO37" s="27"/>
      <c r="RNP37" s="27"/>
      <c r="RNQ37" s="27"/>
      <c r="RNR37" s="27"/>
      <c r="RNS37" s="27"/>
      <c r="RNT37" s="27"/>
      <c r="RNU37" s="27"/>
      <c r="RNV37" s="27"/>
      <c r="RNW37" s="27"/>
      <c r="RNX37" s="27"/>
      <c r="RNY37" s="27"/>
      <c r="RNZ37" s="27"/>
      <c r="ROA37" s="27"/>
      <c r="ROB37" s="27"/>
      <c r="ROC37" s="27"/>
      <c r="ROD37" s="27"/>
      <c r="ROE37" s="27"/>
      <c r="ROF37" s="27"/>
      <c r="ROG37" s="27"/>
      <c r="ROH37" s="27"/>
      <c r="ROI37" s="27"/>
      <c r="ROJ37" s="27"/>
      <c r="ROK37" s="27"/>
      <c r="ROL37" s="27"/>
      <c r="ROM37" s="27"/>
      <c r="RON37" s="27"/>
      <c r="ROO37" s="27"/>
      <c r="ROP37" s="27"/>
      <c r="ROQ37" s="27"/>
      <c r="ROR37" s="27"/>
      <c r="ROS37" s="27"/>
      <c r="ROT37" s="27"/>
      <c r="ROU37" s="27"/>
      <c r="ROV37" s="27"/>
      <c r="ROW37" s="27"/>
      <c r="ROX37" s="27"/>
      <c r="ROY37" s="27"/>
      <c r="ROZ37" s="27"/>
      <c r="RPA37" s="27"/>
      <c r="RPB37" s="27"/>
      <c r="RPC37" s="27"/>
      <c r="RPD37" s="27"/>
      <c r="RPE37" s="27"/>
      <c r="RPF37" s="27"/>
      <c r="RPG37" s="27"/>
      <c r="RPH37" s="27"/>
      <c r="RPI37" s="27"/>
      <c r="RPJ37" s="27"/>
      <c r="RPK37" s="27"/>
      <c r="RPL37" s="27"/>
      <c r="RPM37" s="27"/>
      <c r="RPN37" s="27"/>
      <c r="RPO37" s="27"/>
      <c r="RPP37" s="27"/>
      <c r="RPQ37" s="27"/>
      <c r="RPR37" s="27"/>
      <c r="RPS37" s="27"/>
      <c r="RPT37" s="27"/>
      <c r="RPU37" s="27"/>
      <c r="RPV37" s="27"/>
      <c r="RPW37" s="27"/>
      <c r="RPX37" s="27"/>
      <c r="RPY37" s="27"/>
      <c r="RPZ37" s="27"/>
      <c r="RQA37" s="27"/>
      <c r="RQB37" s="27"/>
      <c r="RQC37" s="27"/>
      <c r="RQD37" s="27"/>
      <c r="RQE37" s="27"/>
      <c r="RQF37" s="27"/>
      <c r="RQG37" s="27"/>
      <c r="RQH37" s="27"/>
      <c r="RQI37" s="27"/>
      <c r="RQJ37" s="27"/>
      <c r="RQK37" s="27"/>
      <c r="RQL37" s="27"/>
      <c r="RQM37" s="27"/>
      <c r="RQN37" s="27"/>
      <c r="RQO37" s="27"/>
      <c r="RQP37" s="27"/>
      <c r="RQQ37" s="27"/>
      <c r="RQR37" s="27"/>
      <c r="RQS37" s="27"/>
      <c r="RQT37" s="27"/>
      <c r="RQU37" s="27"/>
      <c r="RQV37" s="27"/>
      <c r="RQW37" s="27"/>
      <c r="RQX37" s="27"/>
      <c r="RQY37" s="27"/>
      <c r="RQZ37" s="27"/>
      <c r="RRA37" s="27"/>
      <c r="RRB37" s="27"/>
      <c r="RRC37" s="27"/>
      <c r="RRD37" s="27"/>
      <c r="RRE37" s="27"/>
      <c r="RRF37" s="27"/>
      <c r="RRG37" s="27"/>
      <c r="RRH37" s="27"/>
      <c r="RRI37" s="27"/>
      <c r="RRJ37" s="27"/>
      <c r="RRK37" s="27"/>
      <c r="RRL37" s="27"/>
      <c r="RRM37" s="27"/>
      <c r="RRN37" s="27"/>
      <c r="RRO37" s="27"/>
      <c r="RRP37" s="27"/>
      <c r="RRQ37" s="27"/>
      <c r="RRR37" s="27"/>
      <c r="RRS37" s="27"/>
      <c r="RRT37" s="27"/>
      <c r="RRU37" s="27"/>
      <c r="RRV37" s="27"/>
      <c r="RRW37" s="27"/>
      <c r="RRX37" s="27"/>
      <c r="RRY37" s="27"/>
      <c r="RRZ37" s="27"/>
      <c r="RSA37" s="27"/>
      <c r="RSB37" s="27"/>
      <c r="RSC37" s="27"/>
      <c r="RSD37" s="27"/>
      <c r="RSE37" s="27"/>
      <c r="RSF37" s="27"/>
      <c r="RSG37" s="27"/>
      <c r="RSH37" s="27"/>
      <c r="RSI37" s="27"/>
      <c r="RSJ37" s="27"/>
      <c r="RSK37" s="27"/>
      <c r="RSL37" s="27"/>
      <c r="RSM37" s="27"/>
      <c r="RSN37" s="27"/>
      <c r="RSO37" s="27"/>
      <c r="RSP37" s="27"/>
      <c r="RSQ37" s="27"/>
      <c r="RSR37" s="27"/>
      <c r="RSS37" s="27"/>
      <c r="RST37" s="27"/>
      <c r="RSU37" s="27"/>
      <c r="RSV37" s="27"/>
      <c r="RSW37" s="27"/>
      <c r="RSX37" s="27"/>
      <c r="RSY37" s="27"/>
      <c r="RSZ37" s="27"/>
      <c r="RTA37" s="27"/>
      <c r="RTB37" s="27"/>
      <c r="RTC37" s="27"/>
      <c r="RTD37" s="27"/>
      <c r="RTE37" s="27"/>
      <c r="RTF37" s="27"/>
      <c r="RTG37" s="27"/>
      <c r="RTH37" s="27"/>
      <c r="RTI37" s="27"/>
      <c r="RTJ37" s="27"/>
      <c r="RTK37" s="27"/>
      <c r="RTL37" s="27"/>
      <c r="RTM37" s="27"/>
      <c r="RTN37" s="27"/>
      <c r="RTO37" s="27"/>
      <c r="RTP37" s="27"/>
      <c r="RTQ37" s="27"/>
      <c r="RTR37" s="27"/>
      <c r="RTS37" s="27"/>
      <c r="RTT37" s="27"/>
      <c r="RTU37" s="27"/>
      <c r="RTV37" s="27"/>
      <c r="RTW37" s="27"/>
      <c r="RTX37" s="27"/>
      <c r="RTY37" s="27"/>
      <c r="RTZ37" s="27"/>
      <c r="RUA37" s="27"/>
      <c r="RUB37" s="27"/>
      <c r="RUC37" s="27"/>
      <c r="RUD37" s="27"/>
      <c r="RUE37" s="27"/>
      <c r="RUF37" s="27"/>
      <c r="RUG37" s="27"/>
      <c r="RUH37" s="27"/>
      <c r="RUI37" s="27"/>
      <c r="RUJ37" s="27"/>
      <c r="RUK37" s="27"/>
      <c r="RUL37" s="27"/>
      <c r="RUM37" s="27"/>
      <c r="RUN37" s="27"/>
      <c r="RUO37" s="27"/>
      <c r="RUP37" s="27"/>
      <c r="RUQ37" s="27"/>
      <c r="RUR37" s="27"/>
      <c r="RUS37" s="27"/>
      <c r="RUT37" s="27"/>
      <c r="RUU37" s="27"/>
      <c r="RUV37" s="27"/>
      <c r="RUW37" s="27"/>
      <c r="RUX37" s="27"/>
      <c r="RUY37" s="27"/>
      <c r="RUZ37" s="27"/>
      <c r="RVA37" s="27"/>
      <c r="RVB37" s="27"/>
      <c r="RVC37" s="27"/>
      <c r="RVD37" s="27"/>
      <c r="RVE37" s="27"/>
      <c r="RVF37" s="27"/>
      <c r="RVG37" s="27"/>
      <c r="RVH37" s="27"/>
      <c r="RVI37" s="27"/>
      <c r="RVJ37" s="27"/>
      <c r="RVK37" s="27"/>
      <c r="RVL37" s="27"/>
      <c r="RVM37" s="27"/>
      <c r="RVN37" s="27"/>
      <c r="RVO37" s="27"/>
      <c r="RVP37" s="27"/>
      <c r="RVQ37" s="27"/>
      <c r="RVR37" s="27"/>
      <c r="RVS37" s="27"/>
      <c r="RVT37" s="27"/>
      <c r="RVU37" s="27"/>
      <c r="RVV37" s="27"/>
      <c r="RVW37" s="27"/>
      <c r="RVX37" s="27"/>
      <c r="RVY37" s="27"/>
      <c r="RVZ37" s="27"/>
      <c r="RWA37" s="27"/>
      <c r="RWB37" s="27"/>
      <c r="RWC37" s="27"/>
      <c r="RWD37" s="27"/>
      <c r="RWE37" s="27"/>
      <c r="RWF37" s="27"/>
      <c r="RWG37" s="27"/>
      <c r="RWH37" s="27"/>
      <c r="RWI37" s="27"/>
      <c r="RWJ37" s="27"/>
      <c r="RWK37" s="27"/>
      <c r="RWL37" s="27"/>
      <c r="RWM37" s="27"/>
      <c r="RWN37" s="27"/>
      <c r="RWO37" s="27"/>
      <c r="RWP37" s="27"/>
      <c r="RWQ37" s="27"/>
      <c r="RWR37" s="27"/>
      <c r="RWS37" s="27"/>
      <c r="RWT37" s="27"/>
      <c r="RWU37" s="27"/>
      <c r="RWV37" s="27"/>
      <c r="RWW37" s="27"/>
      <c r="RWX37" s="27"/>
      <c r="RWY37" s="27"/>
      <c r="RWZ37" s="27"/>
      <c r="RXA37" s="27"/>
      <c r="RXB37" s="27"/>
      <c r="RXC37" s="27"/>
      <c r="RXD37" s="27"/>
      <c r="RXE37" s="27"/>
      <c r="RXF37" s="27"/>
      <c r="RXG37" s="27"/>
      <c r="RXH37" s="27"/>
      <c r="RXI37" s="27"/>
      <c r="RXJ37" s="27"/>
      <c r="RXK37" s="27"/>
      <c r="RXL37" s="27"/>
      <c r="RXM37" s="27"/>
      <c r="RXN37" s="27"/>
      <c r="RXO37" s="27"/>
      <c r="RXP37" s="27"/>
      <c r="RXQ37" s="27"/>
      <c r="RXR37" s="27"/>
      <c r="RXS37" s="27"/>
      <c r="RXT37" s="27"/>
      <c r="RXU37" s="27"/>
      <c r="RXV37" s="27"/>
      <c r="RXW37" s="27"/>
      <c r="RXX37" s="27"/>
      <c r="RXY37" s="27"/>
      <c r="RXZ37" s="27"/>
      <c r="RYA37" s="27"/>
      <c r="RYB37" s="27"/>
      <c r="RYC37" s="27"/>
      <c r="RYD37" s="27"/>
      <c r="RYE37" s="27"/>
      <c r="RYF37" s="27"/>
      <c r="RYG37" s="27"/>
      <c r="RYH37" s="27"/>
      <c r="RYI37" s="27"/>
      <c r="RYJ37" s="27"/>
      <c r="RYK37" s="27"/>
      <c r="RYL37" s="27"/>
      <c r="RYM37" s="27"/>
      <c r="RYN37" s="27"/>
      <c r="RYO37" s="27"/>
      <c r="RYP37" s="27"/>
      <c r="RYQ37" s="27"/>
      <c r="RYR37" s="27"/>
      <c r="RYS37" s="27"/>
      <c r="RYT37" s="27"/>
      <c r="RYU37" s="27"/>
      <c r="RYV37" s="27"/>
      <c r="RYW37" s="27"/>
      <c r="RYX37" s="27"/>
      <c r="RYY37" s="27"/>
      <c r="RYZ37" s="27"/>
      <c r="RZA37" s="27"/>
      <c r="RZB37" s="27"/>
      <c r="RZC37" s="27"/>
      <c r="RZD37" s="27"/>
      <c r="RZE37" s="27"/>
      <c r="RZF37" s="27"/>
      <c r="RZG37" s="27"/>
      <c r="RZH37" s="27"/>
      <c r="RZI37" s="27"/>
      <c r="RZJ37" s="27"/>
      <c r="RZK37" s="27"/>
      <c r="RZL37" s="27"/>
      <c r="RZM37" s="27"/>
      <c r="RZN37" s="27"/>
      <c r="RZO37" s="27"/>
      <c r="RZP37" s="27"/>
      <c r="RZQ37" s="27"/>
      <c r="RZR37" s="27"/>
      <c r="RZS37" s="27"/>
      <c r="RZT37" s="27"/>
      <c r="RZU37" s="27"/>
      <c r="RZV37" s="27"/>
      <c r="RZW37" s="27"/>
      <c r="RZX37" s="27"/>
      <c r="RZY37" s="27"/>
      <c r="RZZ37" s="27"/>
      <c r="SAA37" s="27"/>
      <c r="SAB37" s="27"/>
      <c r="SAC37" s="27"/>
      <c r="SAD37" s="27"/>
      <c r="SAE37" s="27"/>
      <c r="SAF37" s="27"/>
      <c r="SAG37" s="27"/>
      <c r="SAH37" s="27"/>
      <c r="SAI37" s="27"/>
      <c r="SAJ37" s="27"/>
      <c r="SAK37" s="27"/>
      <c r="SAL37" s="27"/>
      <c r="SAM37" s="27"/>
      <c r="SAN37" s="27"/>
      <c r="SAO37" s="27"/>
      <c r="SAP37" s="27"/>
      <c r="SAQ37" s="27"/>
      <c r="SAR37" s="27"/>
      <c r="SAS37" s="27"/>
      <c r="SAT37" s="27"/>
      <c r="SAU37" s="27"/>
      <c r="SAV37" s="27"/>
      <c r="SAW37" s="27"/>
      <c r="SAX37" s="27"/>
      <c r="SAY37" s="27"/>
      <c r="SAZ37" s="27"/>
      <c r="SBA37" s="27"/>
      <c r="SBB37" s="27"/>
      <c r="SBC37" s="27"/>
      <c r="SBD37" s="27"/>
      <c r="SBE37" s="27"/>
      <c r="SBF37" s="27"/>
      <c r="SBG37" s="27"/>
      <c r="SBH37" s="27"/>
      <c r="SBI37" s="27"/>
      <c r="SBJ37" s="27"/>
      <c r="SBK37" s="27"/>
      <c r="SBL37" s="27"/>
      <c r="SBM37" s="27"/>
      <c r="SBN37" s="27"/>
      <c r="SBO37" s="27"/>
      <c r="SBP37" s="27"/>
      <c r="SBQ37" s="27"/>
      <c r="SBR37" s="27"/>
      <c r="SBS37" s="27"/>
      <c r="SBT37" s="27"/>
      <c r="SBU37" s="27"/>
      <c r="SBV37" s="27"/>
      <c r="SBW37" s="27"/>
      <c r="SBX37" s="27"/>
      <c r="SBY37" s="27"/>
      <c r="SBZ37" s="27"/>
      <c r="SCA37" s="27"/>
      <c r="SCB37" s="27"/>
      <c r="SCC37" s="27"/>
      <c r="SCD37" s="27"/>
      <c r="SCE37" s="27"/>
      <c r="SCF37" s="27"/>
      <c r="SCG37" s="27"/>
      <c r="SCH37" s="27"/>
      <c r="SCI37" s="27"/>
      <c r="SCJ37" s="27"/>
      <c r="SCK37" s="27"/>
      <c r="SCL37" s="27"/>
      <c r="SCM37" s="27"/>
      <c r="SCN37" s="27"/>
      <c r="SCO37" s="27"/>
      <c r="SCP37" s="27"/>
      <c r="SCQ37" s="27"/>
      <c r="SCR37" s="27"/>
      <c r="SCS37" s="27"/>
      <c r="SCT37" s="27"/>
      <c r="SCU37" s="27"/>
      <c r="SCV37" s="27"/>
      <c r="SCW37" s="27"/>
      <c r="SCX37" s="27"/>
      <c r="SCY37" s="27"/>
      <c r="SCZ37" s="27"/>
      <c r="SDA37" s="27"/>
      <c r="SDB37" s="27"/>
      <c r="SDC37" s="27"/>
      <c r="SDD37" s="27"/>
      <c r="SDE37" s="27"/>
      <c r="SDF37" s="27"/>
      <c r="SDG37" s="27"/>
      <c r="SDH37" s="27"/>
      <c r="SDI37" s="27"/>
      <c r="SDJ37" s="27"/>
      <c r="SDK37" s="27"/>
      <c r="SDL37" s="27"/>
      <c r="SDM37" s="27"/>
      <c r="SDN37" s="27"/>
      <c r="SDO37" s="27"/>
      <c r="SDP37" s="27"/>
      <c r="SDQ37" s="27"/>
      <c r="SDR37" s="27"/>
      <c r="SDS37" s="27"/>
      <c r="SDT37" s="27"/>
      <c r="SDU37" s="27"/>
      <c r="SDV37" s="27"/>
      <c r="SDW37" s="27"/>
      <c r="SDX37" s="27"/>
      <c r="SDY37" s="27"/>
      <c r="SDZ37" s="27"/>
      <c r="SEA37" s="27"/>
      <c r="SEB37" s="27"/>
      <c r="SEC37" s="27"/>
      <c r="SED37" s="27"/>
      <c r="SEE37" s="27"/>
      <c r="SEF37" s="27"/>
      <c r="SEG37" s="27"/>
      <c r="SEH37" s="27"/>
      <c r="SEI37" s="27"/>
      <c r="SEJ37" s="27"/>
      <c r="SEK37" s="27"/>
      <c r="SEL37" s="27"/>
      <c r="SEM37" s="27"/>
      <c r="SEN37" s="27"/>
      <c r="SEO37" s="27"/>
      <c r="SEP37" s="27"/>
      <c r="SEQ37" s="27"/>
      <c r="SER37" s="27"/>
      <c r="SES37" s="27"/>
      <c r="SET37" s="27"/>
      <c r="SEU37" s="27"/>
      <c r="SEV37" s="27"/>
      <c r="SEW37" s="27"/>
      <c r="SEX37" s="27"/>
      <c r="SEY37" s="27"/>
      <c r="SEZ37" s="27"/>
      <c r="SFA37" s="27"/>
      <c r="SFB37" s="27"/>
      <c r="SFC37" s="27"/>
      <c r="SFD37" s="27"/>
      <c r="SFE37" s="27"/>
      <c r="SFF37" s="27"/>
      <c r="SFG37" s="27"/>
      <c r="SFH37" s="27"/>
      <c r="SFI37" s="27"/>
      <c r="SFJ37" s="27"/>
      <c r="SFK37" s="27"/>
      <c r="SFL37" s="27"/>
      <c r="SFM37" s="27"/>
      <c r="SFN37" s="27"/>
      <c r="SFO37" s="27"/>
      <c r="SFP37" s="27"/>
      <c r="SFQ37" s="27"/>
      <c r="SFR37" s="27"/>
      <c r="SFS37" s="27"/>
      <c r="SFT37" s="27"/>
      <c r="SFU37" s="27"/>
      <c r="SFV37" s="27"/>
      <c r="SFW37" s="27"/>
      <c r="SFX37" s="27"/>
      <c r="SFY37" s="27"/>
      <c r="SFZ37" s="27"/>
      <c r="SGA37" s="27"/>
      <c r="SGB37" s="27"/>
      <c r="SGC37" s="27"/>
      <c r="SGD37" s="27"/>
      <c r="SGE37" s="27"/>
      <c r="SGF37" s="27"/>
      <c r="SGG37" s="27"/>
      <c r="SGH37" s="27"/>
      <c r="SGI37" s="27"/>
      <c r="SGJ37" s="27"/>
      <c r="SGK37" s="27"/>
      <c r="SGL37" s="27"/>
      <c r="SGM37" s="27"/>
      <c r="SGN37" s="27"/>
      <c r="SGO37" s="27"/>
      <c r="SGP37" s="27"/>
      <c r="SGQ37" s="27"/>
      <c r="SGR37" s="27"/>
      <c r="SGS37" s="27"/>
      <c r="SGT37" s="27"/>
      <c r="SGU37" s="27"/>
      <c r="SGV37" s="27"/>
      <c r="SGW37" s="27"/>
      <c r="SGX37" s="27"/>
      <c r="SGY37" s="27"/>
      <c r="SGZ37" s="27"/>
      <c r="SHA37" s="27"/>
      <c r="SHB37" s="27"/>
      <c r="SHC37" s="27"/>
      <c r="SHD37" s="27"/>
      <c r="SHE37" s="27"/>
      <c r="SHF37" s="27"/>
      <c r="SHG37" s="27"/>
      <c r="SHH37" s="27"/>
      <c r="SHI37" s="27"/>
      <c r="SHJ37" s="27"/>
      <c r="SHK37" s="27"/>
      <c r="SHL37" s="27"/>
      <c r="SHM37" s="27"/>
      <c r="SHN37" s="27"/>
      <c r="SHO37" s="27"/>
      <c r="SHP37" s="27"/>
      <c r="SHQ37" s="27"/>
      <c r="SHR37" s="27"/>
      <c r="SHS37" s="27"/>
      <c r="SHT37" s="27"/>
      <c r="SHU37" s="27"/>
      <c r="SHV37" s="27"/>
      <c r="SHW37" s="27"/>
      <c r="SHX37" s="27"/>
      <c r="SHY37" s="27"/>
      <c r="SHZ37" s="27"/>
      <c r="SIA37" s="27"/>
      <c r="SIB37" s="27"/>
      <c r="SIC37" s="27"/>
      <c r="SID37" s="27"/>
      <c r="SIE37" s="27"/>
      <c r="SIF37" s="27"/>
      <c r="SIG37" s="27"/>
      <c r="SIH37" s="27"/>
      <c r="SII37" s="27"/>
      <c r="SIJ37" s="27"/>
      <c r="SIK37" s="27"/>
      <c r="SIL37" s="27"/>
      <c r="SIM37" s="27"/>
      <c r="SIN37" s="27"/>
      <c r="SIO37" s="27"/>
      <c r="SIP37" s="27"/>
      <c r="SIQ37" s="27"/>
      <c r="SIR37" s="27"/>
      <c r="SIS37" s="27"/>
      <c r="SIT37" s="27"/>
      <c r="SIU37" s="27"/>
      <c r="SIV37" s="27"/>
      <c r="SIW37" s="27"/>
      <c r="SIX37" s="27"/>
      <c r="SIY37" s="27"/>
      <c r="SIZ37" s="27"/>
      <c r="SJA37" s="27"/>
      <c r="SJB37" s="27"/>
      <c r="SJC37" s="27"/>
      <c r="SJD37" s="27"/>
      <c r="SJE37" s="27"/>
      <c r="SJF37" s="27"/>
      <c r="SJG37" s="27"/>
      <c r="SJH37" s="27"/>
      <c r="SJI37" s="27"/>
      <c r="SJJ37" s="27"/>
      <c r="SJK37" s="27"/>
      <c r="SJL37" s="27"/>
      <c r="SJM37" s="27"/>
      <c r="SJN37" s="27"/>
      <c r="SJO37" s="27"/>
      <c r="SJP37" s="27"/>
      <c r="SJQ37" s="27"/>
      <c r="SJR37" s="27"/>
      <c r="SJS37" s="27"/>
      <c r="SJT37" s="27"/>
      <c r="SJU37" s="27"/>
      <c r="SJV37" s="27"/>
      <c r="SJW37" s="27"/>
      <c r="SJX37" s="27"/>
      <c r="SJY37" s="27"/>
      <c r="SJZ37" s="27"/>
      <c r="SKA37" s="27"/>
      <c r="SKB37" s="27"/>
      <c r="SKC37" s="27"/>
      <c r="SKD37" s="27"/>
      <c r="SKE37" s="27"/>
      <c r="SKF37" s="27"/>
      <c r="SKG37" s="27"/>
      <c r="SKH37" s="27"/>
      <c r="SKI37" s="27"/>
      <c r="SKJ37" s="27"/>
      <c r="SKK37" s="27"/>
      <c r="SKL37" s="27"/>
      <c r="SKM37" s="27"/>
      <c r="SKN37" s="27"/>
      <c r="SKO37" s="27"/>
      <c r="SKP37" s="27"/>
      <c r="SKQ37" s="27"/>
      <c r="SKR37" s="27"/>
      <c r="SKS37" s="27"/>
      <c r="SKT37" s="27"/>
      <c r="SKU37" s="27"/>
      <c r="SKV37" s="27"/>
      <c r="SKW37" s="27"/>
      <c r="SKX37" s="27"/>
      <c r="SKY37" s="27"/>
      <c r="SKZ37" s="27"/>
      <c r="SLA37" s="27"/>
      <c r="SLB37" s="27"/>
      <c r="SLC37" s="27"/>
      <c r="SLD37" s="27"/>
      <c r="SLE37" s="27"/>
      <c r="SLF37" s="27"/>
      <c r="SLG37" s="27"/>
      <c r="SLH37" s="27"/>
      <c r="SLI37" s="27"/>
      <c r="SLJ37" s="27"/>
      <c r="SLK37" s="27"/>
      <c r="SLL37" s="27"/>
      <c r="SLM37" s="27"/>
      <c r="SLN37" s="27"/>
      <c r="SLO37" s="27"/>
      <c r="SLP37" s="27"/>
      <c r="SLQ37" s="27"/>
      <c r="SLR37" s="27"/>
      <c r="SLS37" s="27"/>
      <c r="SLT37" s="27"/>
      <c r="SLU37" s="27"/>
      <c r="SLV37" s="27"/>
      <c r="SLW37" s="27"/>
      <c r="SLX37" s="27"/>
      <c r="SLY37" s="27"/>
      <c r="SLZ37" s="27"/>
      <c r="SMA37" s="27"/>
      <c r="SMB37" s="27"/>
      <c r="SMC37" s="27"/>
      <c r="SMD37" s="27"/>
      <c r="SME37" s="27"/>
      <c r="SMF37" s="27"/>
      <c r="SMG37" s="27"/>
      <c r="SMH37" s="27"/>
      <c r="SMI37" s="27"/>
      <c r="SMJ37" s="27"/>
      <c r="SMK37" s="27"/>
      <c r="SML37" s="27"/>
      <c r="SMM37" s="27"/>
      <c r="SMN37" s="27"/>
      <c r="SMO37" s="27"/>
      <c r="SMP37" s="27"/>
      <c r="SMQ37" s="27"/>
      <c r="SMR37" s="27"/>
      <c r="SMS37" s="27"/>
      <c r="SMT37" s="27"/>
      <c r="SMU37" s="27"/>
      <c r="SMV37" s="27"/>
      <c r="SMW37" s="27"/>
      <c r="SMX37" s="27"/>
      <c r="SMY37" s="27"/>
      <c r="SMZ37" s="27"/>
      <c r="SNA37" s="27"/>
      <c r="SNB37" s="27"/>
      <c r="SNC37" s="27"/>
      <c r="SND37" s="27"/>
      <c r="SNE37" s="27"/>
      <c r="SNF37" s="27"/>
      <c r="SNG37" s="27"/>
      <c r="SNH37" s="27"/>
      <c r="SNI37" s="27"/>
      <c r="SNJ37" s="27"/>
      <c r="SNK37" s="27"/>
      <c r="SNL37" s="27"/>
      <c r="SNM37" s="27"/>
      <c r="SNN37" s="27"/>
      <c r="SNO37" s="27"/>
      <c r="SNP37" s="27"/>
      <c r="SNQ37" s="27"/>
      <c r="SNR37" s="27"/>
      <c r="SNS37" s="27"/>
      <c r="SNT37" s="27"/>
      <c r="SNU37" s="27"/>
      <c r="SNV37" s="27"/>
      <c r="SNW37" s="27"/>
      <c r="SNX37" s="27"/>
      <c r="SNY37" s="27"/>
      <c r="SNZ37" s="27"/>
      <c r="SOA37" s="27"/>
      <c r="SOB37" s="27"/>
      <c r="SOC37" s="27"/>
      <c r="SOD37" s="27"/>
      <c r="SOE37" s="27"/>
      <c r="SOF37" s="27"/>
      <c r="SOG37" s="27"/>
      <c r="SOH37" s="27"/>
      <c r="SOI37" s="27"/>
      <c r="SOJ37" s="27"/>
      <c r="SOK37" s="27"/>
      <c r="SOL37" s="27"/>
      <c r="SOM37" s="27"/>
      <c r="SON37" s="27"/>
      <c r="SOO37" s="27"/>
      <c r="SOP37" s="27"/>
      <c r="SOQ37" s="27"/>
      <c r="SOR37" s="27"/>
      <c r="SOS37" s="27"/>
      <c r="SOT37" s="27"/>
      <c r="SOU37" s="27"/>
      <c r="SOV37" s="27"/>
      <c r="SOW37" s="27"/>
      <c r="SOX37" s="27"/>
      <c r="SOY37" s="27"/>
      <c r="SOZ37" s="27"/>
      <c r="SPA37" s="27"/>
      <c r="SPB37" s="27"/>
      <c r="SPC37" s="27"/>
      <c r="SPD37" s="27"/>
      <c r="SPE37" s="27"/>
      <c r="SPF37" s="27"/>
      <c r="SPG37" s="27"/>
      <c r="SPH37" s="27"/>
      <c r="SPI37" s="27"/>
      <c r="SPJ37" s="27"/>
      <c r="SPK37" s="27"/>
      <c r="SPL37" s="27"/>
      <c r="SPM37" s="27"/>
      <c r="SPN37" s="27"/>
      <c r="SPO37" s="27"/>
      <c r="SPP37" s="27"/>
      <c r="SPQ37" s="27"/>
      <c r="SPR37" s="27"/>
      <c r="SPS37" s="27"/>
      <c r="SPT37" s="27"/>
      <c r="SPU37" s="27"/>
      <c r="SPV37" s="27"/>
      <c r="SPW37" s="27"/>
      <c r="SPX37" s="27"/>
      <c r="SPY37" s="27"/>
      <c r="SPZ37" s="27"/>
      <c r="SQA37" s="27"/>
      <c r="SQB37" s="27"/>
      <c r="SQC37" s="27"/>
      <c r="SQD37" s="27"/>
      <c r="SQE37" s="27"/>
      <c r="SQF37" s="27"/>
      <c r="SQG37" s="27"/>
      <c r="SQH37" s="27"/>
      <c r="SQI37" s="27"/>
      <c r="SQJ37" s="27"/>
      <c r="SQK37" s="27"/>
      <c r="SQL37" s="27"/>
      <c r="SQM37" s="27"/>
      <c r="SQN37" s="27"/>
      <c r="SQO37" s="27"/>
      <c r="SQP37" s="27"/>
      <c r="SQQ37" s="27"/>
      <c r="SQR37" s="27"/>
      <c r="SQS37" s="27"/>
      <c r="SQT37" s="27"/>
      <c r="SQU37" s="27"/>
      <c r="SQV37" s="27"/>
      <c r="SQW37" s="27"/>
      <c r="SQX37" s="27"/>
      <c r="SQY37" s="27"/>
      <c r="SQZ37" s="27"/>
      <c r="SRA37" s="27"/>
      <c r="SRB37" s="27"/>
      <c r="SRC37" s="27"/>
      <c r="SRD37" s="27"/>
      <c r="SRE37" s="27"/>
      <c r="SRF37" s="27"/>
      <c r="SRG37" s="27"/>
      <c r="SRH37" s="27"/>
      <c r="SRI37" s="27"/>
      <c r="SRJ37" s="27"/>
      <c r="SRK37" s="27"/>
      <c r="SRL37" s="27"/>
      <c r="SRM37" s="27"/>
      <c r="SRN37" s="27"/>
      <c r="SRO37" s="27"/>
      <c r="SRP37" s="27"/>
      <c r="SRQ37" s="27"/>
      <c r="SRR37" s="27"/>
      <c r="SRS37" s="27"/>
      <c r="SRT37" s="27"/>
      <c r="SRU37" s="27"/>
      <c r="SRV37" s="27"/>
      <c r="SRW37" s="27"/>
      <c r="SRX37" s="27"/>
      <c r="SRY37" s="27"/>
      <c r="SRZ37" s="27"/>
      <c r="SSA37" s="27"/>
      <c r="SSB37" s="27"/>
      <c r="SSC37" s="27"/>
      <c r="SSD37" s="27"/>
      <c r="SSE37" s="27"/>
      <c r="SSF37" s="27"/>
      <c r="SSG37" s="27"/>
      <c r="SSH37" s="27"/>
      <c r="SSI37" s="27"/>
      <c r="SSJ37" s="27"/>
      <c r="SSK37" s="27"/>
      <c r="SSL37" s="27"/>
      <c r="SSM37" s="27"/>
      <c r="SSN37" s="27"/>
      <c r="SSO37" s="27"/>
      <c r="SSP37" s="27"/>
      <c r="SSQ37" s="27"/>
      <c r="SSR37" s="27"/>
      <c r="SSS37" s="27"/>
      <c r="SST37" s="27"/>
      <c r="SSU37" s="27"/>
      <c r="SSV37" s="27"/>
      <c r="SSW37" s="27"/>
      <c r="SSX37" s="27"/>
      <c r="SSY37" s="27"/>
      <c r="SSZ37" s="27"/>
      <c r="STA37" s="27"/>
      <c r="STB37" s="27"/>
      <c r="STC37" s="27"/>
      <c r="STD37" s="27"/>
      <c r="STE37" s="27"/>
      <c r="STF37" s="27"/>
      <c r="STG37" s="27"/>
      <c r="STH37" s="27"/>
      <c r="STI37" s="27"/>
      <c r="STJ37" s="27"/>
      <c r="STK37" s="27"/>
      <c r="STL37" s="27"/>
      <c r="STM37" s="27"/>
      <c r="STN37" s="27"/>
      <c r="STO37" s="27"/>
      <c r="STP37" s="27"/>
      <c r="STQ37" s="27"/>
      <c r="STR37" s="27"/>
      <c r="STS37" s="27"/>
      <c r="STT37" s="27"/>
      <c r="STU37" s="27"/>
      <c r="STV37" s="27"/>
      <c r="STW37" s="27"/>
      <c r="STX37" s="27"/>
      <c r="STY37" s="27"/>
      <c r="STZ37" s="27"/>
      <c r="SUA37" s="27"/>
      <c r="SUB37" s="27"/>
      <c r="SUC37" s="27"/>
      <c r="SUD37" s="27"/>
      <c r="SUE37" s="27"/>
      <c r="SUF37" s="27"/>
      <c r="SUG37" s="27"/>
      <c r="SUH37" s="27"/>
      <c r="SUI37" s="27"/>
      <c r="SUJ37" s="27"/>
      <c r="SUK37" s="27"/>
      <c r="SUL37" s="27"/>
      <c r="SUM37" s="27"/>
      <c r="SUN37" s="27"/>
      <c r="SUO37" s="27"/>
      <c r="SUP37" s="27"/>
      <c r="SUQ37" s="27"/>
      <c r="SUR37" s="27"/>
      <c r="SUS37" s="27"/>
      <c r="SUT37" s="27"/>
      <c r="SUU37" s="27"/>
      <c r="SUV37" s="27"/>
      <c r="SUW37" s="27"/>
      <c r="SUX37" s="27"/>
      <c r="SUY37" s="27"/>
      <c r="SUZ37" s="27"/>
      <c r="SVA37" s="27"/>
      <c r="SVB37" s="27"/>
      <c r="SVC37" s="27"/>
      <c r="SVD37" s="27"/>
      <c r="SVE37" s="27"/>
      <c r="SVF37" s="27"/>
      <c r="SVG37" s="27"/>
      <c r="SVH37" s="27"/>
      <c r="SVI37" s="27"/>
      <c r="SVJ37" s="27"/>
      <c r="SVK37" s="27"/>
      <c r="SVL37" s="27"/>
      <c r="SVM37" s="27"/>
      <c r="SVN37" s="27"/>
      <c r="SVO37" s="27"/>
      <c r="SVP37" s="27"/>
      <c r="SVQ37" s="27"/>
      <c r="SVR37" s="27"/>
      <c r="SVS37" s="27"/>
      <c r="SVT37" s="27"/>
      <c r="SVU37" s="27"/>
      <c r="SVV37" s="27"/>
      <c r="SVW37" s="27"/>
      <c r="SVX37" s="27"/>
      <c r="SVY37" s="27"/>
      <c r="SVZ37" s="27"/>
      <c r="SWA37" s="27"/>
      <c r="SWB37" s="27"/>
      <c r="SWC37" s="27"/>
      <c r="SWD37" s="27"/>
      <c r="SWE37" s="27"/>
      <c r="SWF37" s="27"/>
      <c r="SWG37" s="27"/>
      <c r="SWH37" s="27"/>
      <c r="SWI37" s="27"/>
      <c r="SWJ37" s="27"/>
      <c r="SWK37" s="27"/>
      <c r="SWL37" s="27"/>
      <c r="SWM37" s="27"/>
      <c r="SWN37" s="27"/>
      <c r="SWO37" s="27"/>
      <c r="SWP37" s="27"/>
      <c r="SWQ37" s="27"/>
      <c r="SWR37" s="27"/>
      <c r="SWS37" s="27"/>
      <c r="SWT37" s="27"/>
      <c r="SWU37" s="27"/>
      <c r="SWV37" s="27"/>
      <c r="SWW37" s="27"/>
      <c r="SWX37" s="27"/>
      <c r="SWY37" s="27"/>
      <c r="SWZ37" s="27"/>
      <c r="SXA37" s="27"/>
      <c r="SXB37" s="27"/>
      <c r="SXC37" s="27"/>
      <c r="SXD37" s="27"/>
      <c r="SXE37" s="27"/>
      <c r="SXF37" s="27"/>
      <c r="SXG37" s="27"/>
      <c r="SXH37" s="27"/>
      <c r="SXI37" s="27"/>
      <c r="SXJ37" s="27"/>
      <c r="SXK37" s="27"/>
      <c r="SXL37" s="27"/>
      <c r="SXM37" s="27"/>
      <c r="SXN37" s="27"/>
      <c r="SXO37" s="27"/>
      <c r="SXP37" s="27"/>
      <c r="SXQ37" s="27"/>
      <c r="SXR37" s="27"/>
      <c r="SXS37" s="27"/>
      <c r="SXT37" s="27"/>
      <c r="SXU37" s="27"/>
      <c r="SXV37" s="27"/>
      <c r="SXW37" s="27"/>
      <c r="SXX37" s="27"/>
      <c r="SXY37" s="27"/>
      <c r="SXZ37" s="27"/>
      <c r="SYA37" s="27"/>
      <c r="SYB37" s="27"/>
      <c r="SYC37" s="27"/>
      <c r="SYD37" s="27"/>
      <c r="SYE37" s="27"/>
      <c r="SYF37" s="27"/>
      <c r="SYG37" s="27"/>
      <c r="SYH37" s="27"/>
      <c r="SYI37" s="27"/>
      <c r="SYJ37" s="27"/>
      <c r="SYK37" s="27"/>
      <c r="SYL37" s="27"/>
      <c r="SYM37" s="27"/>
      <c r="SYN37" s="27"/>
      <c r="SYO37" s="27"/>
      <c r="SYP37" s="27"/>
      <c r="SYQ37" s="27"/>
      <c r="SYR37" s="27"/>
      <c r="SYS37" s="27"/>
      <c r="SYT37" s="27"/>
      <c r="SYU37" s="27"/>
      <c r="SYV37" s="27"/>
      <c r="SYW37" s="27"/>
      <c r="SYX37" s="27"/>
      <c r="SYY37" s="27"/>
      <c r="SYZ37" s="27"/>
      <c r="SZA37" s="27"/>
      <c r="SZB37" s="27"/>
      <c r="SZC37" s="27"/>
      <c r="SZD37" s="27"/>
      <c r="SZE37" s="27"/>
      <c r="SZF37" s="27"/>
      <c r="SZG37" s="27"/>
      <c r="SZH37" s="27"/>
      <c r="SZI37" s="27"/>
      <c r="SZJ37" s="27"/>
      <c r="SZK37" s="27"/>
      <c r="SZL37" s="27"/>
      <c r="SZM37" s="27"/>
      <c r="SZN37" s="27"/>
      <c r="SZO37" s="27"/>
      <c r="SZP37" s="27"/>
      <c r="SZQ37" s="27"/>
      <c r="SZR37" s="27"/>
      <c r="SZS37" s="27"/>
      <c r="SZT37" s="27"/>
      <c r="SZU37" s="27"/>
      <c r="SZV37" s="27"/>
      <c r="SZW37" s="27"/>
      <c r="SZX37" s="27"/>
      <c r="SZY37" s="27"/>
      <c r="SZZ37" s="27"/>
      <c r="TAA37" s="27"/>
      <c r="TAB37" s="27"/>
      <c r="TAC37" s="27"/>
      <c r="TAD37" s="27"/>
      <c r="TAE37" s="27"/>
      <c r="TAF37" s="27"/>
      <c r="TAG37" s="27"/>
      <c r="TAH37" s="27"/>
      <c r="TAI37" s="27"/>
      <c r="TAJ37" s="27"/>
      <c r="TAK37" s="27"/>
      <c r="TAL37" s="27"/>
      <c r="TAM37" s="27"/>
      <c r="TAN37" s="27"/>
      <c r="TAO37" s="27"/>
      <c r="TAP37" s="27"/>
      <c r="TAQ37" s="27"/>
      <c r="TAR37" s="27"/>
      <c r="TAS37" s="27"/>
      <c r="TAT37" s="27"/>
      <c r="TAU37" s="27"/>
      <c r="TAV37" s="27"/>
      <c r="TAW37" s="27"/>
      <c r="TAX37" s="27"/>
      <c r="TAY37" s="27"/>
      <c r="TAZ37" s="27"/>
      <c r="TBA37" s="27"/>
      <c r="TBB37" s="27"/>
      <c r="TBC37" s="27"/>
      <c r="TBD37" s="27"/>
      <c r="TBE37" s="27"/>
      <c r="TBF37" s="27"/>
      <c r="TBG37" s="27"/>
      <c r="TBH37" s="27"/>
      <c r="TBI37" s="27"/>
      <c r="TBJ37" s="27"/>
      <c r="TBK37" s="27"/>
      <c r="TBL37" s="27"/>
      <c r="TBM37" s="27"/>
      <c r="TBN37" s="27"/>
      <c r="TBO37" s="27"/>
      <c r="TBP37" s="27"/>
      <c r="TBQ37" s="27"/>
      <c r="TBR37" s="27"/>
      <c r="TBS37" s="27"/>
      <c r="TBT37" s="27"/>
      <c r="TBU37" s="27"/>
      <c r="TBV37" s="27"/>
      <c r="TBW37" s="27"/>
      <c r="TBX37" s="27"/>
      <c r="TBY37" s="27"/>
      <c r="TBZ37" s="27"/>
      <c r="TCA37" s="27"/>
      <c r="TCB37" s="27"/>
      <c r="TCC37" s="27"/>
      <c r="TCD37" s="27"/>
      <c r="TCE37" s="27"/>
      <c r="TCF37" s="27"/>
      <c r="TCG37" s="27"/>
      <c r="TCH37" s="27"/>
      <c r="TCI37" s="27"/>
      <c r="TCJ37" s="27"/>
      <c r="TCK37" s="27"/>
      <c r="TCL37" s="27"/>
      <c r="TCM37" s="27"/>
      <c r="TCN37" s="27"/>
      <c r="TCO37" s="27"/>
      <c r="TCP37" s="27"/>
      <c r="TCQ37" s="27"/>
      <c r="TCR37" s="27"/>
      <c r="TCS37" s="27"/>
      <c r="TCT37" s="27"/>
      <c r="TCU37" s="27"/>
      <c r="TCV37" s="27"/>
      <c r="TCW37" s="27"/>
      <c r="TCX37" s="27"/>
      <c r="TCY37" s="27"/>
      <c r="TCZ37" s="27"/>
      <c r="TDA37" s="27"/>
      <c r="TDB37" s="27"/>
      <c r="TDC37" s="27"/>
      <c r="TDD37" s="27"/>
      <c r="TDE37" s="27"/>
      <c r="TDF37" s="27"/>
      <c r="TDG37" s="27"/>
      <c r="TDH37" s="27"/>
      <c r="TDI37" s="27"/>
      <c r="TDJ37" s="27"/>
      <c r="TDK37" s="27"/>
      <c r="TDL37" s="27"/>
      <c r="TDM37" s="27"/>
      <c r="TDN37" s="27"/>
      <c r="TDO37" s="27"/>
      <c r="TDP37" s="27"/>
      <c r="TDQ37" s="27"/>
      <c r="TDR37" s="27"/>
      <c r="TDS37" s="27"/>
      <c r="TDT37" s="27"/>
      <c r="TDU37" s="27"/>
      <c r="TDV37" s="27"/>
      <c r="TDW37" s="27"/>
      <c r="TDX37" s="27"/>
      <c r="TDY37" s="27"/>
      <c r="TDZ37" s="27"/>
      <c r="TEA37" s="27"/>
      <c r="TEB37" s="27"/>
      <c r="TEC37" s="27"/>
      <c r="TED37" s="27"/>
      <c r="TEE37" s="27"/>
      <c r="TEF37" s="27"/>
      <c r="TEG37" s="27"/>
      <c r="TEH37" s="27"/>
      <c r="TEI37" s="27"/>
      <c r="TEJ37" s="27"/>
      <c r="TEK37" s="27"/>
      <c r="TEL37" s="27"/>
      <c r="TEM37" s="27"/>
      <c r="TEN37" s="27"/>
      <c r="TEO37" s="27"/>
      <c r="TEP37" s="27"/>
      <c r="TEQ37" s="27"/>
      <c r="TER37" s="27"/>
      <c r="TES37" s="27"/>
      <c r="TET37" s="27"/>
      <c r="TEU37" s="27"/>
      <c r="TEV37" s="27"/>
      <c r="TEW37" s="27"/>
      <c r="TEX37" s="27"/>
      <c r="TEY37" s="27"/>
      <c r="TEZ37" s="27"/>
      <c r="TFA37" s="27"/>
      <c r="TFB37" s="27"/>
      <c r="TFC37" s="27"/>
      <c r="TFD37" s="27"/>
      <c r="TFE37" s="27"/>
      <c r="TFF37" s="27"/>
      <c r="TFG37" s="27"/>
      <c r="TFH37" s="27"/>
      <c r="TFI37" s="27"/>
      <c r="TFJ37" s="27"/>
      <c r="TFK37" s="27"/>
      <c r="TFL37" s="27"/>
      <c r="TFM37" s="27"/>
      <c r="TFN37" s="27"/>
      <c r="TFO37" s="27"/>
      <c r="TFP37" s="27"/>
      <c r="TFQ37" s="27"/>
      <c r="TFR37" s="27"/>
      <c r="TFS37" s="27"/>
      <c r="TFT37" s="27"/>
      <c r="TFU37" s="27"/>
      <c r="TFV37" s="27"/>
      <c r="TFW37" s="27"/>
      <c r="TFX37" s="27"/>
      <c r="TFY37" s="27"/>
      <c r="TFZ37" s="27"/>
      <c r="TGA37" s="27"/>
      <c r="TGB37" s="27"/>
      <c r="TGC37" s="27"/>
      <c r="TGD37" s="27"/>
      <c r="TGE37" s="27"/>
      <c r="TGF37" s="27"/>
      <c r="TGG37" s="27"/>
      <c r="TGH37" s="27"/>
      <c r="TGI37" s="27"/>
      <c r="TGJ37" s="27"/>
      <c r="TGK37" s="27"/>
      <c r="TGL37" s="27"/>
      <c r="TGM37" s="27"/>
      <c r="TGN37" s="27"/>
      <c r="TGO37" s="27"/>
      <c r="TGP37" s="27"/>
      <c r="TGQ37" s="27"/>
      <c r="TGR37" s="27"/>
      <c r="TGS37" s="27"/>
      <c r="TGT37" s="27"/>
      <c r="TGU37" s="27"/>
      <c r="TGV37" s="27"/>
      <c r="TGW37" s="27"/>
      <c r="TGX37" s="27"/>
      <c r="TGY37" s="27"/>
      <c r="TGZ37" s="27"/>
      <c r="THA37" s="27"/>
      <c r="THB37" s="27"/>
      <c r="THC37" s="27"/>
      <c r="THD37" s="27"/>
      <c r="THE37" s="27"/>
      <c r="THF37" s="27"/>
      <c r="THG37" s="27"/>
      <c r="THH37" s="27"/>
      <c r="THI37" s="27"/>
      <c r="THJ37" s="27"/>
      <c r="THK37" s="27"/>
      <c r="THL37" s="27"/>
      <c r="THM37" s="27"/>
      <c r="THN37" s="27"/>
      <c r="THO37" s="27"/>
      <c r="THP37" s="27"/>
      <c r="THQ37" s="27"/>
      <c r="THR37" s="27"/>
      <c r="THS37" s="27"/>
      <c r="THT37" s="27"/>
      <c r="THU37" s="27"/>
      <c r="THV37" s="27"/>
      <c r="THW37" s="27"/>
      <c r="THX37" s="27"/>
      <c r="THY37" s="27"/>
      <c r="THZ37" s="27"/>
      <c r="TIA37" s="27"/>
      <c r="TIB37" s="27"/>
      <c r="TIC37" s="27"/>
      <c r="TID37" s="27"/>
      <c r="TIE37" s="27"/>
      <c r="TIF37" s="27"/>
      <c r="TIG37" s="27"/>
      <c r="TIH37" s="27"/>
      <c r="TII37" s="27"/>
      <c r="TIJ37" s="27"/>
      <c r="TIK37" s="27"/>
      <c r="TIL37" s="27"/>
      <c r="TIM37" s="27"/>
      <c r="TIN37" s="27"/>
      <c r="TIO37" s="27"/>
      <c r="TIP37" s="27"/>
      <c r="TIQ37" s="27"/>
      <c r="TIR37" s="27"/>
      <c r="TIS37" s="27"/>
      <c r="TIT37" s="27"/>
      <c r="TIU37" s="27"/>
      <c r="TIV37" s="27"/>
      <c r="TIW37" s="27"/>
      <c r="TIX37" s="27"/>
      <c r="TIY37" s="27"/>
      <c r="TIZ37" s="27"/>
      <c r="TJA37" s="27"/>
      <c r="TJB37" s="27"/>
      <c r="TJC37" s="27"/>
      <c r="TJD37" s="27"/>
      <c r="TJE37" s="27"/>
      <c r="TJF37" s="27"/>
      <c r="TJG37" s="27"/>
      <c r="TJH37" s="27"/>
      <c r="TJI37" s="27"/>
      <c r="TJJ37" s="27"/>
      <c r="TJK37" s="27"/>
      <c r="TJL37" s="27"/>
      <c r="TJM37" s="27"/>
      <c r="TJN37" s="27"/>
      <c r="TJO37" s="27"/>
      <c r="TJP37" s="27"/>
      <c r="TJQ37" s="27"/>
      <c r="TJR37" s="27"/>
      <c r="TJS37" s="27"/>
      <c r="TJT37" s="27"/>
      <c r="TJU37" s="27"/>
      <c r="TJV37" s="27"/>
      <c r="TJW37" s="27"/>
      <c r="TJX37" s="27"/>
      <c r="TJY37" s="27"/>
      <c r="TJZ37" s="27"/>
      <c r="TKA37" s="27"/>
      <c r="TKB37" s="27"/>
      <c r="TKC37" s="27"/>
      <c r="TKD37" s="27"/>
      <c r="TKE37" s="27"/>
      <c r="TKF37" s="27"/>
      <c r="TKG37" s="27"/>
      <c r="TKH37" s="27"/>
      <c r="TKI37" s="27"/>
      <c r="TKJ37" s="27"/>
      <c r="TKK37" s="27"/>
      <c r="TKL37" s="27"/>
      <c r="TKM37" s="27"/>
      <c r="TKN37" s="27"/>
      <c r="TKO37" s="27"/>
      <c r="TKP37" s="27"/>
      <c r="TKQ37" s="27"/>
      <c r="TKR37" s="27"/>
      <c r="TKS37" s="27"/>
      <c r="TKT37" s="27"/>
      <c r="TKU37" s="27"/>
      <c r="TKV37" s="27"/>
      <c r="TKW37" s="27"/>
      <c r="TKX37" s="27"/>
      <c r="TKY37" s="27"/>
      <c r="TKZ37" s="27"/>
      <c r="TLA37" s="27"/>
      <c r="TLB37" s="27"/>
      <c r="TLC37" s="27"/>
      <c r="TLD37" s="27"/>
      <c r="TLE37" s="27"/>
      <c r="TLF37" s="27"/>
      <c r="TLG37" s="27"/>
      <c r="TLH37" s="27"/>
      <c r="TLI37" s="27"/>
      <c r="TLJ37" s="27"/>
      <c r="TLK37" s="27"/>
      <c r="TLL37" s="27"/>
      <c r="TLM37" s="27"/>
      <c r="TLN37" s="27"/>
      <c r="TLO37" s="27"/>
      <c r="TLP37" s="27"/>
      <c r="TLQ37" s="27"/>
      <c r="TLR37" s="27"/>
      <c r="TLS37" s="27"/>
      <c r="TLT37" s="27"/>
      <c r="TLU37" s="27"/>
      <c r="TLV37" s="27"/>
      <c r="TLW37" s="27"/>
      <c r="TLX37" s="27"/>
      <c r="TLY37" s="27"/>
      <c r="TLZ37" s="27"/>
      <c r="TMA37" s="27"/>
      <c r="TMB37" s="27"/>
      <c r="TMC37" s="27"/>
      <c r="TMD37" s="27"/>
      <c r="TME37" s="27"/>
      <c r="TMF37" s="27"/>
      <c r="TMG37" s="27"/>
      <c r="TMH37" s="27"/>
      <c r="TMI37" s="27"/>
      <c r="TMJ37" s="27"/>
      <c r="TMK37" s="27"/>
      <c r="TML37" s="27"/>
      <c r="TMM37" s="27"/>
      <c r="TMN37" s="27"/>
      <c r="TMO37" s="27"/>
      <c r="TMP37" s="27"/>
      <c r="TMQ37" s="27"/>
      <c r="TMR37" s="27"/>
      <c r="TMS37" s="27"/>
      <c r="TMT37" s="27"/>
      <c r="TMU37" s="27"/>
      <c r="TMV37" s="27"/>
      <c r="TMW37" s="27"/>
      <c r="TMX37" s="27"/>
      <c r="TMY37" s="27"/>
      <c r="TMZ37" s="27"/>
      <c r="TNA37" s="27"/>
      <c r="TNB37" s="27"/>
      <c r="TNC37" s="27"/>
      <c r="TND37" s="27"/>
      <c r="TNE37" s="27"/>
      <c r="TNF37" s="27"/>
      <c r="TNG37" s="27"/>
      <c r="TNH37" s="27"/>
      <c r="TNI37" s="27"/>
      <c r="TNJ37" s="27"/>
      <c r="TNK37" s="27"/>
      <c r="TNL37" s="27"/>
      <c r="TNM37" s="27"/>
      <c r="TNN37" s="27"/>
      <c r="TNO37" s="27"/>
      <c r="TNP37" s="27"/>
      <c r="TNQ37" s="27"/>
      <c r="TNR37" s="27"/>
      <c r="TNS37" s="27"/>
      <c r="TNT37" s="27"/>
      <c r="TNU37" s="27"/>
      <c r="TNV37" s="27"/>
      <c r="TNW37" s="27"/>
      <c r="TNX37" s="27"/>
      <c r="TNY37" s="27"/>
      <c r="TNZ37" s="27"/>
      <c r="TOA37" s="27"/>
      <c r="TOB37" s="27"/>
      <c r="TOC37" s="27"/>
      <c r="TOD37" s="27"/>
      <c r="TOE37" s="27"/>
      <c r="TOF37" s="27"/>
      <c r="TOG37" s="27"/>
      <c r="TOH37" s="27"/>
      <c r="TOI37" s="27"/>
      <c r="TOJ37" s="27"/>
      <c r="TOK37" s="27"/>
      <c r="TOL37" s="27"/>
      <c r="TOM37" s="27"/>
      <c r="TON37" s="27"/>
      <c r="TOO37" s="27"/>
      <c r="TOP37" s="27"/>
      <c r="TOQ37" s="27"/>
      <c r="TOR37" s="27"/>
      <c r="TOS37" s="27"/>
      <c r="TOT37" s="27"/>
      <c r="TOU37" s="27"/>
      <c r="TOV37" s="27"/>
      <c r="TOW37" s="27"/>
      <c r="TOX37" s="27"/>
      <c r="TOY37" s="27"/>
      <c r="TOZ37" s="27"/>
      <c r="TPA37" s="27"/>
      <c r="TPB37" s="27"/>
      <c r="TPC37" s="27"/>
      <c r="TPD37" s="27"/>
      <c r="TPE37" s="27"/>
      <c r="TPF37" s="27"/>
      <c r="TPG37" s="27"/>
      <c r="TPH37" s="27"/>
      <c r="TPI37" s="27"/>
      <c r="TPJ37" s="27"/>
      <c r="TPK37" s="27"/>
      <c r="TPL37" s="27"/>
      <c r="TPM37" s="27"/>
      <c r="TPN37" s="27"/>
      <c r="TPO37" s="27"/>
      <c r="TPP37" s="27"/>
      <c r="TPQ37" s="27"/>
      <c r="TPR37" s="27"/>
      <c r="TPS37" s="27"/>
      <c r="TPT37" s="27"/>
      <c r="TPU37" s="27"/>
      <c r="TPV37" s="27"/>
      <c r="TPW37" s="27"/>
      <c r="TPX37" s="27"/>
      <c r="TPY37" s="27"/>
      <c r="TPZ37" s="27"/>
      <c r="TQA37" s="27"/>
      <c r="TQB37" s="27"/>
      <c r="TQC37" s="27"/>
      <c r="TQD37" s="27"/>
      <c r="TQE37" s="27"/>
      <c r="TQF37" s="27"/>
      <c r="TQG37" s="27"/>
      <c r="TQH37" s="27"/>
      <c r="TQI37" s="27"/>
      <c r="TQJ37" s="27"/>
      <c r="TQK37" s="27"/>
      <c r="TQL37" s="27"/>
      <c r="TQM37" s="27"/>
      <c r="TQN37" s="27"/>
      <c r="TQO37" s="27"/>
      <c r="TQP37" s="27"/>
      <c r="TQQ37" s="27"/>
      <c r="TQR37" s="27"/>
      <c r="TQS37" s="27"/>
      <c r="TQT37" s="27"/>
      <c r="TQU37" s="27"/>
      <c r="TQV37" s="27"/>
      <c r="TQW37" s="27"/>
      <c r="TQX37" s="27"/>
      <c r="TQY37" s="27"/>
      <c r="TQZ37" s="27"/>
      <c r="TRA37" s="27"/>
      <c r="TRB37" s="27"/>
      <c r="TRC37" s="27"/>
      <c r="TRD37" s="27"/>
      <c r="TRE37" s="27"/>
      <c r="TRF37" s="27"/>
      <c r="TRG37" s="27"/>
      <c r="TRH37" s="27"/>
      <c r="TRI37" s="27"/>
      <c r="TRJ37" s="27"/>
      <c r="TRK37" s="27"/>
      <c r="TRL37" s="27"/>
      <c r="TRM37" s="27"/>
      <c r="TRN37" s="27"/>
      <c r="TRO37" s="27"/>
      <c r="TRP37" s="27"/>
      <c r="TRQ37" s="27"/>
      <c r="TRR37" s="27"/>
      <c r="TRS37" s="27"/>
      <c r="TRT37" s="27"/>
      <c r="TRU37" s="27"/>
      <c r="TRV37" s="27"/>
      <c r="TRW37" s="27"/>
      <c r="TRX37" s="27"/>
      <c r="TRY37" s="27"/>
      <c r="TRZ37" s="27"/>
      <c r="TSA37" s="27"/>
      <c r="TSB37" s="27"/>
      <c r="TSC37" s="27"/>
      <c r="TSD37" s="27"/>
      <c r="TSE37" s="27"/>
      <c r="TSF37" s="27"/>
      <c r="TSG37" s="27"/>
      <c r="TSH37" s="27"/>
      <c r="TSI37" s="27"/>
      <c r="TSJ37" s="27"/>
      <c r="TSK37" s="27"/>
      <c r="TSL37" s="27"/>
      <c r="TSM37" s="27"/>
      <c r="TSN37" s="27"/>
      <c r="TSO37" s="27"/>
      <c r="TSP37" s="27"/>
      <c r="TSQ37" s="27"/>
      <c r="TSR37" s="27"/>
      <c r="TSS37" s="27"/>
      <c r="TST37" s="27"/>
      <c r="TSU37" s="27"/>
      <c r="TSV37" s="27"/>
      <c r="TSW37" s="27"/>
      <c r="TSX37" s="27"/>
      <c r="TSY37" s="27"/>
      <c r="TSZ37" s="27"/>
      <c r="TTA37" s="27"/>
      <c r="TTB37" s="27"/>
      <c r="TTC37" s="27"/>
      <c r="TTD37" s="27"/>
      <c r="TTE37" s="27"/>
      <c r="TTF37" s="27"/>
      <c r="TTG37" s="27"/>
      <c r="TTH37" s="27"/>
      <c r="TTI37" s="27"/>
      <c r="TTJ37" s="27"/>
      <c r="TTK37" s="27"/>
      <c r="TTL37" s="27"/>
      <c r="TTM37" s="27"/>
      <c r="TTN37" s="27"/>
      <c r="TTO37" s="27"/>
      <c r="TTP37" s="27"/>
      <c r="TTQ37" s="27"/>
      <c r="TTR37" s="27"/>
      <c r="TTS37" s="27"/>
      <c r="TTT37" s="27"/>
      <c r="TTU37" s="27"/>
      <c r="TTV37" s="27"/>
      <c r="TTW37" s="27"/>
      <c r="TTX37" s="27"/>
      <c r="TTY37" s="27"/>
      <c r="TTZ37" s="27"/>
      <c r="TUA37" s="27"/>
      <c r="TUB37" s="27"/>
      <c r="TUC37" s="27"/>
      <c r="TUD37" s="27"/>
      <c r="TUE37" s="27"/>
      <c r="TUF37" s="27"/>
      <c r="TUG37" s="27"/>
      <c r="TUH37" s="27"/>
      <c r="TUI37" s="27"/>
      <c r="TUJ37" s="27"/>
      <c r="TUK37" s="27"/>
      <c r="TUL37" s="27"/>
      <c r="TUM37" s="27"/>
      <c r="TUN37" s="27"/>
      <c r="TUO37" s="27"/>
      <c r="TUP37" s="27"/>
      <c r="TUQ37" s="27"/>
      <c r="TUR37" s="27"/>
      <c r="TUS37" s="27"/>
      <c r="TUT37" s="27"/>
      <c r="TUU37" s="27"/>
      <c r="TUV37" s="27"/>
      <c r="TUW37" s="27"/>
      <c r="TUX37" s="27"/>
      <c r="TUY37" s="27"/>
      <c r="TUZ37" s="27"/>
      <c r="TVA37" s="27"/>
      <c r="TVB37" s="27"/>
      <c r="TVC37" s="27"/>
      <c r="TVD37" s="27"/>
      <c r="TVE37" s="27"/>
      <c r="TVF37" s="27"/>
      <c r="TVG37" s="27"/>
      <c r="TVH37" s="27"/>
      <c r="TVI37" s="27"/>
      <c r="TVJ37" s="27"/>
      <c r="TVK37" s="27"/>
      <c r="TVL37" s="27"/>
      <c r="TVM37" s="27"/>
      <c r="TVN37" s="27"/>
      <c r="TVO37" s="27"/>
      <c r="TVP37" s="27"/>
      <c r="TVQ37" s="27"/>
      <c r="TVR37" s="27"/>
      <c r="TVS37" s="27"/>
      <c r="TVT37" s="27"/>
      <c r="TVU37" s="27"/>
      <c r="TVV37" s="27"/>
      <c r="TVW37" s="27"/>
      <c r="TVX37" s="27"/>
      <c r="TVY37" s="27"/>
      <c r="TVZ37" s="27"/>
      <c r="TWA37" s="27"/>
      <c r="TWB37" s="27"/>
      <c r="TWC37" s="27"/>
      <c r="TWD37" s="27"/>
      <c r="TWE37" s="27"/>
      <c r="TWF37" s="27"/>
      <c r="TWG37" s="27"/>
      <c r="TWH37" s="27"/>
      <c r="TWI37" s="27"/>
      <c r="TWJ37" s="27"/>
      <c r="TWK37" s="27"/>
      <c r="TWL37" s="27"/>
      <c r="TWM37" s="27"/>
      <c r="TWN37" s="27"/>
      <c r="TWO37" s="27"/>
      <c r="TWP37" s="27"/>
      <c r="TWQ37" s="27"/>
      <c r="TWR37" s="27"/>
      <c r="TWS37" s="27"/>
      <c r="TWT37" s="27"/>
      <c r="TWU37" s="27"/>
      <c r="TWV37" s="27"/>
      <c r="TWW37" s="27"/>
      <c r="TWX37" s="27"/>
      <c r="TWY37" s="27"/>
      <c r="TWZ37" s="27"/>
      <c r="TXA37" s="27"/>
      <c r="TXB37" s="27"/>
      <c r="TXC37" s="27"/>
      <c r="TXD37" s="27"/>
      <c r="TXE37" s="27"/>
      <c r="TXF37" s="27"/>
      <c r="TXG37" s="27"/>
      <c r="TXH37" s="27"/>
      <c r="TXI37" s="27"/>
      <c r="TXJ37" s="27"/>
      <c r="TXK37" s="27"/>
      <c r="TXL37" s="27"/>
      <c r="TXM37" s="27"/>
      <c r="TXN37" s="27"/>
      <c r="TXO37" s="27"/>
      <c r="TXP37" s="27"/>
      <c r="TXQ37" s="27"/>
      <c r="TXR37" s="27"/>
      <c r="TXS37" s="27"/>
      <c r="TXT37" s="27"/>
      <c r="TXU37" s="27"/>
      <c r="TXV37" s="27"/>
      <c r="TXW37" s="27"/>
      <c r="TXX37" s="27"/>
      <c r="TXY37" s="27"/>
      <c r="TXZ37" s="27"/>
      <c r="TYA37" s="27"/>
      <c r="TYB37" s="27"/>
      <c r="TYC37" s="27"/>
      <c r="TYD37" s="27"/>
      <c r="TYE37" s="27"/>
      <c r="TYF37" s="27"/>
      <c r="TYG37" s="27"/>
      <c r="TYH37" s="27"/>
      <c r="TYI37" s="27"/>
      <c r="TYJ37" s="27"/>
      <c r="TYK37" s="27"/>
      <c r="TYL37" s="27"/>
      <c r="TYM37" s="27"/>
      <c r="TYN37" s="27"/>
      <c r="TYO37" s="27"/>
      <c r="TYP37" s="27"/>
      <c r="TYQ37" s="27"/>
      <c r="TYR37" s="27"/>
      <c r="TYS37" s="27"/>
      <c r="TYT37" s="27"/>
      <c r="TYU37" s="27"/>
      <c r="TYV37" s="27"/>
      <c r="TYW37" s="27"/>
      <c r="TYX37" s="27"/>
      <c r="TYY37" s="27"/>
      <c r="TYZ37" s="27"/>
      <c r="TZA37" s="27"/>
      <c r="TZB37" s="27"/>
      <c r="TZC37" s="27"/>
      <c r="TZD37" s="27"/>
      <c r="TZE37" s="27"/>
      <c r="TZF37" s="27"/>
      <c r="TZG37" s="27"/>
      <c r="TZH37" s="27"/>
      <c r="TZI37" s="27"/>
      <c r="TZJ37" s="27"/>
      <c r="TZK37" s="27"/>
      <c r="TZL37" s="27"/>
      <c r="TZM37" s="27"/>
      <c r="TZN37" s="27"/>
      <c r="TZO37" s="27"/>
      <c r="TZP37" s="27"/>
      <c r="TZQ37" s="27"/>
      <c r="TZR37" s="27"/>
      <c r="TZS37" s="27"/>
      <c r="TZT37" s="27"/>
      <c r="TZU37" s="27"/>
      <c r="TZV37" s="27"/>
      <c r="TZW37" s="27"/>
      <c r="TZX37" s="27"/>
      <c r="TZY37" s="27"/>
      <c r="TZZ37" s="27"/>
      <c r="UAA37" s="27"/>
      <c r="UAB37" s="27"/>
      <c r="UAC37" s="27"/>
      <c r="UAD37" s="27"/>
      <c r="UAE37" s="27"/>
      <c r="UAF37" s="27"/>
      <c r="UAG37" s="27"/>
      <c r="UAH37" s="27"/>
      <c r="UAI37" s="27"/>
      <c r="UAJ37" s="27"/>
      <c r="UAK37" s="27"/>
      <c r="UAL37" s="27"/>
      <c r="UAM37" s="27"/>
      <c r="UAN37" s="27"/>
      <c r="UAO37" s="27"/>
      <c r="UAP37" s="27"/>
      <c r="UAQ37" s="27"/>
      <c r="UAR37" s="27"/>
      <c r="UAS37" s="27"/>
      <c r="UAT37" s="27"/>
      <c r="UAU37" s="27"/>
      <c r="UAV37" s="27"/>
      <c r="UAW37" s="27"/>
      <c r="UAX37" s="27"/>
      <c r="UAY37" s="27"/>
      <c r="UAZ37" s="27"/>
      <c r="UBA37" s="27"/>
      <c r="UBB37" s="27"/>
      <c r="UBC37" s="27"/>
      <c r="UBD37" s="27"/>
      <c r="UBE37" s="27"/>
      <c r="UBF37" s="27"/>
      <c r="UBG37" s="27"/>
      <c r="UBH37" s="27"/>
      <c r="UBI37" s="27"/>
      <c r="UBJ37" s="27"/>
      <c r="UBK37" s="27"/>
      <c r="UBL37" s="27"/>
      <c r="UBM37" s="27"/>
      <c r="UBN37" s="27"/>
      <c r="UBO37" s="27"/>
      <c r="UBP37" s="27"/>
      <c r="UBQ37" s="27"/>
      <c r="UBR37" s="27"/>
      <c r="UBS37" s="27"/>
      <c r="UBT37" s="27"/>
      <c r="UBU37" s="27"/>
      <c r="UBV37" s="27"/>
      <c r="UBW37" s="27"/>
      <c r="UBX37" s="27"/>
      <c r="UBY37" s="27"/>
      <c r="UBZ37" s="27"/>
      <c r="UCA37" s="27"/>
      <c r="UCB37" s="27"/>
      <c r="UCC37" s="27"/>
      <c r="UCD37" s="27"/>
      <c r="UCE37" s="27"/>
      <c r="UCF37" s="27"/>
      <c r="UCG37" s="27"/>
      <c r="UCH37" s="27"/>
      <c r="UCI37" s="27"/>
      <c r="UCJ37" s="27"/>
      <c r="UCK37" s="27"/>
      <c r="UCL37" s="27"/>
      <c r="UCM37" s="27"/>
      <c r="UCN37" s="27"/>
      <c r="UCO37" s="27"/>
      <c r="UCP37" s="27"/>
      <c r="UCQ37" s="27"/>
      <c r="UCR37" s="27"/>
      <c r="UCS37" s="27"/>
      <c r="UCT37" s="27"/>
      <c r="UCU37" s="27"/>
      <c r="UCV37" s="27"/>
      <c r="UCW37" s="27"/>
      <c r="UCX37" s="27"/>
      <c r="UCY37" s="27"/>
      <c r="UCZ37" s="27"/>
      <c r="UDA37" s="27"/>
      <c r="UDB37" s="27"/>
      <c r="UDC37" s="27"/>
      <c r="UDD37" s="27"/>
      <c r="UDE37" s="27"/>
      <c r="UDF37" s="27"/>
      <c r="UDG37" s="27"/>
      <c r="UDH37" s="27"/>
      <c r="UDI37" s="27"/>
      <c r="UDJ37" s="27"/>
      <c r="UDK37" s="27"/>
      <c r="UDL37" s="27"/>
      <c r="UDM37" s="27"/>
      <c r="UDN37" s="27"/>
      <c r="UDO37" s="27"/>
      <c r="UDP37" s="27"/>
      <c r="UDQ37" s="27"/>
      <c r="UDR37" s="27"/>
      <c r="UDS37" s="27"/>
      <c r="UDT37" s="27"/>
      <c r="UDU37" s="27"/>
      <c r="UDV37" s="27"/>
      <c r="UDW37" s="27"/>
      <c r="UDX37" s="27"/>
      <c r="UDY37" s="27"/>
      <c r="UDZ37" s="27"/>
      <c r="UEA37" s="27"/>
      <c r="UEB37" s="27"/>
      <c r="UEC37" s="27"/>
      <c r="UED37" s="27"/>
      <c r="UEE37" s="27"/>
      <c r="UEF37" s="27"/>
      <c r="UEG37" s="27"/>
      <c r="UEH37" s="27"/>
      <c r="UEI37" s="27"/>
      <c r="UEJ37" s="27"/>
      <c r="UEK37" s="27"/>
      <c r="UEL37" s="27"/>
      <c r="UEM37" s="27"/>
      <c r="UEN37" s="27"/>
      <c r="UEO37" s="27"/>
      <c r="UEP37" s="27"/>
      <c r="UEQ37" s="27"/>
      <c r="UER37" s="27"/>
      <c r="UES37" s="27"/>
      <c r="UET37" s="27"/>
      <c r="UEU37" s="27"/>
      <c r="UEV37" s="27"/>
      <c r="UEW37" s="27"/>
      <c r="UEX37" s="27"/>
      <c r="UEY37" s="27"/>
      <c r="UEZ37" s="27"/>
      <c r="UFA37" s="27"/>
      <c r="UFB37" s="27"/>
      <c r="UFC37" s="27"/>
      <c r="UFD37" s="27"/>
      <c r="UFE37" s="27"/>
      <c r="UFF37" s="27"/>
      <c r="UFG37" s="27"/>
      <c r="UFH37" s="27"/>
      <c r="UFI37" s="27"/>
      <c r="UFJ37" s="27"/>
      <c r="UFK37" s="27"/>
      <c r="UFL37" s="27"/>
      <c r="UFM37" s="27"/>
      <c r="UFN37" s="27"/>
      <c r="UFO37" s="27"/>
      <c r="UFP37" s="27"/>
      <c r="UFQ37" s="27"/>
      <c r="UFR37" s="27"/>
      <c r="UFS37" s="27"/>
      <c r="UFT37" s="27"/>
      <c r="UFU37" s="27"/>
      <c r="UFV37" s="27"/>
      <c r="UFW37" s="27"/>
      <c r="UFX37" s="27"/>
      <c r="UFY37" s="27"/>
      <c r="UFZ37" s="27"/>
      <c r="UGA37" s="27"/>
      <c r="UGB37" s="27"/>
      <c r="UGC37" s="27"/>
      <c r="UGD37" s="27"/>
      <c r="UGE37" s="27"/>
      <c r="UGF37" s="27"/>
      <c r="UGG37" s="27"/>
      <c r="UGH37" s="27"/>
      <c r="UGI37" s="27"/>
      <c r="UGJ37" s="27"/>
      <c r="UGK37" s="27"/>
      <c r="UGL37" s="27"/>
      <c r="UGM37" s="27"/>
      <c r="UGN37" s="27"/>
      <c r="UGO37" s="27"/>
      <c r="UGP37" s="27"/>
      <c r="UGQ37" s="27"/>
      <c r="UGR37" s="27"/>
      <c r="UGS37" s="27"/>
      <c r="UGT37" s="27"/>
      <c r="UGU37" s="27"/>
      <c r="UGV37" s="27"/>
      <c r="UGW37" s="27"/>
      <c r="UGX37" s="27"/>
      <c r="UGY37" s="27"/>
      <c r="UGZ37" s="27"/>
      <c r="UHA37" s="27"/>
      <c r="UHB37" s="27"/>
      <c r="UHC37" s="27"/>
      <c r="UHD37" s="27"/>
      <c r="UHE37" s="27"/>
      <c r="UHF37" s="27"/>
      <c r="UHG37" s="27"/>
      <c r="UHH37" s="27"/>
      <c r="UHI37" s="27"/>
      <c r="UHJ37" s="27"/>
      <c r="UHK37" s="27"/>
      <c r="UHL37" s="27"/>
      <c r="UHM37" s="27"/>
      <c r="UHN37" s="27"/>
      <c r="UHO37" s="27"/>
      <c r="UHP37" s="27"/>
      <c r="UHQ37" s="27"/>
      <c r="UHR37" s="27"/>
      <c r="UHS37" s="27"/>
      <c r="UHT37" s="27"/>
      <c r="UHU37" s="27"/>
      <c r="UHV37" s="27"/>
      <c r="UHW37" s="27"/>
      <c r="UHX37" s="27"/>
      <c r="UHY37" s="27"/>
      <c r="UHZ37" s="27"/>
      <c r="UIA37" s="27"/>
      <c r="UIB37" s="27"/>
      <c r="UIC37" s="27"/>
      <c r="UID37" s="27"/>
      <c r="UIE37" s="27"/>
      <c r="UIF37" s="27"/>
      <c r="UIG37" s="27"/>
      <c r="UIH37" s="27"/>
      <c r="UII37" s="27"/>
      <c r="UIJ37" s="27"/>
      <c r="UIK37" s="27"/>
      <c r="UIL37" s="27"/>
      <c r="UIM37" s="27"/>
      <c r="UIN37" s="27"/>
      <c r="UIO37" s="27"/>
      <c r="UIP37" s="27"/>
      <c r="UIQ37" s="27"/>
      <c r="UIR37" s="27"/>
      <c r="UIS37" s="27"/>
      <c r="UIT37" s="27"/>
      <c r="UIU37" s="27"/>
      <c r="UIV37" s="27"/>
      <c r="UIW37" s="27"/>
      <c r="UIX37" s="27"/>
      <c r="UIY37" s="27"/>
      <c r="UIZ37" s="27"/>
      <c r="UJA37" s="27"/>
      <c r="UJB37" s="27"/>
      <c r="UJC37" s="27"/>
      <c r="UJD37" s="27"/>
      <c r="UJE37" s="27"/>
      <c r="UJF37" s="27"/>
      <c r="UJG37" s="27"/>
      <c r="UJH37" s="27"/>
      <c r="UJI37" s="27"/>
      <c r="UJJ37" s="27"/>
      <c r="UJK37" s="27"/>
      <c r="UJL37" s="27"/>
      <c r="UJM37" s="27"/>
      <c r="UJN37" s="27"/>
      <c r="UJO37" s="27"/>
      <c r="UJP37" s="27"/>
      <c r="UJQ37" s="27"/>
      <c r="UJR37" s="27"/>
      <c r="UJS37" s="27"/>
      <c r="UJT37" s="27"/>
      <c r="UJU37" s="27"/>
      <c r="UJV37" s="27"/>
      <c r="UJW37" s="27"/>
      <c r="UJX37" s="27"/>
      <c r="UJY37" s="27"/>
      <c r="UJZ37" s="27"/>
      <c r="UKA37" s="27"/>
      <c r="UKB37" s="27"/>
      <c r="UKC37" s="27"/>
      <c r="UKD37" s="27"/>
      <c r="UKE37" s="27"/>
      <c r="UKF37" s="27"/>
      <c r="UKG37" s="27"/>
      <c r="UKH37" s="27"/>
      <c r="UKI37" s="27"/>
      <c r="UKJ37" s="27"/>
      <c r="UKK37" s="27"/>
      <c r="UKL37" s="27"/>
      <c r="UKM37" s="27"/>
      <c r="UKN37" s="27"/>
      <c r="UKO37" s="27"/>
      <c r="UKP37" s="27"/>
      <c r="UKQ37" s="27"/>
      <c r="UKR37" s="27"/>
      <c r="UKS37" s="27"/>
      <c r="UKT37" s="27"/>
      <c r="UKU37" s="27"/>
      <c r="UKV37" s="27"/>
      <c r="UKW37" s="27"/>
      <c r="UKX37" s="27"/>
      <c r="UKY37" s="27"/>
      <c r="UKZ37" s="27"/>
      <c r="ULA37" s="27"/>
      <c r="ULB37" s="27"/>
      <c r="ULC37" s="27"/>
      <c r="ULD37" s="27"/>
      <c r="ULE37" s="27"/>
      <c r="ULF37" s="27"/>
      <c r="ULG37" s="27"/>
      <c r="ULH37" s="27"/>
      <c r="ULI37" s="27"/>
      <c r="ULJ37" s="27"/>
      <c r="ULK37" s="27"/>
      <c r="ULL37" s="27"/>
      <c r="ULM37" s="27"/>
      <c r="ULN37" s="27"/>
      <c r="ULO37" s="27"/>
      <c r="ULP37" s="27"/>
      <c r="ULQ37" s="27"/>
      <c r="ULR37" s="27"/>
      <c r="ULS37" s="27"/>
      <c r="ULT37" s="27"/>
      <c r="ULU37" s="27"/>
      <c r="ULV37" s="27"/>
      <c r="ULW37" s="27"/>
      <c r="ULX37" s="27"/>
      <c r="ULY37" s="27"/>
      <c r="ULZ37" s="27"/>
      <c r="UMA37" s="27"/>
      <c r="UMB37" s="27"/>
      <c r="UMC37" s="27"/>
      <c r="UMD37" s="27"/>
      <c r="UME37" s="27"/>
      <c r="UMF37" s="27"/>
      <c r="UMG37" s="27"/>
      <c r="UMH37" s="27"/>
      <c r="UMI37" s="27"/>
      <c r="UMJ37" s="27"/>
      <c r="UMK37" s="27"/>
      <c r="UML37" s="27"/>
      <c r="UMM37" s="27"/>
      <c r="UMN37" s="27"/>
      <c r="UMO37" s="27"/>
      <c r="UMP37" s="27"/>
      <c r="UMQ37" s="27"/>
      <c r="UMR37" s="27"/>
      <c r="UMS37" s="27"/>
      <c r="UMT37" s="27"/>
      <c r="UMU37" s="27"/>
      <c r="UMV37" s="27"/>
      <c r="UMW37" s="27"/>
      <c r="UMX37" s="27"/>
      <c r="UMY37" s="27"/>
      <c r="UMZ37" s="27"/>
      <c r="UNA37" s="27"/>
      <c r="UNB37" s="27"/>
      <c r="UNC37" s="27"/>
      <c r="UND37" s="27"/>
      <c r="UNE37" s="27"/>
      <c r="UNF37" s="27"/>
      <c r="UNG37" s="27"/>
      <c r="UNH37" s="27"/>
      <c r="UNI37" s="27"/>
      <c r="UNJ37" s="27"/>
      <c r="UNK37" s="27"/>
      <c r="UNL37" s="27"/>
      <c r="UNM37" s="27"/>
      <c r="UNN37" s="27"/>
      <c r="UNO37" s="27"/>
      <c r="UNP37" s="27"/>
      <c r="UNQ37" s="27"/>
      <c r="UNR37" s="27"/>
      <c r="UNS37" s="27"/>
      <c r="UNT37" s="27"/>
      <c r="UNU37" s="27"/>
      <c r="UNV37" s="27"/>
      <c r="UNW37" s="27"/>
      <c r="UNX37" s="27"/>
      <c r="UNY37" s="27"/>
      <c r="UNZ37" s="27"/>
      <c r="UOA37" s="27"/>
      <c r="UOB37" s="27"/>
      <c r="UOC37" s="27"/>
      <c r="UOD37" s="27"/>
      <c r="UOE37" s="27"/>
      <c r="UOF37" s="27"/>
      <c r="UOG37" s="27"/>
      <c r="UOH37" s="27"/>
      <c r="UOI37" s="27"/>
      <c r="UOJ37" s="27"/>
      <c r="UOK37" s="27"/>
      <c r="UOL37" s="27"/>
      <c r="UOM37" s="27"/>
      <c r="UON37" s="27"/>
      <c r="UOO37" s="27"/>
      <c r="UOP37" s="27"/>
      <c r="UOQ37" s="27"/>
      <c r="UOR37" s="27"/>
      <c r="UOS37" s="27"/>
      <c r="UOT37" s="27"/>
      <c r="UOU37" s="27"/>
      <c r="UOV37" s="27"/>
      <c r="UOW37" s="27"/>
      <c r="UOX37" s="27"/>
      <c r="UOY37" s="27"/>
      <c r="UOZ37" s="27"/>
      <c r="UPA37" s="27"/>
      <c r="UPB37" s="27"/>
      <c r="UPC37" s="27"/>
      <c r="UPD37" s="27"/>
      <c r="UPE37" s="27"/>
      <c r="UPF37" s="27"/>
      <c r="UPG37" s="27"/>
      <c r="UPH37" s="27"/>
      <c r="UPI37" s="27"/>
      <c r="UPJ37" s="27"/>
      <c r="UPK37" s="27"/>
      <c r="UPL37" s="27"/>
      <c r="UPM37" s="27"/>
      <c r="UPN37" s="27"/>
      <c r="UPO37" s="27"/>
      <c r="UPP37" s="27"/>
      <c r="UPQ37" s="27"/>
      <c r="UPR37" s="27"/>
      <c r="UPS37" s="27"/>
      <c r="UPT37" s="27"/>
      <c r="UPU37" s="27"/>
      <c r="UPV37" s="27"/>
      <c r="UPW37" s="27"/>
      <c r="UPX37" s="27"/>
      <c r="UPY37" s="27"/>
      <c r="UPZ37" s="27"/>
      <c r="UQA37" s="27"/>
      <c r="UQB37" s="27"/>
      <c r="UQC37" s="27"/>
      <c r="UQD37" s="27"/>
      <c r="UQE37" s="27"/>
      <c r="UQF37" s="27"/>
      <c r="UQG37" s="27"/>
      <c r="UQH37" s="27"/>
      <c r="UQI37" s="27"/>
      <c r="UQJ37" s="27"/>
      <c r="UQK37" s="27"/>
      <c r="UQL37" s="27"/>
      <c r="UQM37" s="27"/>
      <c r="UQN37" s="27"/>
      <c r="UQO37" s="27"/>
      <c r="UQP37" s="27"/>
      <c r="UQQ37" s="27"/>
      <c r="UQR37" s="27"/>
      <c r="UQS37" s="27"/>
      <c r="UQT37" s="27"/>
      <c r="UQU37" s="27"/>
      <c r="UQV37" s="27"/>
      <c r="UQW37" s="27"/>
      <c r="UQX37" s="27"/>
      <c r="UQY37" s="27"/>
      <c r="UQZ37" s="27"/>
      <c r="URA37" s="27"/>
      <c r="URB37" s="27"/>
      <c r="URC37" s="27"/>
      <c r="URD37" s="27"/>
      <c r="URE37" s="27"/>
      <c r="URF37" s="27"/>
      <c r="URG37" s="27"/>
      <c r="URH37" s="27"/>
      <c r="URI37" s="27"/>
      <c r="URJ37" s="27"/>
      <c r="URK37" s="27"/>
      <c r="URL37" s="27"/>
      <c r="URM37" s="27"/>
      <c r="URN37" s="27"/>
      <c r="URO37" s="27"/>
      <c r="URP37" s="27"/>
      <c r="URQ37" s="27"/>
      <c r="URR37" s="27"/>
      <c r="URS37" s="27"/>
      <c r="URT37" s="27"/>
      <c r="URU37" s="27"/>
      <c r="URV37" s="27"/>
      <c r="URW37" s="27"/>
      <c r="URX37" s="27"/>
      <c r="URY37" s="27"/>
      <c r="URZ37" s="27"/>
      <c r="USA37" s="27"/>
      <c r="USB37" s="27"/>
      <c r="USC37" s="27"/>
      <c r="USD37" s="27"/>
      <c r="USE37" s="27"/>
      <c r="USF37" s="27"/>
      <c r="USG37" s="27"/>
      <c r="USH37" s="27"/>
      <c r="USI37" s="27"/>
      <c r="USJ37" s="27"/>
      <c r="USK37" s="27"/>
      <c r="USL37" s="27"/>
      <c r="USM37" s="27"/>
      <c r="USN37" s="27"/>
      <c r="USO37" s="27"/>
      <c r="USP37" s="27"/>
      <c r="USQ37" s="27"/>
      <c r="USR37" s="27"/>
      <c r="USS37" s="27"/>
      <c r="UST37" s="27"/>
      <c r="USU37" s="27"/>
      <c r="USV37" s="27"/>
      <c r="USW37" s="27"/>
      <c r="USX37" s="27"/>
      <c r="USY37" s="27"/>
      <c r="USZ37" s="27"/>
      <c r="UTA37" s="27"/>
      <c r="UTB37" s="27"/>
      <c r="UTC37" s="27"/>
      <c r="UTD37" s="27"/>
      <c r="UTE37" s="27"/>
      <c r="UTF37" s="27"/>
      <c r="UTG37" s="27"/>
      <c r="UTH37" s="27"/>
      <c r="UTI37" s="27"/>
      <c r="UTJ37" s="27"/>
      <c r="UTK37" s="27"/>
      <c r="UTL37" s="27"/>
      <c r="UTM37" s="27"/>
      <c r="UTN37" s="27"/>
      <c r="UTO37" s="27"/>
      <c r="UTP37" s="27"/>
      <c r="UTQ37" s="27"/>
      <c r="UTR37" s="27"/>
      <c r="UTS37" s="27"/>
      <c r="UTT37" s="27"/>
      <c r="UTU37" s="27"/>
      <c r="UTV37" s="27"/>
      <c r="UTW37" s="27"/>
      <c r="UTX37" s="27"/>
      <c r="UTY37" s="27"/>
      <c r="UTZ37" s="27"/>
      <c r="UUA37" s="27"/>
      <c r="UUB37" s="27"/>
      <c r="UUC37" s="27"/>
      <c r="UUD37" s="27"/>
      <c r="UUE37" s="27"/>
      <c r="UUF37" s="27"/>
      <c r="UUG37" s="27"/>
      <c r="UUH37" s="27"/>
      <c r="UUI37" s="27"/>
      <c r="UUJ37" s="27"/>
      <c r="UUK37" s="27"/>
      <c r="UUL37" s="27"/>
      <c r="UUM37" s="27"/>
      <c r="UUN37" s="27"/>
      <c r="UUO37" s="27"/>
      <c r="UUP37" s="27"/>
      <c r="UUQ37" s="27"/>
      <c r="UUR37" s="27"/>
      <c r="UUS37" s="27"/>
      <c r="UUT37" s="27"/>
      <c r="UUU37" s="27"/>
      <c r="UUV37" s="27"/>
      <c r="UUW37" s="27"/>
      <c r="UUX37" s="27"/>
      <c r="UUY37" s="27"/>
      <c r="UUZ37" s="27"/>
      <c r="UVA37" s="27"/>
      <c r="UVB37" s="27"/>
      <c r="UVC37" s="27"/>
      <c r="UVD37" s="27"/>
      <c r="UVE37" s="27"/>
      <c r="UVF37" s="27"/>
      <c r="UVG37" s="27"/>
      <c r="UVH37" s="27"/>
      <c r="UVI37" s="27"/>
      <c r="UVJ37" s="27"/>
      <c r="UVK37" s="27"/>
      <c r="UVL37" s="27"/>
      <c r="UVM37" s="27"/>
      <c r="UVN37" s="27"/>
      <c r="UVO37" s="27"/>
      <c r="UVP37" s="27"/>
      <c r="UVQ37" s="27"/>
      <c r="UVR37" s="27"/>
      <c r="UVS37" s="27"/>
      <c r="UVT37" s="27"/>
      <c r="UVU37" s="27"/>
      <c r="UVV37" s="27"/>
      <c r="UVW37" s="27"/>
      <c r="UVX37" s="27"/>
      <c r="UVY37" s="27"/>
      <c r="UVZ37" s="27"/>
      <c r="UWA37" s="27"/>
      <c r="UWB37" s="27"/>
      <c r="UWC37" s="27"/>
      <c r="UWD37" s="27"/>
      <c r="UWE37" s="27"/>
      <c r="UWF37" s="27"/>
      <c r="UWG37" s="27"/>
      <c r="UWH37" s="27"/>
      <c r="UWI37" s="27"/>
      <c r="UWJ37" s="27"/>
      <c r="UWK37" s="27"/>
      <c r="UWL37" s="27"/>
      <c r="UWM37" s="27"/>
      <c r="UWN37" s="27"/>
      <c r="UWO37" s="27"/>
      <c r="UWP37" s="27"/>
      <c r="UWQ37" s="27"/>
      <c r="UWR37" s="27"/>
      <c r="UWS37" s="27"/>
      <c r="UWT37" s="27"/>
      <c r="UWU37" s="27"/>
      <c r="UWV37" s="27"/>
      <c r="UWW37" s="27"/>
      <c r="UWX37" s="27"/>
      <c r="UWY37" s="27"/>
      <c r="UWZ37" s="27"/>
      <c r="UXA37" s="27"/>
      <c r="UXB37" s="27"/>
      <c r="UXC37" s="27"/>
      <c r="UXD37" s="27"/>
      <c r="UXE37" s="27"/>
      <c r="UXF37" s="27"/>
      <c r="UXG37" s="27"/>
      <c r="UXH37" s="27"/>
      <c r="UXI37" s="27"/>
      <c r="UXJ37" s="27"/>
      <c r="UXK37" s="27"/>
      <c r="UXL37" s="27"/>
      <c r="UXM37" s="27"/>
      <c r="UXN37" s="27"/>
      <c r="UXO37" s="27"/>
      <c r="UXP37" s="27"/>
      <c r="UXQ37" s="27"/>
      <c r="UXR37" s="27"/>
      <c r="UXS37" s="27"/>
      <c r="UXT37" s="27"/>
      <c r="UXU37" s="27"/>
      <c r="UXV37" s="27"/>
      <c r="UXW37" s="27"/>
      <c r="UXX37" s="27"/>
      <c r="UXY37" s="27"/>
      <c r="UXZ37" s="27"/>
      <c r="UYA37" s="27"/>
      <c r="UYB37" s="27"/>
      <c r="UYC37" s="27"/>
      <c r="UYD37" s="27"/>
      <c r="UYE37" s="27"/>
      <c r="UYF37" s="27"/>
      <c r="UYG37" s="27"/>
      <c r="UYH37" s="27"/>
      <c r="UYI37" s="27"/>
      <c r="UYJ37" s="27"/>
      <c r="UYK37" s="27"/>
      <c r="UYL37" s="27"/>
      <c r="UYM37" s="27"/>
      <c r="UYN37" s="27"/>
      <c r="UYO37" s="27"/>
      <c r="UYP37" s="27"/>
      <c r="UYQ37" s="27"/>
      <c r="UYR37" s="27"/>
      <c r="UYS37" s="27"/>
      <c r="UYT37" s="27"/>
      <c r="UYU37" s="27"/>
      <c r="UYV37" s="27"/>
      <c r="UYW37" s="27"/>
      <c r="UYX37" s="27"/>
      <c r="UYY37" s="27"/>
      <c r="UYZ37" s="27"/>
      <c r="UZA37" s="27"/>
      <c r="UZB37" s="27"/>
      <c r="UZC37" s="27"/>
      <c r="UZD37" s="27"/>
      <c r="UZE37" s="27"/>
      <c r="UZF37" s="27"/>
      <c r="UZG37" s="27"/>
      <c r="UZH37" s="27"/>
      <c r="UZI37" s="27"/>
      <c r="UZJ37" s="27"/>
      <c r="UZK37" s="27"/>
      <c r="UZL37" s="27"/>
      <c r="UZM37" s="27"/>
      <c r="UZN37" s="27"/>
      <c r="UZO37" s="27"/>
      <c r="UZP37" s="27"/>
      <c r="UZQ37" s="27"/>
      <c r="UZR37" s="27"/>
      <c r="UZS37" s="27"/>
      <c r="UZT37" s="27"/>
      <c r="UZU37" s="27"/>
      <c r="UZV37" s="27"/>
      <c r="UZW37" s="27"/>
      <c r="UZX37" s="27"/>
      <c r="UZY37" s="27"/>
      <c r="UZZ37" s="27"/>
      <c r="VAA37" s="27"/>
      <c r="VAB37" s="27"/>
      <c r="VAC37" s="27"/>
      <c r="VAD37" s="27"/>
      <c r="VAE37" s="27"/>
      <c r="VAF37" s="27"/>
      <c r="VAG37" s="27"/>
      <c r="VAH37" s="27"/>
      <c r="VAI37" s="27"/>
      <c r="VAJ37" s="27"/>
      <c r="VAK37" s="27"/>
      <c r="VAL37" s="27"/>
      <c r="VAM37" s="27"/>
      <c r="VAN37" s="27"/>
      <c r="VAO37" s="27"/>
      <c r="VAP37" s="27"/>
      <c r="VAQ37" s="27"/>
      <c r="VAR37" s="27"/>
      <c r="VAS37" s="27"/>
      <c r="VAT37" s="27"/>
      <c r="VAU37" s="27"/>
      <c r="VAV37" s="27"/>
      <c r="VAW37" s="27"/>
      <c r="VAX37" s="27"/>
      <c r="VAY37" s="27"/>
      <c r="VAZ37" s="27"/>
      <c r="VBA37" s="27"/>
      <c r="VBB37" s="27"/>
      <c r="VBC37" s="27"/>
      <c r="VBD37" s="27"/>
      <c r="VBE37" s="27"/>
      <c r="VBF37" s="27"/>
      <c r="VBG37" s="27"/>
      <c r="VBH37" s="27"/>
      <c r="VBI37" s="27"/>
      <c r="VBJ37" s="27"/>
      <c r="VBK37" s="27"/>
      <c r="VBL37" s="27"/>
      <c r="VBM37" s="27"/>
      <c r="VBN37" s="27"/>
      <c r="VBO37" s="27"/>
      <c r="VBP37" s="27"/>
      <c r="VBQ37" s="27"/>
      <c r="VBR37" s="27"/>
      <c r="VBS37" s="27"/>
      <c r="VBT37" s="27"/>
      <c r="VBU37" s="27"/>
      <c r="VBV37" s="27"/>
      <c r="VBW37" s="27"/>
      <c r="VBX37" s="27"/>
      <c r="VBY37" s="27"/>
      <c r="VBZ37" s="27"/>
      <c r="VCA37" s="27"/>
      <c r="VCB37" s="27"/>
      <c r="VCC37" s="27"/>
      <c r="VCD37" s="27"/>
      <c r="VCE37" s="27"/>
      <c r="VCF37" s="27"/>
      <c r="VCG37" s="27"/>
      <c r="VCH37" s="27"/>
      <c r="VCI37" s="27"/>
      <c r="VCJ37" s="27"/>
      <c r="VCK37" s="27"/>
      <c r="VCL37" s="27"/>
      <c r="VCM37" s="27"/>
      <c r="VCN37" s="27"/>
      <c r="VCO37" s="27"/>
      <c r="VCP37" s="27"/>
      <c r="VCQ37" s="27"/>
      <c r="VCR37" s="27"/>
      <c r="VCS37" s="27"/>
      <c r="VCT37" s="27"/>
      <c r="VCU37" s="27"/>
      <c r="VCV37" s="27"/>
      <c r="VCW37" s="27"/>
      <c r="VCX37" s="27"/>
      <c r="VCY37" s="27"/>
      <c r="VCZ37" s="27"/>
      <c r="VDA37" s="27"/>
      <c r="VDB37" s="27"/>
      <c r="VDC37" s="27"/>
      <c r="VDD37" s="27"/>
      <c r="VDE37" s="27"/>
      <c r="VDF37" s="27"/>
      <c r="VDG37" s="27"/>
      <c r="VDH37" s="27"/>
      <c r="VDI37" s="27"/>
      <c r="VDJ37" s="27"/>
      <c r="VDK37" s="27"/>
      <c r="VDL37" s="27"/>
      <c r="VDM37" s="27"/>
      <c r="VDN37" s="27"/>
      <c r="VDO37" s="27"/>
      <c r="VDP37" s="27"/>
      <c r="VDQ37" s="27"/>
      <c r="VDR37" s="27"/>
      <c r="VDS37" s="27"/>
      <c r="VDT37" s="27"/>
      <c r="VDU37" s="27"/>
      <c r="VDV37" s="27"/>
      <c r="VDW37" s="27"/>
      <c r="VDX37" s="27"/>
      <c r="VDY37" s="27"/>
      <c r="VDZ37" s="27"/>
      <c r="VEA37" s="27"/>
      <c r="VEB37" s="27"/>
      <c r="VEC37" s="27"/>
      <c r="VED37" s="27"/>
      <c r="VEE37" s="27"/>
      <c r="VEF37" s="27"/>
      <c r="VEG37" s="27"/>
      <c r="VEH37" s="27"/>
      <c r="VEI37" s="27"/>
      <c r="VEJ37" s="27"/>
      <c r="VEK37" s="27"/>
      <c r="VEL37" s="27"/>
      <c r="VEM37" s="27"/>
      <c r="VEN37" s="27"/>
      <c r="VEO37" s="27"/>
      <c r="VEP37" s="27"/>
      <c r="VEQ37" s="27"/>
      <c r="VER37" s="27"/>
      <c r="VES37" s="27"/>
      <c r="VET37" s="27"/>
      <c r="VEU37" s="27"/>
      <c r="VEV37" s="27"/>
      <c r="VEW37" s="27"/>
      <c r="VEX37" s="27"/>
      <c r="VEY37" s="27"/>
      <c r="VEZ37" s="27"/>
      <c r="VFA37" s="27"/>
      <c r="VFB37" s="27"/>
      <c r="VFC37" s="27"/>
      <c r="VFD37" s="27"/>
      <c r="VFE37" s="27"/>
      <c r="VFF37" s="27"/>
      <c r="VFG37" s="27"/>
      <c r="VFH37" s="27"/>
      <c r="VFI37" s="27"/>
      <c r="VFJ37" s="27"/>
      <c r="VFK37" s="27"/>
      <c r="VFL37" s="27"/>
      <c r="VFM37" s="27"/>
      <c r="VFN37" s="27"/>
      <c r="VFO37" s="27"/>
      <c r="VFP37" s="27"/>
      <c r="VFQ37" s="27"/>
      <c r="VFR37" s="27"/>
      <c r="VFS37" s="27"/>
      <c r="VFT37" s="27"/>
      <c r="VFU37" s="27"/>
      <c r="VFV37" s="27"/>
      <c r="VFW37" s="27"/>
      <c r="VFX37" s="27"/>
      <c r="VFY37" s="27"/>
      <c r="VFZ37" s="27"/>
      <c r="VGA37" s="27"/>
      <c r="VGB37" s="27"/>
      <c r="VGC37" s="27"/>
      <c r="VGD37" s="27"/>
      <c r="VGE37" s="27"/>
      <c r="VGF37" s="27"/>
      <c r="VGG37" s="27"/>
      <c r="VGH37" s="27"/>
      <c r="VGI37" s="27"/>
      <c r="VGJ37" s="27"/>
      <c r="VGK37" s="27"/>
      <c r="VGL37" s="27"/>
      <c r="VGM37" s="27"/>
      <c r="VGN37" s="27"/>
      <c r="VGO37" s="27"/>
      <c r="VGP37" s="27"/>
      <c r="VGQ37" s="27"/>
      <c r="VGR37" s="27"/>
      <c r="VGS37" s="27"/>
      <c r="VGT37" s="27"/>
      <c r="VGU37" s="27"/>
      <c r="VGV37" s="27"/>
      <c r="VGW37" s="27"/>
      <c r="VGX37" s="27"/>
      <c r="VGY37" s="27"/>
      <c r="VGZ37" s="27"/>
      <c r="VHA37" s="27"/>
      <c r="VHB37" s="27"/>
      <c r="VHC37" s="27"/>
      <c r="VHD37" s="27"/>
      <c r="VHE37" s="27"/>
      <c r="VHF37" s="27"/>
      <c r="VHG37" s="27"/>
      <c r="VHH37" s="27"/>
      <c r="VHI37" s="27"/>
      <c r="VHJ37" s="27"/>
      <c r="VHK37" s="27"/>
      <c r="VHL37" s="27"/>
      <c r="VHM37" s="27"/>
      <c r="VHN37" s="27"/>
      <c r="VHO37" s="27"/>
      <c r="VHP37" s="27"/>
      <c r="VHQ37" s="27"/>
      <c r="VHR37" s="27"/>
      <c r="VHS37" s="27"/>
      <c r="VHT37" s="27"/>
      <c r="VHU37" s="27"/>
      <c r="VHV37" s="27"/>
      <c r="VHW37" s="27"/>
      <c r="VHX37" s="27"/>
      <c r="VHY37" s="27"/>
      <c r="VHZ37" s="27"/>
      <c r="VIA37" s="27"/>
      <c r="VIB37" s="27"/>
      <c r="VIC37" s="27"/>
      <c r="VID37" s="27"/>
      <c r="VIE37" s="27"/>
      <c r="VIF37" s="27"/>
      <c r="VIG37" s="27"/>
      <c r="VIH37" s="27"/>
      <c r="VII37" s="27"/>
      <c r="VIJ37" s="27"/>
      <c r="VIK37" s="27"/>
      <c r="VIL37" s="27"/>
      <c r="VIM37" s="27"/>
      <c r="VIN37" s="27"/>
      <c r="VIO37" s="27"/>
      <c r="VIP37" s="27"/>
      <c r="VIQ37" s="27"/>
      <c r="VIR37" s="27"/>
      <c r="VIS37" s="27"/>
      <c r="VIT37" s="27"/>
      <c r="VIU37" s="27"/>
      <c r="VIV37" s="27"/>
      <c r="VIW37" s="27"/>
      <c r="VIX37" s="27"/>
      <c r="VIY37" s="27"/>
      <c r="VIZ37" s="27"/>
      <c r="VJA37" s="27"/>
      <c r="VJB37" s="27"/>
      <c r="VJC37" s="27"/>
      <c r="VJD37" s="27"/>
      <c r="VJE37" s="27"/>
      <c r="VJF37" s="27"/>
      <c r="VJG37" s="27"/>
      <c r="VJH37" s="27"/>
      <c r="VJI37" s="27"/>
      <c r="VJJ37" s="27"/>
      <c r="VJK37" s="27"/>
      <c r="VJL37" s="27"/>
      <c r="VJM37" s="27"/>
      <c r="VJN37" s="27"/>
      <c r="VJO37" s="27"/>
      <c r="VJP37" s="27"/>
      <c r="VJQ37" s="27"/>
      <c r="VJR37" s="27"/>
      <c r="VJS37" s="27"/>
      <c r="VJT37" s="27"/>
      <c r="VJU37" s="27"/>
      <c r="VJV37" s="27"/>
      <c r="VJW37" s="27"/>
      <c r="VJX37" s="27"/>
      <c r="VJY37" s="27"/>
      <c r="VJZ37" s="27"/>
      <c r="VKA37" s="27"/>
      <c r="VKB37" s="27"/>
      <c r="VKC37" s="27"/>
      <c r="VKD37" s="27"/>
      <c r="VKE37" s="27"/>
      <c r="VKF37" s="27"/>
      <c r="VKG37" s="27"/>
      <c r="VKH37" s="27"/>
      <c r="VKI37" s="27"/>
      <c r="VKJ37" s="27"/>
      <c r="VKK37" s="27"/>
      <c r="VKL37" s="27"/>
      <c r="VKM37" s="27"/>
      <c r="VKN37" s="27"/>
      <c r="VKO37" s="27"/>
      <c r="VKP37" s="27"/>
      <c r="VKQ37" s="27"/>
      <c r="VKR37" s="27"/>
      <c r="VKS37" s="27"/>
      <c r="VKT37" s="27"/>
      <c r="VKU37" s="27"/>
      <c r="VKV37" s="27"/>
      <c r="VKW37" s="27"/>
      <c r="VKX37" s="27"/>
      <c r="VKY37" s="27"/>
      <c r="VKZ37" s="27"/>
      <c r="VLA37" s="27"/>
      <c r="VLB37" s="27"/>
      <c r="VLC37" s="27"/>
      <c r="VLD37" s="27"/>
      <c r="VLE37" s="27"/>
      <c r="VLF37" s="27"/>
      <c r="VLG37" s="27"/>
      <c r="VLH37" s="27"/>
      <c r="VLI37" s="27"/>
      <c r="VLJ37" s="27"/>
      <c r="VLK37" s="27"/>
      <c r="VLL37" s="27"/>
      <c r="VLM37" s="27"/>
      <c r="VLN37" s="27"/>
      <c r="VLO37" s="27"/>
      <c r="VLP37" s="27"/>
      <c r="VLQ37" s="27"/>
      <c r="VLR37" s="27"/>
      <c r="VLS37" s="27"/>
      <c r="VLT37" s="27"/>
      <c r="VLU37" s="27"/>
      <c r="VLV37" s="27"/>
      <c r="VLW37" s="27"/>
      <c r="VLX37" s="27"/>
      <c r="VLY37" s="27"/>
      <c r="VLZ37" s="27"/>
      <c r="VMA37" s="27"/>
      <c r="VMB37" s="27"/>
      <c r="VMC37" s="27"/>
      <c r="VMD37" s="27"/>
      <c r="VME37" s="27"/>
      <c r="VMF37" s="27"/>
      <c r="VMG37" s="27"/>
      <c r="VMH37" s="27"/>
      <c r="VMI37" s="27"/>
      <c r="VMJ37" s="27"/>
      <c r="VMK37" s="27"/>
      <c r="VML37" s="27"/>
      <c r="VMM37" s="27"/>
      <c r="VMN37" s="27"/>
      <c r="VMO37" s="27"/>
      <c r="VMP37" s="27"/>
      <c r="VMQ37" s="27"/>
      <c r="VMR37" s="27"/>
      <c r="VMS37" s="27"/>
      <c r="VMT37" s="27"/>
      <c r="VMU37" s="27"/>
      <c r="VMV37" s="27"/>
      <c r="VMW37" s="27"/>
      <c r="VMX37" s="27"/>
      <c r="VMY37" s="27"/>
      <c r="VMZ37" s="27"/>
      <c r="VNA37" s="27"/>
      <c r="VNB37" s="27"/>
      <c r="VNC37" s="27"/>
      <c r="VND37" s="27"/>
      <c r="VNE37" s="27"/>
      <c r="VNF37" s="27"/>
      <c r="VNG37" s="27"/>
      <c r="VNH37" s="27"/>
      <c r="VNI37" s="27"/>
      <c r="VNJ37" s="27"/>
      <c r="VNK37" s="27"/>
      <c r="VNL37" s="27"/>
      <c r="VNM37" s="27"/>
      <c r="VNN37" s="27"/>
      <c r="VNO37" s="27"/>
      <c r="VNP37" s="27"/>
      <c r="VNQ37" s="27"/>
      <c r="VNR37" s="27"/>
      <c r="VNS37" s="27"/>
      <c r="VNT37" s="27"/>
      <c r="VNU37" s="27"/>
      <c r="VNV37" s="27"/>
      <c r="VNW37" s="27"/>
      <c r="VNX37" s="27"/>
      <c r="VNY37" s="27"/>
      <c r="VNZ37" s="27"/>
      <c r="VOA37" s="27"/>
      <c r="VOB37" s="27"/>
      <c r="VOC37" s="27"/>
      <c r="VOD37" s="27"/>
      <c r="VOE37" s="27"/>
      <c r="VOF37" s="27"/>
      <c r="VOG37" s="27"/>
      <c r="VOH37" s="27"/>
      <c r="VOI37" s="27"/>
      <c r="VOJ37" s="27"/>
      <c r="VOK37" s="27"/>
      <c r="VOL37" s="27"/>
      <c r="VOM37" s="27"/>
      <c r="VON37" s="27"/>
      <c r="VOO37" s="27"/>
      <c r="VOP37" s="27"/>
      <c r="VOQ37" s="27"/>
      <c r="VOR37" s="27"/>
      <c r="VOS37" s="27"/>
      <c r="VOT37" s="27"/>
      <c r="VOU37" s="27"/>
      <c r="VOV37" s="27"/>
      <c r="VOW37" s="27"/>
      <c r="VOX37" s="27"/>
      <c r="VOY37" s="27"/>
      <c r="VOZ37" s="27"/>
      <c r="VPA37" s="27"/>
      <c r="VPB37" s="27"/>
      <c r="VPC37" s="27"/>
      <c r="VPD37" s="27"/>
      <c r="VPE37" s="27"/>
      <c r="VPF37" s="27"/>
      <c r="VPG37" s="27"/>
      <c r="VPH37" s="27"/>
      <c r="VPI37" s="27"/>
      <c r="VPJ37" s="27"/>
      <c r="VPK37" s="27"/>
      <c r="VPL37" s="27"/>
      <c r="VPM37" s="27"/>
      <c r="VPN37" s="27"/>
      <c r="VPO37" s="27"/>
      <c r="VPP37" s="27"/>
      <c r="VPQ37" s="27"/>
      <c r="VPR37" s="27"/>
      <c r="VPS37" s="27"/>
      <c r="VPT37" s="27"/>
      <c r="VPU37" s="27"/>
      <c r="VPV37" s="27"/>
      <c r="VPW37" s="27"/>
      <c r="VPX37" s="27"/>
      <c r="VPY37" s="27"/>
      <c r="VPZ37" s="27"/>
      <c r="VQA37" s="27"/>
      <c r="VQB37" s="27"/>
      <c r="VQC37" s="27"/>
      <c r="VQD37" s="27"/>
      <c r="VQE37" s="27"/>
      <c r="VQF37" s="27"/>
      <c r="VQG37" s="27"/>
      <c r="VQH37" s="27"/>
      <c r="VQI37" s="27"/>
      <c r="VQJ37" s="27"/>
      <c r="VQK37" s="27"/>
      <c r="VQL37" s="27"/>
      <c r="VQM37" s="27"/>
      <c r="VQN37" s="27"/>
      <c r="VQO37" s="27"/>
      <c r="VQP37" s="27"/>
      <c r="VQQ37" s="27"/>
      <c r="VQR37" s="27"/>
      <c r="VQS37" s="27"/>
      <c r="VQT37" s="27"/>
      <c r="VQU37" s="27"/>
      <c r="VQV37" s="27"/>
      <c r="VQW37" s="27"/>
      <c r="VQX37" s="27"/>
      <c r="VQY37" s="27"/>
      <c r="VQZ37" s="27"/>
      <c r="VRA37" s="27"/>
      <c r="VRB37" s="27"/>
      <c r="VRC37" s="27"/>
      <c r="VRD37" s="27"/>
      <c r="VRE37" s="27"/>
      <c r="VRF37" s="27"/>
      <c r="VRG37" s="27"/>
      <c r="VRH37" s="27"/>
      <c r="VRI37" s="27"/>
      <c r="VRJ37" s="27"/>
      <c r="VRK37" s="27"/>
      <c r="VRL37" s="27"/>
      <c r="VRM37" s="27"/>
      <c r="VRN37" s="27"/>
      <c r="VRO37" s="27"/>
      <c r="VRP37" s="27"/>
      <c r="VRQ37" s="27"/>
      <c r="VRR37" s="27"/>
      <c r="VRS37" s="27"/>
      <c r="VRT37" s="27"/>
      <c r="VRU37" s="27"/>
      <c r="VRV37" s="27"/>
      <c r="VRW37" s="27"/>
      <c r="VRX37" s="27"/>
      <c r="VRY37" s="27"/>
      <c r="VRZ37" s="27"/>
      <c r="VSA37" s="27"/>
      <c r="VSB37" s="27"/>
      <c r="VSC37" s="27"/>
      <c r="VSD37" s="27"/>
      <c r="VSE37" s="27"/>
      <c r="VSF37" s="27"/>
      <c r="VSG37" s="27"/>
      <c r="VSH37" s="27"/>
      <c r="VSI37" s="27"/>
      <c r="VSJ37" s="27"/>
      <c r="VSK37" s="27"/>
      <c r="VSL37" s="27"/>
      <c r="VSM37" s="27"/>
      <c r="VSN37" s="27"/>
      <c r="VSO37" s="27"/>
      <c r="VSP37" s="27"/>
      <c r="VSQ37" s="27"/>
      <c r="VSR37" s="27"/>
      <c r="VSS37" s="27"/>
      <c r="VST37" s="27"/>
      <c r="VSU37" s="27"/>
      <c r="VSV37" s="27"/>
      <c r="VSW37" s="27"/>
      <c r="VSX37" s="27"/>
      <c r="VSY37" s="27"/>
      <c r="VSZ37" s="27"/>
      <c r="VTA37" s="27"/>
      <c r="VTB37" s="27"/>
      <c r="VTC37" s="27"/>
      <c r="VTD37" s="27"/>
      <c r="VTE37" s="27"/>
      <c r="VTF37" s="27"/>
      <c r="VTG37" s="27"/>
      <c r="VTH37" s="27"/>
      <c r="VTI37" s="27"/>
      <c r="VTJ37" s="27"/>
      <c r="VTK37" s="27"/>
      <c r="VTL37" s="27"/>
      <c r="VTM37" s="27"/>
      <c r="VTN37" s="27"/>
      <c r="VTO37" s="27"/>
      <c r="VTP37" s="27"/>
      <c r="VTQ37" s="27"/>
      <c r="VTR37" s="27"/>
      <c r="VTS37" s="27"/>
      <c r="VTT37" s="27"/>
      <c r="VTU37" s="27"/>
      <c r="VTV37" s="27"/>
      <c r="VTW37" s="27"/>
      <c r="VTX37" s="27"/>
      <c r="VTY37" s="27"/>
      <c r="VTZ37" s="27"/>
      <c r="VUA37" s="27"/>
      <c r="VUB37" s="27"/>
      <c r="VUC37" s="27"/>
      <c r="VUD37" s="27"/>
      <c r="VUE37" s="27"/>
      <c r="VUF37" s="27"/>
      <c r="VUG37" s="27"/>
      <c r="VUH37" s="27"/>
      <c r="VUI37" s="27"/>
      <c r="VUJ37" s="27"/>
      <c r="VUK37" s="27"/>
      <c r="VUL37" s="27"/>
      <c r="VUM37" s="27"/>
      <c r="VUN37" s="27"/>
      <c r="VUO37" s="27"/>
      <c r="VUP37" s="27"/>
      <c r="VUQ37" s="27"/>
      <c r="VUR37" s="27"/>
      <c r="VUS37" s="27"/>
      <c r="VUT37" s="27"/>
      <c r="VUU37" s="27"/>
      <c r="VUV37" s="27"/>
      <c r="VUW37" s="27"/>
      <c r="VUX37" s="27"/>
      <c r="VUY37" s="27"/>
      <c r="VUZ37" s="27"/>
      <c r="VVA37" s="27"/>
      <c r="VVB37" s="27"/>
      <c r="VVC37" s="27"/>
      <c r="VVD37" s="27"/>
      <c r="VVE37" s="27"/>
      <c r="VVF37" s="27"/>
      <c r="VVG37" s="27"/>
      <c r="VVH37" s="27"/>
      <c r="VVI37" s="27"/>
      <c r="VVJ37" s="27"/>
      <c r="VVK37" s="27"/>
      <c r="VVL37" s="27"/>
      <c r="VVM37" s="27"/>
      <c r="VVN37" s="27"/>
      <c r="VVO37" s="27"/>
      <c r="VVP37" s="27"/>
      <c r="VVQ37" s="27"/>
      <c r="VVR37" s="27"/>
      <c r="VVS37" s="27"/>
      <c r="VVT37" s="27"/>
      <c r="VVU37" s="27"/>
      <c r="VVV37" s="27"/>
      <c r="VVW37" s="27"/>
      <c r="VVX37" s="27"/>
      <c r="VVY37" s="27"/>
      <c r="VVZ37" s="27"/>
      <c r="VWA37" s="27"/>
      <c r="VWB37" s="27"/>
      <c r="VWC37" s="27"/>
      <c r="VWD37" s="27"/>
      <c r="VWE37" s="27"/>
      <c r="VWF37" s="27"/>
      <c r="VWG37" s="27"/>
      <c r="VWH37" s="27"/>
      <c r="VWI37" s="27"/>
      <c r="VWJ37" s="27"/>
      <c r="VWK37" s="27"/>
      <c r="VWL37" s="27"/>
      <c r="VWM37" s="27"/>
      <c r="VWN37" s="27"/>
      <c r="VWO37" s="27"/>
      <c r="VWP37" s="27"/>
      <c r="VWQ37" s="27"/>
      <c r="VWR37" s="27"/>
      <c r="VWS37" s="27"/>
      <c r="VWT37" s="27"/>
      <c r="VWU37" s="27"/>
      <c r="VWV37" s="27"/>
      <c r="VWW37" s="27"/>
      <c r="VWX37" s="27"/>
      <c r="VWY37" s="27"/>
      <c r="VWZ37" s="27"/>
      <c r="VXA37" s="27"/>
      <c r="VXB37" s="27"/>
      <c r="VXC37" s="27"/>
      <c r="VXD37" s="27"/>
      <c r="VXE37" s="27"/>
      <c r="VXF37" s="27"/>
      <c r="VXG37" s="27"/>
      <c r="VXH37" s="27"/>
      <c r="VXI37" s="27"/>
      <c r="VXJ37" s="27"/>
      <c r="VXK37" s="27"/>
      <c r="VXL37" s="27"/>
      <c r="VXM37" s="27"/>
      <c r="VXN37" s="27"/>
      <c r="VXO37" s="27"/>
      <c r="VXP37" s="27"/>
      <c r="VXQ37" s="27"/>
      <c r="VXR37" s="27"/>
      <c r="VXS37" s="27"/>
      <c r="VXT37" s="27"/>
      <c r="VXU37" s="27"/>
      <c r="VXV37" s="27"/>
      <c r="VXW37" s="27"/>
      <c r="VXX37" s="27"/>
      <c r="VXY37" s="27"/>
      <c r="VXZ37" s="27"/>
      <c r="VYA37" s="27"/>
      <c r="VYB37" s="27"/>
      <c r="VYC37" s="27"/>
      <c r="VYD37" s="27"/>
      <c r="VYE37" s="27"/>
      <c r="VYF37" s="27"/>
      <c r="VYG37" s="27"/>
      <c r="VYH37" s="27"/>
      <c r="VYI37" s="27"/>
      <c r="VYJ37" s="27"/>
      <c r="VYK37" s="27"/>
      <c r="VYL37" s="27"/>
      <c r="VYM37" s="27"/>
      <c r="VYN37" s="27"/>
      <c r="VYO37" s="27"/>
      <c r="VYP37" s="27"/>
      <c r="VYQ37" s="27"/>
      <c r="VYR37" s="27"/>
      <c r="VYS37" s="27"/>
      <c r="VYT37" s="27"/>
      <c r="VYU37" s="27"/>
      <c r="VYV37" s="27"/>
      <c r="VYW37" s="27"/>
      <c r="VYX37" s="27"/>
      <c r="VYY37" s="27"/>
      <c r="VYZ37" s="27"/>
      <c r="VZA37" s="27"/>
      <c r="VZB37" s="27"/>
      <c r="VZC37" s="27"/>
      <c r="VZD37" s="27"/>
      <c r="VZE37" s="27"/>
      <c r="VZF37" s="27"/>
      <c r="VZG37" s="27"/>
      <c r="VZH37" s="27"/>
      <c r="VZI37" s="27"/>
      <c r="VZJ37" s="27"/>
      <c r="VZK37" s="27"/>
      <c r="VZL37" s="27"/>
      <c r="VZM37" s="27"/>
      <c r="VZN37" s="27"/>
      <c r="VZO37" s="27"/>
      <c r="VZP37" s="27"/>
      <c r="VZQ37" s="27"/>
      <c r="VZR37" s="27"/>
      <c r="VZS37" s="27"/>
      <c r="VZT37" s="27"/>
      <c r="VZU37" s="27"/>
      <c r="VZV37" s="27"/>
      <c r="VZW37" s="27"/>
      <c r="VZX37" s="27"/>
      <c r="VZY37" s="27"/>
      <c r="VZZ37" s="27"/>
      <c r="WAA37" s="27"/>
      <c r="WAB37" s="27"/>
      <c r="WAC37" s="27"/>
      <c r="WAD37" s="27"/>
      <c r="WAE37" s="27"/>
      <c r="WAF37" s="27"/>
      <c r="WAG37" s="27"/>
      <c r="WAH37" s="27"/>
      <c r="WAI37" s="27"/>
      <c r="WAJ37" s="27"/>
      <c r="WAK37" s="27"/>
      <c r="WAL37" s="27"/>
      <c r="WAM37" s="27"/>
      <c r="WAN37" s="27"/>
      <c r="WAO37" s="27"/>
      <c r="WAP37" s="27"/>
      <c r="WAQ37" s="27"/>
      <c r="WAR37" s="27"/>
      <c r="WAS37" s="27"/>
      <c r="WAT37" s="27"/>
      <c r="WAU37" s="27"/>
      <c r="WAV37" s="27"/>
      <c r="WAW37" s="27"/>
      <c r="WAX37" s="27"/>
      <c r="WAY37" s="27"/>
      <c r="WAZ37" s="27"/>
      <c r="WBA37" s="27"/>
      <c r="WBB37" s="27"/>
      <c r="WBC37" s="27"/>
      <c r="WBD37" s="27"/>
      <c r="WBE37" s="27"/>
      <c r="WBF37" s="27"/>
      <c r="WBG37" s="27"/>
      <c r="WBH37" s="27"/>
      <c r="WBI37" s="27"/>
      <c r="WBJ37" s="27"/>
      <c r="WBK37" s="27"/>
      <c r="WBL37" s="27"/>
      <c r="WBM37" s="27"/>
      <c r="WBN37" s="27"/>
      <c r="WBO37" s="27"/>
      <c r="WBP37" s="27"/>
      <c r="WBQ37" s="27"/>
      <c r="WBR37" s="27"/>
      <c r="WBS37" s="27"/>
      <c r="WBT37" s="27"/>
      <c r="WBU37" s="27"/>
      <c r="WBV37" s="27"/>
      <c r="WBW37" s="27"/>
      <c r="WBX37" s="27"/>
      <c r="WBY37" s="27"/>
      <c r="WBZ37" s="27"/>
      <c r="WCA37" s="27"/>
      <c r="WCB37" s="27"/>
      <c r="WCC37" s="27"/>
      <c r="WCD37" s="27"/>
      <c r="WCE37" s="27"/>
      <c r="WCF37" s="27"/>
      <c r="WCG37" s="27"/>
      <c r="WCH37" s="27"/>
      <c r="WCI37" s="27"/>
      <c r="WCJ37" s="27"/>
      <c r="WCK37" s="27"/>
      <c r="WCL37" s="27"/>
      <c r="WCM37" s="27"/>
      <c r="WCN37" s="27"/>
      <c r="WCO37" s="27"/>
      <c r="WCP37" s="27"/>
      <c r="WCQ37" s="27"/>
      <c r="WCR37" s="27"/>
      <c r="WCS37" s="27"/>
      <c r="WCT37" s="27"/>
      <c r="WCU37" s="27"/>
      <c r="WCV37" s="27"/>
      <c r="WCW37" s="27"/>
      <c r="WCX37" s="27"/>
      <c r="WCY37" s="27"/>
      <c r="WCZ37" s="27"/>
      <c r="WDA37" s="27"/>
      <c r="WDB37" s="27"/>
      <c r="WDC37" s="27"/>
      <c r="WDD37" s="27"/>
      <c r="WDE37" s="27"/>
      <c r="WDF37" s="27"/>
      <c r="WDG37" s="27"/>
      <c r="WDH37" s="27"/>
      <c r="WDI37" s="27"/>
      <c r="WDJ37" s="27"/>
      <c r="WDK37" s="27"/>
      <c r="WDL37" s="27"/>
      <c r="WDM37" s="27"/>
      <c r="WDN37" s="27"/>
      <c r="WDO37" s="27"/>
      <c r="WDP37" s="27"/>
      <c r="WDQ37" s="27"/>
      <c r="WDR37" s="27"/>
      <c r="WDS37" s="27"/>
      <c r="WDT37" s="27"/>
      <c r="WDU37" s="27"/>
      <c r="WDV37" s="27"/>
      <c r="WDW37" s="27"/>
      <c r="WDX37" s="27"/>
      <c r="WDY37" s="27"/>
      <c r="WDZ37" s="27"/>
      <c r="WEA37" s="27"/>
      <c r="WEB37" s="27"/>
      <c r="WEC37" s="27"/>
      <c r="WED37" s="27"/>
      <c r="WEE37" s="27"/>
      <c r="WEF37" s="27"/>
      <c r="WEG37" s="27"/>
      <c r="WEH37" s="27"/>
      <c r="WEI37" s="27"/>
      <c r="WEJ37" s="27"/>
      <c r="WEK37" s="27"/>
      <c r="WEL37" s="27"/>
      <c r="WEM37" s="27"/>
      <c r="WEN37" s="27"/>
      <c r="WEO37" s="27"/>
      <c r="WEP37" s="27"/>
      <c r="WEQ37" s="27"/>
      <c r="WER37" s="27"/>
      <c r="WES37" s="27"/>
      <c r="WET37" s="27"/>
      <c r="WEU37" s="27"/>
      <c r="WEV37" s="27"/>
      <c r="WEW37" s="27"/>
      <c r="WEX37" s="27"/>
      <c r="WEY37" s="27"/>
      <c r="WEZ37" s="27"/>
      <c r="WFA37" s="27"/>
      <c r="WFB37" s="27"/>
      <c r="WFC37" s="27"/>
      <c r="WFD37" s="27"/>
      <c r="WFE37" s="27"/>
      <c r="WFF37" s="27"/>
      <c r="WFG37" s="27"/>
      <c r="WFH37" s="27"/>
      <c r="WFI37" s="27"/>
      <c r="WFJ37" s="27"/>
      <c r="WFK37" s="27"/>
      <c r="WFL37" s="27"/>
      <c r="WFM37" s="27"/>
      <c r="WFN37" s="27"/>
      <c r="WFO37" s="27"/>
      <c r="WFP37" s="27"/>
      <c r="WFQ37" s="27"/>
      <c r="WFR37" s="27"/>
      <c r="WFS37" s="27"/>
      <c r="WFT37" s="27"/>
      <c r="WFU37" s="27"/>
      <c r="WFV37" s="27"/>
      <c r="WFW37" s="27"/>
      <c r="WFX37" s="27"/>
      <c r="WFY37" s="27"/>
      <c r="WFZ37" s="27"/>
      <c r="WGA37" s="27"/>
      <c r="WGB37" s="27"/>
      <c r="WGC37" s="27"/>
      <c r="WGD37" s="27"/>
      <c r="WGE37" s="27"/>
      <c r="WGF37" s="27"/>
      <c r="WGG37" s="27"/>
      <c r="WGH37" s="27"/>
      <c r="WGI37" s="27"/>
      <c r="WGJ37" s="27"/>
      <c r="WGK37" s="27"/>
      <c r="WGL37" s="27"/>
      <c r="WGM37" s="27"/>
      <c r="WGN37" s="27"/>
      <c r="WGO37" s="27"/>
      <c r="WGP37" s="27"/>
      <c r="WGQ37" s="27"/>
      <c r="WGR37" s="27"/>
      <c r="WGS37" s="27"/>
      <c r="WGT37" s="27"/>
      <c r="WGU37" s="27"/>
      <c r="WGV37" s="27"/>
      <c r="WGW37" s="27"/>
      <c r="WGX37" s="27"/>
      <c r="WGY37" s="27"/>
      <c r="WGZ37" s="27"/>
      <c r="WHA37" s="27"/>
      <c r="WHB37" s="27"/>
      <c r="WHC37" s="27"/>
      <c r="WHD37" s="27"/>
      <c r="WHE37" s="27"/>
      <c r="WHF37" s="27"/>
      <c r="WHG37" s="27"/>
      <c r="WHH37" s="27"/>
      <c r="WHI37" s="27"/>
      <c r="WHJ37" s="27"/>
      <c r="WHK37" s="27"/>
      <c r="WHL37" s="27"/>
      <c r="WHM37" s="27"/>
      <c r="WHN37" s="27"/>
      <c r="WHO37" s="27"/>
      <c r="WHP37" s="27"/>
      <c r="WHQ37" s="27"/>
      <c r="WHR37" s="27"/>
      <c r="WHS37" s="27"/>
      <c r="WHT37" s="27"/>
      <c r="WHU37" s="27"/>
      <c r="WHV37" s="27"/>
      <c r="WHW37" s="27"/>
      <c r="WHX37" s="27"/>
      <c r="WHY37" s="27"/>
      <c r="WHZ37" s="27"/>
      <c r="WIA37" s="27"/>
      <c r="WIB37" s="27"/>
      <c r="WIC37" s="27"/>
      <c r="WID37" s="27"/>
      <c r="WIE37" s="27"/>
      <c r="WIF37" s="27"/>
      <c r="WIG37" s="27"/>
      <c r="WIH37" s="27"/>
      <c r="WII37" s="27"/>
      <c r="WIJ37" s="27"/>
      <c r="WIK37" s="27"/>
      <c r="WIL37" s="27"/>
      <c r="WIM37" s="27"/>
      <c r="WIN37" s="27"/>
      <c r="WIO37" s="27"/>
      <c r="WIP37" s="27"/>
      <c r="WIQ37" s="27"/>
      <c r="WIR37" s="27"/>
      <c r="WIS37" s="27"/>
      <c r="WIT37" s="27"/>
      <c r="WIU37" s="27"/>
      <c r="WIV37" s="27"/>
      <c r="WIW37" s="27"/>
      <c r="WIX37" s="27"/>
      <c r="WIY37" s="27"/>
      <c r="WIZ37" s="27"/>
      <c r="WJA37" s="27"/>
      <c r="WJB37" s="27"/>
      <c r="WJC37" s="27"/>
      <c r="WJD37" s="27"/>
      <c r="WJE37" s="27"/>
      <c r="WJF37" s="27"/>
      <c r="WJG37" s="27"/>
      <c r="WJH37" s="27"/>
      <c r="WJI37" s="27"/>
      <c r="WJJ37" s="27"/>
      <c r="WJK37" s="27"/>
      <c r="WJL37" s="27"/>
      <c r="WJM37" s="27"/>
      <c r="WJN37" s="27"/>
      <c r="WJO37" s="27"/>
      <c r="WJP37" s="27"/>
      <c r="WJQ37" s="27"/>
      <c r="WJR37" s="27"/>
      <c r="WJS37" s="27"/>
      <c r="WJT37" s="27"/>
      <c r="WJU37" s="27"/>
      <c r="WJV37" s="27"/>
      <c r="WJW37" s="27"/>
      <c r="WJX37" s="27"/>
      <c r="WJY37" s="27"/>
      <c r="WJZ37" s="27"/>
      <c r="WKA37" s="27"/>
      <c r="WKB37" s="27"/>
      <c r="WKC37" s="27"/>
      <c r="WKD37" s="27"/>
      <c r="WKE37" s="27"/>
      <c r="WKF37" s="27"/>
      <c r="WKG37" s="27"/>
      <c r="WKH37" s="27"/>
      <c r="WKI37" s="27"/>
      <c r="WKJ37" s="27"/>
      <c r="WKK37" s="27"/>
      <c r="WKL37" s="27"/>
      <c r="WKM37" s="27"/>
      <c r="WKN37" s="27"/>
      <c r="WKO37" s="27"/>
      <c r="WKP37" s="27"/>
      <c r="WKQ37" s="27"/>
      <c r="WKR37" s="27"/>
      <c r="WKS37" s="27"/>
      <c r="WKT37" s="27"/>
      <c r="WKU37" s="27"/>
      <c r="WKV37" s="27"/>
      <c r="WKW37" s="27"/>
      <c r="WKX37" s="27"/>
      <c r="WKY37" s="27"/>
      <c r="WKZ37" s="27"/>
      <c r="WLA37" s="27"/>
      <c r="WLB37" s="27"/>
      <c r="WLC37" s="27"/>
      <c r="WLD37" s="27"/>
      <c r="WLE37" s="27"/>
      <c r="WLF37" s="27"/>
      <c r="WLG37" s="27"/>
      <c r="WLH37" s="27"/>
      <c r="WLI37" s="27"/>
      <c r="WLJ37" s="27"/>
      <c r="WLK37" s="27"/>
      <c r="WLL37" s="27"/>
      <c r="WLM37" s="27"/>
      <c r="WLN37" s="27"/>
      <c r="WLO37" s="27"/>
      <c r="WLP37" s="27"/>
      <c r="WLQ37" s="27"/>
      <c r="WLR37" s="27"/>
      <c r="WLS37" s="27"/>
      <c r="WLT37" s="27"/>
      <c r="WLU37" s="27"/>
      <c r="WLV37" s="27"/>
      <c r="WLW37" s="27"/>
      <c r="WLX37" s="27"/>
      <c r="WLY37" s="27"/>
      <c r="WLZ37" s="27"/>
      <c r="WMA37" s="27"/>
      <c r="WMB37" s="27"/>
      <c r="WMC37" s="27"/>
      <c r="WMD37" s="27"/>
      <c r="WME37" s="27"/>
      <c r="WMF37" s="27"/>
      <c r="WMG37" s="27"/>
      <c r="WMH37" s="27"/>
      <c r="WMI37" s="27"/>
      <c r="WMJ37" s="27"/>
      <c r="WMK37" s="27"/>
      <c r="WML37" s="27"/>
      <c r="WMM37" s="27"/>
      <c r="WMN37" s="27"/>
      <c r="WMO37" s="27"/>
      <c r="WMP37" s="27"/>
      <c r="WMQ37" s="27"/>
      <c r="WMR37" s="27"/>
      <c r="WMS37" s="27"/>
      <c r="WMT37" s="27"/>
      <c r="WMU37" s="27"/>
      <c r="WMV37" s="27"/>
      <c r="WMW37" s="27"/>
      <c r="WMX37" s="27"/>
      <c r="WMY37" s="27"/>
      <c r="WMZ37" s="27"/>
      <c r="WNA37" s="27"/>
      <c r="WNB37" s="27"/>
      <c r="WNC37" s="27"/>
      <c r="WND37" s="27"/>
      <c r="WNE37" s="27"/>
      <c r="WNF37" s="27"/>
      <c r="WNG37" s="27"/>
      <c r="WNH37" s="27"/>
      <c r="WNI37" s="27"/>
      <c r="WNJ37" s="27"/>
      <c r="WNK37" s="27"/>
      <c r="WNL37" s="27"/>
      <c r="WNM37" s="27"/>
      <c r="WNN37" s="27"/>
      <c r="WNO37" s="27"/>
      <c r="WNP37" s="27"/>
      <c r="WNQ37" s="27"/>
      <c r="WNR37" s="27"/>
      <c r="WNS37" s="27"/>
      <c r="WNT37" s="27"/>
      <c r="WNU37" s="27"/>
      <c r="WNV37" s="27"/>
      <c r="WNW37" s="27"/>
      <c r="WNX37" s="27"/>
      <c r="WNY37" s="27"/>
      <c r="WNZ37" s="27"/>
      <c r="WOA37" s="27"/>
      <c r="WOB37" s="27"/>
      <c r="WOC37" s="27"/>
      <c r="WOD37" s="27"/>
      <c r="WOE37" s="27"/>
      <c r="WOF37" s="27"/>
      <c r="WOG37" s="27"/>
      <c r="WOH37" s="27"/>
      <c r="WOI37" s="27"/>
      <c r="WOJ37" s="27"/>
      <c r="WOK37" s="27"/>
      <c r="WOL37" s="27"/>
      <c r="WOM37" s="27"/>
      <c r="WON37" s="27"/>
      <c r="WOO37" s="27"/>
      <c r="WOP37" s="27"/>
      <c r="WOQ37" s="27"/>
      <c r="WOR37" s="27"/>
      <c r="WOS37" s="27"/>
      <c r="WOT37" s="27"/>
      <c r="WOU37" s="27"/>
      <c r="WOV37" s="27"/>
      <c r="WOW37" s="27"/>
      <c r="WOX37" s="27"/>
      <c r="WOY37" s="27"/>
      <c r="WOZ37" s="27"/>
      <c r="WPA37" s="27"/>
      <c r="WPB37" s="27"/>
      <c r="WPC37" s="27"/>
      <c r="WPD37" s="27"/>
      <c r="WPE37" s="27"/>
      <c r="WPF37" s="27"/>
      <c r="WPG37" s="27"/>
      <c r="WPH37" s="27"/>
      <c r="WPI37" s="27"/>
      <c r="WPJ37" s="27"/>
      <c r="WPK37" s="27"/>
      <c r="WPL37" s="27"/>
      <c r="WPM37" s="27"/>
      <c r="WPN37" s="27"/>
      <c r="WPO37" s="27"/>
      <c r="WPP37" s="27"/>
      <c r="WPQ37" s="27"/>
      <c r="WPR37" s="27"/>
      <c r="WPS37" s="27"/>
      <c r="WPT37" s="27"/>
      <c r="WPU37" s="27"/>
      <c r="WPV37" s="27"/>
      <c r="WPW37" s="27"/>
      <c r="WPX37" s="27"/>
      <c r="WPY37" s="27"/>
      <c r="WPZ37" s="27"/>
      <c r="WQA37" s="27"/>
      <c r="WQB37" s="27"/>
      <c r="WQC37" s="27"/>
      <c r="WQD37" s="27"/>
      <c r="WQE37" s="27"/>
      <c r="WQF37" s="27"/>
      <c r="WQG37" s="27"/>
      <c r="WQH37" s="27"/>
      <c r="WQI37" s="27"/>
      <c r="WQJ37" s="27"/>
      <c r="WQK37" s="27"/>
      <c r="WQL37" s="27"/>
      <c r="WQM37" s="27"/>
      <c r="WQN37" s="27"/>
      <c r="WQO37" s="27"/>
      <c r="WQP37" s="27"/>
      <c r="WQQ37" s="27"/>
      <c r="WQR37" s="27"/>
      <c r="WQS37" s="27"/>
      <c r="WQT37" s="27"/>
      <c r="WQU37" s="27"/>
      <c r="WQV37" s="27"/>
      <c r="WQW37" s="27"/>
      <c r="WQX37" s="27"/>
      <c r="WQY37" s="27"/>
      <c r="WQZ37" s="27"/>
      <c r="WRA37" s="27"/>
      <c r="WRB37" s="27"/>
      <c r="WRC37" s="27"/>
      <c r="WRD37" s="27"/>
      <c r="WRE37" s="27"/>
      <c r="WRF37" s="27"/>
      <c r="WRG37" s="27"/>
      <c r="WRH37" s="27"/>
      <c r="WRI37" s="27"/>
      <c r="WRJ37" s="27"/>
      <c r="WRK37" s="27"/>
      <c r="WRL37" s="27"/>
      <c r="WRM37" s="27"/>
      <c r="WRN37" s="27"/>
      <c r="WRO37" s="27"/>
      <c r="WRP37" s="27"/>
      <c r="WRQ37" s="27"/>
      <c r="WRR37" s="27"/>
      <c r="WRS37" s="27"/>
      <c r="WRT37" s="27"/>
      <c r="WRU37" s="27"/>
      <c r="WRV37" s="27"/>
      <c r="WRW37" s="27"/>
      <c r="WRX37" s="27"/>
      <c r="WRY37" s="27"/>
      <c r="WRZ37" s="27"/>
      <c r="WSA37" s="27"/>
      <c r="WSB37" s="27"/>
      <c r="WSC37" s="27"/>
      <c r="WSD37" s="27"/>
      <c r="WSE37" s="27"/>
      <c r="WSF37" s="27"/>
      <c r="WSG37" s="27"/>
      <c r="WSH37" s="27"/>
      <c r="WSI37" s="27"/>
      <c r="WSJ37" s="27"/>
      <c r="WSK37" s="27"/>
      <c r="WSL37" s="27"/>
      <c r="WSM37" s="27"/>
      <c r="WSN37" s="27"/>
      <c r="WSO37" s="27"/>
      <c r="WSP37" s="27"/>
      <c r="WSQ37" s="27"/>
      <c r="WSR37" s="27"/>
      <c r="WSS37" s="27"/>
      <c r="WST37" s="27"/>
      <c r="WSU37" s="27"/>
      <c r="WSV37" s="27"/>
      <c r="WSW37" s="27"/>
      <c r="WSX37" s="27"/>
      <c r="WSY37" s="27"/>
      <c r="WSZ37" s="27"/>
      <c r="WTA37" s="27"/>
      <c r="WTB37" s="27"/>
      <c r="WTC37" s="27"/>
      <c r="WTD37" s="27"/>
      <c r="WTE37" s="27"/>
      <c r="WTF37" s="27"/>
      <c r="WTG37" s="27"/>
      <c r="WTH37" s="27"/>
      <c r="WTI37" s="27"/>
      <c r="WTJ37" s="27"/>
      <c r="WTK37" s="27"/>
      <c r="WTL37" s="27"/>
      <c r="WTM37" s="27"/>
      <c r="WTN37" s="27"/>
      <c r="WTO37" s="27"/>
      <c r="WTP37" s="27"/>
      <c r="WTQ37" s="27"/>
      <c r="WTR37" s="27"/>
      <c r="WTS37" s="27"/>
      <c r="WTT37" s="27"/>
      <c r="WTU37" s="27"/>
      <c r="WTV37" s="27"/>
      <c r="WTW37" s="27"/>
      <c r="WTX37" s="27"/>
      <c r="WTY37" s="27"/>
      <c r="WTZ37" s="27"/>
      <c r="WUA37" s="27"/>
      <c r="WUB37" s="27"/>
      <c r="WUC37" s="27"/>
      <c r="WUD37" s="27"/>
      <c r="WUE37" s="27"/>
      <c r="WUF37" s="27"/>
      <c r="WUG37" s="27"/>
      <c r="WUH37" s="27"/>
      <c r="WUI37" s="27"/>
      <c r="WUJ37" s="27"/>
      <c r="WUK37" s="27"/>
      <c r="WUL37" s="27"/>
      <c r="WUM37" s="27"/>
      <c r="WUN37" s="27"/>
      <c r="WUO37" s="27"/>
      <c r="WUP37" s="27"/>
      <c r="WUQ37" s="27"/>
      <c r="WUR37" s="27"/>
      <c r="WUS37" s="27"/>
      <c r="WUT37" s="27"/>
      <c r="WUU37" s="27"/>
      <c r="WUV37" s="27"/>
      <c r="WUW37" s="27"/>
      <c r="WUX37" s="27"/>
      <c r="WUY37" s="27"/>
      <c r="WUZ37" s="27"/>
      <c r="WVA37" s="27"/>
      <c r="WVB37" s="27"/>
      <c r="WVC37" s="27"/>
      <c r="WVD37" s="27"/>
      <c r="WVE37" s="27"/>
      <c r="WVF37" s="27"/>
      <c r="WVG37" s="27"/>
      <c r="WVH37" s="27"/>
      <c r="WVI37" s="27"/>
      <c r="WVJ37" s="27"/>
      <c r="WVK37" s="27"/>
      <c r="WVL37" s="27"/>
      <c r="WVM37" s="27"/>
      <c r="WVN37" s="27"/>
      <c r="WVO37" s="27"/>
      <c r="WVP37" s="27"/>
      <c r="WVQ37" s="27"/>
      <c r="WVR37" s="27"/>
      <c r="WVS37" s="27"/>
      <c r="WVT37" s="27"/>
      <c r="WVU37" s="27"/>
      <c r="WVV37" s="27"/>
      <c r="WVW37" s="27"/>
      <c r="WVX37" s="27"/>
      <c r="WVY37" s="27"/>
      <c r="WVZ37" s="27"/>
      <c r="WWA37" s="27"/>
      <c r="WWB37" s="27"/>
      <c r="WWC37" s="27"/>
      <c r="WWD37" s="27"/>
      <c r="WWE37" s="27"/>
      <c r="WWF37" s="27"/>
      <c r="WWG37" s="27"/>
      <c r="WWH37" s="27"/>
      <c r="WWI37" s="27"/>
      <c r="WWJ37" s="27"/>
      <c r="WWK37" s="27"/>
      <c r="WWL37" s="27"/>
      <c r="WWM37" s="27"/>
      <c r="WWN37" s="27"/>
      <c r="WWO37" s="27"/>
      <c r="WWP37" s="27"/>
      <c r="WWQ37" s="27"/>
      <c r="WWR37" s="27"/>
      <c r="WWS37" s="27"/>
      <c r="WWT37" s="27"/>
      <c r="WWU37" s="27"/>
      <c r="WWV37" s="27"/>
      <c r="WWW37" s="27"/>
      <c r="WWX37" s="27"/>
      <c r="WWY37" s="27"/>
      <c r="WWZ37" s="27"/>
      <c r="WXA37" s="27"/>
      <c r="WXB37" s="27"/>
      <c r="WXC37" s="27"/>
      <c r="WXD37" s="27"/>
      <c r="WXE37" s="27"/>
      <c r="WXF37" s="27"/>
      <c r="WXG37" s="27"/>
      <c r="WXH37" s="27"/>
      <c r="WXI37" s="27"/>
      <c r="WXJ37" s="27"/>
      <c r="WXK37" s="27"/>
      <c r="WXL37" s="27"/>
      <c r="WXM37" s="27"/>
      <c r="WXN37" s="27"/>
      <c r="WXO37" s="27"/>
      <c r="WXP37" s="27"/>
      <c r="WXQ37" s="27"/>
      <c r="WXR37" s="27"/>
      <c r="WXS37" s="27"/>
      <c r="WXT37" s="27"/>
      <c r="WXU37" s="27"/>
      <c r="WXV37" s="27"/>
      <c r="WXW37" s="27"/>
      <c r="WXX37" s="27"/>
      <c r="WXY37" s="27"/>
      <c r="WXZ37" s="27"/>
      <c r="WYA37" s="27"/>
      <c r="WYB37" s="27"/>
      <c r="WYC37" s="27"/>
      <c r="WYD37" s="27"/>
      <c r="WYE37" s="27"/>
      <c r="WYF37" s="27"/>
      <c r="WYG37" s="27"/>
      <c r="WYH37" s="27"/>
      <c r="WYI37" s="27"/>
      <c r="WYJ37" s="27"/>
      <c r="WYK37" s="27"/>
      <c r="WYL37" s="27"/>
      <c r="WYM37" s="27"/>
      <c r="WYN37" s="27"/>
      <c r="WYO37" s="27"/>
      <c r="WYP37" s="27"/>
      <c r="WYQ37" s="27"/>
      <c r="WYR37" s="27"/>
      <c r="WYS37" s="27"/>
      <c r="WYT37" s="27"/>
      <c r="WYU37" s="27"/>
      <c r="WYV37" s="27"/>
      <c r="WYW37" s="27"/>
      <c r="WYX37" s="27"/>
      <c r="WYY37" s="27"/>
      <c r="WYZ37" s="27"/>
      <c r="WZA37" s="27"/>
      <c r="WZB37" s="27"/>
      <c r="WZC37" s="27"/>
      <c r="WZD37" s="27"/>
      <c r="WZE37" s="27"/>
      <c r="WZF37" s="27"/>
      <c r="WZG37" s="27"/>
      <c r="WZH37" s="27"/>
      <c r="WZI37" s="27"/>
      <c r="WZJ37" s="27"/>
      <c r="WZK37" s="27"/>
      <c r="WZL37" s="27"/>
      <c r="WZM37" s="27"/>
      <c r="WZN37" s="27"/>
      <c r="WZO37" s="27"/>
      <c r="WZP37" s="27"/>
      <c r="WZQ37" s="27"/>
      <c r="WZR37" s="27"/>
      <c r="WZS37" s="27"/>
      <c r="WZT37" s="27"/>
      <c r="WZU37" s="27"/>
      <c r="WZV37" s="27"/>
      <c r="WZW37" s="27"/>
      <c r="WZX37" s="27"/>
      <c r="WZY37" s="27"/>
      <c r="WZZ37" s="27"/>
      <c r="XAA37" s="27"/>
      <c r="XAB37" s="27"/>
      <c r="XAC37" s="27"/>
      <c r="XAD37" s="27"/>
      <c r="XAE37" s="27"/>
      <c r="XAF37" s="27"/>
      <c r="XAG37" s="27"/>
      <c r="XAH37" s="27"/>
      <c r="XAI37" s="27"/>
      <c r="XAJ37" s="27"/>
      <c r="XAK37" s="27"/>
      <c r="XAL37" s="27"/>
      <c r="XAM37" s="27"/>
      <c r="XAN37" s="27"/>
      <c r="XAO37" s="27"/>
      <c r="XAP37" s="27"/>
      <c r="XAQ37" s="27"/>
      <c r="XAR37" s="27"/>
      <c r="XAS37" s="27"/>
      <c r="XAT37" s="27"/>
      <c r="XAU37" s="27"/>
      <c r="XAV37" s="27"/>
      <c r="XAW37" s="27"/>
      <c r="XAX37" s="27"/>
      <c r="XAY37" s="27"/>
      <c r="XAZ37" s="27"/>
      <c r="XBA37" s="27"/>
      <c r="XBB37" s="27"/>
      <c r="XBC37" s="27"/>
      <c r="XBD37" s="27"/>
      <c r="XBE37" s="27"/>
      <c r="XBF37" s="27"/>
      <c r="XBG37" s="27"/>
      <c r="XBH37" s="27"/>
      <c r="XBI37" s="27"/>
      <c r="XBJ37" s="27"/>
      <c r="XBK37" s="27"/>
      <c r="XBL37" s="27"/>
      <c r="XBM37" s="27"/>
      <c r="XBN37" s="27"/>
      <c r="XBO37" s="27"/>
      <c r="XBP37" s="27"/>
      <c r="XBQ37" s="27"/>
      <c r="XBR37" s="27"/>
      <c r="XBS37" s="27"/>
      <c r="XBT37" s="27"/>
      <c r="XBU37" s="27"/>
      <c r="XBV37" s="27"/>
      <c r="XBW37" s="27"/>
      <c r="XBX37" s="27"/>
      <c r="XBY37" s="27"/>
      <c r="XBZ37" s="27"/>
      <c r="XCA37" s="27"/>
      <c r="XCB37" s="27"/>
      <c r="XCC37" s="27"/>
      <c r="XCD37" s="27"/>
      <c r="XCE37" s="27"/>
      <c r="XCF37" s="27"/>
      <c r="XCG37" s="27"/>
      <c r="XCH37" s="27"/>
      <c r="XCI37" s="27"/>
      <c r="XCJ37" s="27"/>
      <c r="XCK37" s="27"/>
      <c r="XCL37" s="27"/>
      <c r="XCM37" s="27"/>
      <c r="XCN37" s="27"/>
      <c r="XCO37" s="27"/>
      <c r="XCP37" s="27"/>
      <c r="XCQ37" s="27"/>
      <c r="XCR37" s="27"/>
      <c r="XCS37" s="27"/>
      <c r="XCT37" s="27"/>
      <c r="XCU37" s="27"/>
      <c r="XCV37" s="27"/>
      <c r="XCW37" s="27"/>
      <c r="XCX37" s="27"/>
      <c r="XCY37" s="27"/>
      <c r="XCZ37" s="27"/>
      <c r="XDA37" s="27"/>
      <c r="XDB37" s="27"/>
      <c r="XDC37" s="27"/>
      <c r="XDD37" s="27"/>
      <c r="XDE37" s="27"/>
      <c r="XDF37" s="27"/>
      <c r="XDG37" s="27"/>
      <c r="XDH37" s="27"/>
      <c r="XDI37" s="27"/>
      <c r="XDJ37" s="27"/>
      <c r="XDK37" s="27"/>
      <c r="XDL37" s="27"/>
      <c r="XDM37" s="27"/>
      <c r="XDN37" s="27"/>
      <c r="XDO37" s="27"/>
      <c r="XDP37" s="27"/>
      <c r="XDQ37" s="27"/>
      <c r="XDR37" s="27"/>
      <c r="XDS37" s="27"/>
      <c r="XDT37" s="27"/>
      <c r="XDU37" s="27"/>
      <c r="XDV37" s="27"/>
      <c r="XDW37" s="27"/>
      <c r="XDX37" s="27"/>
      <c r="XDY37" s="27"/>
      <c r="XDZ37" s="27"/>
      <c r="XEA37" s="27"/>
      <c r="XEB37" s="27"/>
      <c r="XEC37" s="27"/>
      <c r="XED37" s="27"/>
      <c r="XEE37" s="27"/>
      <c r="XEF37" s="27"/>
      <c r="XEG37" s="27"/>
      <c r="XEH37" s="27"/>
      <c r="XEI37" s="27"/>
      <c r="XEJ37" s="27"/>
      <c r="XEK37" s="27"/>
      <c r="XEL37" s="27"/>
      <c r="XEM37" s="27"/>
      <c r="XEN37" s="27"/>
      <c r="XEO37" s="27"/>
      <c r="XEP37" s="27"/>
      <c r="XEQ37" s="27"/>
      <c r="XER37" s="27"/>
      <c r="XES37" s="27"/>
      <c r="XET37" s="27"/>
      <c r="XEU37" s="27"/>
      <c r="XEV37" s="27"/>
      <c r="XEW37" s="27"/>
      <c r="XEX37" s="27"/>
      <c r="XEY37" s="27"/>
    </row>
    <row r="38" spans="1:16379" s="20" customFormat="1" ht="44.25" customHeight="1">
      <c r="A38" s="27" t="s">
        <v>715</v>
      </c>
      <c r="B38" s="126" t="s">
        <v>509</v>
      </c>
      <c r="C38" s="26" t="s">
        <v>510</v>
      </c>
      <c r="D38" s="7" t="s">
        <v>511</v>
      </c>
      <c r="E38" s="26"/>
      <c r="F38" s="32"/>
      <c r="G38" s="32" t="s">
        <v>512</v>
      </c>
      <c r="H38" s="32" t="s">
        <v>513</v>
      </c>
      <c r="I38" s="29" t="s">
        <v>312</v>
      </c>
      <c r="J38" s="21" t="s">
        <v>514</v>
      </c>
      <c r="K38" s="32" t="s">
        <v>44</v>
      </c>
      <c r="L38" s="21" t="s">
        <v>208</v>
      </c>
      <c r="M38" s="127" t="s">
        <v>515</v>
      </c>
      <c r="N38" s="21" t="s">
        <v>516</v>
      </c>
      <c r="O38" s="21" t="s">
        <v>44</v>
      </c>
      <c r="P38" s="21" t="s">
        <v>302</v>
      </c>
      <c r="Q38" s="127" t="s">
        <v>517</v>
      </c>
      <c r="R38" s="21" t="s">
        <v>518</v>
      </c>
      <c r="S38" s="21" t="s">
        <v>51</v>
      </c>
      <c r="T38" s="21" t="s">
        <v>519</v>
      </c>
      <c r="U38" s="127" t="s">
        <v>520</v>
      </c>
      <c r="W38" s="32"/>
      <c r="X38" s="32"/>
      <c r="Y38" s="32"/>
      <c r="Z38" s="32"/>
      <c r="AA38" s="32"/>
      <c r="AB38" s="32"/>
      <c r="AC38" s="32"/>
      <c r="AD38" s="32"/>
      <c r="AE38" s="32"/>
      <c r="AF38" s="32"/>
      <c r="AG38" s="32"/>
      <c r="AH38" s="32"/>
      <c r="AI38" s="32"/>
      <c r="AJ38" s="32"/>
      <c r="AK38" s="32"/>
      <c r="AL38" s="32"/>
      <c r="AM38" s="32"/>
      <c r="AN38" s="32"/>
      <c r="AO38" s="23" t="s">
        <v>521</v>
      </c>
      <c r="AP38" s="23" t="s">
        <v>51</v>
      </c>
      <c r="AQ38" s="23" t="s">
        <v>114</v>
      </c>
      <c r="AR38" s="23" t="s">
        <v>522</v>
      </c>
      <c r="AS38" s="23" t="s">
        <v>159</v>
      </c>
      <c r="AT38" s="23" t="s">
        <v>111</v>
      </c>
      <c r="AV38" s="32"/>
      <c r="AW38" s="32"/>
      <c r="AX38" s="32"/>
      <c r="AY38" s="32"/>
      <c r="AZ38" s="32"/>
      <c r="BA38" s="32"/>
      <c r="BB38" s="32"/>
      <c r="BC38" s="32"/>
      <c r="BD38" s="32"/>
      <c r="BE38" s="32"/>
      <c r="BF38" s="52"/>
      <c r="BG38" s="52"/>
      <c r="BH38" s="52"/>
      <c r="BI38" s="52"/>
      <c r="BJ38" s="52"/>
      <c r="BK38" s="52"/>
      <c r="BL38" s="52"/>
      <c r="BM38" s="52"/>
      <c r="BN38" s="52"/>
      <c r="BO38" s="52"/>
      <c r="BP38" s="52"/>
      <c r="BQ38" s="52"/>
      <c r="BR38" s="52"/>
      <c r="BS38" s="52"/>
      <c r="BT38" s="52"/>
      <c r="BU38" s="52"/>
      <c r="BV38" s="52"/>
      <c r="BW38" s="52"/>
      <c r="BX38" s="52"/>
      <c r="BY38" s="52"/>
      <c r="BZ38" s="52"/>
      <c r="CA38" s="52"/>
      <c r="CB38" s="52"/>
      <c r="CC38" s="52"/>
      <c r="CD38" s="52"/>
      <c r="CE38" s="52"/>
      <c r="CF38" s="52"/>
      <c r="CG38" s="52"/>
      <c r="CH38" s="52"/>
      <c r="CI38" s="52"/>
      <c r="CJ38" s="52"/>
      <c r="CK38" s="52"/>
      <c r="CL38" s="52"/>
      <c r="CM38" s="52"/>
      <c r="CN38" s="52"/>
      <c r="CO38" s="52"/>
      <c r="CP38" s="52"/>
      <c r="CQ38" s="52"/>
      <c r="CR38" s="52"/>
      <c r="CS38" s="52"/>
      <c r="CT38" s="52"/>
      <c r="CU38" s="52"/>
      <c r="CV38" s="52"/>
      <c r="CW38" s="52"/>
      <c r="CX38" s="52"/>
      <c r="CY38" s="52"/>
      <c r="CZ38" s="52"/>
      <c r="DA38" s="52"/>
      <c r="DB38" s="52"/>
      <c r="DC38" s="52"/>
      <c r="DD38" s="52"/>
      <c r="DE38" s="52"/>
      <c r="DF38" s="52"/>
      <c r="DG38" s="52"/>
      <c r="DH38" s="52"/>
      <c r="DI38" s="52"/>
      <c r="DJ38" s="52"/>
      <c r="DK38" s="52"/>
      <c r="DL38" s="52"/>
      <c r="DM38" s="52"/>
      <c r="DN38" s="52"/>
      <c r="DO38" s="52"/>
      <c r="DP38" s="52"/>
      <c r="DQ38" s="52"/>
      <c r="DR38" s="52"/>
      <c r="DS38" s="52"/>
      <c r="DT38" s="52"/>
      <c r="DU38" s="52"/>
      <c r="DV38" s="52"/>
      <c r="DW38" s="52"/>
      <c r="DX38" s="52"/>
      <c r="DY38" s="52"/>
      <c r="DZ38" s="52"/>
      <c r="EA38" s="52"/>
      <c r="EB38" s="52"/>
      <c r="EC38" s="52"/>
      <c r="ED38" s="52"/>
      <c r="EE38" s="52"/>
      <c r="EF38" s="52"/>
      <c r="EG38" s="52"/>
      <c r="EH38" s="52"/>
      <c r="EI38" s="52"/>
      <c r="EJ38" s="52"/>
      <c r="EK38" s="52"/>
      <c r="EL38" s="52"/>
      <c r="EM38" s="52"/>
      <c r="EN38" s="52"/>
      <c r="EO38" s="52"/>
      <c r="EP38" s="52"/>
      <c r="EQ38" s="52"/>
      <c r="ER38" s="52"/>
      <c r="ES38" s="52"/>
      <c r="ET38" s="52"/>
      <c r="EU38" s="52"/>
      <c r="EV38" s="52"/>
      <c r="EW38" s="52"/>
      <c r="EX38" s="52"/>
      <c r="EY38" s="52"/>
      <c r="EZ38" s="52"/>
      <c r="FA38" s="52"/>
      <c r="FB38" s="52"/>
      <c r="FC38" s="52"/>
      <c r="FD38" s="52"/>
      <c r="FE38" s="52"/>
      <c r="FF38" s="52"/>
      <c r="FG38" s="52"/>
      <c r="FH38" s="52"/>
      <c r="FI38" s="52"/>
      <c r="FJ38" s="52"/>
      <c r="FK38" s="52"/>
      <c r="FL38" s="52"/>
      <c r="FM38" s="52"/>
      <c r="FN38" s="52"/>
      <c r="FO38" s="52"/>
      <c r="FP38" s="52"/>
      <c r="FQ38" s="52"/>
      <c r="FR38" s="52"/>
      <c r="FS38" s="52"/>
      <c r="FT38" s="52"/>
      <c r="FU38" s="52"/>
      <c r="FV38" s="52"/>
      <c r="FW38" s="52"/>
      <c r="FX38" s="52"/>
      <c r="FY38" s="52"/>
      <c r="FZ38" s="52"/>
      <c r="GA38" s="52"/>
      <c r="GB38" s="52"/>
      <c r="GC38" s="52"/>
      <c r="GD38" s="52"/>
      <c r="GE38" s="52"/>
      <c r="GF38" s="52"/>
      <c r="GG38" s="52"/>
      <c r="GH38" s="52"/>
      <c r="GI38" s="52"/>
      <c r="GJ38" s="52"/>
      <c r="GK38" s="52"/>
      <c r="GL38" s="52"/>
      <c r="GM38" s="52"/>
      <c r="GN38" s="52"/>
      <c r="GO38" s="52"/>
      <c r="GP38" s="52"/>
      <c r="GQ38" s="52"/>
      <c r="GR38" s="52"/>
      <c r="GS38" s="52"/>
      <c r="GT38" s="52"/>
      <c r="GU38" s="52"/>
      <c r="GV38" s="52"/>
      <c r="GW38" s="52"/>
      <c r="GX38" s="52"/>
      <c r="GY38" s="52"/>
      <c r="GZ38" s="52"/>
      <c r="HA38" s="52"/>
      <c r="HB38" s="52"/>
      <c r="HC38" s="52"/>
      <c r="HD38" s="52"/>
      <c r="HE38" s="52"/>
      <c r="HF38" s="52"/>
      <c r="HG38" s="52"/>
      <c r="HH38" s="52"/>
      <c r="HI38" s="52"/>
      <c r="HJ38" s="52"/>
      <c r="HK38" s="52"/>
      <c r="HL38" s="52"/>
      <c r="HM38" s="52"/>
      <c r="HN38" s="52"/>
      <c r="HO38" s="52"/>
      <c r="HP38" s="52"/>
      <c r="HQ38" s="52"/>
      <c r="HR38" s="52"/>
      <c r="HS38" s="52"/>
      <c r="HT38" s="52"/>
      <c r="HU38" s="52"/>
      <c r="HV38" s="52"/>
      <c r="HW38" s="52"/>
      <c r="HX38" s="52"/>
      <c r="HY38" s="52"/>
      <c r="HZ38" s="52"/>
      <c r="IA38" s="52"/>
      <c r="IB38" s="52"/>
      <c r="IC38" s="52"/>
      <c r="ID38" s="52"/>
      <c r="IE38" s="52"/>
      <c r="IF38" s="52"/>
      <c r="IG38" s="52"/>
      <c r="IH38" s="52"/>
      <c r="II38" s="52"/>
      <c r="IJ38" s="52"/>
      <c r="IK38" s="52"/>
      <c r="IL38" s="52"/>
      <c r="IM38" s="52"/>
      <c r="IN38" s="52"/>
      <c r="IO38" s="52"/>
      <c r="IP38" s="52"/>
      <c r="IQ38" s="52"/>
      <c r="IR38" s="52"/>
      <c r="IS38" s="52"/>
      <c r="IT38" s="52"/>
      <c r="IU38" s="52"/>
      <c r="IV38" s="52"/>
      <c r="IW38" s="52"/>
      <c r="IX38" s="52"/>
      <c r="IY38" s="52"/>
      <c r="IZ38" s="52"/>
      <c r="JA38" s="52"/>
      <c r="JB38" s="52"/>
      <c r="JC38" s="52"/>
      <c r="JD38" s="52"/>
      <c r="JE38" s="52"/>
      <c r="JF38" s="52"/>
      <c r="JG38" s="52"/>
      <c r="JH38" s="52"/>
      <c r="JI38" s="52"/>
      <c r="JJ38" s="52"/>
      <c r="JK38" s="52"/>
      <c r="JL38" s="52"/>
      <c r="JM38" s="52"/>
      <c r="JN38" s="52"/>
      <c r="JO38" s="52"/>
      <c r="JP38" s="52"/>
      <c r="JQ38" s="52"/>
      <c r="JR38" s="52"/>
      <c r="JS38" s="52"/>
      <c r="JT38" s="52"/>
      <c r="JU38" s="52"/>
      <c r="JV38" s="52"/>
      <c r="JW38" s="52"/>
      <c r="JX38" s="52"/>
      <c r="JY38" s="52"/>
      <c r="JZ38" s="52"/>
      <c r="KA38" s="52"/>
      <c r="KB38" s="52"/>
      <c r="KC38" s="52"/>
      <c r="KD38" s="52"/>
      <c r="KE38" s="52"/>
      <c r="KF38" s="52"/>
      <c r="KG38" s="52"/>
      <c r="KH38" s="52"/>
      <c r="KI38" s="52"/>
      <c r="KJ38" s="52"/>
      <c r="KK38" s="52"/>
      <c r="KL38" s="52"/>
      <c r="KM38" s="52"/>
      <c r="KN38" s="52"/>
      <c r="KO38" s="52"/>
      <c r="KP38" s="52"/>
      <c r="KQ38" s="52"/>
      <c r="KR38" s="52"/>
      <c r="KS38" s="52"/>
      <c r="KT38" s="52"/>
      <c r="KU38" s="52"/>
      <c r="KV38" s="52"/>
      <c r="KW38" s="52"/>
      <c r="KX38" s="52"/>
      <c r="KY38" s="52"/>
      <c r="KZ38" s="52"/>
      <c r="LA38" s="52"/>
      <c r="LB38" s="52"/>
      <c r="LC38" s="52"/>
      <c r="LD38" s="52"/>
      <c r="LE38" s="52"/>
      <c r="LF38" s="52"/>
      <c r="LG38" s="52"/>
      <c r="LH38" s="52"/>
      <c r="LI38" s="52"/>
      <c r="LJ38" s="52"/>
      <c r="LK38" s="52"/>
      <c r="LL38" s="52"/>
      <c r="LM38" s="52"/>
      <c r="LN38" s="52"/>
      <c r="LO38" s="52"/>
      <c r="LP38" s="52"/>
      <c r="LQ38" s="52"/>
      <c r="LR38" s="52"/>
      <c r="LS38" s="52"/>
      <c r="LT38" s="52"/>
      <c r="LU38" s="52"/>
      <c r="LV38" s="52"/>
      <c r="LW38" s="52"/>
      <c r="LX38" s="52"/>
      <c r="LY38" s="52"/>
      <c r="LZ38" s="52"/>
      <c r="MA38" s="52"/>
      <c r="MB38" s="52"/>
      <c r="MC38" s="52"/>
      <c r="MD38" s="52"/>
      <c r="ME38" s="52"/>
      <c r="MF38" s="52"/>
      <c r="MG38" s="52"/>
      <c r="MH38" s="52"/>
      <c r="MI38" s="52"/>
      <c r="MJ38" s="52"/>
      <c r="MK38" s="52"/>
      <c r="ML38" s="52"/>
      <c r="MM38" s="52"/>
      <c r="MN38" s="52"/>
      <c r="MO38" s="52"/>
      <c r="MP38" s="52"/>
      <c r="MQ38" s="52"/>
      <c r="MR38" s="52"/>
      <c r="MS38" s="52"/>
      <c r="MT38" s="52"/>
      <c r="MU38" s="52"/>
      <c r="MV38" s="52"/>
      <c r="MW38" s="52"/>
      <c r="MX38" s="52"/>
      <c r="MY38" s="52"/>
      <c r="MZ38" s="52"/>
      <c r="NA38" s="52"/>
      <c r="NB38" s="52"/>
      <c r="NC38" s="52"/>
      <c r="ND38" s="52"/>
      <c r="NE38" s="52"/>
      <c r="NF38" s="52"/>
      <c r="NG38" s="52"/>
      <c r="NH38" s="52"/>
      <c r="NI38" s="52"/>
      <c r="NJ38" s="52"/>
      <c r="NK38" s="52"/>
      <c r="NL38" s="52"/>
      <c r="NM38" s="52"/>
      <c r="NN38" s="52"/>
      <c r="NO38" s="52"/>
      <c r="NP38" s="52"/>
      <c r="NQ38" s="52"/>
      <c r="NR38" s="52"/>
      <c r="NS38" s="52"/>
      <c r="NT38" s="52"/>
      <c r="NU38" s="52"/>
      <c r="NV38" s="52"/>
      <c r="NW38" s="52"/>
      <c r="NX38" s="52"/>
      <c r="NY38" s="52"/>
      <c r="NZ38" s="52"/>
      <c r="OA38" s="52"/>
      <c r="OB38" s="52"/>
      <c r="OC38" s="52"/>
      <c r="OD38" s="52"/>
      <c r="OE38" s="52"/>
      <c r="OF38" s="52"/>
      <c r="OG38" s="52"/>
      <c r="OH38" s="52"/>
      <c r="OI38" s="52"/>
      <c r="OJ38" s="52"/>
      <c r="OK38" s="52"/>
      <c r="OL38" s="52"/>
      <c r="OM38" s="52"/>
      <c r="ON38" s="52"/>
      <c r="OO38" s="52"/>
      <c r="OP38" s="52"/>
      <c r="OQ38" s="52"/>
      <c r="OR38" s="52"/>
      <c r="OS38" s="52"/>
      <c r="OT38" s="52"/>
      <c r="OU38" s="52"/>
      <c r="OV38" s="52"/>
      <c r="OW38" s="52"/>
      <c r="OX38" s="52"/>
      <c r="OY38" s="52"/>
      <c r="OZ38" s="52"/>
      <c r="PA38" s="52"/>
      <c r="PB38" s="52"/>
      <c r="PC38" s="52"/>
      <c r="PD38" s="52"/>
      <c r="PE38" s="52"/>
      <c r="PF38" s="52"/>
      <c r="PG38" s="52"/>
      <c r="PH38" s="52"/>
      <c r="PI38" s="52"/>
      <c r="PJ38" s="52"/>
      <c r="PK38" s="52"/>
      <c r="PL38" s="52"/>
      <c r="PM38" s="52"/>
      <c r="PN38" s="52"/>
      <c r="PO38" s="52"/>
      <c r="PP38" s="52"/>
      <c r="PQ38" s="52"/>
      <c r="PR38" s="52"/>
      <c r="PS38" s="52"/>
      <c r="PT38" s="52"/>
      <c r="PU38" s="52"/>
      <c r="PV38" s="52"/>
      <c r="PW38" s="52"/>
      <c r="PX38" s="52"/>
      <c r="PY38" s="52"/>
      <c r="PZ38" s="52"/>
      <c r="QA38" s="52"/>
      <c r="QB38" s="52"/>
      <c r="QC38" s="52"/>
      <c r="QD38" s="52"/>
      <c r="QE38" s="52"/>
      <c r="QF38" s="52"/>
      <c r="QG38" s="52"/>
      <c r="QH38" s="52"/>
      <c r="QI38" s="52"/>
      <c r="QJ38" s="52"/>
      <c r="QK38" s="52"/>
      <c r="QL38" s="52"/>
      <c r="QM38" s="52"/>
      <c r="QN38" s="52"/>
      <c r="QO38" s="52"/>
      <c r="QP38" s="52"/>
      <c r="QQ38" s="52"/>
      <c r="QR38" s="52"/>
      <c r="QS38" s="52"/>
      <c r="QT38" s="52"/>
      <c r="QU38" s="52"/>
      <c r="QV38" s="52"/>
      <c r="QW38" s="52"/>
      <c r="QX38" s="52"/>
      <c r="QY38" s="52"/>
      <c r="QZ38" s="52"/>
      <c r="RA38" s="52"/>
      <c r="RB38" s="52"/>
      <c r="RC38" s="52"/>
      <c r="RD38" s="52"/>
      <c r="RE38" s="52"/>
      <c r="RF38" s="52"/>
      <c r="RG38" s="52"/>
      <c r="RH38" s="52"/>
      <c r="RI38" s="52"/>
      <c r="RJ38" s="52"/>
      <c r="RK38" s="52"/>
      <c r="RL38" s="52"/>
      <c r="RM38" s="52"/>
      <c r="RN38" s="52"/>
      <c r="RO38" s="52"/>
      <c r="RP38" s="52"/>
      <c r="RQ38" s="52"/>
      <c r="RR38" s="52"/>
      <c r="RS38" s="52"/>
      <c r="RT38" s="52"/>
      <c r="RU38" s="52"/>
      <c r="RV38" s="52"/>
      <c r="RW38" s="52"/>
      <c r="RX38" s="52"/>
      <c r="RY38" s="52"/>
      <c r="RZ38" s="52"/>
      <c r="SA38" s="52"/>
      <c r="SB38" s="52"/>
      <c r="SC38" s="52"/>
      <c r="SD38" s="52"/>
      <c r="SE38" s="52"/>
      <c r="SF38" s="52"/>
      <c r="SG38" s="52"/>
      <c r="SH38" s="52"/>
      <c r="SI38" s="52"/>
      <c r="SJ38" s="52"/>
      <c r="SK38" s="52"/>
      <c r="SL38" s="52"/>
      <c r="SM38" s="52"/>
      <c r="SN38" s="52"/>
      <c r="SO38" s="52"/>
      <c r="SP38" s="52"/>
      <c r="SQ38" s="52"/>
      <c r="SR38" s="52"/>
      <c r="SS38" s="52"/>
      <c r="ST38" s="52"/>
      <c r="SU38" s="52"/>
      <c r="SV38" s="52"/>
      <c r="SW38" s="52"/>
      <c r="SX38" s="52"/>
      <c r="SY38" s="52"/>
      <c r="SZ38" s="52"/>
      <c r="TA38" s="52"/>
      <c r="TB38" s="52"/>
      <c r="TC38" s="52"/>
      <c r="TD38" s="52"/>
      <c r="TE38" s="52"/>
      <c r="TF38" s="52"/>
      <c r="TG38" s="52"/>
      <c r="TH38" s="52"/>
      <c r="TI38" s="52"/>
      <c r="TJ38" s="52"/>
      <c r="TK38" s="52"/>
      <c r="TL38" s="52"/>
      <c r="TM38" s="52"/>
      <c r="TN38" s="52"/>
      <c r="TO38" s="52"/>
      <c r="TP38" s="52"/>
      <c r="TQ38" s="52"/>
      <c r="TR38" s="52"/>
      <c r="TS38" s="52"/>
      <c r="TT38" s="52"/>
      <c r="TU38" s="52"/>
      <c r="TV38" s="52"/>
      <c r="TW38" s="52"/>
      <c r="TX38" s="52"/>
      <c r="TY38" s="52"/>
      <c r="TZ38" s="52"/>
      <c r="UA38" s="52"/>
      <c r="UB38" s="52"/>
      <c r="UC38" s="52"/>
      <c r="UD38" s="52"/>
      <c r="UE38" s="52"/>
      <c r="UF38" s="52"/>
      <c r="UG38" s="52"/>
      <c r="UH38" s="52"/>
      <c r="UI38" s="52"/>
      <c r="UJ38" s="52"/>
      <c r="UK38" s="52"/>
      <c r="UL38" s="52"/>
      <c r="UM38" s="52"/>
      <c r="UN38" s="52"/>
      <c r="UO38" s="52"/>
      <c r="UP38" s="52"/>
      <c r="UQ38" s="52"/>
      <c r="UR38" s="52"/>
      <c r="US38" s="52"/>
      <c r="UT38" s="52"/>
      <c r="UU38" s="52"/>
      <c r="UV38" s="52"/>
      <c r="UW38" s="52"/>
      <c r="UX38" s="52"/>
      <c r="UY38" s="52"/>
      <c r="UZ38" s="52"/>
      <c r="VA38" s="52"/>
      <c r="VB38" s="52"/>
      <c r="VC38" s="52"/>
      <c r="VD38" s="52"/>
      <c r="VE38" s="52"/>
      <c r="VF38" s="52"/>
      <c r="VG38" s="52"/>
      <c r="VH38" s="52"/>
      <c r="VI38" s="52"/>
      <c r="VJ38" s="52"/>
      <c r="VK38" s="52"/>
      <c r="VL38" s="52"/>
      <c r="VM38" s="52"/>
      <c r="VN38" s="52"/>
      <c r="VO38" s="52"/>
      <c r="VP38" s="52"/>
      <c r="VQ38" s="52"/>
      <c r="VR38" s="52"/>
      <c r="VS38" s="52"/>
      <c r="VT38" s="52"/>
      <c r="VU38" s="52"/>
      <c r="VV38" s="52"/>
      <c r="VW38" s="52"/>
      <c r="VX38" s="52"/>
      <c r="VY38" s="52"/>
      <c r="VZ38" s="52"/>
      <c r="WA38" s="52"/>
      <c r="WB38" s="52"/>
      <c r="WC38" s="52"/>
      <c r="WD38" s="52"/>
      <c r="WE38" s="52"/>
      <c r="WF38" s="52"/>
      <c r="WG38" s="52"/>
      <c r="WH38" s="52"/>
      <c r="WI38" s="52"/>
      <c r="WJ38" s="52"/>
      <c r="WK38" s="52"/>
      <c r="WL38" s="52"/>
      <c r="WM38" s="52"/>
      <c r="WN38" s="52"/>
      <c r="WO38" s="52"/>
      <c r="WP38" s="52"/>
      <c r="WQ38" s="52"/>
      <c r="WR38" s="52"/>
      <c r="WS38" s="52"/>
      <c r="WT38" s="52"/>
      <c r="WU38" s="52"/>
      <c r="WV38" s="52"/>
      <c r="WW38" s="52"/>
      <c r="WX38" s="52"/>
      <c r="WY38" s="52"/>
      <c r="WZ38" s="52"/>
      <c r="XA38" s="52"/>
      <c r="XB38" s="52"/>
      <c r="XC38" s="52"/>
      <c r="XD38" s="52"/>
      <c r="XE38" s="52"/>
      <c r="XF38" s="52"/>
      <c r="XG38" s="52"/>
      <c r="XH38" s="52"/>
      <c r="XI38" s="52"/>
      <c r="XJ38" s="52"/>
      <c r="XK38" s="52"/>
      <c r="XL38" s="52"/>
      <c r="XM38" s="52"/>
      <c r="XN38" s="52"/>
      <c r="XO38" s="52"/>
      <c r="XP38" s="52"/>
      <c r="XQ38" s="52"/>
      <c r="XR38" s="52"/>
      <c r="XS38" s="52"/>
      <c r="XT38" s="52"/>
      <c r="XU38" s="52"/>
      <c r="XV38" s="52"/>
      <c r="XW38" s="52"/>
      <c r="XX38" s="52"/>
      <c r="XY38" s="52"/>
      <c r="XZ38" s="52"/>
      <c r="YA38" s="52"/>
      <c r="YB38" s="52"/>
      <c r="YC38" s="52"/>
      <c r="YD38" s="52"/>
      <c r="YE38" s="52"/>
      <c r="YF38" s="52"/>
      <c r="YG38" s="52"/>
      <c r="YH38" s="52"/>
      <c r="YI38" s="52"/>
      <c r="YJ38" s="52"/>
      <c r="YK38" s="52"/>
      <c r="YL38" s="52"/>
      <c r="YM38" s="52"/>
      <c r="YN38" s="52"/>
      <c r="YO38" s="52"/>
      <c r="YP38" s="52"/>
      <c r="YQ38" s="52"/>
      <c r="YR38" s="52"/>
      <c r="YS38" s="52"/>
      <c r="YT38" s="52"/>
      <c r="YU38" s="52"/>
      <c r="YV38" s="52"/>
      <c r="YW38" s="52"/>
      <c r="YX38" s="52"/>
      <c r="YY38" s="52"/>
      <c r="YZ38" s="52"/>
      <c r="ZA38" s="52"/>
      <c r="ZB38" s="52"/>
      <c r="ZC38" s="52"/>
      <c r="ZD38" s="52"/>
      <c r="ZE38" s="52"/>
      <c r="ZF38" s="52"/>
      <c r="ZG38" s="52"/>
      <c r="ZH38" s="52"/>
      <c r="ZI38" s="52"/>
      <c r="ZJ38" s="52"/>
      <c r="ZK38" s="52"/>
      <c r="ZL38" s="52"/>
      <c r="ZM38" s="52"/>
      <c r="ZN38" s="52"/>
      <c r="ZO38" s="52"/>
      <c r="ZP38" s="52"/>
      <c r="ZQ38" s="52"/>
      <c r="ZR38" s="52"/>
      <c r="ZS38" s="52"/>
      <c r="ZT38" s="52"/>
      <c r="ZU38" s="52"/>
      <c r="ZV38" s="52"/>
      <c r="ZW38" s="52"/>
      <c r="ZX38" s="52"/>
      <c r="ZY38" s="52"/>
      <c r="ZZ38" s="52"/>
      <c r="AAA38" s="52"/>
      <c r="AAB38" s="52"/>
      <c r="AAC38" s="52"/>
      <c r="AAD38" s="52"/>
      <c r="AAE38" s="52"/>
      <c r="AAF38" s="52"/>
      <c r="AAG38" s="52"/>
      <c r="AAH38" s="52"/>
      <c r="AAI38" s="52"/>
      <c r="AAJ38" s="52"/>
      <c r="AAK38" s="52"/>
      <c r="AAL38" s="52"/>
      <c r="AAM38" s="52"/>
      <c r="AAN38" s="52"/>
      <c r="AAO38" s="52"/>
      <c r="AAP38" s="52"/>
      <c r="AAQ38" s="52"/>
      <c r="AAR38" s="52"/>
      <c r="AAS38" s="52"/>
      <c r="AAT38" s="52"/>
      <c r="AAU38" s="52"/>
      <c r="AAV38" s="52"/>
      <c r="AAW38" s="52"/>
      <c r="AAX38" s="52"/>
      <c r="AAY38" s="52"/>
      <c r="AAZ38" s="52"/>
      <c r="ABA38" s="52"/>
      <c r="ABB38" s="52"/>
      <c r="ABC38" s="52"/>
      <c r="ABD38" s="52"/>
      <c r="ABE38" s="52"/>
      <c r="ABF38" s="52"/>
      <c r="ABG38" s="52"/>
      <c r="ABH38" s="52"/>
      <c r="ABI38" s="52"/>
      <c r="ABJ38" s="52"/>
      <c r="ABK38" s="52"/>
      <c r="ABL38" s="52"/>
      <c r="ABM38" s="52"/>
      <c r="ABN38" s="52"/>
      <c r="ABO38" s="52"/>
      <c r="ABP38" s="52"/>
      <c r="ABQ38" s="52"/>
      <c r="ABR38" s="52"/>
      <c r="ABS38" s="52"/>
      <c r="ABT38" s="52"/>
      <c r="ABU38" s="52"/>
      <c r="ABV38" s="52"/>
      <c r="ABW38" s="52"/>
      <c r="ABX38" s="52"/>
      <c r="ABY38" s="52"/>
      <c r="ABZ38" s="52"/>
      <c r="ACA38" s="52"/>
      <c r="ACB38" s="52"/>
      <c r="ACC38" s="52"/>
      <c r="ACD38" s="52"/>
      <c r="ACE38" s="52"/>
      <c r="ACF38" s="52"/>
      <c r="ACG38" s="52"/>
      <c r="ACH38" s="52"/>
      <c r="ACI38" s="52"/>
      <c r="ACJ38" s="52"/>
      <c r="ACK38" s="52"/>
      <c r="ACL38" s="52"/>
      <c r="ACM38" s="52"/>
      <c r="ACN38" s="52"/>
      <c r="ACO38" s="52"/>
      <c r="ACP38" s="52"/>
      <c r="ACQ38" s="52"/>
      <c r="ACR38" s="52"/>
      <c r="ACS38" s="52"/>
      <c r="ACT38" s="52"/>
      <c r="ACU38" s="52"/>
      <c r="ACV38" s="52"/>
      <c r="ACW38" s="52"/>
      <c r="ACX38" s="52"/>
      <c r="ACY38" s="52"/>
      <c r="ACZ38" s="52"/>
      <c r="ADA38" s="52"/>
      <c r="ADB38" s="52"/>
      <c r="ADC38" s="52"/>
      <c r="ADD38" s="52"/>
      <c r="ADE38" s="52"/>
      <c r="ADF38" s="52"/>
      <c r="ADG38" s="52"/>
      <c r="ADH38" s="52"/>
      <c r="ADI38" s="52"/>
      <c r="ADJ38" s="52"/>
      <c r="ADK38" s="52"/>
      <c r="ADL38" s="52"/>
      <c r="ADM38" s="52"/>
      <c r="ADN38" s="52"/>
      <c r="ADO38" s="52"/>
      <c r="ADP38" s="52"/>
      <c r="ADQ38" s="52"/>
      <c r="ADR38" s="52"/>
      <c r="ADS38" s="52"/>
      <c r="ADT38" s="52"/>
      <c r="ADU38" s="52"/>
      <c r="ADV38" s="52"/>
      <c r="ADW38" s="52"/>
      <c r="ADX38" s="52"/>
      <c r="ADY38" s="52"/>
      <c r="ADZ38" s="52"/>
      <c r="AEA38" s="52"/>
      <c r="AEB38" s="52"/>
      <c r="AEC38" s="52"/>
      <c r="AED38" s="52"/>
      <c r="AEE38" s="52"/>
      <c r="AEF38" s="52"/>
      <c r="AEG38" s="52"/>
      <c r="AEH38" s="52"/>
      <c r="AEI38" s="52"/>
      <c r="AEJ38" s="52"/>
      <c r="AEK38" s="52"/>
      <c r="AEL38" s="52"/>
      <c r="AEM38" s="52"/>
      <c r="AEN38" s="52"/>
      <c r="AEO38" s="52"/>
      <c r="AEP38" s="52"/>
      <c r="AEQ38" s="52"/>
      <c r="AER38" s="52"/>
      <c r="AES38" s="52"/>
      <c r="AET38" s="52"/>
      <c r="AEU38" s="52"/>
      <c r="AEV38" s="52"/>
      <c r="AEW38" s="52"/>
      <c r="AEX38" s="52"/>
      <c r="AEY38" s="52"/>
      <c r="AEZ38" s="52"/>
      <c r="AFA38" s="52"/>
      <c r="AFB38" s="52"/>
      <c r="AFC38" s="52"/>
      <c r="AFD38" s="52"/>
      <c r="AFE38" s="52"/>
      <c r="AFF38" s="52"/>
      <c r="AFG38" s="52"/>
      <c r="AFH38" s="52"/>
      <c r="AFI38" s="52"/>
      <c r="AFJ38" s="52"/>
      <c r="AFK38" s="52"/>
      <c r="AFL38" s="52"/>
      <c r="AFM38" s="52"/>
      <c r="AFN38" s="52"/>
      <c r="AFO38" s="52"/>
      <c r="AFP38" s="52"/>
      <c r="AFQ38" s="52"/>
      <c r="AFR38" s="52"/>
      <c r="AFS38" s="52"/>
      <c r="AFT38" s="52"/>
      <c r="AFU38" s="52"/>
      <c r="AFV38" s="52"/>
      <c r="AFW38" s="52"/>
      <c r="AFX38" s="52"/>
      <c r="AFY38" s="52"/>
      <c r="AFZ38" s="52"/>
      <c r="AGA38" s="52"/>
      <c r="AGB38" s="52"/>
      <c r="AGC38" s="52"/>
      <c r="AGD38" s="52"/>
      <c r="AGE38" s="52"/>
      <c r="AGF38" s="52"/>
      <c r="AGG38" s="52"/>
      <c r="AGH38" s="52"/>
      <c r="AGI38" s="52"/>
      <c r="AGJ38" s="52"/>
      <c r="AGK38" s="52"/>
      <c r="AGL38" s="52"/>
      <c r="AGM38" s="52"/>
      <c r="AGN38" s="52"/>
      <c r="AGO38" s="52"/>
      <c r="AGP38" s="52"/>
      <c r="AGQ38" s="52"/>
      <c r="AGR38" s="52"/>
      <c r="AGS38" s="52"/>
      <c r="AGT38" s="52"/>
      <c r="AGU38" s="52"/>
      <c r="AGV38" s="52"/>
      <c r="AGW38" s="52"/>
      <c r="AGX38" s="52"/>
      <c r="AGY38" s="52"/>
      <c r="AGZ38" s="52"/>
      <c r="AHA38" s="52"/>
      <c r="AHB38" s="52"/>
      <c r="AHC38" s="52"/>
      <c r="AHD38" s="52"/>
      <c r="AHE38" s="52"/>
      <c r="AHF38" s="52"/>
      <c r="AHG38" s="52"/>
      <c r="AHH38" s="52"/>
      <c r="AHI38" s="52"/>
      <c r="AHJ38" s="52"/>
      <c r="AHK38" s="52"/>
      <c r="AHL38" s="52"/>
      <c r="AHM38" s="52"/>
      <c r="AHN38" s="52"/>
      <c r="AHO38" s="52"/>
      <c r="AHP38" s="52"/>
      <c r="AHQ38" s="52"/>
      <c r="AHR38" s="52"/>
      <c r="AHS38" s="52"/>
      <c r="AHT38" s="52"/>
      <c r="AHU38" s="52"/>
      <c r="AHV38" s="52"/>
      <c r="AHW38" s="52"/>
      <c r="AHX38" s="52"/>
      <c r="AHY38" s="52"/>
      <c r="AHZ38" s="52"/>
      <c r="AIA38" s="52"/>
      <c r="AIB38" s="52"/>
      <c r="AIC38" s="52"/>
      <c r="AID38" s="52"/>
      <c r="AIE38" s="52"/>
      <c r="AIF38" s="52"/>
      <c r="AIG38" s="52"/>
      <c r="AIH38" s="52"/>
      <c r="AII38" s="52"/>
      <c r="AIJ38" s="52"/>
      <c r="AIK38" s="52"/>
      <c r="AIL38" s="52"/>
      <c r="AIM38" s="52"/>
      <c r="AIN38" s="52"/>
      <c r="AIO38" s="52"/>
      <c r="AIP38" s="52"/>
      <c r="AIQ38" s="52"/>
      <c r="AIR38" s="52"/>
      <c r="AIS38" s="52"/>
      <c r="AIT38" s="52"/>
      <c r="AIU38" s="52"/>
      <c r="AIV38" s="52"/>
      <c r="AIW38" s="52"/>
      <c r="AIX38" s="52"/>
      <c r="AIY38" s="52"/>
      <c r="AIZ38" s="52"/>
      <c r="AJA38" s="52"/>
      <c r="AJB38" s="52"/>
      <c r="AJC38" s="52"/>
      <c r="AJD38" s="52"/>
      <c r="AJE38" s="52"/>
      <c r="AJF38" s="52"/>
      <c r="AJG38" s="52"/>
      <c r="AJH38" s="52"/>
      <c r="AJI38" s="52"/>
      <c r="AJJ38" s="52"/>
      <c r="AJK38" s="52"/>
      <c r="AJL38" s="52"/>
      <c r="AJM38" s="52"/>
      <c r="AJN38" s="52"/>
      <c r="AJO38" s="52"/>
      <c r="AJP38" s="52"/>
      <c r="AJQ38" s="52"/>
      <c r="AJR38" s="52"/>
      <c r="AJS38" s="52"/>
      <c r="AJT38" s="52"/>
      <c r="AJU38" s="52"/>
      <c r="AJV38" s="52"/>
      <c r="AJW38" s="52"/>
      <c r="AJX38" s="52"/>
      <c r="AJY38" s="52"/>
      <c r="AJZ38" s="52"/>
      <c r="AKA38" s="52"/>
      <c r="AKB38" s="52"/>
      <c r="AKC38" s="52"/>
      <c r="AKD38" s="52"/>
      <c r="AKE38" s="52"/>
      <c r="AKF38" s="52"/>
      <c r="AKG38" s="52"/>
      <c r="AKH38" s="52"/>
      <c r="AKI38" s="52"/>
      <c r="AKJ38" s="52"/>
      <c r="AKK38" s="52"/>
      <c r="AKL38" s="52"/>
      <c r="AKM38" s="52"/>
      <c r="AKN38" s="52"/>
      <c r="AKO38" s="52"/>
      <c r="AKP38" s="52"/>
      <c r="AKQ38" s="52"/>
      <c r="AKR38" s="52"/>
      <c r="AKS38" s="52"/>
      <c r="AKT38" s="52"/>
      <c r="AKU38" s="52"/>
      <c r="AKV38" s="52"/>
      <c r="AKW38" s="52"/>
      <c r="AKX38" s="52"/>
      <c r="AKY38" s="52"/>
      <c r="AKZ38" s="52"/>
      <c r="ALA38" s="52"/>
      <c r="ALB38" s="52"/>
      <c r="ALC38" s="52"/>
      <c r="ALD38" s="52"/>
      <c r="ALE38" s="52"/>
      <c r="ALF38" s="52"/>
      <c r="ALG38" s="52"/>
      <c r="ALH38" s="52"/>
      <c r="ALI38" s="52"/>
      <c r="ALJ38" s="52"/>
      <c r="ALK38" s="52"/>
      <c r="ALL38" s="52"/>
      <c r="ALM38" s="52"/>
      <c r="ALN38" s="52"/>
      <c r="ALO38" s="52"/>
      <c r="ALP38" s="52"/>
      <c r="ALQ38" s="52"/>
      <c r="ALR38" s="52"/>
      <c r="ALS38" s="52"/>
      <c r="ALT38" s="52"/>
      <c r="ALU38" s="52"/>
      <c r="ALV38" s="52"/>
      <c r="ALW38" s="52"/>
      <c r="ALX38" s="52"/>
      <c r="ALY38" s="52"/>
      <c r="ALZ38" s="52"/>
      <c r="AMA38" s="52"/>
      <c r="AMB38" s="52"/>
      <c r="AMC38" s="52"/>
      <c r="AMD38" s="52"/>
      <c r="AME38" s="52"/>
      <c r="AMF38" s="52"/>
      <c r="AMG38" s="52"/>
      <c r="AMH38" s="52"/>
      <c r="AMI38" s="52"/>
      <c r="AMJ38" s="52"/>
      <c r="AMK38" s="52"/>
      <c r="AML38" s="52"/>
      <c r="AMM38" s="52"/>
      <c r="AMN38" s="52"/>
      <c r="AMO38" s="52"/>
      <c r="AMP38" s="52"/>
      <c r="AMQ38" s="52"/>
      <c r="AMR38" s="52"/>
      <c r="AMS38" s="52"/>
      <c r="AMT38" s="52"/>
      <c r="AMU38" s="52"/>
      <c r="AMV38" s="52"/>
      <c r="AMW38" s="52"/>
      <c r="AMX38" s="52"/>
      <c r="AMY38" s="52"/>
      <c r="AMZ38" s="52"/>
      <c r="ANA38" s="52"/>
      <c r="ANB38" s="52"/>
      <c r="ANC38" s="52"/>
      <c r="AND38" s="52"/>
      <c r="ANE38" s="52"/>
      <c r="ANF38" s="52"/>
      <c r="ANG38" s="52"/>
      <c r="ANH38" s="52"/>
      <c r="ANI38" s="52"/>
      <c r="ANJ38" s="52"/>
      <c r="ANK38" s="52"/>
      <c r="ANL38" s="52"/>
      <c r="ANM38" s="52"/>
      <c r="ANN38" s="52"/>
      <c r="ANO38" s="52"/>
      <c r="ANP38" s="52"/>
      <c r="ANQ38" s="52"/>
      <c r="ANR38" s="52"/>
      <c r="ANS38" s="52"/>
      <c r="ANT38" s="52"/>
      <c r="ANU38" s="52"/>
      <c r="ANV38" s="52"/>
      <c r="ANW38" s="52"/>
      <c r="ANX38" s="52"/>
      <c r="ANY38" s="52"/>
      <c r="ANZ38" s="52"/>
      <c r="AOA38" s="52"/>
      <c r="AOB38" s="52"/>
      <c r="AOC38" s="52"/>
      <c r="AOD38" s="52"/>
      <c r="AOE38" s="52"/>
      <c r="AOF38" s="52"/>
      <c r="AOG38" s="52"/>
      <c r="AOH38" s="52"/>
      <c r="AOI38" s="52"/>
      <c r="AOJ38" s="52"/>
      <c r="AOK38" s="52"/>
      <c r="AOL38" s="52"/>
      <c r="AOM38" s="52"/>
      <c r="AON38" s="52"/>
      <c r="AOO38" s="52"/>
      <c r="AOP38" s="52"/>
      <c r="AOQ38" s="52"/>
      <c r="AOR38" s="52"/>
      <c r="AOS38" s="52"/>
      <c r="AOT38" s="52"/>
      <c r="AOU38" s="52"/>
      <c r="AOV38" s="52"/>
      <c r="AOW38" s="52"/>
      <c r="AOX38" s="52"/>
      <c r="AOY38" s="52"/>
      <c r="AOZ38" s="52"/>
      <c r="APA38" s="52"/>
      <c r="APB38" s="52"/>
      <c r="APC38" s="52"/>
      <c r="APD38" s="52"/>
      <c r="APE38" s="52"/>
      <c r="APF38" s="52"/>
      <c r="APG38" s="52"/>
      <c r="APH38" s="52"/>
      <c r="API38" s="52"/>
      <c r="APJ38" s="52"/>
      <c r="APK38" s="52"/>
      <c r="APL38" s="52"/>
      <c r="APM38" s="52"/>
      <c r="APN38" s="52"/>
      <c r="APO38" s="52"/>
      <c r="APP38" s="52"/>
      <c r="APQ38" s="52"/>
      <c r="APR38" s="52"/>
      <c r="APS38" s="52"/>
      <c r="APT38" s="52"/>
      <c r="APU38" s="52"/>
      <c r="APV38" s="52"/>
      <c r="APW38" s="52"/>
      <c r="APX38" s="52"/>
      <c r="APY38" s="52"/>
      <c r="APZ38" s="52"/>
      <c r="AQA38" s="52"/>
      <c r="AQB38" s="52"/>
      <c r="AQC38" s="52"/>
      <c r="AQD38" s="52"/>
      <c r="AQE38" s="52"/>
      <c r="AQF38" s="52"/>
      <c r="AQG38" s="52"/>
      <c r="AQH38" s="52"/>
      <c r="AQI38" s="52"/>
      <c r="AQJ38" s="52"/>
      <c r="AQK38" s="52"/>
      <c r="AQL38" s="52"/>
      <c r="AQM38" s="52"/>
      <c r="AQN38" s="52"/>
      <c r="AQO38" s="52"/>
      <c r="AQP38" s="52"/>
      <c r="AQQ38" s="52"/>
      <c r="AQR38" s="52"/>
      <c r="AQS38" s="52"/>
      <c r="AQT38" s="52"/>
      <c r="AQU38" s="52"/>
      <c r="AQV38" s="52"/>
      <c r="AQW38" s="52"/>
      <c r="AQX38" s="52"/>
      <c r="AQY38" s="52"/>
      <c r="AQZ38" s="52"/>
      <c r="ARA38" s="52"/>
      <c r="ARB38" s="52"/>
      <c r="ARC38" s="52"/>
      <c r="ARD38" s="52"/>
      <c r="ARE38" s="52"/>
      <c r="ARF38" s="52"/>
      <c r="ARG38" s="52"/>
      <c r="ARH38" s="52"/>
      <c r="ARI38" s="52"/>
      <c r="ARJ38" s="52"/>
      <c r="ARK38" s="52"/>
      <c r="ARL38" s="52"/>
      <c r="ARM38" s="52"/>
      <c r="ARN38" s="52"/>
      <c r="ARO38" s="52"/>
      <c r="ARP38" s="52"/>
      <c r="ARQ38" s="52"/>
      <c r="ARR38" s="52"/>
      <c r="ARS38" s="52"/>
      <c r="ART38" s="52"/>
      <c r="ARU38" s="52"/>
      <c r="ARV38" s="52"/>
      <c r="ARW38" s="52"/>
      <c r="ARX38" s="52"/>
      <c r="ARY38" s="52"/>
      <c r="ARZ38" s="52"/>
      <c r="ASA38" s="52"/>
      <c r="ASB38" s="52"/>
      <c r="ASC38" s="52"/>
      <c r="ASD38" s="52"/>
      <c r="ASE38" s="52"/>
      <c r="ASF38" s="52"/>
      <c r="ASG38" s="52"/>
      <c r="ASH38" s="52"/>
      <c r="ASI38" s="52"/>
      <c r="ASJ38" s="52"/>
      <c r="ASK38" s="52"/>
      <c r="ASL38" s="52"/>
      <c r="ASM38" s="52"/>
      <c r="ASN38" s="52"/>
      <c r="ASO38" s="52"/>
      <c r="ASP38" s="52"/>
      <c r="ASQ38" s="52"/>
      <c r="ASR38" s="52"/>
      <c r="ASS38" s="52"/>
      <c r="AST38" s="52"/>
      <c r="ASU38" s="52"/>
      <c r="ASV38" s="52"/>
      <c r="ASW38" s="52"/>
      <c r="ASX38" s="52"/>
      <c r="ASY38" s="52"/>
      <c r="ASZ38" s="52"/>
      <c r="ATA38" s="52"/>
      <c r="ATB38" s="52"/>
      <c r="ATC38" s="52"/>
      <c r="ATD38" s="52"/>
      <c r="ATE38" s="52"/>
      <c r="ATF38" s="52"/>
      <c r="ATG38" s="52"/>
      <c r="ATH38" s="52"/>
      <c r="ATI38" s="52"/>
      <c r="ATJ38" s="52"/>
      <c r="ATK38" s="52"/>
      <c r="ATL38" s="52"/>
      <c r="ATM38" s="52"/>
      <c r="ATN38" s="52"/>
      <c r="ATO38" s="52"/>
      <c r="ATP38" s="52"/>
      <c r="ATQ38" s="52"/>
      <c r="ATR38" s="52"/>
      <c r="ATS38" s="52"/>
      <c r="ATT38" s="52"/>
      <c r="ATU38" s="52"/>
      <c r="ATV38" s="52"/>
      <c r="ATW38" s="52"/>
      <c r="ATX38" s="52"/>
      <c r="ATY38" s="52"/>
      <c r="ATZ38" s="52"/>
      <c r="AUA38" s="52"/>
      <c r="AUB38" s="52"/>
      <c r="AUC38" s="52"/>
      <c r="AUD38" s="52"/>
      <c r="AUE38" s="52"/>
      <c r="AUF38" s="52"/>
      <c r="AUG38" s="52"/>
      <c r="AUH38" s="52"/>
      <c r="AUI38" s="52"/>
      <c r="AUJ38" s="52"/>
      <c r="AUK38" s="52"/>
      <c r="AUL38" s="52"/>
      <c r="AUM38" s="52"/>
      <c r="AUN38" s="52"/>
      <c r="AUO38" s="52"/>
      <c r="AUP38" s="52"/>
      <c r="AUQ38" s="52"/>
      <c r="AUR38" s="52"/>
      <c r="AUS38" s="52"/>
      <c r="AUT38" s="52"/>
      <c r="AUU38" s="52"/>
      <c r="AUV38" s="52"/>
      <c r="AUW38" s="52"/>
      <c r="AUX38" s="52"/>
      <c r="AUY38" s="52"/>
      <c r="AUZ38" s="52"/>
      <c r="AVA38" s="52"/>
      <c r="AVB38" s="52"/>
      <c r="AVC38" s="52"/>
      <c r="AVD38" s="52"/>
      <c r="AVE38" s="52"/>
      <c r="AVF38" s="52"/>
      <c r="AVG38" s="52"/>
      <c r="AVH38" s="52"/>
      <c r="AVI38" s="52"/>
      <c r="AVJ38" s="52"/>
      <c r="AVK38" s="52"/>
      <c r="AVL38" s="52"/>
      <c r="AVM38" s="52"/>
      <c r="AVN38" s="52"/>
      <c r="AVO38" s="52"/>
      <c r="AVP38" s="52"/>
      <c r="AVQ38" s="52"/>
      <c r="AVR38" s="52"/>
      <c r="AVS38" s="52"/>
      <c r="AVT38" s="52"/>
      <c r="AVU38" s="52"/>
      <c r="AVV38" s="52"/>
      <c r="AVW38" s="52"/>
      <c r="AVX38" s="52"/>
      <c r="AVY38" s="52"/>
      <c r="AVZ38" s="52"/>
      <c r="AWA38" s="52"/>
      <c r="AWB38" s="52"/>
      <c r="AWC38" s="52"/>
      <c r="AWD38" s="52"/>
      <c r="AWE38" s="52"/>
      <c r="AWF38" s="52"/>
      <c r="AWG38" s="52"/>
      <c r="AWH38" s="52"/>
      <c r="AWI38" s="52"/>
      <c r="AWJ38" s="52"/>
      <c r="AWK38" s="52"/>
      <c r="AWL38" s="52"/>
      <c r="AWM38" s="52"/>
      <c r="AWN38" s="52"/>
      <c r="AWO38" s="52"/>
      <c r="AWP38" s="52"/>
      <c r="AWQ38" s="52"/>
      <c r="AWR38" s="52"/>
      <c r="AWS38" s="52"/>
      <c r="AWT38" s="52"/>
      <c r="AWU38" s="52"/>
      <c r="AWV38" s="52"/>
      <c r="AWW38" s="52"/>
      <c r="AWX38" s="52"/>
      <c r="AWY38" s="52"/>
      <c r="AWZ38" s="52"/>
      <c r="AXA38" s="52"/>
      <c r="AXB38" s="52"/>
      <c r="AXC38" s="52"/>
      <c r="AXD38" s="52"/>
      <c r="AXE38" s="52"/>
      <c r="AXF38" s="52"/>
      <c r="AXG38" s="52"/>
      <c r="AXH38" s="52"/>
      <c r="AXI38" s="52"/>
      <c r="AXJ38" s="52"/>
      <c r="AXK38" s="52"/>
      <c r="AXL38" s="52"/>
      <c r="AXM38" s="52"/>
      <c r="AXN38" s="52"/>
      <c r="AXO38" s="52"/>
      <c r="AXP38" s="52"/>
      <c r="AXQ38" s="52"/>
      <c r="AXR38" s="52"/>
      <c r="AXS38" s="52"/>
      <c r="AXT38" s="52"/>
      <c r="AXU38" s="52"/>
      <c r="AXV38" s="52"/>
      <c r="AXW38" s="52"/>
      <c r="AXX38" s="52"/>
      <c r="AXY38" s="52"/>
      <c r="AXZ38" s="52"/>
      <c r="AYA38" s="52"/>
      <c r="AYB38" s="52"/>
      <c r="AYC38" s="52"/>
      <c r="AYD38" s="52"/>
      <c r="AYE38" s="52"/>
      <c r="AYF38" s="52"/>
      <c r="AYG38" s="52"/>
      <c r="AYH38" s="52"/>
      <c r="AYI38" s="52"/>
      <c r="AYJ38" s="52"/>
      <c r="AYK38" s="52"/>
      <c r="AYL38" s="52"/>
      <c r="AYM38" s="52"/>
      <c r="AYN38" s="52"/>
      <c r="AYO38" s="52"/>
      <c r="AYP38" s="52"/>
      <c r="AYQ38" s="52"/>
      <c r="AYR38" s="52"/>
      <c r="AYS38" s="52"/>
      <c r="AYT38" s="52"/>
      <c r="AYU38" s="52"/>
      <c r="AYV38" s="52"/>
      <c r="AYW38" s="52"/>
      <c r="AYX38" s="52"/>
      <c r="AYY38" s="52"/>
      <c r="AYZ38" s="52"/>
      <c r="AZA38" s="52"/>
      <c r="AZB38" s="52"/>
      <c r="AZC38" s="52"/>
      <c r="AZD38" s="52"/>
      <c r="AZE38" s="52"/>
      <c r="AZF38" s="52"/>
      <c r="AZG38" s="52"/>
      <c r="AZH38" s="52"/>
      <c r="AZI38" s="52"/>
      <c r="AZJ38" s="52"/>
      <c r="AZK38" s="52"/>
      <c r="AZL38" s="52"/>
      <c r="AZM38" s="52"/>
      <c r="AZN38" s="52"/>
      <c r="AZO38" s="52"/>
      <c r="AZP38" s="52"/>
      <c r="AZQ38" s="52"/>
      <c r="AZR38" s="52"/>
      <c r="AZS38" s="52"/>
      <c r="AZT38" s="52"/>
      <c r="AZU38" s="52"/>
      <c r="AZV38" s="52"/>
      <c r="AZW38" s="52"/>
      <c r="AZX38" s="52"/>
      <c r="AZY38" s="52"/>
      <c r="AZZ38" s="52"/>
      <c r="BAA38" s="52"/>
      <c r="BAB38" s="52"/>
      <c r="BAC38" s="52"/>
      <c r="BAD38" s="52"/>
      <c r="BAE38" s="52"/>
      <c r="BAF38" s="52"/>
      <c r="BAG38" s="52"/>
      <c r="BAH38" s="52"/>
      <c r="BAI38" s="52"/>
      <c r="BAJ38" s="52"/>
      <c r="BAK38" s="52"/>
      <c r="BAL38" s="52"/>
      <c r="BAM38" s="52"/>
      <c r="BAN38" s="52"/>
      <c r="BAO38" s="52"/>
      <c r="BAP38" s="52"/>
      <c r="BAQ38" s="52"/>
      <c r="BAR38" s="52"/>
      <c r="BAS38" s="52"/>
      <c r="BAT38" s="52"/>
      <c r="BAU38" s="52"/>
      <c r="BAV38" s="52"/>
      <c r="BAW38" s="52"/>
      <c r="BAX38" s="52"/>
      <c r="BAY38" s="52"/>
      <c r="BAZ38" s="52"/>
      <c r="BBA38" s="52"/>
      <c r="BBB38" s="52"/>
      <c r="BBC38" s="52"/>
      <c r="BBD38" s="52"/>
      <c r="BBE38" s="52"/>
      <c r="BBF38" s="52"/>
      <c r="BBG38" s="52"/>
      <c r="BBH38" s="52"/>
      <c r="BBI38" s="52"/>
      <c r="BBJ38" s="52"/>
      <c r="BBK38" s="52"/>
      <c r="BBL38" s="52"/>
      <c r="BBM38" s="52"/>
      <c r="BBN38" s="52"/>
      <c r="BBO38" s="52"/>
      <c r="BBP38" s="52"/>
      <c r="BBQ38" s="52"/>
      <c r="BBR38" s="52"/>
      <c r="BBS38" s="52"/>
      <c r="BBT38" s="52"/>
      <c r="BBU38" s="52"/>
      <c r="BBV38" s="52"/>
      <c r="BBW38" s="52"/>
      <c r="BBX38" s="52"/>
      <c r="BBY38" s="52"/>
      <c r="BBZ38" s="52"/>
      <c r="BCA38" s="52"/>
      <c r="BCB38" s="52"/>
      <c r="BCC38" s="52"/>
      <c r="BCD38" s="52"/>
      <c r="BCE38" s="52"/>
      <c r="BCF38" s="52"/>
      <c r="BCG38" s="52"/>
      <c r="BCH38" s="52"/>
      <c r="BCI38" s="52"/>
      <c r="BCJ38" s="52"/>
      <c r="BCK38" s="52"/>
      <c r="BCL38" s="52"/>
      <c r="BCM38" s="52"/>
      <c r="BCN38" s="52"/>
      <c r="BCO38" s="52"/>
      <c r="BCP38" s="52"/>
      <c r="BCQ38" s="52"/>
      <c r="BCR38" s="52"/>
      <c r="BCS38" s="52"/>
      <c r="BCT38" s="52"/>
      <c r="BCU38" s="52"/>
      <c r="BCV38" s="52"/>
      <c r="BCW38" s="52"/>
      <c r="BCX38" s="52"/>
      <c r="BCY38" s="52"/>
      <c r="BCZ38" s="52"/>
      <c r="BDA38" s="52"/>
      <c r="BDB38" s="52"/>
      <c r="BDC38" s="52"/>
      <c r="BDD38" s="52"/>
      <c r="BDE38" s="52"/>
      <c r="BDF38" s="52"/>
      <c r="BDG38" s="52"/>
      <c r="BDH38" s="52"/>
      <c r="BDI38" s="52"/>
      <c r="BDJ38" s="52"/>
      <c r="BDK38" s="52"/>
      <c r="BDL38" s="52"/>
      <c r="BDM38" s="52"/>
      <c r="BDN38" s="52"/>
      <c r="BDO38" s="52"/>
      <c r="BDP38" s="52"/>
      <c r="BDQ38" s="52"/>
      <c r="BDR38" s="52"/>
      <c r="BDS38" s="52"/>
      <c r="BDT38" s="52"/>
      <c r="BDU38" s="52"/>
      <c r="BDV38" s="52"/>
      <c r="BDW38" s="52"/>
      <c r="BDX38" s="52"/>
      <c r="BDY38" s="52"/>
      <c r="BDZ38" s="52"/>
      <c r="BEA38" s="52"/>
      <c r="BEB38" s="52"/>
      <c r="BEC38" s="52"/>
      <c r="BED38" s="52"/>
      <c r="BEE38" s="52"/>
      <c r="BEF38" s="52"/>
      <c r="BEG38" s="52"/>
      <c r="BEH38" s="52"/>
      <c r="BEI38" s="52"/>
      <c r="BEJ38" s="52"/>
      <c r="BEK38" s="52"/>
      <c r="BEL38" s="52"/>
      <c r="BEM38" s="52"/>
      <c r="BEN38" s="52"/>
      <c r="BEO38" s="52"/>
      <c r="BEP38" s="52"/>
      <c r="BEQ38" s="52"/>
      <c r="BER38" s="52"/>
      <c r="BES38" s="52"/>
      <c r="BET38" s="52"/>
      <c r="BEU38" s="52"/>
      <c r="BEV38" s="52"/>
      <c r="BEW38" s="52"/>
      <c r="BEX38" s="52"/>
      <c r="BEY38" s="52"/>
      <c r="BEZ38" s="52"/>
      <c r="BFA38" s="52"/>
      <c r="BFB38" s="52"/>
      <c r="BFC38" s="52"/>
      <c r="BFD38" s="52"/>
      <c r="BFE38" s="52"/>
      <c r="BFF38" s="52"/>
      <c r="BFG38" s="52"/>
      <c r="BFH38" s="52"/>
      <c r="BFI38" s="52"/>
      <c r="BFJ38" s="52"/>
      <c r="BFK38" s="52"/>
      <c r="BFL38" s="52"/>
      <c r="BFM38" s="52"/>
      <c r="BFN38" s="52"/>
      <c r="BFO38" s="52"/>
      <c r="BFP38" s="52"/>
      <c r="BFQ38" s="52"/>
      <c r="BFR38" s="52"/>
      <c r="BFS38" s="52"/>
      <c r="BFT38" s="52"/>
      <c r="BFU38" s="52"/>
      <c r="BFV38" s="52"/>
      <c r="BFW38" s="52"/>
      <c r="BFX38" s="52"/>
      <c r="BFY38" s="52"/>
      <c r="BFZ38" s="52"/>
      <c r="BGA38" s="52"/>
      <c r="BGB38" s="52"/>
      <c r="BGC38" s="52"/>
      <c r="BGD38" s="52"/>
      <c r="BGE38" s="52"/>
      <c r="BGF38" s="52"/>
      <c r="BGG38" s="52"/>
      <c r="BGH38" s="52"/>
      <c r="BGI38" s="52"/>
      <c r="BGJ38" s="52"/>
      <c r="BGK38" s="52"/>
      <c r="BGL38" s="52"/>
      <c r="BGM38" s="52"/>
      <c r="BGN38" s="52"/>
      <c r="BGO38" s="52"/>
      <c r="BGP38" s="52"/>
      <c r="BGQ38" s="52"/>
      <c r="BGR38" s="52"/>
      <c r="BGS38" s="52"/>
      <c r="BGT38" s="52"/>
      <c r="BGU38" s="52"/>
      <c r="BGV38" s="52"/>
      <c r="BGW38" s="52"/>
      <c r="BGX38" s="52"/>
      <c r="BGY38" s="52"/>
      <c r="BGZ38" s="52"/>
      <c r="BHA38" s="52"/>
      <c r="BHB38" s="52"/>
      <c r="BHC38" s="52"/>
      <c r="BHD38" s="52"/>
      <c r="BHE38" s="52"/>
      <c r="BHF38" s="52"/>
      <c r="BHG38" s="52"/>
      <c r="BHH38" s="52"/>
      <c r="BHI38" s="52"/>
      <c r="BHJ38" s="52"/>
      <c r="BHK38" s="52"/>
      <c r="BHL38" s="52"/>
      <c r="BHM38" s="52"/>
      <c r="BHN38" s="52"/>
      <c r="BHO38" s="52"/>
      <c r="BHP38" s="52"/>
      <c r="BHQ38" s="52"/>
      <c r="BHR38" s="52"/>
      <c r="BHS38" s="52"/>
      <c r="BHT38" s="52"/>
      <c r="BHU38" s="52"/>
      <c r="BHV38" s="52"/>
      <c r="BHW38" s="52"/>
      <c r="BHX38" s="52"/>
      <c r="BHY38" s="52"/>
      <c r="BHZ38" s="52"/>
      <c r="BIA38" s="52"/>
      <c r="BIB38" s="52"/>
      <c r="BIC38" s="52"/>
      <c r="BID38" s="52"/>
      <c r="BIE38" s="52"/>
      <c r="BIF38" s="52"/>
      <c r="BIG38" s="52"/>
      <c r="BIH38" s="52"/>
      <c r="BII38" s="52"/>
      <c r="BIJ38" s="52"/>
      <c r="BIK38" s="52"/>
      <c r="BIL38" s="52"/>
      <c r="BIM38" s="52"/>
      <c r="BIN38" s="52"/>
      <c r="BIO38" s="52"/>
      <c r="BIP38" s="52"/>
      <c r="BIQ38" s="52"/>
      <c r="BIR38" s="52"/>
      <c r="BIS38" s="52"/>
      <c r="BIT38" s="52"/>
      <c r="BIU38" s="52"/>
      <c r="BIV38" s="52"/>
      <c r="BIW38" s="52"/>
      <c r="BIX38" s="52"/>
      <c r="BIY38" s="52"/>
      <c r="BIZ38" s="52"/>
      <c r="BJA38" s="52"/>
      <c r="BJB38" s="52"/>
      <c r="BJC38" s="52"/>
      <c r="BJD38" s="52"/>
      <c r="BJE38" s="52"/>
      <c r="BJF38" s="52"/>
      <c r="BJG38" s="52"/>
      <c r="BJH38" s="52"/>
      <c r="BJI38" s="52"/>
      <c r="BJJ38" s="52"/>
      <c r="BJK38" s="52"/>
      <c r="BJL38" s="52"/>
      <c r="BJM38" s="52"/>
      <c r="BJN38" s="52"/>
      <c r="BJO38" s="52"/>
      <c r="BJP38" s="52"/>
      <c r="BJQ38" s="52"/>
      <c r="BJR38" s="52"/>
      <c r="BJS38" s="52"/>
      <c r="BJT38" s="52"/>
      <c r="BJU38" s="52"/>
      <c r="BJV38" s="52"/>
      <c r="BJW38" s="52"/>
      <c r="BJX38" s="52"/>
      <c r="BJY38" s="52"/>
      <c r="BJZ38" s="52"/>
      <c r="BKA38" s="52"/>
      <c r="BKB38" s="52"/>
      <c r="BKC38" s="52"/>
      <c r="BKD38" s="52"/>
      <c r="BKE38" s="52"/>
      <c r="BKF38" s="52"/>
      <c r="BKG38" s="52"/>
      <c r="BKH38" s="52"/>
      <c r="BKI38" s="52"/>
      <c r="BKJ38" s="52"/>
      <c r="BKK38" s="52"/>
      <c r="BKL38" s="52"/>
      <c r="BKM38" s="52"/>
      <c r="BKN38" s="52"/>
      <c r="BKO38" s="52"/>
      <c r="BKP38" s="52"/>
      <c r="BKQ38" s="52"/>
      <c r="BKR38" s="52"/>
      <c r="BKS38" s="52"/>
      <c r="BKT38" s="52"/>
      <c r="BKU38" s="52"/>
      <c r="BKV38" s="52"/>
      <c r="BKW38" s="52"/>
      <c r="BKX38" s="52"/>
      <c r="BKY38" s="52"/>
      <c r="BKZ38" s="52"/>
      <c r="BLA38" s="52"/>
      <c r="BLB38" s="52"/>
      <c r="BLC38" s="52"/>
      <c r="BLD38" s="52"/>
      <c r="BLE38" s="52"/>
      <c r="BLF38" s="52"/>
      <c r="BLG38" s="52"/>
      <c r="BLH38" s="52"/>
      <c r="BLI38" s="52"/>
      <c r="BLJ38" s="52"/>
      <c r="BLK38" s="52"/>
      <c r="BLL38" s="52"/>
      <c r="BLM38" s="52"/>
      <c r="BLN38" s="52"/>
      <c r="BLO38" s="52"/>
      <c r="BLP38" s="52"/>
      <c r="BLQ38" s="52"/>
      <c r="BLR38" s="52"/>
      <c r="BLS38" s="52"/>
      <c r="BLT38" s="52"/>
      <c r="BLU38" s="52"/>
      <c r="BLV38" s="52"/>
      <c r="BLW38" s="52"/>
      <c r="BLX38" s="52"/>
      <c r="BLY38" s="52"/>
      <c r="BLZ38" s="52"/>
      <c r="BMA38" s="52"/>
      <c r="BMB38" s="52"/>
      <c r="BMC38" s="52"/>
      <c r="BMD38" s="52"/>
      <c r="BME38" s="52"/>
      <c r="BMF38" s="52"/>
      <c r="BMG38" s="52"/>
      <c r="BMH38" s="52"/>
      <c r="BMI38" s="52"/>
      <c r="BMJ38" s="52"/>
      <c r="BMK38" s="52"/>
      <c r="BML38" s="52"/>
      <c r="BMM38" s="52"/>
      <c r="BMN38" s="52"/>
      <c r="BMO38" s="52"/>
      <c r="BMP38" s="52"/>
      <c r="BMQ38" s="52"/>
      <c r="BMR38" s="52"/>
      <c r="BMS38" s="52"/>
      <c r="BMT38" s="52"/>
      <c r="BMU38" s="52"/>
      <c r="BMV38" s="52"/>
      <c r="BMW38" s="52"/>
      <c r="BMX38" s="52"/>
      <c r="BMY38" s="52"/>
      <c r="BMZ38" s="52"/>
      <c r="BNA38" s="52"/>
      <c r="BNB38" s="52"/>
      <c r="BNC38" s="52"/>
      <c r="BND38" s="52"/>
      <c r="BNE38" s="52"/>
      <c r="BNF38" s="52"/>
      <c r="BNG38" s="52"/>
      <c r="BNH38" s="52"/>
      <c r="BNI38" s="52"/>
      <c r="BNJ38" s="52"/>
      <c r="BNK38" s="52"/>
      <c r="BNL38" s="52"/>
      <c r="BNM38" s="52"/>
      <c r="BNN38" s="52"/>
      <c r="BNO38" s="52"/>
      <c r="BNP38" s="52"/>
      <c r="BNQ38" s="52"/>
      <c r="BNR38" s="52"/>
      <c r="BNS38" s="52"/>
      <c r="BNT38" s="52"/>
      <c r="BNU38" s="52"/>
      <c r="BNV38" s="52"/>
      <c r="BNW38" s="52"/>
      <c r="BNX38" s="52"/>
      <c r="BNY38" s="52"/>
      <c r="BNZ38" s="52"/>
      <c r="BOA38" s="52"/>
      <c r="BOB38" s="52"/>
      <c r="BOC38" s="52"/>
      <c r="BOD38" s="52"/>
      <c r="BOE38" s="52"/>
      <c r="BOF38" s="52"/>
      <c r="BOG38" s="52"/>
      <c r="BOH38" s="52"/>
      <c r="BOI38" s="52"/>
      <c r="BOJ38" s="52"/>
      <c r="BOK38" s="52"/>
      <c r="BOL38" s="52"/>
      <c r="BOM38" s="52"/>
      <c r="BON38" s="52"/>
      <c r="BOO38" s="52"/>
      <c r="BOP38" s="52"/>
      <c r="BOQ38" s="52"/>
      <c r="BOR38" s="52"/>
      <c r="BOS38" s="52"/>
      <c r="BOT38" s="52"/>
      <c r="BOU38" s="52"/>
      <c r="BOV38" s="52"/>
      <c r="BOW38" s="52"/>
      <c r="BOX38" s="52"/>
      <c r="BOY38" s="52"/>
      <c r="BOZ38" s="52"/>
      <c r="BPA38" s="52"/>
      <c r="BPB38" s="52"/>
      <c r="BPC38" s="52"/>
      <c r="BPD38" s="52"/>
      <c r="BPE38" s="52"/>
      <c r="BPF38" s="52"/>
      <c r="BPG38" s="52"/>
      <c r="BPH38" s="52"/>
      <c r="BPI38" s="52"/>
      <c r="BPJ38" s="52"/>
      <c r="BPK38" s="52"/>
      <c r="BPL38" s="52"/>
      <c r="BPM38" s="52"/>
      <c r="BPN38" s="52"/>
      <c r="BPO38" s="52"/>
      <c r="BPP38" s="52"/>
      <c r="BPQ38" s="52"/>
      <c r="BPR38" s="52"/>
      <c r="BPS38" s="52"/>
      <c r="BPT38" s="52"/>
      <c r="BPU38" s="52"/>
      <c r="BPV38" s="52"/>
      <c r="BPW38" s="52"/>
      <c r="BPX38" s="52"/>
      <c r="BPY38" s="52"/>
      <c r="BPZ38" s="52"/>
      <c r="BQA38" s="52"/>
      <c r="BQB38" s="52"/>
      <c r="BQC38" s="52"/>
      <c r="BQD38" s="52"/>
      <c r="BQE38" s="52"/>
      <c r="BQF38" s="52"/>
      <c r="BQG38" s="52"/>
      <c r="BQH38" s="52"/>
      <c r="BQI38" s="52"/>
      <c r="BQJ38" s="52"/>
      <c r="BQK38" s="52"/>
      <c r="BQL38" s="52"/>
      <c r="BQM38" s="52"/>
      <c r="BQN38" s="52"/>
      <c r="BQO38" s="52"/>
      <c r="BQP38" s="52"/>
      <c r="BQQ38" s="52"/>
      <c r="BQR38" s="52"/>
      <c r="BQS38" s="52"/>
      <c r="BQT38" s="52"/>
      <c r="BQU38" s="52"/>
      <c r="BQV38" s="52"/>
      <c r="BQW38" s="52"/>
      <c r="BQX38" s="52"/>
      <c r="BQY38" s="52"/>
      <c r="BQZ38" s="52"/>
      <c r="BRA38" s="52"/>
      <c r="BRB38" s="52"/>
      <c r="BRC38" s="52"/>
      <c r="BRD38" s="52"/>
      <c r="BRE38" s="52"/>
      <c r="BRF38" s="52"/>
      <c r="BRG38" s="52"/>
      <c r="BRH38" s="52"/>
      <c r="BRI38" s="52"/>
      <c r="BRJ38" s="52"/>
      <c r="BRK38" s="52"/>
      <c r="BRL38" s="52"/>
      <c r="BRM38" s="52"/>
      <c r="BRN38" s="52"/>
      <c r="BRO38" s="52"/>
      <c r="BRP38" s="52"/>
      <c r="BRQ38" s="52"/>
      <c r="BRR38" s="52"/>
      <c r="BRS38" s="52"/>
      <c r="BRT38" s="52"/>
      <c r="BRU38" s="52"/>
      <c r="BRV38" s="52"/>
      <c r="BRW38" s="52"/>
      <c r="BRX38" s="52"/>
      <c r="BRY38" s="52"/>
      <c r="BRZ38" s="52"/>
      <c r="BSA38" s="52"/>
      <c r="BSB38" s="52"/>
      <c r="BSC38" s="52"/>
      <c r="BSD38" s="52"/>
      <c r="BSE38" s="52"/>
      <c r="BSF38" s="52"/>
      <c r="BSG38" s="52"/>
      <c r="BSH38" s="52"/>
      <c r="BSI38" s="52"/>
      <c r="BSJ38" s="52"/>
      <c r="BSK38" s="52"/>
      <c r="BSL38" s="52"/>
      <c r="BSM38" s="52"/>
      <c r="BSN38" s="52"/>
      <c r="BSO38" s="52"/>
      <c r="BSP38" s="52"/>
      <c r="BSQ38" s="52"/>
      <c r="BSR38" s="52"/>
      <c r="BSS38" s="52"/>
      <c r="BST38" s="52"/>
      <c r="BSU38" s="52"/>
      <c r="BSV38" s="52"/>
      <c r="BSW38" s="52"/>
      <c r="BSX38" s="52"/>
      <c r="BSY38" s="52"/>
      <c r="BSZ38" s="52"/>
      <c r="BTA38" s="52"/>
      <c r="BTB38" s="52"/>
      <c r="BTC38" s="52"/>
      <c r="BTD38" s="52"/>
      <c r="BTE38" s="52"/>
      <c r="BTF38" s="52"/>
      <c r="BTG38" s="52"/>
      <c r="BTH38" s="52"/>
      <c r="BTI38" s="52"/>
      <c r="BTJ38" s="52"/>
      <c r="BTK38" s="52"/>
      <c r="BTL38" s="52"/>
      <c r="BTM38" s="52"/>
      <c r="BTN38" s="52"/>
      <c r="BTO38" s="52"/>
      <c r="BTP38" s="52"/>
      <c r="BTQ38" s="52"/>
      <c r="BTR38" s="52"/>
      <c r="BTS38" s="52"/>
      <c r="BTT38" s="52"/>
      <c r="BTU38" s="52"/>
      <c r="BTV38" s="52"/>
      <c r="BTW38" s="52"/>
      <c r="BTX38" s="52"/>
      <c r="BTY38" s="52"/>
      <c r="BTZ38" s="52"/>
      <c r="BUA38" s="52"/>
      <c r="BUB38" s="52"/>
      <c r="BUC38" s="52"/>
      <c r="BUD38" s="52"/>
      <c r="BUE38" s="52"/>
      <c r="BUF38" s="52"/>
      <c r="BUG38" s="52"/>
      <c r="BUH38" s="52"/>
      <c r="BUI38" s="52"/>
      <c r="BUJ38" s="52"/>
      <c r="BUK38" s="52"/>
      <c r="BUL38" s="52"/>
      <c r="BUM38" s="52"/>
      <c r="BUN38" s="52"/>
      <c r="BUO38" s="52"/>
      <c r="BUP38" s="52"/>
      <c r="BUQ38" s="52"/>
      <c r="BUR38" s="52"/>
      <c r="BUS38" s="52"/>
      <c r="BUT38" s="52"/>
      <c r="BUU38" s="52"/>
      <c r="BUV38" s="52"/>
      <c r="BUW38" s="52"/>
      <c r="BUX38" s="52"/>
      <c r="BUY38" s="52"/>
      <c r="BUZ38" s="52"/>
      <c r="BVA38" s="52"/>
      <c r="BVB38" s="52"/>
      <c r="BVC38" s="52"/>
      <c r="BVD38" s="52"/>
      <c r="BVE38" s="52"/>
      <c r="BVF38" s="52"/>
      <c r="BVG38" s="52"/>
      <c r="BVH38" s="52"/>
      <c r="BVI38" s="52"/>
      <c r="BVJ38" s="52"/>
      <c r="BVK38" s="52"/>
      <c r="BVL38" s="52"/>
      <c r="BVM38" s="52"/>
      <c r="BVN38" s="52"/>
      <c r="BVO38" s="52"/>
      <c r="BVP38" s="52"/>
      <c r="BVQ38" s="52"/>
      <c r="BVR38" s="52"/>
      <c r="BVS38" s="52"/>
      <c r="BVT38" s="52"/>
      <c r="BVU38" s="52"/>
      <c r="BVV38" s="52"/>
      <c r="BVW38" s="52"/>
      <c r="BVX38" s="52"/>
      <c r="BVY38" s="52"/>
      <c r="BVZ38" s="52"/>
      <c r="BWA38" s="52"/>
      <c r="BWB38" s="52"/>
      <c r="BWC38" s="52"/>
      <c r="BWD38" s="52"/>
      <c r="BWE38" s="52"/>
      <c r="BWF38" s="52"/>
      <c r="BWG38" s="52"/>
      <c r="BWH38" s="52"/>
      <c r="BWI38" s="52"/>
      <c r="BWJ38" s="52"/>
      <c r="BWK38" s="52"/>
      <c r="BWL38" s="52"/>
      <c r="BWM38" s="52"/>
      <c r="BWN38" s="52"/>
      <c r="BWO38" s="52"/>
      <c r="BWP38" s="52"/>
      <c r="BWQ38" s="52"/>
      <c r="BWR38" s="52"/>
      <c r="BWS38" s="52"/>
      <c r="BWT38" s="52"/>
      <c r="BWU38" s="52"/>
      <c r="BWV38" s="52"/>
      <c r="BWW38" s="52"/>
      <c r="BWX38" s="52"/>
      <c r="BWY38" s="52"/>
      <c r="BWZ38" s="52"/>
      <c r="BXA38" s="52"/>
      <c r="BXB38" s="52"/>
      <c r="BXC38" s="52"/>
      <c r="BXD38" s="52"/>
      <c r="BXE38" s="52"/>
      <c r="BXF38" s="52"/>
      <c r="BXG38" s="52"/>
      <c r="BXH38" s="52"/>
      <c r="BXI38" s="52"/>
      <c r="BXJ38" s="52"/>
      <c r="BXK38" s="52"/>
      <c r="BXL38" s="52"/>
      <c r="BXM38" s="52"/>
      <c r="BXN38" s="52"/>
      <c r="BXO38" s="52"/>
      <c r="BXP38" s="52"/>
      <c r="BXQ38" s="52"/>
      <c r="BXR38" s="52"/>
      <c r="BXS38" s="52"/>
      <c r="BXT38" s="52"/>
      <c r="BXU38" s="52"/>
      <c r="BXV38" s="52"/>
      <c r="BXW38" s="52"/>
      <c r="BXX38" s="52"/>
      <c r="BXY38" s="52"/>
      <c r="BXZ38" s="52"/>
      <c r="BYA38" s="52"/>
      <c r="BYB38" s="52"/>
      <c r="BYC38" s="52"/>
      <c r="BYD38" s="52"/>
      <c r="BYE38" s="52"/>
      <c r="BYF38" s="52"/>
      <c r="BYG38" s="52"/>
      <c r="BYH38" s="52"/>
      <c r="BYI38" s="52"/>
      <c r="BYJ38" s="52"/>
      <c r="BYK38" s="52"/>
      <c r="BYL38" s="52"/>
      <c r="BYM38" s="52"/>
      <c r="BYN38" s="52"/>
      <c r="BYO38" s="52"/>
      <c r="BYP38" s="52"/>
      <c r="BYQ38" s="52"/>
      <c r="BYR38" s="52"/>
      <c r="BYS38" s="52"/>
      <c r="BYT38" s="52"/>
      <c r="BYU38" s="52"/>
      <c r="BYV38" s="52"/>
      <c r="BYW38" s="52"/>
      <c r="BYX38" s="52"/>
      <c r="BYY38" s="52"/>
      <c r="BYZ38" s="52"/>
      <c r="BZA38" s="52"/>
      <c r="BZB38" s="52"/>
      <c r="BZC38" s="52"/>
      <c r="BZD38" s="52"/>
      <c r="BZE38" s="52"/>
      <c r="BZF38" s="52"/>
      <c r="BZG38" s="52"/>
      <c r="BZH38" s="52"/>
      <c r="BZI38" s="52"/>
      <c r="BZJ38" s="52"/>
      <c r="BZK38" s="52"/>
      <c r="BZL38" s="52"/>
      <c r="BZM38" s="52"/>
      <c r="BZN38" s="52"/>
      <c r="BZO38" s="52"/>
      <c r="BZP38" s="52"/>
      <c r="BZQ38" s="52"/>
      <c r="BZR38" s="52"/>
      <c r="BZS38" s="52"/>
      <c r="BZT38" s="52"/>
      <c r="BZU38" s="52"/>
      <c r="BZV38" s="52"/>
      <c r="BZW38" s="52"/>
      <c r="BZX38" s="52"/>
      <c r="BZY38" s="52"/>
      <c r="BZZ38" s="52"/>
      <c r="CAA38" s="52"/>
      <c r="CAB38" s="52"/>
      <c r="CAC38" s="52"/>
      <c r="CAD38" s="52"/>
      <c r="CAE38" s="52"/>
      <c r="CAF38" s="52"/>
      <c r="CAG38" s="52"/>
      <c r="CAH38" s="52"/>
      <c r="CAI38" s="52"/>
      <c r="CAJ38" s="52"/>
      <c r="CAK38" s="52"/>
      <c r="CAL38" s="52"/>
      <c r="CAM38" s="52"/>
      <c r="CAN38" s="52"/>
      <c r="CAO38" s="52"/>
      <c r="CAP38" s="52"/>
      <c r="CAQ38" s="52"/>
      <c r="CAR38" s="52"/>
      <c r="CAS38" s="52"/>
      <c r="CAT38" s="52"/>
      <c r="CAU38" s="52"/>
      <c r="CAV38" s="52"/>
      <c r="CAW38" s="52"/>
      <c r="CAX38" s="52"/>
      <c r="CAY38" s="52"/>
      <c r="CAZ38" s="52"/>
      <c r="CBA38" s="52"/>
      <c r="CBB38" s="52"/>
      <c r="CBC38" s="52"/>
      <c r="CBD38" s="52"/>
      <c r="CBE38" s="52"/>
      <c r="CBF38" s="52"/>
      <c r="CBG38" s="52"/>
      <c r="CBH38" s="52"/>
      <c r="CBI38" s="52"/>
      <c r="CBJ38" s="52"/>
      <c r="CBK38" s="52"/>
      <c r="CBL38" s="52"/>
      <c r="CBM38" s="52"/>
      <c r="CBN38" s="52"/>
      <c r="CBO38" s="52"/>
      <c r="CBP38" s="52"/>
      <c r="CBQ38" s="52"/>
      <c r="CBR38" s="52"/>
      <c r="CBS38" s="52"/>
      <c r="CBT38" s="52"/>
      <c r="CBU38" s="52"/>
      <c r="CBV38" s="52"/>
      <c r="CBW38" s="52"/>
      <c r="CBX38" s="52"/>
      <c r="CBY38" s="52"/>
      <c r="CBZ38" s="52"/>
      <c r="CCA38" s="52"/>
      <c r="CCB38" s="52"/>
      <c r="CCC38" s="52"/>
      <c r="CCD38" s="52"/>
      <c r="CCE38" s="52"/>
      <c r="CCF38" s="52"/>
      <c r="CCG38" s="52"/>
      <c r="CCH38" s="52"/>
      <c r="CCI38" s="52"/>
      <c r="CCJ38" s="52"/>
      <c r="CCK38" s="52"/>
      <c r="CCL38" s="52"/>
      <c r="CCM38" s="52"/>
      <c r="CCN38" s="52"/>
      <c r="CCO38" s="52"/>
      <c r="CCP38" s="52"/>
      <c r="CCQ38" s="52"/>
      <c r="CCR38" s="52"/>
      <c r="CCS38" s="52"/>
      <c r="CCT38" s="52"/>
      <c r="CCU38" s="52"/>
      <c r="CCV38" s="52"/>
      <c r="CCW38" s="52"/>
      <c r="CCX38" s="52"/>
      <c r="CCY38" s="52"/>
      <c r="CCZ38" s="52"/>
      <c r="CDA38" s="52"/>
      <c r="CDB38" s="52"/>
      <c r="CDC38" s="52"/>
      <c r="CDD38" s="52"/>
      <c r="CDE38" s="52"/>
      <c r="CDF38" s="52"/>
      <c r="CDG38" s="52"/>
      <c r="CDH38" s="52"/>
      <c r="CDI38" s="52"/>
      <c r="CDJ38" s="52"/>
      <c r="CDK38" s="52"/>
      <c r="CDL38" s="52"/>
      <c r="CDM38" s="52"/>
      <c r="CDN38" s="52"/>
      <c r="CDO38" s="52"/>
      <c r="CDP38" s="52"/>
      <c r="CDQ38" s="52"/>
      <c r="CDR38" s="52"/>
      <c r="CDS38" s="52"/>
      <c r="CDT38" s="52"/>
      <c r="CDU38" s="52"/>
      <c r="CDV38" s="52"/>
      <c r="CDW38" s="52"/>
      <c r="CDX38" s="52"/>
      <c r="CDY38" s="52"/>
      <c r="CDZ38" s="52"/>
      <c r="CEA38" s="52"/>
      <c r="CEB38" s="52"/>
      <c r="CEC38" s="52"/>
      <c r="CED38" s="52"/>
      <c r="CEE38" s="52"/>
      <c r="CEF38" s="52"/>
      <c r="CEG38" s="52"/>
      <c r="CEH38" s="52"/>
      <c r="CEI38" s="52"/>
      <c r="CEJ38" s="52"/>
      <c r="CEK38" s="52"/>
      <c r="CEL38" s="52"/>
      <c r="CEM38" s="52"/>
      <c r="CEN38" s="52"/>
      <c r="CEO38" s="52"/>
      <c r="CEP38" s="52"/>
      <c r="CEQ38" s="52"/>
      <c r="CER38" s="52"/>
      <c r="CES38" s="52"/>
      <c r="CET38" s="52"/>
      <c r="CEU38" s="52"/>
      <c r="CEV38" s="52"/>
      <c r="CEW38" s="52"/>
      <c r="CEX38" s="52"/>
      <c r="CEY38" s="52"/>
      <c r="CEZ38" s="52"/>
      <c r="CFA38" s="52"/>
      <c r="CFB38" s="52"/>
      <c r="CFC38" s="52"/>
      <c r="CFD38" s="52"/>
      <c r="CFE38" s="52"/>
      <c r="CFF38" s="52"/>
      <c r="CFG38" s="52"/>
      <c r="CFH38" s="52"/>
      <c r="CFI38" s="52"/>
      <c r="CFJ38" s="52"/>
      <c r="CFK38" s="52"/>
      <c r="CFL38" s="52"/>
      <c r="CFM38" s="52"/>
      <c r="CFN38" s="52"/>
      <c r="CFO38" s="52"/>
      <c r="CFP38" s="52"/>
      <c r="CFQ38" s="52"/>
      <c r="CFR38" s="52"/>
      <c r="CFS38" s="52"/>
      <c r="CFT38" s="52"/>
      <c r="CFU38" s="52"/>
      <c r="CFV38" s="52"/>
      <c r="CFW38" s="52"/>
      <c r="CFX38" s="52"/>
      <c r="CFY38" s="52"/>
      <c r="CFZ38" s="52"/>
      <c r="CGA38" s="52"/>
      <c r="CGB38" s="52"/>
      <c r="CGC38" s="52"/>
      <c r="CGD38" s="52"/>
      <c r="CGE38" s="52"/>
      <c r="CGF38" s="52"/>
      <c r="CGG38" s="52"/>
      <c r="CGH38" s="52"/>
      <c r="CGI38" s="52"/>
      <c r="CGJ38" s="52"/>
      <c r="CGK38" s="52"/>
      <c r="CGL38" s="52"/>
      <c r="CGM38" s="52"/>
      <c r="CGN38" s="52"/>
      <c r="CGO38" s="52"/>
      <c r="CGP38" s="52"/>
      <c r="CGQ38" s="52"/>
      <c r="CGR38" s="52"/>
      <c r="CGS38" s="52"/>
      <c r="CGT38" s="52"/>
      <c r="CGU38" s="52"/>
      <c r="CGV38" s="52"/>
      <c r="CGW38" s="52"/>
      <c r="CGX38" s="52"/>
      <c r="CGY38" s="52"/>
      <c r="CGZ38" s="52"/>
      <c r="CHA38" s="52"/>
      <c r="CHB38" s="52"/>
      <c r="CHC38" s="52"/>
      <c r="CHD38" s="52"/>
      <c r="CHE38" s="52"/>
      <c r="CHF38" s="52"/>
      <c r="CHG38" s="52"/>
      <c r="CHH38" s="52"/>
      <c r="CHI38" s="52"/>
      <c r="CHJ38" s="52"/>
      <c r="CHK38" s="52"/>
      <c r="CHL38" s="52"/>
      <c r="CHM38" s="52"/>
      <c r="CHN38" s="52"/>
      <c r="CHO38" s="52"/>
      <c r="CHP38" s="52"/>
      <c r="CHQ38" s="52"/>
      <c r="CHR38" s="52"/>
      <c r="CHS38" s="52"/>
      <c r="CHT38" s="52"/>
      <c r="CHU38" s="52"/>
      <c r="CHV38" s="52"/>
      <c r="CHW38" s="52"/>
      <c r="CHX38" s="52"/>
      <c r="CHY38" s="52"/>
      <c r="CHZ38" s="52"/>
      <c r="CIA38" s="52"/>
      <c r="CIB38" s="52"/>
      <c r="CIC38" s="52"/>
      <c r="CID38" s="52"/>
      <c r="CIE38" s="52"/>
      <c r="CIF38" s="52"/>
      <c r="CIG38" s="52"/>
      <c r="CIH38" s="52"/>
      <c r="CII38" s="52"/>
      <c r="CIJ38" s="52"/>
      <c r="CIK38" s="52"/>
      <c r="CIL38" s="52"/>
      <c r="CIM38" s="52"/>
      <c r="CIN38" s="52"/>
      <c r="CIO38" s="52"/>
      <c r="CIP38" s="52"/>
      <c r="CIQ38" s="52"/>
      <c r="CIR38" s="52"/>
      <c r="CIS38" s="52"/>
      <c r="CIT38" s="52"/>
      <c r="CIU38" s="52"/>
      <c r="CIV38" s="52"/>
      <c r="CIW38" s="52"/>
      <c r="CIX38" s="52"/>
      <c r="CIY38" s="52"/>
      <c r="CIZ38" s="52"/>
      <c r="CJA38" s="52"/>
      <c r="CJB38" s="52"/>
      <c r="CJC38" s="52"/>
      <c r="CJD38" s="52"/>
      <c r="CJE38" s="52"/>
      <c r="CJF38" s="52"/>
      <c r="CJG38" s="52"/>
      <c r="CJH38" s="52"/>
      <c r="CJI38" s="52"/>
      <c r="CJJ38" s="52"/>
      <c r="CJK38" s="52"/>
      <c r="CJL38" s="52"/>
      <c r="CJM38" s="52"/>
      <c r="CJN38" s="52"/>
      <c r="CJO38" s="52"/>
      <c r="CJP38" s="52"/>
      <c r="CJQ38" s="52"/>
      <c r="CJR38" s="52"/>
      <c r="CJS38" s="52"/>
      <c r="CJT38" s="52"/>
      <c r="CJU38" s="52"/>
      <c r="CJV38" s="52"/>
      <c r="CJW38" s="52"/>
      <c r="CJX38" s="52"/>
      <c r="CJY38" s="52"/>
      <c r="CJZ38" s="52"/>
      <c r="CKA38" s="52"/>
      <c r="CKB38" s="52"/>
      <c r="CKC38" s="52"/>
      <c r="CKD38" s="52"/>
      <c r="CKE38" s="52"/>
      <c r="CKF38" s="52"/>
      <c r="CKG38" s="52"/>
      <c r="CKH38" s="52"/>
      <c r="CKI38" s="52"/>
      <c r="CKJ38" s="52"/>
      <c r="CKK38" s="52"/>
      <c r="CKL38" s="52"/>
      <c r="CKM38" s="52"/>
      <c r="CKN38" s="52"/>
      <c r="CKO38" s="52"/>
      <c r="CKP38" s="52"/>
      <c r="CKQ38" s="52"/>
      <c r="CKR38" s="52"/>
      <c r="CKS38" s="52"/>
      <c r="CKT38" s="52"/>
      <c r="CKU38" s="52"/>
      <c r="CKV38" s="52"/>
      <c r="CKW38" s="52"/>
      <c r="CKX38" s="52"/>
      <c r="CKY38" s="52"/>
      <c r="CKZ38" s="52"/>
      <c r="CLA38" s="52"/>
      <c r="CLB38" s="52"/>
      <c r="CLC38" s="52"/>
      <c r="CLD38" s="52"/>
      <c r="CLE38" s="52"/>
      <c r="CLF38" s="52"/>
      <c r="CLG38" s="52"/>
      <c r="CLH38" s="52"/>
      <c r="CLI38" s="52"/>
      <c r="CLJ38" s="52"/>
      <c r="CLK38" s="52"/>
      <c r="CLL38" s="52"/>
      <c r="CLM38" s="52"/>
      <c r="CLN38" s="52"/>
      <c r="CLO38" s="52"/>
      <c r="CLP38" s="52"/>
      <c r="CLQ38" s="52"/>
      <c r="CLR38" s="52"/>
      <c r="CLS38" s="52"/>
      <c r="CLT38" s="52"/>
      <c r="CLU38" s="52"/>
      <c r="CLV38" s="52"/>
      <c r="CLW38" s="52"/>
      <c r="CLX38" s="52"/>
      <c r="CLY38" s="52"/>
      <c r="CLZ38" s="52"/>
      <c r="CMA38" s="52"/>
      <c r="CMB38" s="52"/>
      <c r="CMC38" s="52"/>
      <c r="CMD38" s="52"/>
      <c r="CME38" s="52"/>
      <c r="CMF38" s="52"/>
      <c r="CMG38" s="52"/>
      <c r="CMH38" s="52"/>
      <c r="CMI38" s="52"/>
      <c r="CMJ38" s="52"/>
      <c r="CMK38" s="52"/>
      <c r="CML38" s="52"/>
      <c r="CMM38" s="52"/>
      <c r="CMN38" s="52"/>
      <c r="CMO38" s="52"/>
      <c r="CMP38" s="52"/>
      <c r="CMQ38" s="52"/>
      <c r="CMR38" s="52"/>
      <c r="CMS38" s="52"/>
      <c r="CMT38" s="52"/>
      <c r="CMU38" s="52"/>
      <c r="CMV38" s="52"/>
      <c r="CMW38" s="52"/>
      <c r="CMX38" s="52"/>
      <c r="CMY38" s="52"/>
      <c r="CMZ38" s="52"/>
      <c r="CNA38" s="52"/>
      <c r="CNB38" s="52"/>
      <c r="CNC38" s="52"/>
      <c r="CND38" s="52"/>
      <c r="CNE38" s="52"/>
      <c r="CNF38" s="52"/>
      <c r="CNG38" s="52"/>
      <c r="CNH38" s="52"/>
      <c r="CNI38" s="52"/>
      <c r="CNJ38" s="52"/>
      <c r="CNK38" s="52"/>
      <c r="CNL38" s="52"/>
      <c r="CNM38" s="52"/>
      <c r="CNN38" s="52"/>
      <c r="CNO38" s="52"/>
      <c r="CNP38" s="52"/>
      <c r="CNQ38" s="52"/>
      <c r="CNR38" s="52"/>
      <c r="CNS38" s="52"/>
      <c r="CNT38" s="52"/>
      <c r="CNU38" s="52"/>
      <c r="CNV38" s="52"/>
      <c r="CNW38" s="52"/>
      <c r="CNX38" s="52"/>
      <c r="CNY38" s="52"/>
      <c r="CNZ38" s="52"/>
      <c r="COA38" s="52"/>
      <c r="COB38" s="52"/>
      <c r="COC38" s="52"/>
      <c r="COD38" s="52"/>
      <c r="COE38" s="52"/>
      <c r="COF38" s="52"/>
      <c r="COG38" s="52"/>
      <c r="COH38" s="52"/>
      <c r="COI38" s="52"/>
      <c r="COJ38" s="52"/>
      <c r="COK38" s="52"/>
      <c r="COL38" s="52"/>
      <c r="COM38" s="52"/>
      <c r="CON38" s="52"/>
      <c r="COO38" s="52"/>
      <c r="COP38" s="52"/>
      <c r="COQ38" s="52"/>
      <c r="COR38" s="52"/>
      <c r="COS38" s="52"/>
      <c r="COT38" s="52"/>
      <c r="COU38" s="52"/>
      <c r="COV38" s="52"/>
      <c r="COW38" s="52"/>
      <c r="COX38" s="52"/>
      <c r="COY38" s="52"/>
      <c r="COZ38" s="52"/>
      <c r="CPA38" s="52"/>
      <c r="CPB38" s="52"/>
      <c r="CPC38" s="52"/>
      <c r="CPD38" s="52"/>
      <c r="CPE38" s="52"/>
      <c r="CPF38" s="52"/>
      <c r="CPG38" s="52"/>
      <c r="CPH38" s="52"/>
      <c r="CPI38" s="52"/>
      <c r="CPJ38" s="52"/>
      <c r="CPK38" s="52"/>
      <c r="CPL38" s="52"/>
      <c r="CPM38" s="52"/>
      <c r="CPN38" s="52"/>
      <c r="CPO38" s="52"/>
      <c r="CPP38" s="52"/>
      <c r="CPQ38" s="52"/>
      <c r="CPR38" s="52"/>
      <c r="CPS38" s="52"/>
      <c r="CPT38" s="52"/>
      <c r="CPU38" s="52"/>
      <c r="CPV38" s="52"/>
      <c r="CPW38" s="52"/>
      <c r="CPX38" s="52"/>
      <c r="CPY38" s="52"/>
      <c r="CPZ38" s="52"/>
      <c r="CQA38" s="52"/>
      <c r="CQB38" s="52"/>
      <c r="CQC38" s="52"/>
      <c r="CQD38" s="52"/>
      <c r="CQE38" s="52"/>
      <c r="CQF38" s="52"/>
      <c r="CQG38" s="52"/>
      <c r="CQH38" s="52"/>
      <c r="CQI38" s="52"/>
      <c r="CQJ38" s="52"/>
      <c r="CQK38" s="52"/>
      <c r="CQL38" s="52"/>
      <c r="CQM38" s="52"/>
      <c r="CQN38" s="52"/>
      <c r="CQO38" s="52"/>
      <c r="CQP38" s="52"/>
      <c r="CQQ38" s="52"/>
      <c r="CQR38" s="52"/>
      <c r="CQS38" s="52"/>
      <c r="CQT38" s="52"/>
      <c r="CQU38" s="52"/>
      <c r="CQV38" s="52"/>
      <c r="CQW38" s="52"/>
      <c r="CQX38" s="52"/>
      <c r="CQY38" s="52"/>
      <c r="CQZ38" s="52"/>
      <c r="CRA38" s="52"/>
      <c r="CRB38" s="52"/>
      <c r="CRC38" s="52"/>
      <c r="CRD38" s="52"/>
      <c r="CRE38" s="52"/>
      <c r="CRF38" s="52"/>
      <c r="CRG38" s="52"/>
      <c r="CRH38" s="52"/>
      <c r="CRI38" s="52"/>
      <c r="CRJ38" s="52"/>
      <c r="CRK38" s="52"/>
      <c r="CRL38" s="52"/>
      <c r="CRM38" s="52"/>
      <c r="CRN38" s="52"/>
      <c r="CRO38" s="52"/>
      <c r="CRP38" s="52"/>
      <c r="CRQ38" s="52"/>
      <c r="CRR38" s="52"/>
      <c r="CRS38" s="52"/>
      <c r="CRT38" s="52"/>
      <c r="CRU38" s="52"/>
      <c r="CRV38" s="52"/>
      <c r="CRW38" s="52"/>
      <c r="CRX38" s="52"/>
      <c r="CRY38" s="52"/>
      <c r="CRZ38" s="52"/>
      <c r="CSA38" s="52"/>
      <c r="CSB38" s="52"/>
      <c r="CSC38" s="52"/>
      <c r="CSD38" s="52"/>
      <c r="CSE38" s="52"/>
      <c r="CSF38" s="52"/>
      <c r="CSG38" s="52"/>
      <c r="CSH38" s="52"/>
      <c r="CSI38" s="52"/>
      <c r="CSJ38" s="52"/>
      <c r="CSK38" s="52"/>
      <c r="CSL38" s="52"/>
      <c r="CSM38" s="52"/>
      <c r="CSN38" s="52"/>
      <c r="CSO38" s="52"/>
      <c r="CSP38" s="52"/>
      <c r="CSQ38" s="52"/>
      <c r="CSR38" s="52"/>
      <c r="CSS38" s="52"/>
      <c r="CST38" s="52"/>
      <c r="CSU38" s="52"/>
      <c r="CSV38" s="52"/>
      <c r="CSW38" s="52"/>
      <c r="CSX38" s="52"/>
      <c r="CSY38" s="52"/>
      <c r="CSZ38" s="52"/>
      <c r="CTA38" s="52"/>
      <c r="CTB38" s="52"/>
      <c r="CTC38" s="52"/>
      <c r="CTD38" s="52"/>
      <c r="CTE38" s="52"/>
      <c r="CTF38" s="52"/>
      <c r="CTG38" s="52"/>
      <c r="CTH38" s="52"/>
      <c r="CTI38" s="52"/>
      <c r="CTJ38" s="52"/>
      <c r="CTK38" s="52"/>
      <c r="CTL38" s="52"/>
      <c r="CTM38" s="52"/>
      <c r="CTN38" s="52"/>
      <c r="CTO38" s="52"/>
      <c r="CTP38" s="52"/>
      <c r="CTQ38" s="52"/>
      <c r="CTR38" s="52"/>
      <c r="CTS38" s="52"/>
      <c r="CTT38" s="52"/>
      <c r="CTU38" s="52"/>
      <c r="CTV38" s="52"/>
      <c r="CTW38" s="52"/>
      <c r="CTX38" s="52"/>
      <c r="CTY38" s="52"/>
      <c r="CTZ38" s="52"/>
      <c r="CUA38" s="52"/>
      <c r="CUB38" s="52"/>
      <c r="CUC38" s="52"/>
      <c r="CUD38" s="52"/>
      <c r="CUE38" s="52"/>
      <c r="CUF38" s="52"/>
      <c r="CUG38" s="52"/>
      <c r="CUH38" s="52"/>
      <c r="CUI38" s="52"/>
      <c r="CUJ38" s="52"/>
      <c r="CUK38" s="52"/>
      <c r="CUL38" s="52"/>
      <c r="CUM38" s="52"/>
      <c r="CUN38" s="52"/>
      <c r="CUO38" s="52"/>
      <c r="CUP38" s="52"/>
      <c r="CUQ38" s="52"/>
      <c r="CUR38" s="52"/>
      <c r="CUS38" s="52"/>
      <c r="CUT38" s="52"/>
      <c r="CUU38" s="52"/>
      <c r="CUV38" s="52"/>
      <c r="CUW38" s="52"/>
      <c r="CUX38" s="52"/>
      <c r="CUY38" s="52"/>
      <c r="CUZ38" s="52"/>
      <c r="CVA38" s="52"/>
      <c r="CVB38" s="52"/>
      <c r="CVC38" s="52"/>
      <c r="CVD38" s="52"/>
      <c r="CVE38" s="52"/>
      <c r="CVF38" s="52"/>
      <c r="CVG38" s="52"/>
      <c r="CVH38" s="52"/>
      <c r="CVI38" s="52"/>
      <c r="CVJ38" s="52"/>
      <c r="CVK38" s="52"/>
      <c r="CVL38" s="52"/>
      <c r="CVM38" s="52"/>
      <c r="CVN38" s="52"/>
      <c r="CVO38" s="52"/>
      <c r="CVP38" s="52"/>
      <c r="CVQ38" s="52"/>
      <c r="CVR38" s="52"/>
      <c r="CVS38" s="52"/>
      <c r="CVT38" s="52"/>
      <c r="CVU38" s="52"/>
      <c r="CVV38" s="52"/>
      <c r="CVW38" s="52"/>
      <c r="CVX38" s="52"/>
      <c r="CVY38" s="52"/>
      <c r="CVZ38" s="52"/>
      <c r="CWA38" s="52"/>
      <c r="CWB38" s="52"/>
      <c r="CWC38" s="52"/>
      <c r="CWD38" s="52"/>
      <c r="CWE38" s="52"/>
      <c r="CWF38" s="52"/>
      <c r="CWG38" s="52"/>
      <c r="CWH38" s="52"/>
      <c r="CWI38" s="52"/>
      <c r="CWJ38" s="52"/>
      <c r="CWK38" s="52"/>
      <c r="CWL38" s="52"/>
      <c r="CWM38" s="52"/>
      <c r="CWN38" s="52"/>
      <c r="CWO38" s="52"/>
      <c r="CWP38" s="52"/>
      <c r="CWQ38" s="52"/>
      <c r="CWR38" s="52"/>
      <c r="CWS38" s="52"/>
      <c r="CWT38" s="52"/>
      <c r="CWU38" s="52"/>
      <c r="CWV38" s="52"/>
      <c r="CWW38" s="52"/>
      <c r="CWX38" s="52"/>
      <c r="CWY38" s="52"/>
      <c r="CWZ38" s="52"/>
      <c r="CXA38" s="52"/>
      <c r="CXB38" s="52"/>
      <c r="CXC38" s="52"/>
      <c r="CXD38" s="52"/>
      <c r="CXE38" s="52"/>
      <c r="CXF38" s="52"/>
      <c r="CXG38" s="52"/>
      <c r="CXH38" s="52"/>
      <c r="CXI38" s="52"/>
      <c r="CXJ38" s="52"/>
      <c r="CXK38" s="52"/>
      <c r="CXL38" s="52"/>
      <c r="CXM38" s="52"/>
      <c r="CXN38" s="52"/>
      <c r="CXO38" s="52"/>
      <c r="CXP38" s="52"/>
      <c r="CXQ38" s="52"/>
      <c r="CXR38" s="52"/>
      <c r="CXS38" s="52"/>
      <c r="CXT38" s="52"/>
      <c r="CXU38" s="52"/>
      <c r="CXV38" s="52"/>
      <c r="CXW38" s="52"/>
      <c r="CXX38" s="52"/>
      <c r="CXY38" s="52"/>
      <c r="CXZ38" s="52"/>
      <c r="CYA38" s="52"/>
      <c r="CYB38" s="52"/>
      <c r="CYC38" s="52"/>
      <c r="CYD38" s="52"/>
      <c r="CYE38" s="52"/>
      <c r="CYF38" s="52"/>
      <c r="CYG38" s="52"/>
      <c r="CYH38" s="52"/>
      <c r="CYI38" s="52"/>
      <c r="CYJ38" s="52"/>
      <c r="CYK38" s="52"/>
      <c r="CYL38" s="52"/>
      <c r="CYM38" s="52"/>
      <c r="CYN38" s="52"/>
      <c r="CYO38" s="52"/>
      <c r="CYP38" s="52"/>
      <c r="CYQ38" s="52"/>
      <c r="CYR38" s="52"/>
      <c r="CYS38" s="52"/>
      <c r="CYT38" s="52"/>
      <c r="CYU38" s="52"/>
      <c r="CYV38" s="52"/>
      <c r="CYW38" s="52"/>
      <c r="CYX38" s="52"/>
      <c r="CYY38" s="52"/>
      <c r="CYZ38" s="52"/>
      <c r="CZA38" s="52"/>
      <c r="CZB38" s="52"/>
      <c r="CZC38" s="52"/>
      <c r="CZD38" s="52"/>
      <c r="CZE38" s="52"/>
      <c r="CZF38" s="52"/>
      <c r="CZG38" s="52"/>
      <c r="CZH38" s="52"/>
      <c r="CZI38" s="52"/>
      <c r="CZJ38" s="52"/>
      <c r="CZK38" s="52"/>
      <c r="CZL38" s="52"/>
      <c r="CZM38" s="52"/>
      <c r="CZN38" s="52"/>
      <c r="CZO38" s="52"/>
      <c r="CZP38" s="52"/>
      <c r="CZQ38" s="52"/>
      <c r="CZR38" s="52"/>
      <c r="CZS38" s="52"/>
      <c r="CZT38" s="52"/>
      <c r="CZU38" s="52"/>
      <c r="CZV38" s="52"/>
      <c r="CZW38" s="52"/>
      <c r="CZX38" s="52"/>
      <c r="CZY38" s="52"/>
      <c r="CZZ38" s="52"/>
      <c r="DAA38" s="52"/>
      <c r="DAB38" s="52"/>
      <c r="DAC38" s="52"/>
      <c r="DAD38" s="52"/>
      <c r="DAE38" s="52"/>
      <c r="DAF38" s="52"/>
      <c r="DAG38" s="52"/>
      <c r="DAH38" s="52"/>
      <c r="DAI38" s="52"/>
      <c r="DAJ38" s="52"/>
      <c r="DAK38" s="52"/>
      <c r="DAL38" s="52"/>
      <c r="DAM38" s="52"/>
      <c r="DAN38" s="52"/>
      <c r="DAO38" s="52"/>
      <c r="DAP38" s="52"/>
      <c r="DAQ38" s="52"/>
      <c r="DAR38" s="52"/>
      <c r="DAS38" s="52"/>
      <c r="DAT38" s="52"/>
      <c r="DAU38" s="52"/>
      <c r="DAV38" s="52"/>
      <c r="DAW38" s="52"/>
      <c r="DAX38" s="52"/>
      <c r="DAY38" s="52"/>
      <c r="DAZ38" s="52"/>
      <c r="DBA38" s="52"/>
      <c r="DBB38" s="52"/>
      <c r="DBC38" s="52"/>
      <c r="DBD38" s="52"/>
      <c r="DBE38" s="52"/>
      <c r="DBF38" s="52"/>
      <c r="DBG38" s="52"/>
      <c r="DBH38" s="52"/>
      <c r="DBI38" s="52"/>
      <c r="DBJ38" s="52"/>
      <c r="DBK38" s="52"/>
      <c r="DBL38" s="52"/>
      <c r="DBM38" s="52"/>
      <c r="DBN38" s="52"/>
      <c r="DBO38" s="52"/>
      <c r="DBP38" s="52"/>
      <c r="DBQ38" s="52"/>
      <c r="DBR38" s="52"/>
      <c r="DBS38" s="52"/>
      <c r="DBT38" s="52"/>
      <c r="DBU38" s="52"/>
      <c r="DBV38" s="52"/>
      <c r="DBW38" s="52"/>
      <c r="DBX38" s="52"/>
      <c r="DBY38" s="52"/>
      <c r="DBZ38" s="52"/>
      <c r="DCA38" s="52"/>
      <c r="DCB38" s="52"/>
      <c r="DCC38" s="52"/>
      <c r="DCD38" s="52"/>
      <c r="DCE38" s="52"/>
      <c r="DCF38" s="52"/>
      <c r="DCG38" s="52"/>
      <c r="DCH38" s="52"/>
      <c r="DCI38" s="52"/>
      <c r="DCJ38" s="52"/>
      <c r="DCK38" s="52"/>
      <c r="DCL38" s="52"/>
      <c r="DCM38" s="52"/>
      <c r="DCN38" s="52"/>
      <c r="DCO38" s="52"/>
      <c r="DCP38" s="52"/>
      <c r="DCQ38" s="52"/>
      <c r="DCR38" s="52"/>
      <c r="DCS38" s="52"/>
      <c r="DCT38" s="52"/>
      <c r="DCU38" s="52"/>
      <c r="DCV38" s="52"/>
      <c r="DCW38" s="52"/>
      <c r="DCX38" s="52"/>
      <c r="DCY38" s="52"/>
      <c r="DCZ38" s="52"/>
      <c r="DDA38" s="52"/>
      <c r="DDB38" s="52"/>
      <c r="DDC38" s="52"/>
      <c r="DDD38" s="52"/>
      <c r="DDE38" s="52"/>
      <c r="DDF38" s="52"/>
      <c r="DDG38" s="52"/>
      <c r="DDH38" s="52"/>
      <c r="DDI38" s="52"/>
      <c r="DDJ38" s="52"/>
      <c r="DDK38" s="52"/>
      <c r="DDL38" s="52"/>
      <c r="DDM38" s="52"/>
      <c r="DDN38" s="52"/>
      <c r="DDO38" s="52"/>
      <c r="DDP38" s="52"/>
      <c r="DDQ38" s="52"/>
      <c r="DDR38" s="52"/>
      <c r="DDS38" s="52"/>
      <c r="DDT38" s="52"/>
      <c r="DDU38" s="52"/>
      <c r="DDV38" s="52"/>
      <c r="DDW38" s="52"/>
      <c r="DDX38" s="52"/>
      <c r="DDY38" s="52"/>
      <c r="DDZ38" s="52"/>
      <c r="DEA38" s="52"/>
      <c r="DEB38" s="52"/>
      <c r="DEC38" s="52"/>
      <c r="DED38" s="52"/>
      <c r="DEE38" s="52"/>
      <c r="DEF38" s="52"/>
      <c r="DEG38" s="52"/>
      <c r="DEH38" s="52"/>
      <c r="DEI38" s="52"/>
      <c r="DEJ38" s="52"/>
      <c r="DEK38" s="52"/>
      <c r="DEL38" s="52"/>
      <c r="DEM38" s="52"/>
      <c r="DEN38" s="52"/>
      <c r="DEO38" s="52"/>
      <c r="DEP38" s="52"/>
      <c r="DEQ38" s="52"/>
      <c r="DER38" s="52"/>
      <c r="DES38" s="52"/>
      <c r="DET38" s="52"/>
      <c r="DEU38" s="52"/>
      <c r="DEV38" s="52"/>
      <c r="DEW38" s="52"/>
      <c r="DEX38" s="52"/>
      <c r="DEY38" s="52"/>
      <c r="DEZ38" s="52"/>
      <c r="DFA38" s="52"/>
      <c r="DFB38" s="52"/>
      <c r="DFC38" s="52"/>
      <c r="DFD38" s="52"/>
      <c r="DFE38" s="52"/>
      <c r="DFF38" s="52"/>
      <c r="DFG38" s="52"/>
      <c r="DFH38" s="52"/>
      <c r="DFI38" s="52"/>
      <c r="DFJ38" s="52"/>
      <c r="DFK38" s="52"/>
      <c r="DFL38" s="52"/>
      <c r="DFM38" s="52"/>
      <c r="DFN38" s="52"/>
      <c r="DFO38" s="52"/>
      <c r="DFP38" s="52"/>
      <c r="DFQ38" s="52"/>
      <c r="DFR38" s="52"/>
      <c r="DFS38" s="52"/>
      <c r="DFT38" s="52"/>
      <c r="DFU38" s="52"/>
      <c r="DFV38" s="52"/>
      <c r="DFW38" s="52"/>
      <c r="DFX38" s="52"/>
      <c r="DFY38" s="52"/>
      <c r="DFZ38" s="52"/>
      <c r="DGA38" s="52"/>
      <c r="DGB38" s="52"/>
      <c r="DGC38" s="52"/>
      <c r="DGD38" s="52"/>
      <c r="DGE38" s="52"/>
      <c r="DGF38" s="52"/>
      <c r="DGG38" s="52"/>
      <c r="DGH38" s="52"/>
      <c r="DGI38" s="52"/>
      <c r="DGJ38" s="52"/>
      <c r="DGK38" s="52"/>
      <c r="DGL38" s="52"/>
      <c r="DGM38" s="52"/>
      <c r="DGN38" s="52"/>
      <c r="DGO38" s="52"/>
      <c r="DGP38" s="52"/>
      <c r="DGQ38" s="52"/>
      <c r="DGR38" s="52"/>
      <c r="DGS38" s="52"/>
      <c r="DGT38" s="52"/>
      <c r="DGU38" s="52"/>
      <c r="DGV38" s="52"/>
      <c r="DGW38" s="52"/>
      <c r="DGX38" s="52"/>
      <c r="DGY38" s="52"/>
      <c r="DGZ38" s="52"/>
      <c r="DHA38" s="52"/>
      <c r="DHB38" s="52"/>
      <c r="DHC38" s="52"/>
      <c r="DHD38" s="52"/>
      <c r="DHE38" s="52"/>
      <c r="DHF38" s="52"/>
      <c r="DHG38" s="52"/>
      <c r="DHH38" s="52"/>
      <c r="DHI38" s="52"/>
      <c r="DHJ38" s="52"/>
      <c r="DHK38" s="52"/>
      <c r="DHL38" s="52"/>
      <c r="DHM38" s="52"/>
      <c r="DHN38" s="52"/>
      <c r="DHO38" s="52"/>
      <c r="DHP38" s="52"/>
      <c r="DHQ38" s="52"/>
      <c r="DHR38" s="52"/>
      <c r="DHS38" s="52"/>
      <c r="DHT38" s="52"/>
      <c r="DHU38" s="52"/>
      <c r="DHV38" s="52"/>
      <c r="DHW38" s="52"/>
      <c r="DHX38" s="52"/>
      <c r="DHY38" s="52"/>
      <c r="DHZ38" s="52"/>
      <c r="DIA38" s="52"/>
      <c r="DIB38" s="52"/>
      <c r="DIC38" s="52"/>
      <c r="DID38" s="52"/>
      <c r="DIE38" s="52"/>
      <c r="DIF38" s="52"/>
      <c r="DIG38" s="52"/>
      <c r="DIH38" s="52"/>
      <c r="DII38" s="52"/>
      <c r="DIJ38" s="52"/>
      <c r="DIK38" s="52"/>
      <c r="DIL38" s="52"/>
      <c r="DIM38" s="52"/>
      <c r="DIN38" s="52"/>
      <c r="DIO38" s="52"/>
      <c r="DIP38" s="52"/>
      <c r="DIQ38" s="52"/>
      <c r="DIR38" s="52"/>
      <c r="DIS38" s="52"/>
      <c r="DIT38" s="52"/>
      <c r="DIU38" s="52"/>
      <c r="DIV38" s="52"/>
      <c r="DIW38" s="52"/>
      <c r="DIX38" s="52"/>
      <c r="DIY38" s="52"/>
      <c r="DIZ38" s="52"/>
      <c r="DJA38" s="52"/>
      <c r="DJB38" s="52"/>
      <c r="DJC38" s="52"/>
      <c r="DJD38" s="52"/>
      <c r="DJE38" s="52"/>
      <c r="DJF38" s="52"/>
      <c r="DJG38" s="52"/>
      <c r="DJH38" s="52"/>
      <c r="DJI38" s="52"/>
      <c r="DJJ38" s="52"/>
      <c r="DJK38" s="52"/>
      <c r="DJL38" s="52"/>
      <c r="DJM38" s="52"/>
      <c r="DJN38" s="52"/>
      <c r="DJO38" s="52"/>
      <c r="DJP38" s="52"/>
      <c r="DJQ38" s="52"/>
      <c r="DJR38" s="52"/>
      <c r="DJS38" s="52"/>
      <c r="DJT38" s="52"/>
      <c r="DJU38" s="52"/>
      <c r="DJV38" s="52"/>
      <c r="DJW38" s="52"/>
      <c r="DJX38" s="52"/>
      <c r="DJY38" s="52"/>
      <c r="DJZ38" s="52"/>
      <c r="DKA38" s="52"/>
      <c r="DKB38" s="52"/>
      <c r="DKC38" s="52"/>
      <c r="DKD38" s="52"/>
      <c r="DKE38" s="52"/>
      <c r="DKF38" s="52"/>
      <c r="DKG38" s="52"/>
      <c r="DKH38" s="52"/>
      <c r="DKI38" s="52"/>
      <c r="DKJ38" s="52"/>
      <c r="DKK38" s="52"/>
      <c r="DKL38" s="52"/>
      <c r="DKM38" s="52"/>
      <c r="DKN38" s="52"/>
      <c r="DKO38" s="52"/>
      <c r="DKP38" s="52"/>
      <c r="DKQ38" s="52"/>
      <c r="DKR38" s="52"/>
      <c r="DKS38" s="52"/>
      <c r="DKT38" s="52"/>
      <c r="DKU38" s="52"/>
      <c r="DKV38" s="52"/>
      <c r="DKW38" s="52"/>
      <c r="DKX38" s="52"/>
      <c r="DKY38" s="52"/>
      <c r="DKZ38" s="52"/>
      <c r="DLA38" s="52"/>
      <c r="DLB38" s="52"/>
      <c r="DLC38" s="52"/>
      <c r="DLD38" s="52"/>
      <c r="DLE38" s="52"/>
      <c r="DLF38" s="52"/>
      <c r="DLG38" s="52"/>
      <c r="DLH38" s="52"/>
      <c r="DLI38" s="52"/>
      <c r="DLJ38" s="52"/>
      <c r="DLK38" s="52"/>
      <c r="DLL38" s="52"/>
      <c r="DLM38" s="52"/>
      <c r="DLN38" s="52"/>
      <c r="DLO38" s="52"/>
      <c r="DLP38" s="52"/>
      <c r="DLQ38" s="52"/>
      <c r="DLR38" s="52"/>
      <c r="DLS38" s="52"/>
      <c r="DLT38" s="52"/>
      <c r="DLU38" s="52"/>
      <c r="DLV38" s="52"/>
      <c r="DLW38" s="52"/>
      <c r="DLX38" s="52"/>
      <c r="DLY38" s="52"/>
      <c r="DLZ38" s="52"/>
      <c r="DMA38" s="52"/>
      <c r="DMB38" s="52"/>
      <c r="DMC38" s="52"/>
      <c r="DMD38" s="52"/>
      <c r="DME38" s="52"/>
      <c r="DMF38" s="52"/>
      <c r="DMG38" s="52"/>
      <c r="DMH38" s="52"/>
      <c r="DMI38" s="52"/>
      <c r="DMJ38" s="52"/>
      <c r="DMK38" s="52"/>
      <c r="DML38" s="52"/>
      <c r="DMM38" s="52"/>
      <c r="DMN38" s="52"/>
      <c r="DMO38" s="52"/>
      <c r="DMP38" s="52"/>
      <c r="DMQ38" s="52"/>
      <c r="DMR38" s="52"/>
      <c r="DMS38" s="52"/>
      <c r="DMT38" s="52"/>
      <c r="DMU38" s="52"/>
      <c r="DMV38" s="52"/>
      <c r="DMW38" s="52"/>
      <c r="DMX38" s="52"/>
      <c r="DMY38" s="52"/>
      <c r="DMZ38" s="52"/>
      <c r="DNA38" s="52"/>
      <c r="DNB38" s="52"/>
      <c r="DNC38" s="52"/>
      <c r="DND38" s="52"/>
      <c r="DNE38" s="52"/>
      <c r="DNF38" s="52"/>
      <c r="DNG38" s="52"/>
      <c r="DNH38" s="52"/>
      <c r="DNI38" s="52"/>
      <c r="DNJ38" s="52"/>
      <c r="DNK38" s="52"/>
      <c r="DNL38" s="52"/>
      <c r="DNM38" s="52"/>
      <c r="DNN38" s="52"/>
      <c r="DNO38" s="52"/>
      <c r="DNP38" s="52"/>
      <c r="DNQ38" s="52"/>
      <c r="DNR38" s="52"/>
      <c r="DNS38" s="52"/>
      <c r="DNT38" s="52"/>
      <c r="DNU38" s="52"/>
      <c r="DNV38" s="52"/>
      <c r="DNW38" s="52"/>
      <c r="DNX38" s="52"/>
      <c r="DNY38" s="52"/>
      <c r="DNZ38" s="52"/>
      <c r="DOA38" s="52"/>
      <c r="DOB38" s="52"/>
      <c r="DOC38" s="52"/>
      <c r="DOD38" s="52"/>
      <c r="DOE38" s="52"/>
      <c r="DOF38" s="52"/>
      <c r="DOG38" s="52"/>
      <c r="DOH38" s="52"/>
      <c r="DOI38" s="52"/>
      <c r="DOJ38" s="52"/>
      <c r="DOK38" s="52"/>
      <c r="DOL38" s="52"/>
      <c r="DOM38" s="52"/>
      <c r="DON38" s="52"/>
      <c r="DOO38" s="52"/>
      <c r="DOP38" s="52"/>
      <c r="DOQ38" s="52"/>
      <c r="DOR38" s="52"/>
      <c r="DOS38" s="52"/>
      <c r="DOT38" s="52"/>
      <c r="DOU38" s="52"/>
      <c r="DOV38" s="52"/>
      <c r="DOW38" s="52"/>
      <c r="DOX38" s="52"/>
      <c r="DOY38" s="52"/>
      <c r="DOZ38" s="52"/>
      <c r="DPA38" s="52"/>
      <c r="DPB38" s="52"/>
      <c r="DPC38" s="52"/>
      <c r="DPD38" s="52"/>
      <c r="DPE38" s="52"/>
      <c r="DPF38" s="52"/>
      <c r="DPG38" s="52"/>
      <c r="DPH38" s="52"/>
      <c r="DPI38" s="52"/>
      <c r="DPJ38" s="52"/>
      <c r="DPK38" s="52"/>
      <c r="DPL38" s="52"/>
      <c r="DPM38" s="52"/>
      <c r="DPN38" s="52"/>
      <c r="DPO38" s="52"/>
      <c r="DPP38" s="52"/>
      <c r="DPQ38" s="52"/>
      <c r="DPR38" s="52"/>
      <c r="DPS38" s="52"/>
      <c r="DPT38" s="52"/>
      <c r="DPU38" s="52"/>
      <c r="DPV38" s="52"/>
      <c r="DPW38" s="52"/>
      <c r="DPX38" s="52"/>
      <c r="DPY38" s="52"/>
      <c r="DPZ38" s="52"/>
      <c r="DQA38" s="52"/>
      <c r="DQB38" s="52"/>
      <c r="DQC38" s="52"/>
      <c r="DQD38" s="52"/>
      <c r="DQE38" s="52"/>
      <c r="DQF38" s="52"/>
      <c r="DQG38" s="52"/>
      <c r="DQH38" s="52"/>
      <c r="DQI38" s="52"/>
      <c r="DQJ38" s="52"/>
      <c r="DQK38" s="52"/>
      <c r="DQL38" s="52"/>
      <c r="DQM38" s="52"/>
      <c r="DQN38" s="52"/>
      <c r="DQO38" s="52"/>
      <c r="DQP38" s="52"/>
      <c r="DQQ38" s="52"/>
      <c r="DQR38" s="52"/>
      <c r="DQS38" s="52"/>
      <c r="DQT38" s="52"/>
      <c r="DQU38" s="52"/>
      <c r="DQV38" s="52"/>
      <c r="DQW38" s="52"/>
      <c r="DQX38" s="52"/>
      <c r="DQY38" s="52"/>
      <c r="DQZ38" s="52"/>
      <c r="DRA38" s="52"/>
      <c r="DRB38" s="52"/>
      <c r="DRC38" s="52"/>
      <c r="DRD38" s="52"/>
      <c r="DRE38" s="52"/>
      <c r="DRF38" s="52"/>
      <c r="DRG38" s="52"/>
      <c r="DRH38" s="52"/>
      <c r="DRI38" s="52"/>
      <c r="DRJ38" s="52"/>
      <c r="DRK38" s="52"/>
      <c r="DRL38" s="52"/>
      <c r="DRM38" s="52"/>
      <c r="DRN38" s="52"/>
      <c r="DRO38" s="52"/>
      <c r="DRP38" s="52"/>
      <c r="DRQ38" s="52"/>
      <c r="DRR38" s="52"/>
      <c r="DRS38" s="52"/>
      <c r="DRT38" s="52"/>
      <c r="DRU38" s="52"/>
      <c r="DRV38" s="52"/>
      <c r="DRW38" s="52"/>
      <c r="DRX38" s="52"/>
      <c r="DRY38" s="52"/>
      <c r="DRZ38" s="52"/>
      <c r="DSA38" s="52"/>
      <c r="DSB38" s="52"/>
      <c r="DSC38" s="52"/>
      <c r="DSD38" s="52"/>
      <c r="DSE38" s="52"/>
      <c r="DSF38" s="52"/>
      <c r="DSG38" s="52"/>
      <c r="DSH38" s="52"/>
      <c r="DSI38" s="52"/>
      <c r="DSJ38" s="52"/>
      <c r="DSK38" s="52"/>
      <c r="DSL38" s="52"/>
      <c r="DSM38" s="52"/>
      <c r="DSN38" s="52"/>
      <c r="DSO38" s="52"/>
      <c r="DSP38" s="52"/>
      <c r="DSQ38" s="52"/>
      <c r="DSR38" s="52"/>
      <c r="DSS38" s="52"/>
      <c r="DST38" s="52"/>
      <c r="DSU38" s="52"/>
      <c r="DSV38" s="52"/>
      <c r="DSW38" s="52"/>
      <c r="DSX38" s="52"/>
      <c r="DSY38" s="52"/>
      <c r="DSZ38" s="52"/>
      <c r="DTA38" s="52"/>
      <c r="DTB38" s="52"/>
      <c r="DTC38" s="52"/>
      <c r="DTD38" s="52"/>
      <c r="DTE38" s="52"/>
      <c r="DTF38" s="52"/>
      <c r="DTG38" s="52"/>
      <c r="DTH38" s="52"/>
      <c r="DTI38" s="52"/>
      <c r="DTJ38" s="52"/>
      <c r="DTK38" s="52"/>
      <c r="DTL38" s="52"/>
      <c r="DTM38" s="52"/>
      <c r="DTN38" s="52"/>
      <c r="DTO38" s="52"/>
      <c r="DTP38" s="52"/>
      <c r="DTQ38" s="52"/>
      <c r="DTR38" s="52"/>
      <c r="DTS38" s="52"/>
      <c r="DTT38" s="52"/>
      <c r="DTU38" s="52"/>
      <c r="DTV38" s="52"/>
      <c r="DTW38" s="52"/>
      <c r="DTX38" s="52"/>
      <c r="DTY38" s="52"/>
      <c r="DTZ38" s="52"/>
      <c r="DUA38" s="52"/>
      <c r="DUB38" s="52"/>
      <c r="DUC38" s="52"/>
      <c r="DUD38" s="52"/>
      <c r="DUE38" s="52"/>
      <c r="DUF38" s="52"/>
      <c r="DUG38" s="52"/>
      <c r="DUH38" s="52"/>
      <c r="DUI38" s="52"/>
      <c r="DUJ38" s="52"/>
      <c r="DUK38" s="52"/>
      <c r="DUL38" s="52"/>
      <c r="DUM38" s="52"/>
      <c r="DUN38" s="52"/>
      <c r="DUO38" s="52"/>
      <c r="DUP38" s="52"/>
      <c r="DUQ38" s="52"/>
      <c r="DUR38" s="52"/>
      <c r="DUS38" s="52"/>
      <c r="DUT38" s="52"/>
      <c r="DUU38" s="52"/>
      <c r="DUV38" s="52"/>
      <c r="DUW38" s="52"/>
      <c r="DUX38" s="52"/>
      <c r="DUY38" s="52"/>
      <c r="DUZ38" s="52"/>
      <c r="DVA38" s="52"/>
      <c r="DVB38" s="52"/>
      <c r="DVC38" s="52"/>
      <c r="DVD38" s="52"/>
      <c r="DVE38" s="52"/>
      <c r="DVF38" s="52"/>
      <c r="DVG38" s="52"/>
      <c r="DVH38" s="52"/>
      <c r="DVI38" s="52"/>
      <c r="DVJ38" s="52"/>
      <c r="DVK38" s="52"/>
      <c r="DVL38" s="52"/>
      <c r="DVM38" s="52"/>
      <c r="DVN38" s="52"/>
      <c r="DVO38" s="52"/>
      <c r="DVP38" s="52"/>
      <c r="DVQ38" s="52"/>
      <c r="DVR38" s="52"/>
      <c r="DVS38" s="52"/>
      <c r="DVT38" s="52"/>
      <c r="DVU38" s="52"/>
      <c r="DVV38" s="52"/>
      <c r="DVW38" s="52"/>
      <c r="DVX38" s="52"/>
      <c r="DVY38" s="52"/>
      <c r="DVZ38" s="52"/>
      <c r="DWA38" s="52"/>
      <c r="DWB38" s="52"/>
      <c r="DWC38" s="52"/>
      <c r="DWD38" s="52"/>
      <c r="DWE38" s="52"/>
      <c r="DWF38" s="52"/>
      <c r="DWG38" s="52"/>
      <c r="DWH38" s="52"/>
      <c r="DWI38" s="52"/>
      <c r="DWJ38" s="52"/>
      <c r="DWK38" s="52"/>
      <c r="DWL38" s="52"/>
      <c r="DWM38" s="52"/>
      <c r="DWN38" s="52"/>
      <c r="DWO38" s="52"/>
      <c r="DWP38" s="52"/>
      <c r="DWQ38" s="52"/>
      <c r="DWR38" s="52"/>
      <c r="DWS38" s="52"/>
      <c r="DWT38" s="52"/>
      <c r="DWU38" s="52"/>
      <c r="DWV38" s="52"/>
      <c r="DWW38" s="52"/>
      <c r="DWX38" s="52"/>
      <c r="DWY38" s="52"/>
      <c r="DWZ38" s="52"/>
      <c r="DXA38" s="52"/>
      <c r="DXB38" s="52"/>
      <c r="DXC38" s="52"/>
      <c r="DXD38" s="52"/>
      <c r="DXE38" s="52"/>
      <c r="DXF38" s="52"/>
      <c r="DXG38" s="52"/>
      <c r="DXH38" s="52"/>
      <c r="DXI38" s="52"/>
      <c r="DXJ38" s="52"/>
      <c r="DXK38" s="52"/>
      <c r="DXL38" s="52"/>
      <c r="DXM38" s="52"/>
      <c r="DXN38" s="52"/>
      <c r="DXO38" s="52"/>
      <c r="DXP38" s="52"/>
      <c r="DXQ38" s="52"/>
      <c r="DXR38" s="52"/>
      <c r="DXS38" s="52"/>
      <c r="DXT38" s="52"/>
      <c r="DXU38" s="52"/>
      <c r="DXV38" s="52"/>
      <c r="DXW38" s="52"/>
      <c r="DXX38" s="52"/>
      <c r="DXY38" s="52"/>
      <c r="DXZ38" s="52"/>
      <c r="DYA38" s="52"/>
      <c r="DYB38" s="52"/>
      <c r="DYC38" s="52"/>
      <c r="DYD38" s="52"/>
      <c r="DYE38" s="52"/>
      <c r="DYF38" s="52"/>
      <c r="DYG38" s="52"/>
      <c r="DYH38" s="52"/>
      <c r="DYI38" s="52"/>
      <c r="DYJ38" s="52"/>
      <c r="DYK38" s="52"/>
      <c r="DYL38" s="52"/>
      <c r="DYM38" s="52"/>
      <c r="DYN38" s="52"/>
      <c r="DYO38" s="52"/>
      <c r="DYP38" s="52"/>
      <c r="DYQ38" s="52"/>
      <c r="DYR38" s="52"/>
      <c r="DYS38" s="52"/>
      <c r="DYT38" s="52"/>
      <c r="DYU38" s="52"/>
      <c r="DYV38" s="52"/>
      <c r="DYW38" s="52"/>
      <c r="DYX38" s="52"/>
      <c r="DYY38" s="52"/>
      <c r="DYZ38" s="52"/>
      <c r="DZA38" s="52"/>
      <c r="DZB38" s="52"/>
      <c r="DZC38" s="52"/>
      <c r="DZD38" s="52"/>
      <c r="DZE38" s="52"/>
      <c r="DZF38" s="52"/>
      <c r="DZG38" s="52"/>
      <c r="DZH38" s="52"/>
      <c r="DZI38" s="52"/>
      <c r="DZJ38" s="52"/>
      <c r="DZK38" s="52"/>
      <c r="DZL38" s="52"/>
      <c r="DZM38" s="52"/>
      <c r="DZN38" s="52"/>
      <c r="DZO38" s="52"/>
      <c r="DZP38" s="52"/>
      <c r="DZQ38" s="52"/>
      <c r="DZR38" s="52"/>
      <c r="DZS38" s="52"/>
      <c r="DZT38" s="52"/>
      <c r="DZU38" s="52"/>
      <c r="DZV38" s="52"/>
      <c r="DZW38" s="52"/>
      <c r="DZX38" s="52"/>
      <c r="DZY38" s="52"/>
      <c r="DZZ38" s="52"/>
      <c r="EAA38" s="52"/>
      <c r="EAB38" s="52"/>
      <c r="EAC38" s="52"/>
      <c r="EAD38" s="52"/>
      <c r="EAE38" s="52"/>
      <c r="EAF38" s="52"/>
      <c r="EAG38" s="52"/>
      <c r="EAH38" s="52"/>
      <c r="EAI38" s="52"/>
      <c r="EAJ38" s="52"/>
      <c r="EAK38" s="52"/>
      <c r="EAL38" s="52"/>
      <c r="EAM38" s="52"/>
      <c r="EAN38" s="52"/>
      <c r="EAO38" s="52"/>
      <c r="EAP38" s="52"/>
      <c r="EAQ38" s="52"/>
      <c r="EAR38" s="52"/>
      <c r="EAS38" s="52"/>
      <c r="EAT38" s="52"/>
      <c r="EAU38" s="52"/>
      <c r="EAV38" s="52"/>
      <c r="EAW38" s="52"/>
      <c r="EAX38" s="52"/>
      <c r="EAY38" s="52"/>
      <c r="EAZ38" s="52"/>
      <c r="EBA38" s="52"/>
      <c r="EBB38" s="52"/>
      <c r="EBC38" s="52"/>
      <c r="EBD38" s="52"/>
      <c r="EBE38" s="52"/>
      <c r="EBF38" s="52"/>
      <c r="EBG38" s="52"/>
      <c r="EBH38" s="52"/>
      <c r="EBI38" s="52"/>
      <c r="EBJ38" s="52"/>
      <c r="EBK38" s="52"/>
      <c r="EBL38" s="52"/>
      <c r="EBM38" s="52"/>
      <c r="EBN38" s="52"/>
      <c r="EBO38" s="52"/>
      <c r="EBP38" s="52"/>
      <c r="EBQ38" s="52"/>
      <c r="EBR38" s="52"/>
      <c r="EBS38" s="52"/>
      <c r="EBT38" s="52"/>
      <c r="EBU38" s="52"/>
      <c r="EBV38" s="52"/>
      <c r="EBW38" s="52"/>
      <c r="EBX38" s="52"/>
      <c r="EBY38" s="52"/>
      <c r="EBZ38" s="52"/>
      <c r="ECA38" s="52"/>
      <c r="ECB38" s="52"/>
      <c r="ECC38" s="52"/>
      <c r="ECD38" s="52"/>
      <c r="ECE38" s="52"/>
      <c r="ECF38" s="52"/>
      <c r="ECG38" s="52"/>
      <c r="ECH38" s="52"/>
      <c r="ECI38" s="52"/>
      <c r="ECJ38" s="52"/>
      <c r="ECK38" s="52"/>
      <c r="ECL38" s="52"/>
      <c r="ECM38" s="52"/>
      <c r="ECN38" s="52"/>
      <c r="ECO38" s="52"/>
      <c r="ECP38" s="52"/>
      <c r="ECQ38" s="52"/>
      <c r="ECR38" s="52"/>
      <c r="ECS38" s="52"/>
      <c r="ECT38" s="52"/>
      <c r="ECU38" s="52"/>
      <c r="ECV38" s="52"/>
      <c r="ECW38" s="52"/>
      <c r="ECX38" s="52"/>
      <c r="ECY38" s="52"/>
      <c r="ECZ38" s="52"/>
      <c r="EDA38" s="52"/>
      <c r="EDB38" s="52"/>
      <c r="EDC38" s="52"/>
      <c r="EDD38" s="52"/>
      <c r="EDE38" s="52"/>
      <c r="EDF38" s="52"/>
      <c r="EDG38" s="52"/>
      <c r="EDH38" s="52"/>
      <c r="EDI38" s="52"/>
      <c r="EDJ38" s="52"/>
      <c r="EDK38" s="52"/>
      <c r="EDL38" s="52"/>
      <c r="EDM38" s="52"/>
      <c r="EDN38" s="52"/>
      <c r="EDO38" s="52"/>
      <c r="EDP38" s="52"/>
      <c r="EDQ38" s="52"/>
      <c r="EDR38" s="52"/>
      <c r="EDS38" s="52"/>
      <c r="EDT38" s="52"/>
      <c r="EDU38" s="52"/>
      <c r="EDV38" s="52"/>
      <c r="EDW38" s="52"/>
      <c r="EDX38" s="52"/>
      <c r="EDY38" s="52"/>
      <c r="EDZ38" s="52"/>
      <c r="EEA38" s="52"/>
      <c r="EEB38" s="52"/>
      <c r="EEC38" s="52"/>
      <c r="EED38" s="52"/>
      <c r="EEE38" s="52"/>
      <c r="EEF38" s="52"/>
      <c r="EEG38" s="52"/>
      <c r="EEH38" s="52"/>
      <c r="EEI38" s="52"/>
      <c r="EEJ38" s="52"/>
      <c r="EEK38" s="52"/>
      <c r="EEL38" s="52"/>
      <c r="EEM38" s="52"/>
      <c r="EEN38" s="52"/>
      <c r="EEO38" s="52"/>
      <c r="EEP38" s="52"/>
      <c r="EEQ38" s="52"/>
      <c r="EER38" s="52"/>
      <c r="EES38" s="52"/>
      <c r="EET38" s="52"/>
      <c r="EEU38" s="52"/>
      <c r="EEV38" s="52"/>
      <c r="EEW38" s="52"/>
      <c r="EEX38" s="52"/>
      <c r="EEY38" s="52"/>
      <c r="EEZ38" s="52"/>
      <c r="EFA38" s="52"/>
      <c r="EFB38" s="52"/>
      <c r="EFC38" s="52"/>
      <c r="EFD38" s="52"/>
      <c r="EFE38" s="52"/>
      <c r="EFF38" s="52"/>
      <c r="EFG38" s="52"/>
      <c r="EFH38" s="52"/>
      <c r="EFI38" s="52"/>
      <c r="EFJ38" s="52"/>
      <c r="EFK38" s="52"/>
      <c r="EFL38" s="52"/>
      <c r="EFM38" s="52"/>
      <c r="EFN38" s="52"/>
      <c r="EFO38" s="52"/>
      <c r="EFP38" s="52"/>
      <c r="EFQ38" s="52"/>
      <c r="EFR38" s="52"/>
      <c r="EFS38" s="52"/>
      <c r="EFT38" s="52"/>
      <c r="EFU38" s="52"/>
      <c r="EFV38" s="52"/>
      <c r="EFW38" s="52"/>
      <c r="EFX38" s="52"/>
      <c r="EFY38" s="52"/>
      <c r="EFZ38" s="52"/>
      <c r="EGA38" s="52"/>
      <c r="EGB38" s="52"/>
      <c r="EGC38" s="52"/>
      <c r="EGD38" s="52"/>
      <c r="EGE38" s="52"/>
      <c r="EGF38" s="52"/>
      <c r="EGG38" s="52"/>
      <c r="EGH38" s="52"/>
      <c r="EGI38" s="52"/>
      <c r="EGJ38" s="52"/>
      <c r="EGK38" s="52"/>
      <c r="EGL38" s="52"/>
      <c r="EGM38" s="52"/>
      <c r="EGN38" s="52"/>
      <c r="EGO38" s="52"/>
      <c r="EGP38" s="52"/>
      <c r="EGQ38" s="52"/>
      <c r="EGR38" s="52"/>
      <c r="EGS38" s="52"/>
      <c r="EGT38" s="52"/>
      <c r="EGU38" s="52"/>
      <c r="EGV38" s="52"/>
      <c r="EGW38" s="52"/>
      <c r="EGX38" s="52"/>
      <c r="EGY38" s="52"/>
      <c r="EGZ38" s="52"/>
      <c r="EHA38" s="52"/>
      <c r="EHB38" s="52"/>
      <c r="EHC38" s="52"/>
      <c r="EHD38" s="52"/>
      <c r="EHE38" s="52"/>
      <c r="EHF38" s="52"/>
      <c r="EHG38" s="52"/>
      <c r="EHH38" s="52"/>
      <c r="EHI38" s="52"/>
      <c r="EHJ38" s="52"/>
      <c r="EHK38" s="52"/>
      <c r="EHL38" s="52"/>
      <c r="EHM38" s="52"/>
      <c r="EHN38" s="52"/>
      <c r="EHO38" s="52"/>
      <c r="EHP38" s="52"/>
      <c r="EHQ38" s="52"/>
      <c r="EHR38" s="52"/>
      <c r="EHS38" s="52"/>
      <c r="EHT38" s="52"/>
      <c r="EHU38" s="52"/>
      <c r="EHV38" s="52"/>
      <c r="EHW38" s="52"/>
      <c r="EHX38" s="52"/>
      <c r="EHY38" s="52"/>
      <c r="EHZ38" s="52"/>
      <c r="EIA38" s="52"/>
      <c r="EIB38" s="52"/>
      <c r="EIC38" s="52"/>
      <c r="EID38" s="52"/>
      <c r="EIE38" s="52"/>
      <c r="EIF38" s="52"/>
      <c r="EIG38" s="52"/>
      <c r="EIH38" s="52"/>
      <c r="EII38" s="52"/>
      <c r="EIJ38" s="52"/>
      <c r="EIK38" s="52"/>
      <c r="EIL38" s="52"/>
      <c r="EIM38" s="52"/>
      <c r="EIN38" s="52"/>
      <c r="EIO38" s="52"/>
      <c r="EIP38" s="52"/>
      <c r="EIQ38" s="52"/>
      <c r="EIR38" s="52"/>
      <c r="EIS38" s="52"/>
      <c r="EIT38" s="52"/>
      <c r="EIU38" s="52"/>
      <c r="EIV38" s="52"/>
      <c r="EIW38" s="52"/>
      <c r="EIX38" s="52"/>
      <c r="EIY38" s="52"/>
      <c r="EIZ38" s="52"/>
      <c r="EJA38" s="52"/>
      <c r="EJB38" s="52"/>
      <c r="EJC38" s="52"/>
      <c r="EJD38" s="52"/>
      <c r="EJE38" s="52"/>
      <c r="EJF38" s="52"/>
      <c r="EJG38" s="52"/>
      <c r="EJH38" s="52"/>
      <c r="EJI38" s="52"/>
      <c r="EJJ38" s="52"/>
      <c r="EJK38" s="52"/>
      <c r="EJL38" s="52"/>
      <c r="EJM38" s="52"/>
      <c r="EJN38" s="52"/>
      <c r="EJO38" s="52"/>
      <c r="EJP38" s="52"/>
      <c r="EJQ38" s="52"/>
      <c r="EJR38" s="52"/>
      <c r="EJS38" s="52"/>
      <c r="EJT38" s="52"/>
      <c r="EJU38" s="52"/>
      <c r="EJV38" s="52"/>
      <c r="EJW38" s="52"/>
      <c r="EJX38" s="52"/>
      <c r="EJY38" s="52"/>
      <c r="EJZ38" s="52"/>
      <c r="EKA38" s="52"/>
      <c r="EKB38" s="52"/>
      <c r="EKC38" s="52"/>
      <c r="EKD38" s="52"/>
      <c r="EKE38" s="52"/>
      <c r="EKF38" s="52"/>
      <c r="EKG38" s="52"/>
      <c r="EKH38" s="52"/>
      <c r="EKI38" s="52"/>
      <c r="EKJ38" s="52"/>
      <c r="EKK38" s="52"/>
      <c r="EKL38" s="52"/>
      <c r="EKM38" s="52"/>
      <c r="EKN38" s="52"/>
      <c r="EKO38" s="52"/>
      <c r="EKP38" s="52"/>
      <c r="EKQ38" s="52"/>
      <c r="EKR38" s="52"/>
      <c r="EKS38" s="52"/>
      <c r="EKT38" s="52"/>
      <c r="EKU38" s="52"/>
      <c r="EKV38" s="52"/>
      <c r="EKW38" s="52"/>
      <c r="EKX38" s="52"/>
      <c r="EKY38" s="52"/>
      <c r="EKZ38" s="52"/>
      <c r="ELA38" s="52"/>
      <c r="ELB38" s="52"/>
      <c r="ELC38" s="52"/>
      <c r="ELD38" s="52"/>
      <c r="ELE38" s="52"/>
      <c r="ELF38" s="52"/>
      <c r="ELG38" s="52"/>
      <c r="ELH38" s="52"/>
      <c r="ELI38" s="52"/>
      <c r="ELJ38" s="52"/>
      <c r="ELK38" s="52"/>
      <c r="ELL38" s="52"/>
      <c r="ELM38" s="52"/>
      <c r="ELN38" s="52"/>
      <c r="ELO38" s="52"/>
      <c r="ELP38" s="52"/>
      <c r="ELQ38" s="52"/>
      <c r="ELR38" s="52"/>
      <c r="ELS38" s="52"/>
      <c r="ELT38" s="52"/>
      <c r="ELU38" s="52"/>
      <c r="ELV38" s="52"/>
      <c r="ELW38" s="52"/>
      <c r="ELX38" s="52"/>
      <c r="ELY38" s="52"/>
      <c r="ELZ38" s="52"/>
      <c r="EMA38" s="52"/>
      <c r="EMB38" s="52"/>
      <c r="EMC38" s="52"/>
      <c r="EMD38" s="52"/>
      <c r="EME38" s="52"/>
      <c r="EMF38" s="52"/>
      <c r="EMG38" s="52"/>
      <c r="EMH38" s="52"/>
      <c r="EMI38" s="52"/>
      <c r="EMJ38" s="52"/>
      <c r="EMK38" s="52"/>
      <c r="EML38" s="52"/>
      <c r="EMM38" s="52"/>
      <c r="EMN38" s="52"/>
      <c r="EMO38" s="52"/>
      <c r="EMP38" s="52"/>
      <c r="EMQ38" s="52"/>
      <c r="EMR38" s="52"/>
      <c r="EMS38" s="52"/>
      <c r="EMT38" s="52"/>
      <c r="EMU38" s="52"/>
      <c r="EMV38" s="52"/>
      <c r="EMW38" s="52"/>
      <c r="EMX38" s="52"/>
      <c r="EMY38" s="52"/>
      <c r="EMZ38" s="52"/>
      <c r="ENA38" s="52"/>
      <c r="ENB38" s="52"/>
      <c r="ENC38" s="52"/>
      <c r="END38" s="52"/>
      <c r="ENE38" s="52"/>
      <c r="ENF38" s="52"/>
      <c r="ENG38" s="52"/>
      <c r="ENH38" s="52"/>
      <c r="ENI38" s="52"/>
      <c r="ENJ38" s="52"/>
      <c r="ENK38" s="52"/>
      <c r="ENL38" s="52"/>
      <c r="ENM38" s="52"/>
      <c r="ENN38" s="52"/>
      <c r="ENO38" s="52"/>
      <c r="ENP38" s="52"/>
      <c r="ENQ38" s="52"/>
      <c r="ENR38" s="52"/>
      <c r="ENS38" s="52"/>
      <c r="ENT38" s="52"/>
      <c r="ENU38" s="52"/>
      <c r="ENV38" s="52"/>
      <c r="ENW38" s="52"/>
      <c r="ENX38" s="52"/>
      <c r="ENY38" s="52"/>
      <c r="ENZ38" s="52"/>
      <c r="EOA38" s="52"/>
      <c r="EOB38" s="52"/>
      <c r="EOC38" s="52"/>
      <c r="EOD38" s="52"/>
      <c r="EOE38" s="52"/>
      <c r="EOF38" s="52"/>
      <c r="EOG38" s="52"/>
      <c r="EOH38" s="52"/>
      <c r="EOI38" s="52"/>
      <c r="EOJ38" s="52"/>
      <c r="EOK38" s="52"/>
      <c r="EOL38" s="52"/>
      <c r="EOM38" s="52"/>
      <c r="EON38" s="52"/>
      <c r="EOO38" s="52"/>
      <c r="EOP38" s="52"/>
      <c r="EOQ38" s="52"/>
      <c r="EOR38" s="52"/>
      <c r="EOS38" s="52"/>
      <c r="EOT38" s="52"/>
      <c r="EOU38" s="52"/>
      <c r="EOV38" s="52"/>
      <c r="EOW38" s="52"/>
      <c r="EOX38" s="52"/>
      <c r="EOY38" s="52"/>
      <c r="EOZ38" s="52"/>
      <c r="EPA38" s="52"/>
      <c r="EPB38" s="52"/>
      <c r="EPC38" s="52"/>
      <c r="EPD38" s="52"/>
      <c r="EPE38" s="52"/>
      <c r="EPF38" s="52"/>
      <c r="EPG38" s="52"/>
      <c r="EPH38" s="52"/>
      <c r="EPI38" s="52"/>
      <c r="EPJ38" s="52"/>
      <c r="EPK38" s="52"/>
      <c r="EPL38" s="52"/>
      <c r="EPM38" s="52"/>
      <c r="EPN38" s="52"/>
      <c r="EPO38" s="52"/>
      <c r="EPP38" s="52"/>
      <c r="EPQ38" s="52"/>
      <c r="EPR38" s="52"/>
      <c r="EPS38" s="52"/>
      <c r="EPT38" s="52"/>
      <c r="EPU38" s="52"/>
      <c r="EPV38" s="52"/>
      <c r="EPW38" s="52"/>
      <c r="EPX38" s="52"/>
      <c r="EPY38" s="52"/>
      <c r="EPZ38" s="52"/>
      <c r="EQA38" s="52"/>
      <c r="EQB38" s="52"/>
      <c r="EQC38" s="52"/>
      <c r="EQD38" s="52"/>
      <c r="EQE38" s="52"/>
      <c r="EQF38" s="52"/>
      <c r="EQG38" s="52"/>
      <c r="EQH38" s="52"/>
      <c r="EQI38" s="52"/>
      <c r="EQJ38" s="52"/>
      <c r="EQK38" s="52"/>
      <c r="EQL38" s="52"/>
      <c r="EQM38" s="52"/>
      <c r="EQN38" s="52"/>
      <c r="EQO38" s="52"/>
      <c r="EQP38" s="52"/>
      <c r="EQQ38" s="52"/>
      <c r="EQR38" s="52"/>
      <c r="EQS38" s="52"/>
      <c r="EQT38" s="52"/>
      <c r="EQU38" s="52"/>
      <c r="EQV38" s="52"/>
      <c r="EQW38" s="52"/>
      <c r="EQX38" s="52"/>
      <c r="EQY38" s="52"/>
      <c r="EQZ38" s="52"/>
      <c r="ERA38" s="52"/>
      <c r="ERB38" s="52"/>
      <c r="ERC38" s="52"/>
      <c r="ERD38" s="52"/>
      <c r="ERE38" s="52"/>
      <c r="ERF38" s="52"/>
      <c r="ERG38" s="52"/>
      <c r="ERH38" s="52"/>
      <c r="ERI38" s="52"/>
      <c r="ERJ38" s="52"/>
      <c r="ERK38" s="52"/>
      <c r="ERL38" s="52"/>
      <c r="ERM38" s="52"/>
      <c r="ERN38" s="52"/>
      <c r="ERO38" s="52"/>
      <c r="ERP38" s="52"/>
      <c r="ERQ38" s="52"/>
      <c r="ERR38" s="52"/>
      <c r="ERS38" s="52"/>
      <c r="ERT38" s="52"/>
      <c r="ERU38" s="52"/>
      <c r="ERV38" s="52"/>
      <c r="ERW38" s="52"/>
      <c r="ERX38" s="52"/>
      <c r="ERY38" s="52"/>
      <c r="ERZ38" s="52"/>
      <c r="ESA38" s="52"/>
      <c r="ESB38" s="52"/>
      <c r="ESC38" s="52"/>
      <c r="ESD38" s="52"/>
      <c r="ESE38" s="52"/>
      <c r="ESF38" s="52"/>
      <c r="ESG38" s="52"/>
      <c r="ESH38" s="52"/>
      <c r="ESI38" s="52"/>
      <c r="ESJ38" s="52"/>
      <c r="ESK38" s="52"/>
      <c r="ESL38" s="52"/>
      <c r="ESM38" s="52"/>
      <c r="ESN38" s="52"/>
      <c r="ESO38" s="52"/>
      <c r="ESP38" s="52"/>
      <c r="ESQ38" s="52"/>
      <c r="ESR38" s="52"/>
      <c r="ESS38" s="52"/>
      <c r="EST38" s="52"/>
      <c r="ESU38" s="52"/>
      <c r="ESV38" s="52"/>
      <c r="ESW38" s="52"/>
      <c r="ESX38" s="52"/>
      <c r="ESY38" s="52"/>
      <c r="ESZ38" s="52"/>
      <c r="ETA38" s="52"/>
      <c r="ETB38" s="52"/>
      <c r="ETC38" s="52"/>
      <c r="ETD38" s="52"/>
      <c r="ETE38" s="52"/>
      <c r="ETF38" s="52"/>
      <c r="ETG38" s="52"/>
      <c r="ETH38" s="52"/>
      <c r="ETI38" s="52"/>
      <c r="ETJ38" s="52"/>
      <c r="ETK38" s="52"/>
      <c r="ETL38" s="52"/>
      <c r="ETM38" s="52"/>
      <c r="ETN38" s="52"/>
      <c r="ETO38" s="52"/>
      <c r="ETP38" s="52"/>
      <c r="ETQ38" s="52"/>
      <c r="ETR38" s="52"/>
      <c r="ETS38" s="52"/>
      <c r="ETT38" s="52"/>
      <c r="ETU38" s="52"/>
      <c r="ETV38" s="52"/>
      <c r="ETW38" s="52"/>
      <c r="ETX38" s="52"/>
      <c r="ETY38" s="52"/>
      <c r="ETZ38" s="52"/>
      <c r="EUA38" s="52"/>
      <c r="EUB38" s="52"/>
      <c r="EUC38" s="52"/>
      <c r="EUD38" s="52"/>
      <c r="EUE38" s="52"/>
      <c r="EUF38" s="52"/>
      <c r="EUG38" s="52"/>
      <c r="EUH38" s="52"/>
      <c r="EUI38" s="52"/>
      <c r="EUJ38" s="52"/>
      <c r="EUK38" s="52"/>
      <c r="EUL38" s="52"/>
      <c r="EUM38" s="52"/>
      <c r="EUN38" s="52"/>
      <c r="EUO38" s="52"/>
      <c r="EUP38" s="52"/>
      <c r="EUQ38" s="52"/>
      <c r="EUR38" s="52"/>
      <c r="EUS38" s="52"/>
      <c r="EUT38" s="52"/>
      <c r="EUU38" s="52"/>
      <c r="EUV38" s="52"/>
      <c r="EUW38" s="52"/>
      <c r="EUX38" s="52"/>
      <c r="EUY38" s="52"/>
      <c r="EUZ38" s="52"/>
      <c r="EVA38" s="52"/>
      <c r="EVB38" s="52"/>
      <c r="EVC38" s="52"/>
      <c r="EVD38" s="52"/>
      <c r="EVE38" s="52"/>
      <c r="EVF38" s="52"/>
      <c r="EVG38" s="52"/>
      <c r="EVH38" s="52"/>
      <c r="EVI38" s="52"/>
      <c r="EVJ38" s="52"/>
      <c r="EVK38" s="52"/>
      <c r="EVL38" s="52"/>
      <c r="EVM38" s="52"/>
      <c r="EVN38" s="52"/>
      <c r="EVO38" s="52"/>
      <c r="EVP38" s="52"/>
      <c r="EVQ38" s="52"/>
      <c r="EVR38" s="52"/>
      <c r="EVS38" s="52"/>
      <c r="EVT38" s="52"/>
      <c r="EVU38" s="52"/>
      <c r="EVV38" s="52"/>
      <c r="EVW38" s="52"/>
      <c r="EVX38" s="52"/>
      <c r="EVY38" s="52"/>
      <c r="EVZ38" s="52"/>
      <c r="EWA38" s="52"/>
      <c r="EWB38" s="52"/>
      <c r="EWC38" s="52"/>
      <c r="EWD38" s="52"/>
      <c r="EWE38" s="52"/>
      <c r="EWF38" s="52"/>
      <c r="EWG38" s="52"/>
      <c r="EWH38" s="52"/>
      <c r="EWI38" s="52"/>
      <c r="EWJ38" s="52"/>
      <c r="EWK38" s="52"/>
      <c r="EWL38" s="52"/>
      <c r="EWM38" s="52"/>
      <c r="EWN38" s="52"/>
      <c r="EWO38" s="52"/>
      <c r="EWP38" s="52"/>
      <c r="EWQ38" s="52"/>
      <c r="EWR38" s="52"/>
      <c r="EWS38" s="52"/>
      <c r="EWT38" s="52"/>
      <c r="EWU38" s="52"/>
      <c r="EWV38" s="52"/>
      <c r="EWW38" s="52"/>
      <c r="EWX38" s="52"/>
      <c r="EWY38" s="52"/>
      <c r="EWZ38" s="52"/>
      <c r="EXA38" s="52"/>
      <c r="EXB38" s="52"/>
      <c r="EXC38" s="52"/>
      <c r="EXD38" s="52"/>
      <c r="EXE38" s="52"/>
      <c r="EXF38" s="52"/>
      <c r="EXG38" s="52"/>
      <c r="EXH38" s="52"/>
      <c r="EXI38" s="52"/>
      <c r="EXJ38" s="52"/>
      <c r="EXK38" s="52"/>
      <c r="EXL38" s="52"/>
      <c r="EXM38" s="52"/>
      <c r="EXN38" s="52"/>
      <c r="EXO38" s="52"/>
      <c r="EXP38" s="52"/>
      <c r="EXQ38" s="52"/>
      <c r="EXR38" s="52"/>
      <c r="EXS38" s="52"/>
      <c r="EXT38" s="52"/>
      <c r="EXU38" s="52"/>
      <c r="EXV38" s="52"/>
      <c r="EXW38" s="52"/>
      <c r="EXX38" s="52"/>
      <c r="EXY38" s="52"/>
      <c r="EXZ38" s="52"/>
      <c r="EYA38" s="52"/>
      <c r="EYB38" s="52"/>
      <c r="EYC38" s="52"/>
      <c r="EYD38" s="52"/>
      <c r="EYE38" s="52"/>
      <c r="EYF38" s="52"/>
      <c r="EYG38" s="52"/>
      <c r="EYH38" s="52"/>
      <c r="EYI38" s="52"/>
      <c r="EYJ38" s="52"/>
      <c r="EYK38" s="52"/>
      <c r="EYL38" s="52"/>
      <c r="EYM38" s="52"/>
      <c r="EYN38" s="52"/>
      <c r="EYO38" s="52"/>
      <c r="EYP38" s="52"/>
      <c r="EYQ38" s="52"/>
      <c r="EYR38" s="52"/>
      <c r="EYS38" s="52"/>
      <c r="EYT38" s="52"/>
      <c r="EYU38" s="52"/>
      <c r="EYV38" s="52"/>
      <c r="EYW38" s="52"/>
      <c r="EYX38" s="52"/>
      <c r="EYY38" s="52"/>
      <c r="EYZ38" s="52"/>
      <c r="EZA38" s="52"/>
      <c r="EZB38" s="52"/>
      <c r="EZC38" s="52"/>
      <c r="EZD38" s="52"/>
      <c r="EZE38" s="52"/>
      <c r="EZF38" s="52"/>
      <c r="EZG38" s="52"/>
      <c r="EZH38" s="52"/>
      <c r="EZI38" s="52"/>
      <c r="EZJ38" s="52"/>
      <c r="EZK38" s="52"/>
      <c r="EZL38" s="52"/>
      <c r="EZM38" s="52"/>
      <c r="EZN38" s="52"/>
      <c r="EZO38" s="52"/>
      <c r="EZP38" s="52"/>
      <c r="EZQ38" s="52"/>
      <c r="EZR38" s="52"/>
      <c r="EZS38" s="52"/>
      <c r="EZT38" s="52"/>
      <c r="EZU38" s="52"/>
      <c r="EZV38" s="52"/>
      <c r="EZW38" s="52"/>
      <c r="EZX38" s="52"/>
      <c r="EZY38" s="52"/>
      <c r="EZZ38" s="52"/>
      <c r="FAA38" s="52"/>
      <c r="FAB38" s="52"/>
      <c r="FAC38" s="52"/>
      <c r="FAD38" s="52"/>
      <c r="FAE38" s="52"/>
      <c r="FAF38" s="52"/>
      <c r="FAG38" s="52"/>
      <c r="FAH38" s="52"/>
      <c r="FAI38" s="52"/>
      <c r="FAJ38" s="52"/>
      <c r="FAK38" s="52"/>
      <c r="FAL38" s="52"/>
      <c r="FAM38" s="52"/>
      <c r="FAN38" s="52"/>
      <c r="FAO38" s="52"/>
      <c r="FAP38" s="52"/>
      <c r="FAQ38" s="52"/>
      <c r="FAR38" s="52"/>
      <c r="FAS38" s="52"/>
      <c r="FAT38" s="52"/>
      <c r="FAU38" s="52"/>
      <c r="FAV38" s="52"/>
      <c r="FAW38" s="52"/>
      <c r="FAX38" s="52"/>
      <c r="FAY38" s="52"/>
      <c r="FAZ38" s="52"/>
      <c r="FBA38" s="52"/>
      <c r="FBB38" s="52"/>
      <c r="FBC38" s="52"/>
      <c r="FBD38" s="52"/>
      <c r="FBE38" s="52"/>
      <c r="FBF38" s="52"/>
      <c r="FBG38" s="52"/>
      <c r="FBH38" s="52"/>
      <c r="FBI38" s="52"/>
      <c r="FBJ38" s="52"/>
      <c r="FBK38" s="52"/>
      <c r="FBL38" s="52"/>
      <c r="FBM38" s="52"/>
      <c r="FBN38" s="52"/>
      <c r="FBO38" s="52"/>
      <c r="FBP38" s="52"/>
      <c r="FBQ38" s="52"/>
      <c r="FBR38" s="52"/>
      <c r="FBS38" s="52"/>
      <c r="FBT38" s="52"/>
      <c r="FBU38" s="52"/>
      <c r="FBV38" s="52"/>
      <c r="FBW38" s="52"/>
      <c r="FBX38" s="52"/>
      <c r="FBY38" s="52"/>
      <c r="FBZ38" s="52"/>
      <c r="FCA38" s="52"/>
      <c r="FCB38" s="52"/>
      <c r="FCC38" s="52"/>
      <c r="FCD38" s="52"/>
      <c r="FCE38" s="52"/>
      <c r="FCF38" s="52"/>
      <c r="FCG38" s="52"/>
      <c r="FCH38" s="52"/>
      <c r="FCI38" s="52"/>
      <c r="FCJ38" s="52"/>
      <c r="FCK38" s="52"/>
      <c r="FCL38" s="52"/>
      <c r="FCM38" s="52"/>
      <c r="FCN38" s="52"/>
      <c r="FCO38" s="52"/>
      <c r="FCP38" s="52"/>
      <c r="FCQ38" s="52"/>
      <c r="FCR38" s="52"/>
      <c r="FCS38" s="52"/>
      <c r="FCT38" s="52"/>
      <c r="FCU38" s="52"/>
      <c r="FCV38" s="52"/>
      <c r="FCW38" s="52"/>
      <c r="FCX38" s="52"/>
      <c r="FCY38" s="52"/>
      <c r="FCZ38" s="52"/>
      <c r="FDA38" s="52"/>
      <c r="FDB38" s="52"/>
      <c r="FDC38" s="52"/>
      <c r="FDD38" s="52"/>
      <c r="FDE38" s="52"/>
      <c r="FDF38" s="52"/>
      <c r="FDG38" s="52"/>
      <c r="FDH38" s="52"/>
      <c r="FDI38" s="52"/>
      <c r="FDJ38" s="52"/>
      <c r="FDK38" s="52"/>
      <c r="FDL38" s="52"/>
      <c r="FDM38" s="52"/>
      <c r="FDN38" s="52"/>
      <c r="FDO38" s="52"/>
      <c r="FDP38" s="52"/>
      <c r="FDQ38" s="52"/>
      <c r="FDR38" s="52"/>
      <c r="FDS38" s="52"/>
      <c r="FDT38" s="52"/>
      <c r="FDU38" s="52"/>
      <c r="FDV38" s="52"/>
      <c r="FDW38" s="52"/>
      <c r="FDX38" s="52"/>
      <c r="FDY38" s="52"/>
      <c r="FDZ38" s="52"/>
      <c r="FEA38" s="52"/>
      <c r="FEB38" s="52"/>
      <c r="FEC38" s="52"/>
      <c r="FED38" s="52"/>
      <c r="FEE38" s="52"/>
      <c r="FEF38" s="52"/>
      <c r="FEG38" s="52"/>
      <c r="FEH38" s="52"/>
      <c r="FEI38" s="52"/>
      <c r="FEJ38" s="52"/>
      <c r="FEK38" s="52"/>
      <c r="FEL38" s="52"/>
      <c r="FEM38" s="52"/>
      <c r="FEN38" s="52"/>
      <c r="FEO38" s="52"/>
      <c r="FEP38" s="52"/>
      <c r="FEQ38" s="52"/>
      <c r="FER38" s="52"/>
      <c r="FES38" s="52"/>
      <c r="FET38" s="52"/>
      <c r="FEU38" s="52"/>
      <c r="FEV38" s="52"/>
      <c r="FEW38" s="52"/>
      <c r="FEX38" s="52"/>
      <c r="FEY38" s="52"/>
      <c r="FEZ38" s="52"/>
      <c r="FFA38" s="52"/>
      <c r="FFB38" s="52"/>
      <c r="FFC38" s="52"/>
      <c r="FFD38" s="52"/>
      <c r="FFE38" s="52"/>
      <c r="FFF38" s="52"/>
      <c r="FFG38" s="52"/>
      <c r="FFH38" s="52"/>
      <c r="FFI38" s="52"/>
      <c r="FFJ38" s="52"/>
      <c r="FFK38" s="52"/>
      <c r="FFL38" s="52"/>
      <c r="FFM38" s="52"/>
      <c r="FFN38" s="52"/>
      <c r="FFO38" s="52"/>
      <c r="FFP38" s="52"/>
      <c r="FFQ38" s="52"/>
      <c r="FFR38" s="52"/>
      <c r="FFS38" s="52"/>
      <c r="FFT38" s="52"/>
      <c r="FFU38" s="52"/>
      <c r="FFV38" s="52"/>
      <c r="FFW38" s="52"/>
      <c r="FFX38" s="52"/>
      <c r="FFY38" s="52"/>
      <c r="FFZ38" s="52"/>
      <c r="FGA38" s="52"/>
      <c r="FGB38" s="52"/>
      <c r="FGC38" s="52"/>
      <c r="FGD38" s="52"/>
      <c r="FGE38" s="52"/>
      <c r="FGF38" s="52"/>
      <c r="FGG38" s="52"/>
      <c r="FGH38" s="52"/>
      <c r="FGI38" s="52"/>
      <c r="FGJ38" s="52"/>
      <c r="FGK38" s="52"/>
      <c r="FGL38" s="52"/>
      <c r="FGM38" s="52"/>
      <c r="FGN38" s="52"/>
      <c r="FGO38" s="52"/>
      <c r="FGP38" s="52"/>
      <c r="FGQ38" s="52"/>
      <c r="FGR38" s="52"/>
      <c r="FGS38" s="52"/>
      <c r="FGT38" s="52"/>
      <c r="FGU38" s="52"/>
      <c r="FGV38" s="52"/>
      <c r="FGW38" s="52"/>
      <c r="FGX38" s="52"/>
      <c r="FGY38" s="52"/>
      <c r="FGZ38" s="52"/>
      <c r="FHA38" s="52"/>
      <c r="FHB38" s="52"/>
      <c r="FHC38" s="52"/>
      <c r="FHD38" s="52"/>
      <c r="FHE38" s="52"/>
      <c r="FHF38" s="52"/>
      <c r="FHG38" s="52"/>
      <c r="FHH38" s="52"/>
      <c r="FHI38" s="52"/>
      <c r="FHJ38" s="52"/>
      <c r="FHK38" s="52"/>
      <c r="FHL38" s="52"/>
      <c r="FHM38" s="52"/>
      <c r="FHN38" s="52"/>
      <c r="FHO38" s="52"/>
      <c r="FHP38" s="52"/>
      <c r="FHQ38" s="52"/>
      <c r="FHR38" s="52"/>
      <c r="FHS38" s="52"/>
      <c r="FHT38" s="52"/>
      <c r="FHU38" s="52"/>
      <c r="FHV38" s="52"/>
      <c r="FHW38" s="52"/>
      <c r="FHX38" s="52"/>
      <c r="FHY38" s="52"/>
      <c r="FHZ38" s="52"/>
      <c r="FIA38" s="52"/>
      <c r="FIB38" s="52"/>
      <c r="FIC38" s="52"/>
      <c r="FID38" s="52"/>
      <c r="FIE38" s="52"/>
      <c r="FIF38" s="52"/>
      <c r="FIG38" s="52"/>
      <c r="FIH38" s="52"/>
      <c r="FII38" s="52"/>
      <c r="FIJ38" s="52"/>
      <c r="FIK38" s="52"/>
      <c r="FIL38" s="52"/>
      <c r="FIM38" s="52"/>
      <c r="FIN38" s="52"/>
      <c r="FIO38" s="52"/>
      <c r="FIP38" s="52"/>
      <c r="FIQ38" s="52"/>
      <c r="FIR38" s="52"/>
      <c r="FIS38" s="52"/>
      <c r="FIT38" s="52"/>
      <c r="FIU38" s="52"/>
      <c r="FIV38" s="52"/>
      <c r="FIW38" s="52"/>
      <c r="FIX38" s="52"/>
      <c r="FIY38" s="52"/>
      <c r="FIZ38" s="52"/>
      <c r="FJA38" s="52"/>
      <c r="FJB38" s="52"/>
      <c r="FJC38" s="52"/>
      <c r="FJD38" s="52"/>
      <c r="FJE38" s="52"/>
      <c r="FJF38" s="52"/>
      <c r="FJG38" s="52"/>
      <c r="FJH38" s="52"/>
      <c r="FJI38" s="52"/>
      <c r="FJJ38" s="52"/>
      <c r="FJK38" s="52"/>
      <c r="FJL38" s="52"/>
      <c r="FJM38" s="52"/>
      <c r="FJN38" s="52"/>
      <c r="FJO38" s="52"/>
      <c r="FJP38" s="52"/>
      <c r="FJQ38" s="52"/>
      <c r="FJR38" s="52"/>
      <c r="FJS38" s="52"/>
      <c r="FJT38" s="52"/>
      <c r="FJU38" s="52"/>
      <c r="FJV38" s="52"/>
      <c r="FJW38" s="52"/>
      <c r="FJX38" s="52"/>
      <c r="FJY38" s="52"/>
      <c r="FJZ38" s="52"/>
      <c r="FKA38" s="52"/>
      <c r="FKB38" s="52"/>
      <c r="FKC38" s="52"/>
      <c r="FKD38" s="52"/>
      <c r="FKE38" s="52"/>
      <c r="FKF38" s="52"/>
      <c r="FKG38" s="52"/>
      <c r="FKH38" s="52"/>
      <c r="FKI38" s="52"/>
      <c r="FKJ38" s="52"/>
      <c r="FKK38" s="52"/>
      <c r="FKL38" s="52"/>
      <c r="FKM38" s="52"/>
      <c r="FKN38" s="52"/>
      <c r="FKO38" s="52"/>
      <c r="FKP38" s="52"/>
      <c r="FKQ38" s="52"/>
      <c r="FKR38" s="52"/>
      <c r="FKS38" s="52"/>
      <c r="FKT38" s="52"/>
      <c r="FKU38" s="52"/>
      <c r="FKV38" s="52"/>
      <c r="FKW38" s="52"/>
      <c r="FKX38" s="52"/>
      <c r="FKY38" s="52"/>
      <c r="FKZ38" s="52"/>
      <c r="FLA38" s="52"/>
      <c r="FLB38" s="52"/>
      <c r="FLC38" s="52"/>
      <c r="FLD38" s="52"/>
      <c r="FLE38" s="52"/>
      <c r="FLF38" s="52"/>
      <c r="FLG38" s="52"/>
      <c r="FLH38" s="52"/>
      <c r="FLI38" s="52"/>
      <c r="FLJ38" s="52"/>
      <c r="FLK38" s="52"/>
      <c r="FLL38" s="52"/>
      <c r="FLM38" s="52"/>
      <c r="FLN38" s="52"/>
      <c r="FLO38" s="52"/>
      <c r="FLP38" s="52"/>
      <c r="FLQ38" s="52"/>
      <c r="FLR38" s="52"/>
      <c r="FLS38" s="52"/>
      <c r="FLT38" s="52"/>
      <c r="FLU38" s="52"/>
      <c r="FLV38" s="52"/>
      <c r="FLW38" s="52"/>
      <c r="FLX38" s="52"/>
      <c r="FLY38" s="52"/>
      <c r="FLZ38" s="52"/>
      <c r="FMA38" s="52"/>
      <c r="FMB38" s="52"/>
      <c r="FMC38" s="52"/>
      <c r="FMD38" s="52"/>
      <c r="FME38" s="52"/>
      <c r="FMF38" s="52"/>
      <c r="FMG38" s="52"/>
      <c r="FMH38" s="52"/>
      <c r="FMI38" s="52"/>
      <c r="FMJ38" s="52"/>
      <c r="FMK38" s="52"/>
      <c r="FML38" s="52"/>
      <c r="FMM38" s="52"/>
      <c r="FMN38" s="52"/>
      <c r="FMO38" s="52"/>
      <c r="FMP38" s="52"/>
      <c r="FMQ38" s="52"/>
      <c r="FMR38" s="52"/>
      <c r="FMS38" s="52"/>
      <c r="FMT38" s="52"/>
      <c r="FMU38" s="52"/>
      <c r="FMV38" s="52"/>
      <c r="FMW38" s="52"/>
      <c r="FMX38" s="52"/>
      <c r="FMY38" s="52"/>
      <c r="FMZ38" s="52"/>
      <c r="FNA38" s="52"/>
      <c r="FNB38" s="52"/>
      <c r="FNC38" s="52"/>
      <c r="FND38" s="52"/>
      <c r="FNE38" s="52"/>
      <c r="FNF38" s="52"/>
      <c r="FNG38" s="52"/>
      <c r="FNH38" s="52"/>
      <c r="FNI38" s="52"/>
      <c r="FNJ38" s="52"/>
      <c r="FNK38" s="52"/>
      <c r="FNL38" s="52"/>
      <c r="FNM38" s="52"/>
      <c r="FNN38" s="52"/>
      <c r="FNO38" s="52"/>
      <c r="FNP38" s="52"/>
      <c r="FNQ38" s="52"/>
      <c r="FNR38" s="52"/>
      <c r="FNS38" s="52"/>
      <c r="FNT38" s="52"/>
      <c r="FNU38" s="52"/>
      <c r="FNV38" s="52"/>
      <c r="FNW38" s="52"/>
      <c r="FNX38" s="52"/>
      <c r="FNY38" s="52"/>
      <c r="FNZ38" s="52"/>
      <c r="FOA38" s="52"/>
      <c r="FOB38" s="52"/>
      <c r="FOC38" s="52"/>
      <c r="FOD38" s="52"/>
      <c r="FOE38" s="52"/>
      <c r="FOF38" s="52"/>
      <c r="FOG38" s="52"/>
      <c r="FOH38" s="52"/>
      <c r="FOI38" s="52"/>
      <c r="FOJ38" s="52"/>
      <c r="FOK38" s="52"/>
      <c r="FOL38" s="52"/>
      <c r="FOM38" s="52"/>
      <c r="FON38" s="52"/>
      <c r="FOO38" s="52"/>
      <c r="FOP38" s="52"/>
      <c r="FOQ38" s="52"/>
      <c r="FOR38" s="52"/>
      <c r="FOS38" s="52"/>
      <c r="FOT38" s="52"/>
      <c r="FOU38" s="52"/>
      <c r="FOV38" s="52"/>
      <c r="FOW38" s="52"/>
      <c r="FOX38" s="52"/>
      <c r="FOY38" s="52"/>
      <c r="FOZ38" s="52"/>
      <c r="FPA38" s="52"/>
      <c r="FPB38" s="52"/>
      <c r="FPC38" s="52"/>
      <c r="FPD38" s="52"/>
      <c r="FPE38" s="52"/>
      <c r="FPF38" s="52"/>
      <c r="FPG38" s="52"/>
      <c r="FPH38" s="52"/>
      <c r="FPI38" s="52"/>
      <c r="FPJ38" s="52"/>
      <c r="FPK38" s="52"/>
      <c r="FPL38" s="52"/>
      <c r="FPM38" s="52"/>
      <c r="FPN38" s="52"/>
      <c r="FPO38" s="52"/>
      <c r="FPP38" s="52"/>
      <c r="FPQ38" s="52"/>
      <c r="FPR38" s="52"/>
      <c r="FPS38" s="52"/>
      <c r="FPT38" s="52"/>
      <c r="FPU38" s="52"/>
      <c r="FPV38" s="52"/>
      <c r="FPW38" s="52"/>
      <c r="FPX38" s="52"/>
      <c r="FPY38" s="52"/>
      <c r="FPZ38" s="52"/>
      <c r="FQA38" s="52"/>
      <c r="FQB38" s="52"/>
      <c r="FQC38" s="52"/>
      <c r="FQD38" s="52"/>
      <c r="FQE38" s="52"/>
      <c r="FQF38" s="52"/>
      <c r="FQG38" s="52"/>
      <c r="FQH38" s="52"/>
      <c r="FQI38" s="52"/>
      <c r="FQJ38" s="52"/>
      <c r="FQK38" s="52"/>
      <c r="FQL38" s="52"/>
      <c r="FQM38" s="52"/>
      <c r="FQN38" s="52"/>
      <c r="FQO38" s="52"/>
      <c r="FQP38" s="52"/>
      <c r="FQQ38" s="52"/>
      <c r="FQR38" s="52"/>
      <c r="FQS38" s="52"/>
      <c r="FQT38" s="52"/>
      <c r="FQU38" s="52"/>
      <c r="FQV38" s="52"/>
      <c r="FQW38" s="52"/>
      <c r="FQX38" s="52"/>
      <c r="FQY38" s="52"/>
      <c r="FQZ38" s="52"/>
      <c r="FRA38" s="52"/>
      <c r="FRB38" s="52"/>
      <c r="FRC38" s="52"/>
      <c r="FRD38" s="52"/>
      <c r="FRE38" s="52"/>
      <c r="FRF38" s="52"/>
      <c r="FRG38" s="52"/>
      <c r="FRH38" s="52"/>
      <c r="FRI38" s="52"/>
      <c r="FRJ38" s="52"/>
      <c r="FRK38" s="52"/>
      <c r="FRL38" s="52"/>
      <c r="FRM38" s="52"/>
      <c r="FRN38" s="52"/>
      <c r="FRO38" s="52"/>
      <c r="FRP38" s="52"/>
      <c r="FRQ38" s="52"/>
      <c r="FRR38" s="52"/>
      <c r="FRS38" s="52"/>
      <c r="FRT38" s="52"/>
      <c r="FRU38" s="52"/>
      <c r="FRV38" s="52"/>
      <c r="FRW38" s="52"/>
      <c r="FRX38" s="52"/>
      <c r="FRY38" s="52"/>
      <c r="FRZ38" s="52"/>
      <c r="FSA38" s="52"/>
      <c r="FSB38" s="52"/>
      <c r="FSC38" s="52"/>
      <c r="FSD38" s="52"/>
      <c r="FSE38" s="52"/>
      <c r="FSF38" s="52"/>
      <c r="FSG38" s="52"/>
      <c r="FSH38" s="52"/>
      <c r="FSI38" s="52"/>
      <c r="FSJ38" s="52"/>
      <c r="FSK38" s="52"/>
      <c r="FSL38" s="52"/>
      <c r="FSM38" s="52"/>
      <c r="FSN38" s="52"/>
      <c r="FSO38" s="52"/>
      <c r="FSP38" s="52"/>
      <c r="FSQ38" s="52"/>
      <c r="FSR38" s="52"/>
      <c r="FSS38" s="52"/>
      <c r="FST38" s="52"/>
      <c r="FSU38" s="52"/>
      <c r="FSV38" s="52"/>
      <c r="FSW38" s="52"/>
      <c r="FSX38" s="52"/>
      <c r="FSY38" s="52"/>
      <c r="FSZ38" s="52"/>
      <c r="FTA38" s="52"/>
      <c r="FTB38" s="52"/>
      <c r="FTC38" s="52"/>
      <c r="FTD38" s="52"/>
      <c r="FTE38" s="52"/>
      <c r="FTF38" s="52"/>
      <c r="FTG38" s="52"/>
      <c r="FTH38" s="52"/>
      <c r="FTI38" s="52"/>
      <c r="FTJ38" s="52"/>
      <c r="FTK38" s="52"/>
      <c r="FTL38" s="52"/>
      <c r="FTM38" s="52"/>
      <c r="FTN38" s="52"/>
      <c r="FTO38" s="52"/>
      <c r="FTP38" s="52"/>
      <c r="FTQ38" s="52"/>
      <c r="FTR38" s="52"/>
      <c r="FTS38" s="52"/>
      <c r="FTT38" s="52"/>
      <c r="FTU38" s="52"/>
      <c r="FTV38" s="52"/>
      <c r="FTW38" s="52"/>
      <c r="FTX38" s="52"/>
      <c r="FTY38" s="52"/>
      <c r="FTZ38" s="52"/>
      <c r="FUA38" s="52"/>
      <c r="FUB38" s="52"/>
      <c r="FUC38" s="52"/>
      <c r="FUD38" s="52"/>
      <c r="FUE38" s="52"/>
      <c r="FUF38" s="52"/>
      <c r="FUG38" s="52"/>
      <c r="FUH38" s="52"/>
      <c r="FUI38" s="52"/>
      <c r="FUJ38" s="52"/>
      <c r="FUK38" s="52"/>
      <c r="FUL38" s="52"/>
      <c r="FUM38" s="52"/>
      <c r="FUN38" s="52"/>
      <c r="FUO38" s="52"/>
      <c r="FUP38" s="52"/>
      <c r="FUQ38" s="52"/>
      <c r="FUR38" s="52"/>
      <c r="FUS38" s="52"/>
      <c r="FUT38" s="52"/>
      <c r="FUU38" s="52"/>
      <c r="FUV38" s="52"/>
      <c r="FUW38" s="52"/>
      <c r="FUX38" s="52"/>
      <c r="FUY38" s="52"/>
      <c r="FUZ38" s="52"/>
      <c r="FVA38" s="52"/>
      <c r="FVB38" s="52"/>
      <c r="FVC38" s="52"/>
      <c r="FVD38" s="52"/>
      <c r="FVE38" s="52"/>
      <c r="FVF38" s="52"/>
      <c r="FVG38" s="52"/>
      <c r="FVH38" s="52"/>
      <c r="FVI38" s="52"/>
      <c r="FVJ38" s="52"/>
      <c r="FVK38" s="52"/>
      <c r="FVL38" s="52"/>
      <c r="FVM38" s="52"/>
      <c r="FVN38" s="52"/>
      <c r="FVO38" s="52"/>
      <c r="FVP38" s="52"/>
      <c r="FVQ38" s="52"/>
      <c r="FVR38" s="52"/>
      <c r="FVS38" s="52"/>
      <c r="FVT38" s="52"/>
      <c r="FVU38" s="52"/>
      <c r="FVV38" s="52"/>
      <c r="FVW38" s="52"/>
      <c r="FVX38" s="52"/>
      <c r="FVY38" s="52"/>
      <c r="FVZ38" s="52"/>
      <c r="FWA38" s="52"/>
      <c r="FWB38" s="52"/>
      <c r="FWC38" s="52"/>
      <c r="FWD38" s="52"/>
      <c r="FWE38" s="52"/>
      <c r="FWF38" s="52"/>
      <c r="FWG38" s="52"/>
      <c r="FWH38" s="52"/>
      <c r="FWI38" s="52"/>
      <c r="FWJ38" s="52"/>
      <c r="FWK38" s="52"/>
      <c r="FWL38" s="52"/>
      <c r="FWM38" s="52"/>
      <c r="FWN38" s="52"/>
      <c r="FWO38" s="52"/>
      <c r="FWP38" s="52"/>
      <c r="FWQ38" s="52"/>
      <c r="FWR38" s="52"/>
      <c r="FWS38" s="52"/>
      <c r="FWT38" s="52"/>
      <c r="FWU38" s="52"/>
      <c r="FWV38" s="52"/>
      <c r="FWW38" s="52"/>
      <c r="FWX38" s="52"/>
      <c r="FWY38" s="52"/>
      <c r="FWZ38" s="52"/>
      <c r="FXA38" s="52"/>
      <c r="FXB38" s="52"/>
      <c r="FXC38" s="52"/>
      <c r="FXD38" s="52"/>
      <c r="FXE38" s="52"/>
      <c r="FXF38" s="52"/>
      <c r="FXG38" s="52"/>
      <c r="FXH38" s="52"/>
      <c r="FXI38" s="52"/>
      <c r="FXJ38" s="52"/>
      <c r="FXK38" s="52"/>
      <c r="FXL38" s="52"/>
      <c r="FXM38" s="52"/>
      <c r="FXN38" s="52"/>
      <c r="FXO38" s="52"/>
      <c r="FXP38" s="52"/>
      <c r="FXQ38" s="52"/>
      <c r="FXR38" s="52"/>
      <c r="FXS38" s="52"/>
      <c r="FXT38" s="52"/>
      <c r="FXU38" s="52"/>
      <c r="FXV38" s="52"/>
      <c r="FXW38" s="52"/>
      <c r="FXX38" s="52"/>
      <c r="FXY38" s="52"/>
      <c r="FXZ38" s="52"/>
      <c r="FYA38" s="52"/>
      <c r="FYB38" s="52"/>
      <c r="FYC38" s="52"/>
      <c r="FYD38" s="52"/>
      <c r="FYE38" s="52"/>
      <c r="FYF38" s="52"/>
      <c r="FYG38" s="52"/>
      <c r="FYH38" s="52"/>
      <c r="FYI38" s="52"/>
      <c r="FYJ38" s="52"/>
      <c r="FYK38" s="52"/>
      <c r="FYL38" s="52"/>
      <c r="FYM38" s="52"/>
      <c r="FYN38" s="52"/>
      <c r="FYO38" s="52"/>
      <c r="FYP38" s="52"/>
      <c r="FYQ38" s="52"/>
      <c r="FYR38" s="52"/>
      <c r="FYS38" s="52"/>
      <c r="FYT38" s="52"/>
      <c r="FYU38" s="52"/>
      <c r="FYV38" s="52"/>
      <c r="FYW38" s="52"/>
      <c r="FYX38" s="52"/>
      <c r="FYY38" s="52"/>
      <c r="FYZ38" s="52"/>
      <c r="FZA38" s="52"/>
      <c r="FZB38" s="52"/>
      <c r="FZC38" s="52"/>
      <c r="FZD38" s="52"/>
      <c r="FZE38" s="52"/>
      <c r="FZF38" s="52"/>
      <c r="FZG38" s="52"/>
      <c r="FZH38" s="52"/>
      <c r="FZI38" s="52"/>
      <c r="FZJ38" s="52"/>
      <c r="FZK38" s="52"/>
      <c r="FZL38" s="52"/>
      <c r="FZM38" s="52"/>
      <c r="FZN38" s="52"/>
      <c r="FZO38" s="52"/>
      <c r="FZP38" s="52"/>
      <c r="FZQ38" s="52"/>
      <c r="FZR38" s="52"/>
      <c r="FZS38" s="52"/>
      <c r="FZT38" s="52"/>
      <c r="FZU38" s="52"/>
      <c r="FZV38" s="52"/>
      <c r="FZW38" s="52"/>
      <c r="FZX38" s="52"/>
      <c r="FZY38" s="52"/>
      <c r="FZZ38" s="52"/>
      <c r="GAA38" s="52"/>
      <c r="GAB38" s="52"/>
      <c r="GAC38" s="52"/>
      <c r="GAD38" s="52"/>
      <c r="GAE38" s="52"/>
      <c r="GAF38" s="52"/>
      <c r="GAG38" s="52"/>
      <c r="GAH38" s="52"/>
      <c r="GAI38" s="52"/>
      <c r="GAJ38" s="52"/>
      <c r="GAK38" s="52"/>
      <c r="GAL38" s="52"/>
      <c r="GAM38" s="52"/>
      <c r="GAN38" s="52"/>
      <c r="GAO38" s="52"/>
      <c r="GAP38" s="52"/>
      <c r="GAQ38" s="52"/>
      <c r="GAR38" s="52"/>
      <c r="GAS38" s="52"/>
      <c r="GAT38" s="52"/>
      <c r="GAU38" s="52"/>
      <c r="GAV38" s="52"/>
      <c r="GAW38" s="52"/>
      <c r="GAX38" s="52"/>
      <c r="GAY38" s="52"/>
      <c r="GAZ38" s="52"/>
      <c r="GBA38" s="52"/>
      <c r="GBB38" s="52"/>
      <c r="GBC38" s="52"/>
      <c r="GBD38" s="52"/>
      <c r="GBE38" s="52"/>
      <c r="GBF38" s="52"/>
      <c r="GBG38" s="52"/>
      <c r="GBH38" s="52"/>
      <c r="GBI38" s="52"/>
      <c r="GBJ38" s="52"/>
      <c r="GBK38" s="52"/>
      <c r="GBL38" s="52"/>
      <c r="GBM38" s="52"/>
      <c r="GBN38" s="52"/>
      <c r="GBO38" s="52"/>
      <c r="GBP38" s="52"/>
      <c r="GBQ38" s="52"/>
      <c r="GBR38" s="52"/>
      <c r="GBS38" s="52"/>
      <c r="GBT38" s="52"/>
      <c r="GBU38" s="52"/>
      <c r="GBV38" s="52"/>
      <c r="GBW38" s="52"/>
      <c r="GBX38" s="52"/>
      <c r="GBY38" s="52"/>
      <c r="GBZ38" s="52"/>
      <c r="GCA38" s="52"/>
      <c r="GCB38" s="52"/>
      <c r="GCC38" s="52"/>
      <c r="GCD38" s="52"/>
      <c r="GCE38" s="52"/>
      <c r="GCF38" s="52"/>
      <c r="GCG38" s="52"/>
      <c r="GCH38" s="52"/>
      <c r="GCI38" s="52"/>
      <c r="GCJ38" s="52"/>
      <c r="GCK38" s="52"/>
      <c r="GCL38" s="52"/>
      <c r="GCM38" s="52"/>
      <c r="GCN38" s="52"/>
      <c r="GCO38" s="52"/>
      <c r="GCP38" s="52"/>
      <c r="GCQ38" s="52"/>
      <c r="GCR38" s="52"/>
      <c r="GCS38" s="52"/>
      <c r="GCT38" s="52"/>
      <c r="GCU38" s="52"/>
      <c r="GCV38" s="52"/>
      <c r="GCW38" s="52"/>
      <c r="GCX38" s="52"/>
      <c r="GCY38" s="52"/>
      <c r="GCZ38" s="52"/>
      <c r="GDA38" s="52"/>
      <c r="GDB38" s="52"/>
      <c r="GDC38" s="52"/>
      <c r="GDD38" s="52"/>
      <c r="GDE38" s="52"/>
      <c r="GDF38" s="52"/>
      <c r="GDG38" s="52"/>
      <c r="GDH38" s="52"/>
      <c r="GDI38" s="52"/>
      <c r="GDJ38" s="52"/>
      <c r="GDK38" s="52"/>
      <c r="GDL38" s="52"/>
      <c r="GDM38" s="52"/>
      <c r="GDN38" s="52"/>
      <c r="GDO38" s="52"/>
      <c r="GDP38" s="52"/>
      <c r="GDQ38" s="52"/>
      <c r="GDR38" s="52"/>
      <c r="GDS38" s="52"/>
      <c r="GDT38" s="52"/>
      <c r="GDU38" s="52"/>
      <c r="GDV38" s="52"/>
      <c r="GDW38" s="52"/>
      <c r="GDX38" s="52"/>
      <c r="GDY38" s="52"/>
      <c r="GDZ38" s="52"/>
      <c r="GEA38" s="52"/>
      <c r="GEB38" s="52"/>
      <c r="GEC38" s="52"/>
      <c r="GED38" s="52"/>
      <c r="GEE38" s="52"/>
      <c r="GEF38" s="52"/>
      <c r="GEG38" s="52"/>
      <c r="GEH38" s="52"/>
      <c r="GEI38" s="52"/>
      <c r="GEJ38" s="52"/>
      <c r="GEK38" s="52"/>
      <c r="GEL38" s="52"/>
      <c r="GEM38" s="52"/>
      <c r="GEN38" s="52"/>
      <c r="GEO38" s="52"/>
      <c r="GEP38" s="52"/>
      <c r="GEQ38" s="52"/>
      <c r="GER38" s="52"/>
      <c r="GES38" s="52"/>
      <c r="GET38" s="52"/>
      <c r="GEU38" s="52"/>
      <c r="GEV38" s="52"/>
      <c r="GEW38" s="52"/>
      <c r="GEX38" s="52"/>
      <c r="GEY38" s="52"/>
      <c r="GEZ38" s="52"/>
      <c r="GFA38" s="52"/>
      <c r="GFB38" s="52"/>
      <c r="GFC38" s="52"/>
      <c r="GFD38" s="52"/>
      <c r="GFE38" s="52"/>
      <c r="GFF38" s="52"/>
      <c r="GFG38" s="52"/>
      <c r="GFH38" s="52"/>
      <c r="GFI38" s="52"/>
      <c r="GFJ38" s="52"/>
      <c r="GFK38" s="52"/>
      <c r="GFL38" s="52"/>
      <c r="GFM38" s="52"/>
      <c r="GFN38" s="52"/>
      <c r="GFO38" s="52"/>
      <c r="GFP38" s="52"/>
      <c r="GFQ38" s="52"/>
      <c r="GFR38" s="52"/>
      <c r="GFS38" s="52"/>
      <c r="GFT38" s="52"/>
      <c r="GFU38" s="52"/>
      <c r="GFV38" s="52"/>
      <c r="GFW38" s="52"/>
      <c r="GFX38" s="52"/>
      <c r="GFY38" s="52"/>
      <c r="GFZ38" s="52"/>
      <c r="GGA38" s="52"/>
      <c r="GGB38" s="52"/>
      <c r="GGC38" s="52"/>
      <c r="GGD38" s="52"/>
      <c r="GGE38" s="52"/>
      <c r="GGF38" s="52"/>
      <c r="GGG38" s="52"/>
      <c r="GGH38" s="52"/>
      <c r="GGI38" s="52"/>
      <c r="GGJ38" s="52"/>
      <c r="GGK38" s="52"/>
      <c r="GGL38" s="52"/>
      <c r="GGM38" s="52"/>
      <c r="GGN38" s="52"/>
      <c r="GGO38" s="52"/>
      <c r="GGP38" s="52"/>
      <c r="GGQ38" s="52"/>
      <c r="GGR38" s="52"/>
      <c r="GGS38" s="52"/>
      <c r="GGT38" s="52"/>
      <c r="GGU38" s="52"/>
      <c r="GGV38" s="52"/>
      <c r="GGW38" s="52"/>
      <c r="GGX38" s="52"/>
      <c r="GGY38" s="52"/>
      <c r="GGZ38" s="52"/>
      <c r="GHA38" s="52"/>
      <c r="GHB38" s="52"/>
      <c r="GHC38" s="52"/>
      <c r="GHD38" s="52"/>
      <c r="GHE38" s="52"/>
      <c r="GHF38" s="52"/>
      <c r="GHG38" s="52"/>
      <c r="GHH38" s="52"/>
      <c r="GHI38" s="52"/>
      <c r="GHJ38" s="52"/>
      <c r="GHK38" s="52"/>
      <c r="GHL38" s="52"/>
      <c r="GHM38" s="52"/>
      <c r="GHN38" s="52"/>
      <c r="GHO38" s="52"/>
      <c r="GHP38" s="52"/>
      <c r="GHQ38" s="52"/>
      <c r="GHR38" s="52"/>
      <c r="GHS38" s="52"/>
      <c r="GHT38" s="52"/>
      <c r="GHU38" s="52"/>
      <c r="GHV38" s="52"/>
      <c r="GHW38" s="52"/>
      <c r="GHX38" s="52"/>
      <c r="GHY38" s="52"/>
      <c r="GHZ38" s="52"/>
      <c r="GIA38" s="52"/>
      <c r="GIB38" s="52"/>
      <c r="GIC38" s="52"/>
      <c r="GID38" s="52"/>
      <c r="GIE38" s="52"/>
      <c r="GIF38" s="52"/>
      <c r="GIG38" s="52"/>
      <c r="GIH38" s="52"/>
      <c r="GII38" s="52"/>
      <c r="GIJ38" s="52"/>
      <c r="GIK38" s="52"/>
      <c r="GIL38" s="52"/>
      <c r="GIM38" s="52"/>
      <c r="GIN38" s="52"/>
      <c r="GIO38" s="52"/>
      <c r="GIP38" s="52"/>
      <c r="GIQ38" s="52"/>
      <c r="GIR38" s="52"/>
      <c r="GIS38" s="52"/>
      <c r="GIT38" s="52"/>
      <c r="GIU38" s="52"/>
      <c r="GIV38" s="52"/>
      <c r="GIW38" s="52"/>
      <c r="GIX38" s="52"/>
      <c r="GIY38" s="52"/>
      <c r="GIZ38" s="52"/>
      <c r="GJA38" s="52"/>
      <c r="GJB38" s="52"/>
      <c r="GJC38" s="52"/>
      <c r="GJD38" s="52"/>
      <c r="GJE38" s="52"/>
      <c r="GJF38" s="52"/>
      <c r="GJG38" s="52"/>
      <c r="GJH38" s="52"/>
      <c r="GJI38" s="52"/>
      <c r="GJJ38" s="52"/>
      <c r="GJK38" s="52"/>
      <c r="GJL38" s="52"/>
      <c r="GJM38" s="52"/>
      <c r="GJN38" s="52"/>
      <c r="GJO38" s="52"/>
      <c r="GJP38" s="52"/>
      <c r="GJQ38" s="52"/>
      <c r="GJR38" s="52"/>
      <c r="GJS38" s="52"/>
      <c r="GJT38" s="52"/>
      <c r="GJU38" s="52"/>
      <c r="GJV38" s="52"/>
      <c r="GJW38" s="52"/>
      <c r="GJX38" s="52"/>
      <c r="GJY38" s="52"/>
      <c r="GJZ38" s="52"/>
      <c r="GKA38" s="52"/>
      <c r="GKB38" s="52"/>
      <c r="GKC38" s="52"/>
      <c r="GKD38" s="52"/>
      <c r="GKE38" s="52"/>
      <c r="GKF38" s="52"/>
      <c r="GKG38" s="52"/>
      <c r="GKH38" s="52"/>
      <c r="GKI38" s="52"/>
      <c r="GKJ38" s="52"/>
      <c r="GKK38" s="52"/>
      <c r="GKL38" s="52"/>
      <c r="GKM38" s="52"/>
      <c r="GKN38" s="52"/>
      <c r="GKO38" s="52"/>
      <c r="GKP38" s="52"/>
      <c r="GKQ38" s="52"/>
      <c r="GKR38" s="52"/>
      <c r="GKS38" s="52"/>
      <c r="GKT38" s="52"/>
      <c r="GKU38" s="52"/>
      <c r="GKV38" s="52"/>
      <c r="GKW38" s="52"/>
      <c r="GKX38" s="52"/>
      <c r="GKY38" s="52"/>
      <c r="GKZ38" s="52"/>
      <c r="GLA38" s="52"/>
      <c r="GLB38" s="52"/>
      <c r="GLC38" s="52"/>
      <c r="GLD38" s="52"/>
      <c r="GLE38" s="52"/>
      <c r="GLF38" s="52"/>
      <c r="GLG38" s="52"/>
      <c r="GLH38" s="52"/>
      <c r="GLI38" s="52"/>
      <c r="GLJ38" s="52"/>
      <c r="GLK38" s="52"/>
      <c r="GLL38" s="52"/>
      <c r="GLM38" s="52"/>
      <c r="GLN38" s="52"/>
      <c r="GLO38" s="52"/>
      <c r="GLP38" s="52"/>
      <c r="GLQ38" s="52"/>
      <c r="GLR38" s="52"/>
      <c r="GLS38" s="52"/>
      <c r="GLT38" s="52"/>
      <c r="GLU38" s="52"/>
      <c r="GLV38" s="52"/>
      <c r="GLW38" s="52"/>
      <c r="GLX38" s="52"/>
      <c r="GLY38" s="52"/>
      <c r="GLZ38" s="52"/>
      <c r="GMA38" s="52"/>
      <c r="GMB38" s="52"/>
      <c r="GMC38" s="52"/>
      <c r="GMD38" s="52"/>
      <c r="GME38" s="52"/>
      <c r="GMF38" s="52"/>
      <c r="GMG38" s="52"/>
      <c r="GMH38" s="52"/>
      <c r="GMI38" s="52"/>
      <c r="GMJ38" s="52"/>
      <c r="GMK38" s="52"/>
      <c r="GML38" s="52"/>
      <c r="GMM38" s="52"/>
      <c r="GMN38" s="52"/>
      <c r="GMO38" s="52"/>
      <c r="GMP38" s="52"/>
      <c r="GMQ38" s="52"/>
      <c r="GMR38" s="52"/>
      <c r="GMS38" s="52"/>
      <c r="GMT38" s="52"/>
      <c r="GMU38" s="52"/>
      <c r="GMV38" s="52"/>
      <c r="GMW38" s="52"/>
      <c r="GMX38" s="52"/>
      <c r="GMY38" s="52"/>
      <c r="GMZ38" s="52"/>
      <c r="GNA38" s="52"/>
      <c r="GNB38" s="52"/>
      <c r="GNC38" s="52"/>
      <c r="GND38" s="52"/>
      <c r="GNE38" s="52"/>
      <c r="GNF38" s="52"/>
      <c r="GNG38" s="52"/>
      <c r="GNH38" s="52"/>
      <c r="GNI38" s="52"/>
      <c r="GNJ38" s="52"/>
      <c r="GNK38" s="52"/>
      <c r="GNL38" s="52"/>
      <c r="GNM38" s="52"/>
      <c r="GNN38" s="52"/>
      <c r="GNO38" s="52"/>
      <c r="GNP38" s="52"/>
      <c r="GNQ38" s="52"/>
      <c r="GNR38" s="52"/>
      <c r="GNS38" s="52"/>
      <c r="GNT38" s="52"/>
      <c r="GNU38" s="52"/>
      <c r="GNV38" s="52"/>
      <c r="GNW38" s="52"/>
      <c r="GNX38" s="52"/>
      <c r="GNY38" s="52"/>
      <c r="GNZ38" s="52"/>
      <c r="GOA38" s="52"/>
      <c r="GOB38" s="52"/>
      <c r="GOC38" s="52"/>
      <c r="GOD38" s="52"/>
      <c r="GOE38" s="52"/>
      <c r="GOF38" s="52"/>
      <c r="GOG38" s="52"/>
      <c r="GOH38" s="52"/>
      <c r="GOI38" s="52"/>
      <c r="GOJ38" s="52"/>
      <c r="GOK38" s="52"/>
      <c r="GOL38" s="52"/>
      <c r="GOM38" s="52"/>
      <c r="GON38" s="52"/>
      <c r="GOO38" s="52"/>
      <c r="GOP38" s="52"/>
      <c r="GOQ38" s="52"/>
      <c r="GOR38" s="52"/>
      <c r="GOS38" s="52"/>
      <c r="GOT38" s="52"/>
      <c r="GOU38" s="52"/>
      <c r="GOV38" s="52"/>
      <c r="GOW38" s="52"/>
      <c r="GOX38" s="52"/>
      <c r="GOY38" s="52"/>
      <c r="GOZ38" s="52"/>
      <c r="GPA38" s="52"/>
      <c r="GPB38" s="52"/>
      <c r="GPC38" s="52"/>
      <c r="GPD38" s="52"/>
      <c r="GPE38" s="52"/>
      <c r="GPF38" s="52"/>
      <c r="GPG38" s="52"/>
      <c r="GPH38" s="52"/>
      <c r="GPI38" s="52"/>
      <c r="GPJ38" s="52"/>
      <c r="GPK38" s="52"/>
      <c r="GPL38" s="52"/>
      <c r="GPM38" s="52"/>
      <c r="GPN38" s="52"/>
      <c r="GPO38" s="52"/>
      <c r="GPP38" s="52"/>
      <c r="GPQ38" s="52"/>
      <c r="GPR38" s="52"/>
      <c r="GPS38" s="52"/>
      <c r="GPT38" s="52"/>
      <c r="GPU38" s="52"/>
      <c r="GPV38" s="52"/>
      <c r="GPW38" s="52"/>
      <c r="GPX38" s="52"/>
      <c r="GPY38" s="52"/>
      <c r="GPZ38" s="52"/>
      <c r="GQA38" s="52"/>
      <c r="GQB38" s="52"/>
      <c r="GQC38" s="52"/>
      <c r="GQD38" s="52"/>
      <c r="GQE38" s="52"/>
      <c r="GQF38" s="52"/>
      <c r="GQG38" s="52"/>
      <c r="GQH38" s="52"/>
      <c r="GQI38" s="52"/>
      <c r="GQJ38" s="52"/>
      <c r="GQK38" s="52"/>
      <c r="GQL38" s="52"/>
      <c r="GQM38" s="52"/>
      <c r="GQN38" s="52"/>
      <c r="GQO38" s="52"/>
      <c r="GQP38" s="52"/>
      <c r="GQQ38" s="52"/>
      <c r="GQR38" s="52"/>
      <c r="GQS38" s="52"/>
      <c r="GQT38" s="52"/>
      <c r="GQU38" s="52"/>
      <c r="GQV38" s="52"/>
      <c r="GQW38" s="52"/>
      <c r="GQX38" s="52"/>
      <c r="GQY38" s="52"/>
      <c r="GQZ38" s="52"/>
      <c r="GRA38" s="52"/>
      <c r="GRB38" s="52"/>
      <c r="GRC38" s="52"/>
      <c r="GRD38" s="52"/>
      <c r="GRE38" s="52"/>
      <c r="GRF38" s="52"/>
      <c r="GRG38" s="52"/>
      <c r="GRH38" s="52"/>
      <c r="GRI38" s="52"/>
      <c r="GRJ38" s="52"/>
      <c r="GRK38" s="52"/>
      <c r="GRL38" s="52"/>
      <c r="GRM38" s="52"/>
      <c r="GRN38" s="52"/>
      <c r="GRO38" s="52"/>
      <c r="GRP38" s="52"/>
      <c r="GRQ38" s="52"/>
      <c r="GRR38" s="52"/>
      <c r="GRS38" s="52"/>
      <c r="GRT38" s="52"/>
      <c r="GRU38" s="52"/>
      <c r="GRV38" s="52"/>
      <c r="GRW38" s="52"/>
      <c r="GRX38" s="52"/>
      <c r="GRY38" s="52"/>
      <c r="GRZ38" s="52"/>
      <c r="GSA38" s="52"/>
      <c r="GSB38" s="52"/>
      <c r="GSC38" s="52"/>
      <c r="GSD38" s="52"/>
      <c r="GSE38" s="52"/>
      <c r="GSF38" s="52"/>
      <c r="GSG38" s="52"/>
      <c r="GSH38" s="52"/>
      <c r="GSI38" s="52"/>
      <c r="GSJ38" s="52"/>
      <c r="GSK38" s="52"/>
      <c r="GSL38" s="52"/>
      <c r="GSM38" s="52"/>
      <c r="GSN38" s="52"/>
      <c r="GSO38" s="52"/>
      <c r="GSP38" s="52"/>
      <c r="GSQ38" s="52"/>
      <c r="GSR38" s="52"/>
      <c r="GSS38" s="52"/>
      <c r="GST38" s="52"/>
      <c r="GSU38" s="52"/>
      <c r="GSV38" s="52"/>
      <c r="GSW38" s="52"/>
      <c r="GSX38" s="52"/>
      <c r="GSY38" s="52"/>
      <c r="GSZ38" s="52"/>
      <c r="GTA38" s="52"/>
      <c r="GTB38" s="52"/>
      <c r="GTC38" s="52"/>
      <c r="GTD38" s="52"/>
      <c r="GTE38" s="52"/>
      <c r="GTF38" s="52"/>
      <c r="GTG38" s="52"/>
      <c r="GTH38" s="52"/>
      <c r="GTI38" s="52"/>
      <c r="GTJ38" s="52"/>
      <c r="GTK38" s="52"/>
      <c r="GTL38" s="52"/>
      <c r="GTM38" s="52"/>
      <c r="GTN38" s="52"/>
      <c r="GTO38" s="52"/>
      <c r="GTP38" s="52"/>
      <c r="GTQ38" s="52"/>
      <c r="GTR38" s="52"/>
      <c r="GTS38" s="52"/>
      <c r="GTT38" s="52"/>
      <c r="GTU38" s="52"/>
      <c r="GTV38" s="52"/>
      <c r="GTW38" s="52"/>
      <c r="GTX38" s="52"/>
      <c r="GTY38" s="52"/>
      <c r="GTZ38" s="52"/>
      <c r="GUA38" s="52"/>
      <c r="GUB38" s="52"/>
      <c r="GUC38" s="52"/>
      <c r="GUD38" s="52"/>
      <c r="GUE38" s="52"/>
      <c r="GUF38" s="52"/>
      <c r="GUG38" s="52"/>
      <c r="GUH38" s="52"/>
      <c r="GUI38" s="52"/>
      <c r="GUJ38" s="52"/>
      <c r="GUK38" s="52"/>
      <c r="GUL38" s="52"/>
      <c r="GUM38" s="52"/>
      <c r="GUN38" s="52"/>
      <c r="GUO38" s="52"/>
      <c r="GUP38" s="52"/>
      <c r="GUQ38" s="52"/>
      <c r="GUR38" s="52"/>
      <c r="GUS38" s="52"/>
      <c r="GUT38" s="52"/>
      <c r="GUU38" s="52"/>
      <c r="GUV38" s="52"/>
      <c r="GUW38" s="52"/>
      <c r="GUX38" s="52"/>
      <c r="GUY38" s="52"/>
      <c r="GUZ38" s="52"/>
      <c r="GVA38" s="52"/>
      <c r="GVB38" s="52"/>
      <c r="GVC38" s="52"/>
      <c r="GVD38" s="52"/>
      <c r="GVE38" s="52"/>
      <c r="GVF38" s="52"/>
      <c r="GVG38" s="52"/>
      <c r="GVH38" s="52"/>
      <c r="GVI38" s="52"/>
      <c r="GVJ38" s="52"/>
      <c r="GVK38" s="52"/>
      <c r="GVL38" s="52"/>
      <c r="GVM38" s="52"/>
      <c r="GVN38" s="52"/>
      <c r="GVO38" s="52"/>
      <c r="GVP38" s="52"/>
      <c r="GVQ38" s="52"/>
      <c r="GVR38" s="52"/>
      <c r="GVS38" s="52"/>
      <c r="GVT38" s="52"/>
      <c r="GVU38" s="52"/>
      <c r="GVV38" s="52"/>
      <c r="GVW38" s="52"/>
      <c r="GVX38" s="52"/>
      <c r="GVY38" s="52"/>
      <c r="GVZ38" s="52"/>
      <c r="GWA38" s="52"/>
      <c r="GWB38" s="52"/>
      <c r="GWC38" s="52"/>
      <c r="GWD38" s="52"/>
      <c r="GWE38" s="52"/>
      <c r="GWF38" s="52"/>
      <c r="GWG38" s="52"/>
      <c r="GWH38" s="52"/>
      <c r="GWI38" s="52"/>
      <c r="GWJ38" s="52"/>
      <c r="GWK38" s="52"/>
      <c r="GWL38" s="52"/>
      <c r="GWM38" s="52"/>
      <c r="GWN38" s="52"/>
      <c r="GWO38" s="52"/>
      <c r="GWP38" s="52"/>
      <c r="GWQ38" s="52"/>
      <c r="GWR38" s="52"/>
      <c r="GWS38" s="52"/>
      <c r="GWT38" s="52"/>
      <c r="GWU38" s="52"/>
      <c r="GWV38" s="52"/>
      <c r="GWW38" s="52"/>
      <c r="GWX38" s="52"/>
      <c r="GWY38" s="52"/>
      <c r="GWZ38" s="52"/>
      <c r="GXA38" s="52"/>
      <c r="GXB38" s="52"/>
      <c r="GXC38" s="52"/>
      <c r="GXD38" s="52"/>
      <c r="GXE38" s="52"/>
      <c r="GXF38" s="52"/>
      <c r="GXG38" s="52"/>
      <c r="GXH38" s="52"/>
      <c r="GXI38" s="52"/>
      <c r="GXJ38" s="52"/>
      <c r="GXK38" s="52"/>
      <c r="GXL38" s="52"/>
      <c r="GXM38" s="52"/>
      <c r="GXN38" s="52"/>
      <c r="GXO38" s="52"/>
      <c r="GXP38" s="52"/>
      <c r="GXQ38" s="52"/>
      <c r="GXR38" s="52"/>
      <c r="GXS38" s="52"/>
      <c r="GXT38" s="52"/>
      <c r="GXU38" s="52"/>
      <c r="GXV38" s="52"/>
      <c r="GXW38" s="52"/>
      <c r="GXX38" s="52"/>
      <c r="GXY38" s="52"/>
      <c r="GXZ38" s="52"/>
      <c r="GYA38" s="52"/>
      <c r="GYB38" s="52"/>
      <c r="GYC38" s="52"/>
      <c r="GYD38" s="52"/>
      <c r="GYE38" s="52"/>
      <c r="GYF38" s="52"/>
      <c r="GYG38" s="52"/>
      <c r="GYH38" s="52"/>
      <c r="GYI38" s="52"/>
      <c r="GYJ38" s="52"/>
      <c r="GYK38" s="52"/>
      <c r="GYL38" s="52"/>
      <c r="GYM38" s="52"/>
      <c r="GYN38" s="52"/>
      <c r="GYO38" s="52"/>
      <c r="GYP38" s="52"/>
      <c r="GYQ38" s="52"/>
      <c r="GYR38" s="52"/>
      <c r="GYS38" s="52"/>
      <c r="GYT38" s="52"/>
      <c r="GYU38" s="52"/>
      <c r="GYV38" s="52"/>
      <c r="GYW38" s="52"/>
      <c r="GYX38" s="52"/>
      <c r="GYY38" s="52"/>
      <c r="GYZ38" s="52"/>
      <c r="GZA38" s="52"/>
      <c r="GZB38" s="52"/>
      <c r="GZC38" s="52"/>
      <c r="GZD38" s="52"/>
      <c r="GZE38" s="52"/>
      <c r="GZF38" s="52"/>
      <c r="GZG38" s="52"/>
      <c r="GZH38" s="52"/>
      <c r="GZI38" s="52"/>
      <c r="GZJ38" s="52"/>
      <c r="GZK38" s="52"/>
      <c r="GZL38" s="52"/>
      <c r="GZM38" s="52"/>
      <c r="GZN38" s="52"/>
      <c r="GZO38" s="52"/>
      <c r="GZP38" s="52"/>
      <c r="GZQ38" s="52"/>
      <c r="GZR38" s="52"/>
      <c r="GZS38" s="52"/>
      <c r="GZT38" s="52"/>
      <c r="GZU38" s="52"/>
      <c r="GZV38" s="52"/>
      <c r="GZW38" s="52"/>
      <c r="GZX38" s="52"/>
      <c r="GZY38" s="52"/>
      <c r="GZZ38" s="52"/>
      <c r="HAA38" s="52"/>
      <c r="HAB38" s="52"/>
      <c r="HAC38" s="52"/>
      <c r="HAD38" s="52"/>
      <c r="HAE38" s="52"/>
      <c r="HAF38" s="52"/>
      <c r="HAG38" s="52"/>
      <c r="HAH38" s="52"/>
      <c r="HAI38" s="52"/>
      <c r="HAJ38" s="52"/>
      <c r="HAK38" s="52"/>
      <c r="HAL38" s="52"/>
      <c r="HAM38" s="52"/>
      <c r="HAN38" s="52"/>
      <c r="HAO38" s="52"/>
      <c r="HAP38" s="52"/>
      <c r="HAQ38" s="52"/>
      <c r="HAR38" s="52"/>
      <c r="HAS38" s="52"/>
      <c r="HAT38" s="52"/>
      <c r="HAU38" s="52"/>
      <c r="HAV38" s="52"/>
      <c r="HAW38" s="52"/>
      <c r="HAX38" s="52"/>
      <c r="HAY38" s="52"/>
      <c r="HAZ38" s="52"/>
      <c r="HBA38" s="52"/>
      <c r="HBB38" s="52"/>
      <c r="HBC38" s="52"/>
      <c r="HBD38" s="52"/>
      <c r="HBE38" s="52"/>
      <c r="HBF38" s="52"/>
      <c r="HBG38" s="52"/>
      <c r="HBH38" s="52"/>
      <c r="HBI38" s="52"/>
      <c r="HBJ38" s="52"/>
      <c r="HBK38" s="52"/>
      <c r="HBL38" s="52"/>
      <c r="HBM38" s="52"/>
      <c r="HBN38" s="52"/>
      <c r="HBO38" s="52"/>
      <c r="HBP38" s="52"/>
      <c r="HBQ38" s="52"/>
      <c r="HBR38" s="52"/>
      <c r="HBS38" s="52"/>
      <c r="HBT38" s="52"/>
      <c r="HBU38" s="52"/>
      <c r="HBV38" s="52"/>
      <c r="HBW38" s="52"/>
      <c r="HBX38" s="52"/>
      <c r="HBY38" s="52"/>
      <c r="HBZ38" s="52"/>
      <c r="HCA38" s="52"/>
      <c r="HCB38" s="52"/>
      <c r="HCC38" s="52"/>
      <c r="HCD38" s="52"/>
      <c r="HCE38" s="52"/>
      <c r="HCF38" s="52"/>
      <c r="HCG38" s="52"/>
      <c r="HCH38" s="52"/>
      <c r="HCI38" s="52"/>
      <c r="HCJ38" s="52"/>
      <c r="HCK38" s="52"/>
      <c r="HCL38" s="52"/>
      <c r="HCM38" s="52"/>
      <c r="HCN38" s="52"/>
      <c r="HCO38" s="52"/>
      <c r="HCP38" s="52"/>
      <c r="HCQ38" s="52"/>
      <c r="HCR38" s="52"/>
      <c r="HCS38" s="52"/>
      <c r="HCT38" s="52"/>
      <c r="HCU38" s="52"/>
      <c r="HCV38" s="52"/>
      <c r="HCW38" s="52"/>
      <c r="HCX38" s="52"/>
      <c r="HCY38" s="52"/>
      <c r="HCZ38" s="52"/>
      <c r="HDA38" s="52"/>
      <c r="HDB38" s="52"/>
      <c r="HDC38" s="52"/>
      <c r="HDD38" s="52"/>
      <c r="HDE38" s="52"/>
      <c r="HDF38" s="52"/>
      <c r="HDG38" s="52"/>
      <c r="HDH38" s="52"/>
      <c r="HDI38" s="52"/>
      <c r="HDJ38" s="52"/>
      <c r="HDK38" s="52"/>
      <c r="HDL38" s="52"/>
      <c r="HDM38" s="52"/>
      <c r="HDN38" s="52"/>
      <c r="HDO38" s="52"/>
      <c r="HDP38" s="52"/>
      <c r="HDQ38" s="52"/>
      <c r="HDR38" s="52"/>
      <c r="HDS38" s="52"/>
      <c r="HDT38" s="52"/>
      <c r="HDU38" s="52"/>
      <c r="HDV38" s="52"/>
      <c r="HDW38" s="52"/>
      <c r="HDX38" s="52"/>
      <c r="HDY38" s="52"/>
      <c r="HDZ38" s="52"/>
      <c r="HEA38" s="52"/>
      <c r="HEB38" s="52"/>
      <c r="HEC38" s="52"/>
      <c r="HED38" s="52"/>
      <c r="HEE38" s="52"/>
      <c r="HEF38" s="52"/>
      <c r="HEG38" s="52"/>
      <c r="HEH38" s="52"/>
      <c r="HEI38" s="52"/>
      <c r="HEJ38" s="52"/>
      <c r="HEK38" s="52"/>
      <c r="HEL38" s="52"/>
      <c r="HEM38" s="52"/>
      <c r="HEN38" s="52"/>
      <c r="HEO38" s="52"/>
      <c r="HEP38" s="52"/>
      <c r="HEQ38" s="52"/>
      <c r="HER38" s="52"/>
      <c r="HES38" s="52"/>
      <c r="HET38" s="52"/>
      <c r="HEU38" s="52"/>
      <c r="HEV38" s="52"/>
      <c r="HEW38" s="52"/>
      <c r="HEX38" s="52"/>
      <c r="HEY38" s="52"/>
      <c r="HEZ38" s="52"/>
      <c r="HFA38" s="52"/>
      <c r="HFB38" s="52"/>
      <c r="HFC38" s="52"/>
      <c r="HFD38" s="52"/>
      <c r="HFE38" s="52"/>
      <c r="HFF38" s="52"/>
      <c r="HFG38" s="52"/>
      <c r="HFH38" s="52"/>
      <c r="HFI38" s="52"/>
      <c r="HFJ38" s="52"/>
      <c r="HFK38" s="52"/>
      <c r="HFL38" s="52"/>
      <c r="HFM38" s="52"/>
      <c r="HFN38" s="52"/>
      <c r="HFO38" s="52"/>
      <c r="HFP38" s="52"/>
      <c r="HFQ38" s="52"/>
      <c r="HFR38" s="52"/>
      <c r="HFS38" s="52"/>
      <c r="HFT38" s="52"/>
      <c r="HFU38" s="52"/>
      <c r="HFV38" s="52"/>
      <c r="HFW38" s="52"/>
      <c r="HFX38" s="52"/>
      <c r="HFY38" s="52"/>
      <c r="HFZ38" s="52"/>
      <c r="HGA38" s="52"/>
      <c r="HGB38" s="52"/>
      <c r="HGC38" s="52"/>
      <c r="HGD38" s="52"/>
      <c r="HGE38" s="52"/>
      <c r="HGF38" s="52"/>
      <c r="HGG38" s="52"/>
      <c r="HGH38" s="52"/>
      <c r="HGI38" s="52"/>
      <c r="HGJ38" s="52"/>
      <c r="HGK38" s="52"/>
      <c r="HGL38" s="52"/>
      <c r="HGM38" s="52"/>
      <c r="HGN38" s="52"/>
      <c r="HGO38" s="52"/>
      <c r="HGP38" s="52"/>
      <c r="HGQ38" s="52"/>
      <c r="HGR38" s="52"/>
      <c r="HGS38" s="52"/>
      <c r="HGT38" s="52"/>
      <c r="HGU38" s="52"/>
      <c r="HGV38" s="52"/>
      <c r="HGW38" s="52"/>
      <c r="HGX38" s="52"/>
      <c r="HGY38" s="52"/>
      <c r="HGZ38" s="52"/>
      <c r="HHA38" s="52"/>
      <c r="HHB38" s="52"/>
      <c r="HHC38" s="52"/>
      <c r="HHD38" s="52"/>
      <c r="HHE38" s="52"/>
      <c r="HHF38" s="52"/>
      <c r="HHG38" s="52"/>
      <c r="HHH38" s="52"/>
      <c r="HHI38" s="52"/>
      <c r="HHJ38" s="52"/>
      <c r="HHK38" s="52"/>
      <c r="HHL38" s="52"/>
      <c r="HHM38" s="52"/>
      <c r="HHN38" s="52"/>
      <c r="HHO38" s="52"/>
      <c r="HHP38" s="52"/>
      <c r="HHQ38" s="52"/>
      <c r="HHR38" s="52"/>
      <c r="HHS38" s="52"/>
      <c r="HHT38" s="52"/>
      <c r="HHU38" s="52"/>
      <c r="HHV38" s="52"/>
      <c r="HHW38" s="52"/>
      <c r="HHX38" s="52"/>
      <c r="HHY38" s="52"/>
      <c r="HHZ38" s="52"/>
      <c r="HIA38" s="52"/>
      <c r="HIB38" s="52"/>
      <c r="HIC38" s="52"/>
      <c r="HID38" s="52"/>
      <c r="HIE38" s="52"/>
      <c r="HIF38" s="52"/>
      <c r="HIG38" s="52"/>
      <c r="HIH38" s="52"/>
      <c r="HII38" s="52"/>
      <c r="HIJ38" s="52"/>
      <c r="HIK38" s="52"/>
      <c r="HIL38" s="52"/>
      <c r="HIM38" s="52"/>
      <c r="HIN38" s="52"/>
      <c r="HIO38" s="52"/>
      <c r="HIP38" s="52"/>
      <c r="HIQ38" s="52"/>
      <c r="HIR38" s="52"/>
      <c r="HIS38" s="52"/>
      <c r="HIT38" s="52"/>
      <c r="HIU38" s="52"/>
      <c r="HIV38" s="52"/>
      <c r="HIW38" s="52"/>
      <c r="HIX38" s="52"/>
      <c r="HIY38" s="52"/>
      <c r="HIZ38" s="52"/>
      <c r="HJA38" s="52"/>
      <c r="HJB38" s="52"/>
      <c r="HJC38" s="52"/>
      <c r="HJD38" s="52"/>
      <c r="HJE38" s="52"/>
      <c r="HJF38" s="52"/>
      <c r="HJG38" s="52"/>
      <c r="HJH38" s="52"/>
      <c r="HJI38" s="52"/>
      <c r="HJJ38" s="52"/>
      <c r="HJK38" s="52"/>
      <c r="HJL38" s="52"/>
      <c r="HJM38" s="52"/>
      <c r="HJN38" s="52"/>
      <c r="HJO38" s="52"/>
      <c r="HJP38" s="52"/>
      <c r="HJQ38" s="52"/>
      <c r="HJR38" s="52"/>
      <c r="HJS38" s="52"/>
      <c r="HJT38" s="52"/>
      <c r="HJU38" s="52"/>
      <c r="HJV38" s="52"/>
      <c r="HJW38" s="52"/>
      <c r="HJX38" s="52"/>
      <c r="HJY38" s="52"/>
      <c r="HJZ38" s="52"/>
      <c r="HKA38" s="52"/>
      <c r="HKB38" s="52"/>
      <c r="HKC38" s="52"/>
      <c r="HKD38" s="52"/>
      <c r="HKE38" s="52"/>
      <c r="HKF38" s="52"/>
      <c r="HKG38" s="52"/>
      <c r="HKH38" s="52"/>
      <c r="HKI38" s="52"/>
      <c r="HKJ38" s="52"/>
      <c r="HKK38" s="52"/>
      <c r="HKL38" s="52"/>
      <c r="HKM38" s="52"/>
      <c r="HKN38" s="52"/>
      <c r="HKO38" s="52"/>
      <c r="HKP38" s="52"/>
      <c r="HKQ38" s="52"/>
      <c r="HKR38" s="52"/>
      <c r="HKS38" s="52"/>
      <c r="HKT38" s="52"/>
      <c r="HKU38" s="52"/>
      <c r="HKV38" s="52"/>
      <c r="HKW38" s="52"/>
      <c r="HKX38" s="52"/>
      <c r="HKY38" s="52"/>
      <c r="HKZ38" s="52"/>
      <c r="HLA38" s="52"/>
      <c r="HLB38" s="52"/>
      <c r="HLC38" s="52"/>
      <c r="HLD38" s="52"/>
      <c r="HLE38" s="52"/>
      <c r="HLF38" s="52"/>
      <c r="HLG38" s="52"/>
      <c r="HLH38" s="52"/>
      <c r="HLI38" s="52"/>
      <c r="HLJ38" s="52"/>
      <c r="HLK38" s="52"/>
      <c r="HLL38" s="52"/>
      <c r="HLM38" s="52"/>
      <c r="HLN38" s="52"/>
      <c r="HLO38" s="52"/>
      <c r="HLP38" s="52"/>
      <c r="HLQ38" s="52"/>
      <c r="HLR38" s="52"/>
      <c r="HLS38" s="52"/>
      <c r="HLT38" s="52"/>
      <c r="HLU38" s="52"/>
      <c r="HLV38" s="52"/>
      <c r="HLW38" s="52"/>
      <c r="HLX38" s="52"/>
      <c r="HLY38" s="52"/>
      <c r="HLZ38" s="52"/>
      <c r="HMA38" s="52"/>
      <c r="HMB38" s="52"/>
      <c r="HMC38" s="52"/>
      <c r="HMD38" s="52"/>
      <c r="HME38" s="52"/>
      <c r="HMF38" s="52"/>
      <c r="HMG38" s="52"/>
      <c r="HMH38" s="52"/>
      <c r="HMI38" s="52"/>
      <c r="HMJ38" s="52"/>
      <c r="HMK38" s="52"/>
      <c r="HML38" s="52"/>
      <c r="HMM38" s="52"/>
      <c r="HMN38" s="52"/>
      <c r="HMO38" s="52"/>
      <c r="HMP38" s="52"/>
      <c r="HMQ38" s="52"/>
      <c r="HMR38" s="52"/>
      <c r="HMS38" s="52"/>
      <c r="HMT38" s="52"/>
      <c r="HMU38" s="52"/>
      <c r="HMV38" s="52"/>
      <c r="HMW38" s="52"/>
      <c r="HMX38" s="52"/>
      <c r="HMY38" s="52"/>
      <c r="HMZ38" s="52"/>
      <c r="HNA38" s="52"/>
      <c r="HNB38" s="52"/>
      <c r="HNC38" s="52"/>
      <c r="HND38" s="52"/>
      <c r="HNE38" s="52"/>
      <c r="HNF38" s="52"/>
      <c r="HNG38" s="52"/>
      <c r="HNH38" s="52"/>
      <c r="HNI38" s="52"/>
      <c r="HNJ38" s="52"/>
      <c r="HNK38" s="52"/>
      <c r="HNL38" s="52"/>
      <c r="HNM38" s="52"/>
      <c r="HNN38" s="52"/>
      <c r="HNO38" s="52"/>
      <c r="HNP38" s="52"/>
      <c r="HNQ38" s="52"/>
      <c r="HNR38" s="52"/>
      <c r="HNS38" s="52"/>
      <c r="HNT38" s="52"/>
      <c r="HNU38" s="52"/>
      <c r="HNV38" s="52"/>
      <c r="HNW38" s="52"/>
      <c r="HNX38" s="52"/>
      <c r="HNY38" s="52"/>
      <c r="HNZ38" s="52"/>
      <c r="HOA38" s="52"/>
      <c r="HOB38" s="52"/>
      <c r="HOC38" s="52"/>
      <c r="HOD38" s="52"/>
      <c r="HOE38" s="52"/>
      <c r="HOF38" s="52"/>
      <c r="HOG38" s="52"/>
      <c r="HOH38" s="52"/>
      <c r="HOI38" s="52"/>
      <c r="HOJ38" s="52"/>
      <c r="HOK38" s="52"/>
      <c r="HOL38" s="52"/>
      <c r="HOM38" s="52"/>
      <c r="HON38" s="52"/>
      <c r="HOO38" s="52"/>
      <c r="HOP38" s="52"/>
      <c r="HOQ38" s="52"/>
      <c r="HOR38" s="52"/>
      <c r="HOS38" s="52"/>
      <c r="HOT38" s="52"/>
      <c r="HOU38" s="52"/>
      <c r="HOV38" s="52"/>
      <c r="HOW38" s="52"/>
      <c r="HOX38" s="52"/>
      <c r="HOY38" s="52"/>
      <c r="HOZ38" s="52"/>
      <c r="HPA38" s="52"/>
      <c r="HPB38" s="52"/>
      <c r="HPC38" s="52"/>
      <c r="HPD38" s="52"/>
      <c r="HPE38" s="52"/>
      <c r="HPF38" s="52"/>
      <c r="HPG38" s="52"/>
      <c r="HPH38" s="52"/>
      <c r="HPI38" s="52"/>
      <c r="HPJ38" s="52"/>
      <c r="HPK38" s="52"/>
      <c r="HPL38" s="52"/>
      <c r="HPM38" s="52"/>
      <c r="HPN38" s="52"/>
      <c r="HPO38" s="52"/>
      <c r="HPP38" s="52"/>
      <c r="HPQ38" s="52"/>
      <c r="HPR38" s="52"/>
      <c r="HPS38" s="52"/>
      <c r="HPT38" s="52"/>
      <c r="HPU38" s="52"/>
      <c r="HPV38" s="52"/>
      <c r="HPW38" s="52"/>
      <c r="HPX38" s="52"/>
      <c r="HPY38" s="52"/>
      <c r="HPZ38" s="52"/>
      <c r="HQA38" s="52"/>
      <c r="HQB38" s="52"/>
      <c r="HQC38" s="52"/>
      <c r="HQD38" s="52"/>
      <c r="HQE38" s="52"/>
      <c r="HQF38" s="52"/>
      <c r="HQG38" s="52"/>
      <c r="HQH38" s="52"/>
      <c r="HQI38" s="52"/>
      <c r="HQJ38" s="52"/>
      <c r="HQK38" s="52"/>
      <c r="HQL38" s="52"/>
      <c r="HQM38" s="52"/>
      <c r="HQN38" s="52"/>
      <c r="HQO38" s="52"/>
      <c r="HQP38" s="52"/>
      <c r="HQQ38" s="52"/>
      <c r="HQR38" s="52"/>
      <c r="HQS38" s="52"/>
      <c r="HQT38" s="52"/>
      <c r="HQU38" s="52"/>
      <c r="HQV38" s="52"/>
      <c r="HQW38" s="52"/>
      <c r="HQX38" s="52"/>
      <c r="HQY38" s="52"/>
      <c r="HQZ38" s="52"/>
      <c r="HRA38" s="52"/>
      <c r="HRB38" s="52"/>
      <c r="HRC38" s="52"/>
      <c r="HRD38" s="52"/>
      <c r="HRE38" s="52"/>
      <c r="HRF38" s="52"/>
      <c r="HRG38" s="52"/>
      <c r="HRH38" s="52"/>
      <c r="HRI38" s="52"/>
      <c r="HRJ38" s="52"/>
      <c r="HRK38" s="52"/>
      <c r="HRL38" s="52"/>
      <c r="HRM38" s="52"/>
      <c r="HRN38" s="52"/>
      <c r="HRO38" s="52"/>
      <c r="HRP38" s="52"/>
      <c r="HRQ38" s="52"/>
      <c r="HRR38" s="52"/>
      <c r="HRS38" s="52"/>
      <c r="HRT38" s="52"/>
      <c r="HRU38" s="52"/>
      <c r="HRV38" s="52"/>
      <c r="HRW38" s="52"/>
      <c r="HRX38" s="52"/>
      <c r="HRY38" s="52"/>
      <c r="HRZ38" s="52"/>
      <c r="HSA38" s="52"/>
      <c r="HSB38" s="52"/>
      <c r="HSC38" s="52"/>
      <c r="HSD38" s="52"/>
      <c r="HSE38" s="52"/>
      <c r="HSF38" s="52"/>
      <c r="HSG38" s="52"/>
      <c r="HSH38" s="52"/>
      <c r="HSI38" s="52"/>
      <c r="HSJ38" s="52"/>
      <c r="HSK38" s="52"/>
      <c r="HSL38" s="52"/>
      <c r="HSM38" s="52"/>
      <c r="HSN38" s="52"/>
      <c r="HSO38" s="52"/>
      <c r="HSP38" s="52"/>
      <c r="HSQ38" s="52"/>
      <c r="HSR38" s="52"/>
      <c r="HSS38" s="52"/>
      <c r="HST38" s="52"/>
      <c r="HSU38" s="52"/>
      <c r="HSV38" s="52"/>
      <c r="HSW38" s="52"/>
      <c r="HSX38" s="52"/>
      <c r="HSY38" s="52"/>
      <c r="HSZ38" s="52"/>
      <c r="HTA38" s="52"/>
      <c r="HTB38" s="52"/>
      <c r="HTC38" s="52"/>
      <c r="HTD38" s="52"/>
      <c r="HTE38" s="52"/>
      <c r="HTF38" s="52"/>
      <c r="HTG38" s="52"/>
      <c r="HTH38" s="52"/>
      <c r="HTI38" s="52"/>
      <c r="HTJ38" s="52"/>
      <c r="HTK38" s="52"/>
      <c r="HTL38" s="52"/>
      <c r="HTM38" s="52"/>
      <c r="HTN38" s="52"/>
      <c r="HTO38" s="52"/>
      <c r="HTP38" s="52"/>
      <c r="HTQ38" s="52"/>
      <c r="HTR38" s="52"/>
      <c r="HTS38" s="52"/>
      <c r="HTT38" s="52"/>
      <c r="HTU38" s="52"/>
      <c r="HTV38" s="52"/>
      <c r="HTW38" s="52"/>
      <c r="HTX38" s="52"/>
      <c r="HTY38" s="52"/>
      <c r="HTZ38" s="52"/>
      <c r="HUA38" s="52"/>
      <c r="HUB38" s="52"/>
      <c r="HUC38" s="52"/>
      <c r="HUD38" s="52"/>
      <c r="HUE38" s="52"/>
      <c r="HUF38" s="52"/>
      <c r="HUG38" s="52"/>
      <c r="HUH38" s="52"/>
      <c r="HUI38" s="52"/>
      <c r="HUJ38" s="52"/>
      <c r="HUK38" s="52"/>
      <c r="HUL38" s="52"/>
      <c r="HUM38" s="52"/>
      <c r="HUN38" s="52"/>
      <c r="HUO38" s="52"/>
      <c r="HUP38" s="52"/>
      <c r="HUQ38" s="52"/>
      <c r="HUR38" s="52"/>
      <c r="HUS38" s="52"/>
      <c r="HUT38" s="52"/>
      <c r="HUU38" s="52"/>
      <c r="HUV38" s="52"/>
      <c r="HUW38" s="52"/>
      <c r="HUX38" s="52"/>
      <c r="HUY38" s="52"/>
      <c r="HUZ38" s="52"/>
      <c r="HVA38" s="52"/>
      <c r="HVB38" s="52"/>
      <c r="HVC38" s="52"/>
      <c r="HVD38" s="52"/>
      <c r="HVE38" s="52"/>
      <c r="HVF38" s="52"/>
      <c r="HVG38" s="52"/>
      <c r="HVH38" s="52"/>
      <c r="HVI38" s="52"/>
      <c r="HVJ38" s="52"/>
      <c r="HVK38" s="52"/>
      <c r="HVL38" s="52"/>
      <c r="HVM38" s="52"/>
      <c r="HVN38" s="52"/>
      <c r="HVO38" s="52"/>
      <c r="HVP38" s="52"/>
      <c r="HVQ38" s="52"/>
      <c r="HVR38" s="52"/>
      <c r="HVS38" s="52"/>
      <c r="HVT38" s="52"/>
      <c r="HVU38" s="52"/>
      <c r="HVV38" s="52"/>
      <c r="HVW38" s="52"/>
      <c r="HVX38" s="52"/>
      <c r="HVY38" s="52"/>
      <c r="HVZ38" s="52"/>
      <c r="HWA38" s="52"/>
      <c r="HWB38" s="52"/>
      <c r="HWC38" s="52"/>
      <c r="HWD38" s="52"/>
      <c r="HWE38" s="52"/>
      <c r="HWF38" s="52"/>
      <c r="HWG38" s="52"/>
      <c r="HWH38" s="52"/>
      <c r="HWI38" s="52"/>
      <c r="HWJ38" s="52"/>
      <c r="HWK38" s="52"/>
      <c r="HWL38" s="52"/>
      <c r="HWM38" s="52"/>
      <c r="HWN38" s="52"/>
      <c r="HWO38" s="52"/>
      <c r="HWP38" s="52"/>
      <c r="HWQ38" s="52"/>
      <c r="HWR38" s="52"/>
      <c r="HWS38" s="52"/>
      <c r="HWT38" s="52"/>
      <c r="HWU38" s="52"/>
      <c r="HWV38" s="52"/>
      <c r="HWW38" s="52"/>
      <c r="HWX38" s="52"/>
      <c r="HWY38" s="52"/>
      <c r="HWZ38" s="52"/>
      <c r="HXA38" s="52"/>
      <c r="HXB38" s="52"/>
      <c r="HXC38" s="52"/>
      <c r="HXD38" s="52"/>
      <c r="HXE38" s="52"/>
      <c r="HXF38" s="52"/>
      <c r="HXG38" s="52"/>
      <c r="HXH38" s="52"/>
      <c r="HXI38" s="52"/>
      <c r="HXJ38" s="52"/>
      <c r="HXK38" s="52"/>
      <c r="HXL38" s="52"/>
      <c r="HXM38" s="52"/>
      <c r="HXN38" s="52"/>
      <c r="HXO38" s="52"/>
      <c r="HXP38" s="52"/>
      <c r="HXQ38" s="52"/>
      <c r="HXR38" s="52"/>
      <c r="HXS38" s="52"/>
      <c r="HXT38" s="52"/>
      <c r="HXU38" s="52"/>
      <c r="HXV38" s="52"/>
      <c r="HXW38" s="52"/>
      <c r="HXX38" s="52"/>
      <c r="HXY38" s="52"/>
      <c r="HXZ38" s="52"/>
      <c r="HYA38" s="52"/>
      <c r="HYB38" s="52"/>
      <c r="HYC38" s="52"/>
      <c r="HYD38" s="52"/>
      <c r="HYE38" s="52"/>
      <c r="HYF38" s="52"/>
      <c r="HYG38" s="52"/>
      <c r="HYH38" s="52"/>
      <c r="HYI38" s="52"/>
      <c r="HYJ38" s="52"/>
      <c r="HYK38" s="52"/>
      <c r="HYL38" s="52"/>
      <c r="HYM38" s="52"/>
      <c r="HYN38" s="52"/>
      <c r="HYO38" s="52"/>
      <c r="HYP38" s="52"/>
      <c r="HYQ38" s="52"/>
      <c r="HYR38" s="52"/>
      <c r="HYS38" s="52"/>
      <c r="HYT38" s="52"/>
      <c r="HYU38" s="52"/>
      <c r="HYV38" s="52"/>
      <c r="HYW38" s="52"/>
      <c r="HYX38" s="52"/>
      <c r="HYY38" s="52"/>
      <c r="HYZ38" s="52"/>
      <c r="HZA38" s="52"/>
      <c r="HZB38" s="52"/>
      <c r="HZC38" s="52"/>
      <c r="HZD38" s="52"/>
      <c r="HZE38" s="52"/>
      <c r="HZF38" s="52"/>
      <c r="HZG38" s="52"/>
      <c r="HZH38" s="52"/>
      <c r="HZI38" s="52"/>
      <c r="HZJ38" s="52"/>
      <c r="HZK38" s="52"/>
      <c r="HZL38" s="52"/>
      <c r="HZM38" s="52"/>
      <c r="HZN38" s="52"/>
      <c r="HZO38" s="52"/>
      <c r="HZP38" s="52"/>
      <c r="HZQ38" s="52"/>
      <c r="HZR38" s="52"/>
      <c r="HZS38" s="52"/>
      <c r="HZT38" s="52"/>
      <c r="HZU38" s="52"/>
      <c r="HZV38" s="52"/>
      <c r="HZW38" s="52"/>
      <c r="HZX38" s="52"/>
      <c r="HZY38" s="52"/>
      <c r="HZZ38" s="52"/>
      <c r="IAA38" s="52"/>
      <c r="IAB38" s="52"/>
      <c r="IAC38" s="52"/>
      <c r="IAD38" s="52"/>
      <c r="IAE38" s="52"/>
      <c r="IAF38" s="52"/>
      <c r="IAG38" s="52"/>
      <c r="IAH38" s="52"/>
      <c r="IAI38" s="52"/>
      <c r="IAJ38" s="52"/>
      <c r="IAK38" s="52"/>
      <c r="IAL38" s="52"/>
      <c r="IAM38" s="52"/>
      <c r="IAN38" s="52"/>
      <c r="IAO38" s="52"/>
      <c r="IAP38" s="52"/>
      <c r="IAQ38" s="52"/>
      <c r="IAR38" s="52"/>
      <c r="IAS38" s="52"/>
      <c r="IAT38" s="52"/>
      <c r="IAU38" s="52"/>
      <c r="IAV38" s="52"/>
      <c r="IAW38" s="52"/>
      <c r="IAX38" s="52"/>
      <c r="IAY38" s="52"/>
      <c r="IAZ38" s="52"/>
      <c r="IBA38" s="52"/>
      <c r="IBB38" s="52"/>
      <c r="IBC38" s="52"/>
      <c r="IBD38" s="52"/>
      <c r="IBE38" s="52"/>
      <c r="IBF38" s="52"/>
      <c r="IBG38" s="52"/>
      <c r="IBH38" s="52"/>
      <c r="IBI38" s="52"/>
      <c r="IBJ38" s="52"/>
      <c r="IBK38" s="52"/>
      <c r="IBL38" s="52"/>
      <c r="IBM38" s="52"/>
      <c r="IBN38" s="52"/>
      <c r="IBO38" s="52"/>
      <c r="IBP38" s="52"/>
      <c r="IBQ38" s="52"/>
      <c r="IBR38" s="52"/>
      <c r="IBS38" s="52"/>
      <c r="IBT38" s="52"/>
      <c r="IBU38" s="52"/>
      <c r="IBV38" s="52"/>
      <c r="IBW38" s="52"/>
      <c r="IBX38" s="52"/>
      <c r="IBY38" s="52"/>
      <c r="IBZ38" s="52"/>
      <c r="ICA38" s="52"/>
      <c r="ICB38" s="52"/>
      <c r="ICC38" s="52"/>
      <c r="ICD38" s="52"/>
      <c r="ICE38" s="52"/>
      <c r="ICF38" s="52"/>
      <c r="ICG38" s="52"/>
      <c r="ICH38" s="52"/>
      <c r="ICI38" s="52"/>
      <c r="ICJ38" s="52"/>
      <c r="ICK38" s="52"/>
      <c r="ICL38" s="52"/>
      <c r="ICM38" s="52"/>
      <c r="ICN38" s="52"/>
      <c r="ICO38" s="52"/>
      <c r="ICP38" s="52"/>
      <c r="ICQ38" s="52"/>
      <c r="ICR38" s="52"/>
      <c r="ICS38" s="52"/>
      <c r="ICT38" s="52"/>
      <c r="ICU38" s="52"/>
      <c r="ICV38" s="52"/>
      <c r="ICW38" s="52"/>
      <c r="ICX38" s="52"/>
      <c r="ICY38" s="52"/>
      <c r="ICZ38" s="52"/>
      <c r="IDA38" s="52"/>
      <c r="IDB38" s="52"/>
      <c r="IDC38" s="52"/>
      <c r="IDD38" s="52"/>
      <c r="IDE38" s="52"/>
      <c r="IDF38" s="52"/>
      <c r="IDG38" s="52"/>
      <c r="IDH38" s="52"/>
      <c r="IDI38" s="52"/>
      <c r="IDJ38" s="52"/>
      <c r="IDK38" s="52"/>
      <c r="IDL38" s="52"/>
      <c r="IDM38" s="52"/>
      <c r="IDN38" s="52"/>
      <c r="IDO38" s="52"/>
      <c r="IDP38" s="52"/>
      <c r="IDQ38" s="52"/>
      <c r="IDR38" s="52"/>
      <c r="IDS38" s="52"/>
      <c r="IDT38" s="52"/>
      <c r="IDU38" s="52"/>
      <c r="IDV38" s="52"/>
      <c r="IDW38" s="52"/>
      <c r="IDX38" s="52"/>
      <c r="IDY38" s="52"/>
      <c r="IDZ38" s="52"/>
      <c r="IEA38" s="52"/>
      <c r="IEB38" s="52"/>
      <c r="IEC38" s="52"/>
      <c r="IED38" s="52"/>
      <c r="IEE38" s="52"/>
      <c r="IEF38" s="52"/>
      <c r="IEG38" s="52"/>
      <c r="IEH38" s="52"/>
      <c r="IEI38" s="52"/>
      <c r="IEJ38" s="52"/>
      <c r="IEK38" s="52"/>
      <c r="IEL38" s="52"/>
      <c r="IEM38" s="52"/>
      <c r="IEN38" s="52"/>
      <c r="IEO38" s="52"/>
      <c r="IEP38" s="52"/>
      <c r="IEQ38" s="52"/>
      <c r="IER38" s="52"/>
      <c r="IES38" s="52"/>
      <c r="IET38" s="52"/>
      <c r="IEU38" s="52"/>
      <c r="IEV38" s="52"/>
      <c r="IEW38" s="52"/>
      <c r="IEX38" s="52"/>
      <c r="IEY38" s="52"/>
      <c r="IEZ38" s="52"/>
      <c r="IFA38" s="52"/>
      <c r="IFB38" s="52"/>
      <c r="IFC38" s="52"/>
      <c r="IFD38" s="52"/>
      <c r="IFE38" s="52"/>
      <c r="IFF38" s="52"/>
      <c r="IFG38" s="52"/>
      <c r="IFH38" s="52"/>
      <c r="IFI38" s="52"/>
      <c r="IFJ38" s="52"/>
      <c r="IFK38" s="52"/>
      <c r="IFL38" s="52"/>
      <c r="IFM38" s="52"/>
      <c r="IFN38" s="52"/>
      <c r="IFO38" s="52"/>
      <c r="IFP38" s="52"/>
      <c r="IFQ38" s="52"/>
      <c r="IFR38" s="52"/>
      <c r="IFS38" s="52"/>
      <c r="IFT38" s="52"/>
      <c r="IFU38" s="52"/>
      <c r="IFV38" s="52"/>
      <c r="IFW38" s="52"/>
      <c r="IFX38" s="52"/>
      <c r="IFY38" s="52"/>
      <c r="IFZ38" s="52"/>
      <c r="IGA38" s="52"/>
      <c r="IGB38" s="52"/>
      <c r="IGC38" s="52"/>
      <c r="IGD38" s="52"/>
      <c r="IGE38" s="52"/>
      <c r="IGF38" s="52"/>
      <c r="IGG38" s="52"/>
      <c r="IGH38" s="52"/>
      <c r="IGI38" s="52"/>
      <c r="IGJ38" s="52"/>
      <c r="IGK38" s="52"/>
      <c r="IGL38" s="52"/>
      <c r="IGM38" s="52"/>
      <c r="IGN38" s="52"/>
      <c r="IGO38" s="52"/>
      <c r="IGP38" s="52"/>
      <c r="IGQ38" s="52"/>
      <c r="IGR38" s="52"/>
      <c r="IGS38" s="52"/>
      <c r="IGT38" s="52"/>
      <c r="IGU38" s="52"/>
      <c r="IGV38" s="52"/>
      <c r="IGW38" s="52"/>
      <c r="IGX38" s="52"/>
      <c r="IGY38" s="52"/>
      <c r="IGZ38" s="52"/>
      <c r="IHA38" s="52"/>
      <c r="IHB38" s="52"/>
      <c r="IHC38" s="52"/>
      <c r="IHD38" s="52"/>
      <c r="IHE38" s="52"/>
      <c r="IHF38" s="52"/>
      <c r="IHG38" s="52"/>
      <c r="IHH38" s="52"/>
      <c r="IHI38" s="52"/>
      <c r="IHJ38" s="52"/>
      <c r="IHK38" s="52"/>
      <c r="IHL38" s="52"/>
      <c r="IHM38" s="52"/>
      <c r="IHN38" s="52"/>
      <c r="IHO38" s="52"/>
      <c r="IHP38" s="52"/>
      <c r="IHQ38" s="52"/>
      <c r="IHR38" s="52"/>
      <c r="IHS38" s="52"/>
      <c r="IHT38" s="52"/>
      <c r="IHU38" s="52"/>
      <c r="IHV38" s="52"/>
      <c r="IHW38" s="52"/>
      <c r="IHX38" s="52"/>
      <c r="IHY38" s="52"/>
      <c r="IHZ38" s="52"/>
      <c r="IIA38" s="52"/>
      <c r="IIB38" s="52"/>
      <c r="IIC38" s="52"/>
      <c r="IID38" s="52"/>
      <c r="IIE38" s="52"/>
      <c r="IIF38" s="52"/>
      <c r="IIG38" s="52"/>
      <c r="IIH38" s="52"/>
      <c r="III38" s="52"/>
      <c r="IIJ38" s="52"/>
      <c r="IIK38" s="52"/>
      <c r="IIL38" s="52"/>
      <c r="IIM38" s="52"/>
      <c r="IIN38" s="52"/>
      <c r="IIO38" s="52"/>
      <c r="IIP38" s="52"/>
      <c r="IIQ38" s="52"/>
      <c r="IIR38" s="52"/>
      <c r="IIS38" s="52"/>
      <c r="IIT38" s="52"/>
      <c r="IIU38" s="52"/>
      <c r="IIV38" s="52"/>
      <c r="IIW38" s="52"/>
      <c r="IIX38" s="52"/>
      <c r="IIY38" s="52"/>
      <c r="IIZ38" s="52"/>
      <c r="IJA38" s="52"/>
      <c r="IJB38" s="52"/>
      <c r="IJC38" s="52"/>
      <c r="IJD38" s="52"/>
      <c r="IJE38" s="52"/>
      <c r="IJF38" s="52"/>
      <c r="IJG38" s="52"/>
      <c r="IJH38" s="52"/>
      <c r="IJI38" s="52"/>
      <c r="IJJ38" s="52"/>
      <c r="IJK38" s="52"/>
      <c r="IJL38" s="52"/>
      <c r="IJM38" s="52"/>
      <c r="IJN38" s="52"/>
      <c r="IJO38" s="52"/>
      <c r="IJP38" s="52"/>
      <c r="IJQ38" s="52"/>
      <c r="IJR38" s="52"/>
      <c r="IJS38" s="52"/>
      <c r="IJT38" s="52"/>
      <c r="IJU38" s="52"/>
      <c r="IJV38" s="52"/>
      <c r="IJW38" s="52"/>
      <c r="IJX38" s="52"/>
      <c r="IJY38" s="52"/>
      <c r="IJZ38" s="52"/>
      <c r="IKA38" s="52"/>
      <c r="IKB38" s="52"/>
      <c r="IKC38" s="52"/>
      <c r="IKD38" s="52"/>
      <c r="IKE38" s="52"/>
      <c r="IKF38" s="52"/>
      <c r="IKG38" s="52"/>
      <c r="IKH38" s="52"/>
      <c r="IKI38" s="52"/>
      <c r="IKJ38" s="52"/>
      <c r="IKK38" s="52"/>
      <c r="IKL38" s="52"/>
      <c r="IKM38" s="52"/>
      <c r="IKN38" s="52"/>
      <c r="IKO38" s="52"/>
      <c r="IKP38" s="52"/>
      <c r="IKQ38" s="52"/>
      <c r="IKR38" s="52"/>
      <c r="IKS38" s="52"/>
      <c r="IKT38" s="52"/>
      <c r="IKU38" s="52"/>
      <c r="IKV38" s="52"/>
      <c r="IKW38" s="52"/>
      <c r="IKX38" s="52"/>
      <c r="IKY38" s="52"/>
      <c r="IKZ38" s="52"/>
      <c r="ILA38" s="52"/>
      <c r="ILB38" s="52"/>
      <c r="ILC38" s="52"/>
      <c r="ILD38" s="52"/>
      <c r="ILE38" s="52"/>
      <c r="ILF38" s="52"/>
      <c r="ILG38" s="52"/>
      <c r="ILH38" s="52"/>
      <c r="ILI38" s="52"/>
      <c r="ILJ38" s="52"/>
      <c r="ILK38" s="52"/>
      <c r="ILL38" s="52"/>
      <c r="ILM38" s="52"/>
      <c r="ILN38" s="52"/>
      <c r="ILO38" s="52"/>
      <c r="ILP38" s="52"/>
      <c r="ILQ38" s="52"/>
      <c r="ILR38" s="52"/>
      <c r="ILS38" s="52"/>
      <c r="ILT38" s="52"/>
      <c r="ILU38" s="52"/>
      <c r="ILV38" s="52"/>
      <c r="ILW38" s="52"/>
      <c r="ILX38" s="52"/>
      <c r="ILY38" s="52"/>
      <c r="ILZ38" s="52"/>
      <c r="IMA38" s="52"/>
      <c r="IMB38" s="52"/>
      <c r="IMC38" s="52"/>
      <c r="IMD38" s="52"/>
      <c r="IME38" s="52"/>
      <c r="IMF38" s="52"/>
      <c r="IMG38" s="52"/>
      <c r="IMH38" s="52"/>
      <c r="IMI38" s="52"/>
      <c r="IMJ38" s="52"/>
      <c r="IMK38" s="52"/>
      <c r="IML38" s="52"/>
      <c r="IMM38" s="52"/>
      <c r="IMN38" s="52"/>
      <c r="IMO38" s="52"/>
      <c r="IMP38" s="52"/>
      <c r="IMQ38" s="52"/>
      <c r="IMR38" s="52"/>
      <c r="IMS38" s="52"/>
      <c r="IMT38" s="52"/>
      <c r="IMU38" s="52"/>
      <c r="IMV38" s="52"/>
      <c r="IMW38" s="52"/>
      <c r="IMX38" s="52"/>
      <c r="IMY38" s="52"/>
      <c r="IMZ38" s="52"/>
      <c r="INA38" s="52"/>
      <c r="INB38" s="52"/>
      <c r="INC38" s="52"/>
      <c r="IND38" s="52"/>
      <c r="INE38" s="52"/>
      <c r="INF38" s="52"/>
      <c r="ING38" s="52"/>
      <c r="INH38" s="52"/>
      <c r="INI38" s="52"/>
      <c r="INJ38" s="52"/>
      <c r="INK38" s="52"/>
      <c r="INL38" s="52"/>
      <c r="INM38" s="52"/>
      <c r="INN38" s="52"/>
      <c r="INO38" s="52"/>
      <c r="INP38" s="52"/>
      <c r="INQ38" s="52"/>
      <c r="INR38" s="52"/>
      <c r="INS38" s="52"/>
      <c r="INT38" s="52"/>
      <c r="INU38" s="52"/>
      <c r="INV38" s="52"/>
      <c r="INW38" s="52"/>
      <c r="INX38" s="52"/>
      <c r="INY38" s="52"/>
      <c r="INZ38" s="52"/>
      <c r="IOA38" s="52"/>
      <c r="IOB38" s="52"/>
      <c r="IOC38" s="52"/>
      <c r="IOD38" s="52"/>
      <c r="IOE38" s="52"/>
      <c r="IOF38" s="52"/>
      <c r="IOG38" s="52"/>
      <c r="IOH38" s="52"/>
      <c r="IOI38" s="52"/>
      <c r="IOJ38" s="52"/>
      <c r="IOK38" s="52"/>
      <c r="IOL38" s="52"/>
      <c r="IOM38" s="52"/>
      <c r="ION38" s="52"/>
      <c r="IOO38" s="52"/>
      <c r="IOP38" s="52"/>
      <c r="IOQ38" s="52"/>
      <c r="IOR38" s="52"/>
      <c r="IOS38" s="52"/>
      <c r="IOT38" s="52"/>
      <c r="IOU38" s="52"/>
      <c r="IOV38" s="52"/>
      <c r="IOW38" s="52"/>
      <c r="IOX38" s="52"/>
      <c r="IOY38" s="52"/>
      <c r="IOZ38" s="52"/>
      <c r="IPA38" s="52"/>
      <c r="IPB38" s="52"/>
      <c r="IPC38" s="52"/>
      <c r="IPD38" s="52"/>
      <c r="IPE38" s="52"/>
      <c r="IPF38" s="52"/>
      <c r="IPG38" s="52"/>
      <c r="IPH38" s="52"/>
      <c r="IPI38" s="52"/>
      <c r="IPJ38" s="52"/>
      <c r="IPK38" s="52"/>
      <c r="IPL38" s="52"/>
      <c r="IPM38" s="52"/>
      <c r="IPN38" s="52"/>
      <c r="IPO38" s="52"/>
      <c r="IPP38" s="52"/>
      <c r="IPQ38" s="52"/>
      <c r="IPR38" s="52"/>
      <c r="IPS38" s="52"/>
      <c r="IPT38" s="52"/>
      <c r="IPU38" s="52"/>
      <c r="IPV38" s="52"/>
      <c r="IPW38" s="52"/>
      <c r="IPX38" s="52"/>
      <c r="IPY38" s="52"/>
      <c r="IPZ38" s="52"/>
      <c r="IQA38" s="52"/>
      <c r="IQB38" s="52"/>
      <c r="IQC38" s="52"/>
      <c r="IQD38" s="52"/>
      <c r="IQE38" s="52"/>
      <c r="IQF38" s="52"/>
      <c r="IQG38" s="52"/>
      <c r="IQH38" s="52"/>
      <c r="IQI38" s="52"/>
      <c r="IQJ38" s="52"/>
      <c r="IQK38" s="52"/>
      <c r="IQL38" s="52"/>
      <c r="IQM38" s="52"/>
      <c r="IQN38" s="52"/>
      <c r="IQO38" s="52"/>
      <c r="IQP38" s="52"/>
      <c r="IQQ38" s="52"/>
      <c r="IQR38" s="52"/>
      <c r="IQS38" s="52"/>
      <c r="IQT38" s="52"/>
      <c r="IQU38" s="52"/>
      <c r="IQV38" s="52"/>
      <c r="IQW38" s="52"/>
      <c r="IQX38" s="52"/>
      <c r="IQY38" s="52"/>
      <c r="IQZ38" s="52"/>
      <c r="IRA38" s="52"/>
      <c r="IRB38" s="52"/>
      <c r="IRC38" s="52"/>
      <c r="IRD38" s="52"/>
      <c r="IRE38" s="52"/>
      <c r="IRF38" s="52"/>
      <c r="IRG38" s="52"/>
      <c r="IRH38" s="52"/>
      <c r="IRI38" s="52"/>
      <c r="IRJ38" s="52"/>
      <c r="IRK38" s="52"/>
      <c r="IRL38" s="52"/>
      <c r="IRM38" s="52"/>
      <c r="IRN38" s="52"/>
      <c r="IRO38" s="52"/>
      <c r="IRP38" s="52"/>
      <c r="IRQ38" s="52"/>
      <c r="IRR38" s="52"/>
      <c r="IRS38" s="52"/>
      <c r="IRT38" s="52"/>
      <c r="IRU38" s="52"/>
      <c r="IRV38" s="52"/>
      <c r="IRW38" s="52"/>
      <c r="IRX38" s="52"/>
      <c r="IRY38" s="52"/>
      <c r="IRZ38" s="52"/>
      <c r="ISA38" s="52"/>
      <c r="ISB38" s="52"/>
      <c r="ISC38" s="52"/>
      <c r="ISD38" s="52"/>
      <c r="ISE38" s="52"/>
      <c r="ISF38" s="52"/>
      <c r="ISG38" s="52"/>
      <c r="ISH38" s="52"/>
      <c r="ISI38" s="52"/>
      <c r="ISJ38" s="52"/>
      <c r="ISK38" s="52"/>
      <c r="ISL38" s="52"/>
      <c r="ISM38" s="52"/>
      <c r="ISN38" s="52"/>
      <c r="ISO38" s="52"/>
      <c r="ISP38" s="52"/>
      <c r="ISQ38" s="52"/>
      <c r="ISR38" s="52"/>
      <c r="ISS38" s="52"/>
      <c r="IST38" s="52"/>
      <c r="ISU38" s="52"/>
      <c r="ISV38" s="52"/>
      <c r="ISW38" s="52"/>
      <c r="ISX38" s="52"/>
      <c r="ISY38" s="52"/>
      <c r="ISZ38" s="52"/>
      <c r="ITA38" s="52"/>
      <c r="ITB38" s="52"/>
      <c r="ITC38" s="52"/>
      <c r="ITD38" s="52"/>
      <c r="ITE38" s="52"/>
      <c r="ITF38" s="52"/>
      <c r="ITG38" s="52"/>
      <c r="ITH38" s="52"/>
      <c r="ITI38" s="52"/>
      <c r="ITJ38" s="52"/>
      <c r="ITK38" s="52"/>
      <c r="ITL38" s="52"/>
      <c r="ITM38" s="52"/>
      <c r="ITN38" s="52"/>
      <c r="ITO38" s="52"/>
      <c r="ITP38" s="52"/>
      <c r="ITQ38" s="52"/>
      <c r="ITR38" s="52"/>
      <c r="ITS38" s="52"/>
      <c r="ITT38" s="52"/>
      <c r="ITU38" s="52"/>
      <c r="ITV38" s="52"/>
      <c r="ITW38" s="52"/>
      <c r="ITX38" s="52"/>
      <c r="ITY38" s="52"/>
      <c r="ITZ38" s="52"/>
      <c r="IUA38" s="52"/>
      <c r="IUB38" s="52"/>
      <c r="IUC38" s="52"/>
      <c r="IUD38" s="52"/>
      <c r="IUE38" s="52"/>
      <c r="IUF38" s="52"/>
      <c r="IUG38" s="52"/>
      <c r="IUH38" s="52"/>
      <c r="IUI38" s="52"/>
      <c r="IUJ38" s="52"/>
      <c r="IUK38" s="52"/>
      <c r="IUL38" s="52"/>
      <c r="IUM38" s="52"/>
      <c r="IUN38" s="52"/>
      <c r="IUO38" s="52"/>
      <c r="IUP38" s="52"/>
      <c r="IUQ38" s="52"/>
      <c r="IUR38" s="52"/>
      <c r="IUS38" s="52"/>
      <c r="IUT38" s="52"/>
      <c r="IUU38" s="52"/>
      <c r="IUV38" s="52"/>
      <c r="IUW38" s="52"/>
      <c r="IUX38" s="52"/>
      <c r="IUY38" s="52"/>
      <c r="IUZ38" s="52"/>
      <c r="IVA38" s="52"/>
      <c r="IVB38" s="52"/>
      <c r="IVC38" s="52"/>
      <c r="IVD38" s="52"/>
      <c r="IVE38" s="52"/>
      <c r="IVF38" s="52"/>
      <c r="IVG38" s="52"/>
      <c r="IVH38" s="52"/>
      <c r="IVI38" s="52"/>
      <c r="IVJ38" s="52"/>
      <c r="IVK38" s="52"/>
      <c r="IVL38" s="52"/>
      <c r="IVM38" s="52"/>
      <c r="IVN38" s="52"/>
      <c r="IVO38" s="52"/>
      <c r="IVP38" s="52"/>
      <c r="IVQ38" s="52"/>
      <c r="IVR38" s="52"/>
      <c r="IVS38" s="52"/>
      <c r="IVT38" s="52"/>
      <c r="IVU38" s="52"/>
      <c r="IVV38" s="52"/>
      <c r="IVW38" s="52"/>
      <c r="IVX38" s="52"/>
      <c r="IVY38" s="52"/>
      <c r="IVZ38" s="52"/>
      <c r="IWA38" s="52"/>
      <c r="IWB38" s="52"/>
      <c r="IWC38" s="52"/>
      <c r="IWD38" s="52"/>
      <c r="IWE38" s="52"/>
      <c r="IWF38" s="52"/>
      <c r="IWG38" s="52"/>
      <c r="IWH38" s="52"/>
      <c r="IWI38" s="52"/>
      <c r="IWJ38" s="52"/>
      <c r="IWK38" s="52"/>
      <c r="IWL38" s="52"/>
      <c r="IWM38" s="52"/>
      <c r="IWN38" s="52"/>
      <c r="IWO38" s="52"/>
      <c r="IWP38" s="52"/>
      <c r="IWQ38" s="52"/>
      <c r="IWR38" s="52"/>
      <c r="IWS38" s="52"/>
      <c r="IWT38" s="52"/>
      <c r="IWU38" s="52"/>
      <c r="IWV38" s="52"/>
      <c r="IWW38" s="52"/>
      <c r="IWX38" s="52"/>
      <c r="IWY38" s="52"/>
      <c r="IWZ38" s="52"/>
      <c r="IXA38" s="52"/>
      <c r="IXB38" s="52"/>
      <c r="IXC38" s="52"/>
      <c r="IXD38" s="52"/>
      <c r="IXE38" s="52"/>
      <c r="IXF38" s="52"/>
      <c r="IXG38" s="52"/>
      <c r="IXH38" s="52"/>
      <c r="IXI38" s="52"/>
      <c r="IXJ38" s="52"/>
      <c r="IXK38" s="52"/>
      <c r="IXL38" s="52"/>
      <c r="IXM38" s="52"/>
      <c r="IXN38" s="52"/>
      <c r="IXO38" s="52"/>
      <c r="IXP38" s="52"/>
      <c r="IXQ38" s="52"/>
      <c r="IXR38" s="52"/>
      <c r="IXS38" s="52"/>
      <c r="IXT38" s="52"/>
      <c r="IXU38" s="52"/>
      <c r="IXV38" s="52"/>
      <c r="IXW38" s="52"/>
      <c r="IXX38" s="52"/>
      <c r="IXY38" s="52"/>
      <c r="IXZ38" s="52"/>
      <c r="IYA38" s="52"/>
      <c r="IYB38" s="52"/>
      <c r="IYC38" s="52"/>
      <c r="IYD38" s="52"/>
      <c r="IYE38" s="52"/>
      <c r="IYF38" s="52"/>
      <c r="IYG38" s="52"/>
      <c r="IYH38" s="52"/>
      <c r="IYI38" s="52"/>
      <c r="IYJ38" s="52"/>
      <c r="IYK38" s="52"/>
      <c r="IYL38" s="52"/>
      <c r="IYM38" s="52"/>
      <c r="IYN38" s="52"/>
      <c r="IYO38" s="52"/>
      <c r="IYP38" s="52"/>
      <c r="IYQ38" s="52"/>
      <c r="IYR38" s="52"/>
      <c r="IYS38" s="52"/>
      <c r="IYT38" s="52"/>
      <c r="IYU38" s="52"/>
      <c r="IYV38" s="52"/>
      <c r="IYW38" s="52"/>
      <c r="IYX38" s="52"/>
      <c r="IYY38" s="52"/>
      <c r="IYZ38" s="52"/>
      <c r="IZA38" s="52"/>
      <c r="IZB38" s="52"/>
      <c r="IZC38" s="52"/>
      <c r="IZD38" s="52"/>
      <c r="IZE38" s="52"/>
      <c r="IZF38" s="52"/>
      <c r="IZG38" s="52"/>
      <c r="IZH38" s="52"/>
      <c r="IZI38" s="52"/>
      <c r="IZJ38" s="52"/>
      <c r="IZK38" s="52"/>
      <c r="IZL38" s="52"/>
      <c r="IZM38" s="52"/>
      <c r="IZN38" s="52"/>
      <c r="IZO38" s="52"/>
      <c r="IZP38" s="52"/>
      <c r="IZQ38" s="52"/>
      <c r="IZR38" s="52"/>
      <c r="IZS38" s="52"/>
      <c r="IZT38" s="52"/>
      <c r="IZU38" s="52"/>
      <c r="IZV38" s="52"/>
      <c r="IZW38" s="52"/>
      <c r="IZX38" s="52"/>
      <c r="IZY38" s="52"/>
      <c r="IZZ38" s="52"/>
      <c r="JAA38" s="52"/>
      <c r="JAB38" s="52"/>
      <c r="JAC38" s="52"/>
      <c r="JAD38" s="52"/>
      <c r="JAE38" s="52"/>
      <c r="JAF38" s="52"/>
      <c r="JAG38" s="52"/>
      <c r="JAH38" s="52"/>
      <c r="JAI38" s="52"/>
      <c r="JAJ38" s="52"/>
      <c r="JAK38" s="52"/>
      <c r="JAL38" s="52"/>
      <c r="JAM38" s="52"/>
      <c r="JAN38" s="52"/>
      <c r="JAO38" s="52"/>
      <c r="JAP38" s="52"/>
      <c r="JAQ38" s="52"/>
      <c r="JAR38" s="52"/>
      <c r="JAS38" s="52"/>
      <c r="JAT38" s="52"/>
      <c r="JAU38" s="52"/>
      <c r="JAV38" s="52"/>
      <c r="JAW38" s="52"/>
      <c r="JAX38" s="52"/>
      <c r="JAY38" s="52"/>
      <c r="JAZ38" s="52"/>
      <c r="JBA38" s="52"/>
      <c r="JBB38" s="52"/>
      <c r="JBC38" s="52"/>
      <c r="JBD38" s="52"/>
      <c r="JBE38" s="52"/>
      <c r="JBF38" s="52"/>
      <c r="JBG38" s="52"/>
      <c r="JBH38" s="52"/>
      <c r="JBI38" s="52"/>
      <c r="JBJ38" s="52"/>
      <c r="JBK38" s="52"/>
      <c r="JBL38" s="52"/>
      <c r="JBM38" s="52"/>
      <c r="JBN38" s="52"/>
      <c r="JBO38" s="52"/>
      <c r="JBP38" s="52"/>
      <c r="JBQ38" s="52"/>
      <c r="JBR38" s="52"/>
      <c r="JBS38" s="52"/>
      <c r="JBT38" s="52"/>
      <c r="JBU38" s="52"/>
      <c r="JBV38" s="52"/>
      <c r="JBW38" s="52"/>
      <c r="JBX38" s="52"/>
      <c r="JBY38" s="52"/>
      <c r="JBZ38" s="52"/>
      <c r="JCA38" s="52"/>
      <c r="JCB38" s="52"/>
      <c r="JCC38" s="52"/>
      <c r="JCD38" s="52"/>
      <c r="JCE38" s="52"/>
      <c r="JCF38" s="52"/>
      <c r="JCG38" s="52"/>
      <c r="JCH38" s="52"/>
      <c r="JCI38" s="52"/>
      <c r="JCJ38" s="52"/>
      <c r="JCK38" s="52"/>
      <c r="JCL38" s="52"/>
      <c r="JCM38" s="52"/>
      <c r="JCN38" s="52"/>
      <c r="JCO38" s="52"/>
      <c r="JCP38" s="52"/>
      <c r="JCQ38" s="52"/>
      <c r="JCR38" s="52"/>
      <c r="JCS38" s="52"/>
      <c r="JCT38" s="52"/>
      <c r="JCU38" s="52"/>
      <c r="JCV38" s="52"/>
      <c r="JCW38" s="52"/>
      <c r="JCX38" s="52"/>
      <c r="JCY38" s="52"/>
      <c r="JCZ38" s="52"/>
      <c r="JDA38" s="52"/>
      <c r="JDB38" s="52"/>
      <c r="JDC38" s="52"/>
      <c r="JDD38" s="52"/>
      <c r="JDE38" s="52"/>
      <c r="JDF38" s="52"/>
      <c r="JDG38" s="52"/>
      <c r="JDH38" s="52"/>
      <c r="JDI38" s="52"/>
      <c r="JDJ38" s="52"/>
      <c r="JDK38" s="52"/>
      <c r="JDL38" s="52"/>
      <c r="JDM38" s="52"/>
      <c r="JDN38" s="52"/>
      <c r="JDO38" s="52"/>
      <c r="JDP38" s="52"/>
      <c r="JDQ38" s="52"/>
      <c r="JDR38" s="52"/>
      <c r="JDS38" s="52"/>
      <c r="JDT38" s="52"/>
      <c r="JDU38" s="52"/>
      <c r="JDV38" s="52"/>
      <c r="JDW38" s="52"/>
      <c r="JDX38" s="52"/>
      <c r="JDY38" s="52"/>
      <c r="JDZ38" s="52"/>
      <c r="JEA38" s="52"/>
      <c r="JEB38" s="52"/>
      <c r="JEC38" s="52"/>
      <c r="JED38" s="52"/>
      <c r="JEE38" s="52"/>
      <c r="JEF38" s="52"/>
      <c r="JEG38" s="52"/>
      <c r="JEH38" s="52"/>
      <c r="JEI38" s="52"/>
      <c r="JEJ38" s="52"/>
      <c r="JEK38" s="52"/>
      <c r="JEL38" s="52"/>
      <c r="JEM38" s="52"/>
      <c r="JEN38" s="52"/>
      <c r="JEO38" s="52"/>
      <c r="JEP38" s="52"/>
      <c r="JEQ38" s="52"/>
      <c r="JER38" s="52"/>
      <c r="JES38" s="52"/>
      <c r="JET38" s="52"/>
      <c r="JEU38" s="52"/>
      <c r="JEV38" s="52"/>
      <c r="JEW38" s="52"/>
      <c r="JEX38" s="52"/>
      <c r="JEY38" s="52"/>
      <c r="JEZ38" s="52"/>
      <c r="JFA38" s="52"/>
      <c r="JFB38" s="52"/>
      <c r="JFC38" s="52"/>
      <c r="JFD38" s="52"/>
      <c r="JFE38" s="52"/>
      <c r="JFF38" s="52"/>
      <c r="JFG38" s="52"/>
      <c r="JFH38" s="52"/>
      <c r="JFI38" s="52"/>
      <c r="JFJ38" s="52"/>
      <c r="JFK38" s="52"/>
      <c r="JFL38" s="52"/>
      <c r="JFM38" s="52"/>
      <c r="JFN38" s="52"/>
      <c r="JFO38" s="52"/>
      <c r="JFP38" s="52"/>
      <c r="JFQ38" s="52"/>
      <c r="JFR38" s="52"/>
      <c r="JFS38" s="52"/>
      <c r="JFT38" s="52"/>
      <c r="JFU38" s="52"/>
      <c r="JFV38" s="52"/>
      <c r="JFW38" s="52"/>
      <c r="JFX38" s="52"/>
      <c r="JFY38" s="52"/>
      <c r="JFZ38" s="52"/>
      <c r="JGA38" s="52"/>
      <c r="JGB38" s="52"/>
      <c r="JGC38" s="52"/>
      <c r="JGD38" s="52"/>
      <c r="JGE38" s="52"/>
      <c r="JGF38" s="52"/>
      <c r="JGG38" s="52"/>
      <c r="JGH38" s="52"/>
      <c r="JGI38" s="52"/>
      <c r="JGJ38" s="52"/>
      <c r="JGK38" s="52"/>
      <c r="JGL38" s="52"/>
      <c r="JGM38" s="52"/>
      <c r="JGN38" s="52"/>
      <c r="JGO38" s="52"/>
      <c r="JGP38" s="52"/>
      <c r="JGQ38" s="52"/>
      <c r="JGR38" s="52"/>
      <c r="JGS38" s="52"/>
      <c r="JGT38" s="52"/>
      <c r="JGU38" s="52"/>
      <c r="JGV38" s="52"/>
      <c r="JGW38" s="52"/>
      <c r="JGX38" s="52"/>
      <c r="JGY38" s="52"/>
      <c r="JGZ38" s="52"/>
      <c r="JHA38" s="52"/>
      <c r="JHB38" s="52"/>
      <c r="JHC38" s="52"/>
      <c r="JHD38" s="52"/>
      <c r="JHE38" s="52"/>
      <c r="JHF38" s="52"/>
      <c r="JHG38" s="52"/>
      <c r="JHH38" s="52"/>
      <c r="JHI38" s="52"/>
      <c r="JHJ38" s="52"/>
      <c r="JHK38" s="52"/>
      <c r="JHL38" s="52"/>
      <c r="JHM38" s="52"/>
      <c r="JHN38" s="52"/>
      <c r="JHO38" s="52"/>
      <c r="JHP38" s="52"/>
      <c r="JHQ38" s="52"/>
      <c r="JHR38" s="52"/>
      <c r="JHS38" s="52"/>
      <c r="JHT38" s="52"/>
      <c r="JHU38" s="52"/>
      <c r="JHV38" s="52"/>
      <c r="JHW38" s="52"/>
      <c r="JHX38" s="52"/>
      <c r="JHY38" s="52"/>
      <c r="JHZ38" s="52"/>
      <c r="JIA38" s="52"/>
      <c r="JIB38" s="52"/>
      <c r="JIC38" s="52"/>
      <c r="JID38" s="52"/>
      <c r="JIE38" s="52"/>
      <c r="JIF38" s="52"/>
      <c r="JIG38" s="52"/>
      <c r="JIH38" s="52"/>
      <c r="JII38" s="52"/>
      <c r="JIJ38" s="52"/>
      <c r="JIK38" s="52"/>
      <c r="JIL38" s="52"/>
      <c r="JIM38" s="52"/>
      <c r="JIN38" s="52"/>
      <c r="JIO38" s="52"/>
      <c r="JIP38" s="52"/>
      <c r="JIQ38" s="52"/>
      <c r="JIR38" s="52"/>
      <c r="JIS38" s="52"/>
      <c r="JIT38" s="52"/>
      <c r="JIU38" s="52"/>
      <c r="JIV38" s="52"/>
      <c r="JIW38" s="52"/>
      <c r="JIX38" s="52"/>
      <c r="JIY38" s="52"/>
      <c r="JIZ38" s="52"/>
      <c r="JJA38" s="52"/>
      <c r="JJB38" s="52"/>
      <c r="JJC38" s="52"/>
      <c r="JJD38" s="52"/>
      <c r="JJE38" s="52"/>
      <c r="JJF38" s="52"/>
      <c r="JJG38" s="52"/>
      <c r="JJH38" s="52"/>
      <c r="JJI38" s="52"/>
      <c r="JJJ38" s="52"/>
      <c r="JJK38" s="52"/>
      <c r="JJL38" s="52"/>
      <c r="JJM38" s="52"/>
      <c r="JJN38" s="52"/>
      <c r="JJO38" s="52"/>
      <c r="JJP38" s="52"/>
      <c r="JJQ38" s="52"/>
      <c r="JJR38" s="52"/>
      <c r="JJS38" s="52"/>
      <c r="JJT38" s="52"/>
      <c r="JJU38" s="52"/>
      <c r="JJV38" s="52"/>
      <c r="JJW38" s="52"/>
      <c r="JJX38" s="52"/>
      <c r="JJY38" s="52"/>
      <c r="JJZ38" s="52"/>
      <c r="JKA38" s="52"/>
      <c r="JKB38" s="52"/>
      <c r="JKC38" s="52"/>
      <c r="JKD38" s="52"/>
      <c r="JKE38" s="52"/>
      <c r="JKF38" s="52"/>
      <c r="JKG38" s="52"/>
      <c r="JKH38" s="52"/>
      <c r="JKI38" s="52"/>
      <c r="JKJ38" s="52"/>
      <c r="JKK38" s="52"/>
      <c r="JKL38" s="52"/>
      <c r="JKM38" s="52"/>
      <c r="JKN38" s="52"/>
      <c r="JKO38" s="52"/>
      <c r="JKP38" s="52"/>
      <c r="JKQ38" s="52"/>
      <c r="JKR38" s="52"/>
      <c r="JKS38" s="52"/>
      <c r="JKT38" s="52"/>
      <c r="JKU38" s="52"/>
      <c r="JKV38" s="52"/>
      <c r="JKW38" s="52"/>
      <c r="JKX38" s="52"/>
      <c r="JKY38" s="52"/>
      <c r="JKZ38" s="52"/>
      <c r="JLA38" s="52"/>
      <c r="JLB38" s="52"/>
      <c r="JLC38" s="52"/>
      <c r="JLD38" s="52"/>
      <c r="JLE38" s="52"/>
      <c r="JLF38" s="52"/>
      <c r="JLG38" s="52"/>
      <c r="JLH38" s="52"/>
      <c r="JLI38" s="52"/>
      <c r="JLJ38" s="52"/>
      <c r="JLK38" s="52"/>
      <c r="JLL38" s="52"/>
      <c r="JLM38" s="52"/>
      <c r="JLN38" s="52"/>
      <c r="JLO38" s="52"/>
      <c r="JLP38" s="52"/>
      <c r="JLQ38" s="52"/>
      <c r="JLR38" s="52"/>
      <c r="JLS38" s="52"/>
      <c r="JLT38" s="52"/>
      <c r="JLU38" s="52"/>
      <c r="JLV38" s="52"/>
      <c r="JLW38" s="52"/>
      <c r="JLX38" s="52"/>
      <c r="JLY38" s="52"/>
      <c r="JLZ38" s="52"/>
      <c r="JMA38" s="52"/>
      <c r="JMB38" s="52"/>
      <c r="JMC38" s="52"/>
      <c r="JMD38" s="52"/>
      <c r="JME38" s="52"/>
      <c r="JMF38" s="52"/>
      <c r="JMG38" s="52"/>
      <c r="JMH38" s="52"/>
      <c r="JMI38" s="52"/>
      <c r="JMJ38" s="52"/>
      <c r="JMK38" s="52"/>
      <c r="JML38" s="52"/>
      <c r="JMM38" s="52"/>
      <c r="JMN38" s="52"/>
      <c r="JMO38" s="52"/>
      <c r="JMP38" s="52"/>
      <c r="JMQ38" s="52"/>
      <c r="JMR38" s="52"/>
      <c r="JMS38" s="52"/>
      <c r="JMT38" s="52"/>
      <c r="JMU38" s="52"/>
      <c r="JMV38" s="52"/>
      <c r="JMW38" s="52"/>
      <c r="JMX38" s="52"/>
      <c r="JMY38" s="52"/>
      <c r="JMZ38" s="52"/>
      <c r="JNA38" s="52"/>
      <c r="JNB38" s="52"/>
      <c r="JNC38" s="52"/>
      <c r="JND38" s="52"/>
      <c r="JNE38" s="52"/>
      <c r="JNF38" s="52"/>
      <c r="JNG38" s="52"/>
      <c r="JNH38" s="52"/>
      <c r="JNI38" s="52"/>
      <c r="JNJ38" s="52"/>
      <c r="JNK38" s="52"/>
      <c r="JNL38" s="52"/>
      <c r="JNM38" s="52"/>
      <c r="JNN38" s="52"/>
      <c r="JNO38" s="52"/>
      <c r="JNP38" s="52"/>
      <c r="JNQ38" s="52"/>
      <c r="JNR38" s="52"/>
      <c r="JNS38" s="52"/>
      <c r="JNT38" s="52"/>
      <c r="JNU38" s="52"/>
      <c r="JNV38" s="52"/>
      <c r="JNW38" s="52"/>
      <c r="JNX38" s="52"/>
      <c r="JNY38" s="52"/>
      <c r="JNZ38" s="52"/>
      <c r="JOA38" s="52"/>
      <c r="JOB38" s="52"/>
      <c r="JOC38" s="52"/>
      <c r="JOD38" s="52"/>
      <c r="JOE38" s="52"/>
      <c r="JOF38" s="52"/>
      <c r="JOG38" s="52"/>
      <c r="JOH38" s="52"/>
      <c r="JOI38" s="52"/>
      <c r="JOJ38" s="52"/>
      <c r="JOK38" s="52"/>
      <c r="JOL38" s="52"/>
      <c r="JOM38" s="52"/>
      <c r="JON38" s="52"/>
      <c r="JOO38" s="52"/>
      <c r="JOP38" s="52"/>
      <c r="JOQ38" s="52"/>
      <c r="JOR38" s="52"/>
      <c r="JOS38" s="52"/>
      <c r="JOT38" s="52"/>
      <c r="JOU38" s="52"/>
      <c r="JOV38" s="52"/>
      <c r="JOW38" s="52"/>
      <c r="JOX38" s="52"/>
      <c r="JOY38" s="52"/>
      <c r="JOZ38" s="52"/>
      <c r="JPA38" s="52"/>
      <c r="JPB38" s="52"/>
      <c r="JPC38" s="52"/>
      <c r="JPD38" s="52"/>
      <c r="JPE38" s="52"/>
      <c r="JPF38" s="52"/>
      <c r="JPG38" s="52"/>
      <c r="JPH38" s="52"/>
      <c r="JPI38" s="52"/>
      <c r="JPJ38" s="52"/>
      <c r="JPK38" s="52"/>
      <c r="JPL38" s="52"/>
      <c r="JPM38" s="52"/>
      <c r="JPN38" s="52"/>
      <c r="JPO38" s="52"/>
      <c r="JPP38" s="52"/>
      <c r="JPQ38" s="52"/>
      <c r="JPR38" s="52"/>
      <c r="JPS38" s="52"/>
      <c r="JPT38" s="52"/>
      <c r="JPU38" s="52"/>
      <c r="JPV38" s="52"/>
      <c r="JPW38" s="52"/>
      <c r="JPX38" s="52"/>
      <c r="JPY38" s="52"/>
      <c r="JPZ38" s="52"/>
      <c r="JQA38" s="52"/>
      <c r="JQB38" s="52"/>
      <c r="JQC38" s="52"/>
      <c r="JQD38" s="52"/>
      <c r="JQE38" s="52"/>
      <c r="JQF38" s="52"/>
      <c r="JQG38" s="52"/>
      <c r="JQH38" s="52"/>
      <c r="JQI38" s="52"/>
      <c r="JQJ38" s="52"/>
      <c r="JQK38" s="52"/>
      <c r="JQL38" s="52"/>
      <c r="JQM38" s="52"/>
      <c r="JQN38" s="52"/>
      <c r="JQO38" s="52"/>
      <c r="JQP38" s="52"/>
      <c r="JQQ38" s="52"/>
      <c r="JQR38" s="52"/>
      <c r="JQS38" s="52"/>
      <c r="JQT38" s="52"/>
      <c r="JQU38" s="52"/>
      <c r="JQV38" s="52"/>
      <c r="JQW38" s="52"/>
      <c r="JQX38" s="52"/>
      <c r="JQY38" s="52"/>
      <c r="JQZ38" s="52"/>
      <c r="JRA38" s="52"/>
      <c r="JRB38" s="52"/>
      <c r="JRC38" s="52"/>
      <c r="JRD38" s="52"/>
      <c r="JRE38" s="52"/>
      <c r="JRF38" s="52"/>
      <c r="JRG38" s="52"/>
      <c r="JRH38" s="52"/>
      <c r="JRI38" s="52"/>
      <c r="JRJ38" s="52"/>
      <c r="JRK38" s="52"/>
      <c r="JRL38" s="52"/>
      <c r="JRM38" s="52"/>
      <c r="JRN38" s="52"/>
      <c r="JRO38" s="52"/>
      <c r="JRP38" s="52"/>
      <c r="JRQ38" s="52"/>
      <c r="JRR38" s="52"/>
      <c r="JRS38" s="52"/>
      <c r="JRT38" s="52"/>
      <c r="JRU38" s="52"/>
      <c r="JRV38" s="52"/>
      <c r="JRW38" s="52"/>
      <c r="JRX38" s="52"/>
      <c r="JRY38" s="52"/>
      <c r="JRZ38" s="52"/>
      <c r="JSA38" s="52"/>
      <c r="JSB38" s="52"/>
      <c r="JSC38" s="52"/>
      <c r="JSD38" s="52"/>
      <c r="JSE38" s="52"/>
      <c r="JSF38" s="52"/>
      <c r="JSG38" s="52"/>
      <c r="JSH38" s="52"/>
      <c r="JSI38" s="52"/>
      <c r="JSJ38" s="52"/>
      <c r="JSK38" s="52"/>
      <c r="JSL38" s="52"/>
      <c r="JSM38" s="52"/>
      <c r="JSN38" s="52"/>
      <c r="JSO38" s="52"/>
      <c r="JSP38" s="52"/>
      <c r="JSQ38" s="52"/>
      <c r="JSR38" s="52"/>
      <c r="JSS38" s="52"/>
      <c r="JST38" s="52"/>
      <c r="JSU38" s="52"/>
      <c r="JSV38" s="52"/>
      <c r="JSW38" s="52"/>
      <c r="JSX38" s="52"/>
      <c r="JSY38" s="52"/>
      <c r="JSZ38" s="52"/>
      <c r="JTA38" s="52"/>
      <c r="JTB38" s="52"/>
      <c r="JTC38" s="52"/>
      <c r="JTD38" s="52"/>
      <c r="JTE38" s="52"/>
      <c r="JTF38" s="52"/>
      <c r="JTG38" s="52"/>
      <c r="JTH38" s="52"/>
      <c r="JTI38" s="52"/>
      <c r="JTJ38" s="52"/>
      <c r="JTK38" s="52"/>
      <c r="JTL38" s="52"/>
      <c r="JTM38" s="52"/>
      <c r="JTN38" s="52"/>
      <c r="JTO38" s="52"/>
      <c r="JTP38" s="52"/>
      <c r="JTQ38" s="52"/>
      <c r="JTR38" s="52"/>
      <c r="JTS38" s="52"/>
      <c r="JTT38" s="52"/>
      <c r="JTU38" s="52"/>
      <c r="JTV38" s="52"/>
      <c r="JTW38" s="52"/>
      <c r="JTX38" s="52"/>
      <c r="JTY38" s="52"/>
      <c r="JTZ38" s="52"/>
      <c r="JUA38" s="52"/>
      <c r="JUB38" s="52"/>
      <c r="JUC38" s="52"/>
      <c r="JUD38" s="52"/>
      <c r="JUE38" s="52"/>
      <c r="JUF38" s="52"/>
      <c r="JUG38" s="52"/>
      <c r="JUH38" s="52"/>
      <c r="JUI38" s="52"/>
      <c r="JUJ38" s="52"/>
      <c r="JUK38" s="52"/>
      <c r="JUL38" s="52"/>
      <c r="JUM38" s="52"/>
      <c r="JUN38" s="52"/>
      <c r="JUO38" s="52"/>
      <c r="JUP38" s="52"/>
      <c r="JUQ38" s="52"/>
      <c r="JUR38" s="52"/>
      <c r="JUS38" s="52"/>
      <c r="JUT38" s="52"/>
      <c r="JUU38" s="52"/>
      <c r="JUV38" s="52"/>
      <c r="JUW38" s="52"/>
      <c r="JUX38" s="52"/>
      <c r="JUY38" s="52"/>
      <c r="JUZ38" s="52"/>
      <c r="JVA38" s="52"/>
      <c r="JVB38" s="52"/>
      <c r="JVC38" s="52"/>
      <c r="JVD38" s="52"/>
      <c r="JVE38" s="52"/>
      <c r="JVF38" s="52"/>
      <c r="JVG38" s="52"/>
      <c r="JVH38" s="52"/>
      <c r="JVI38" s="52"/>
      <c r="JVJ38" s="52"/>
      <c r="JVK38" s="52"/>
      <c r="JVL38" s="52"/>
      <c r="JVM38" s="52"/>
      <c r="JVN38" s="52"/>
      <c r="JVO38" s="52"/>
      <c r="JVP38" s="52"/>
      <c r="JVQ38" s="52"/>
      <c r="JVR38" s="52"/>
      <c r="JVS38" s="52"/>
      <c r="JVT38" s="52"/>
      <c r="JVU38" s="52"/>
      <c r="JVV38" s="52"/>
      <c r="JVW38" s="52"/>
      <c r="JVX38" s="52"/>
      <c r="JVY38" s="52"/>
      <c r="JVZ38" s="52"/>
      <c r="JWA38" s="52"/>
      <c r="JWB38" s="52"/>
      <c r="JWC38" s="52"/>
      <c r="JWD38" s="52"/>
      <c r="JWE38" s="52"/>
      <c r="JWF38" s="52"/>
      <c r="JWG38" s="52"/>
      <c r="JWH38" s="52"/>
      <c r="JWI38" s="52"/>
      <c r="JWJ38" s="52"/>
      <c r="JWK38" s="52"/>
      <c r="JWL38" s="52"/>
      <c r="JWM38" s="52"/>
      <c r="JWN38" s="52"/>
      <c r="JWO38" s="52"/>
      <c r="JWP38" s="52"/>
      <c r="JWQ38" s="52"/>
      <c r="JWR38" s="52"/>
      <c r="JWS38" s="52"/>
      <c r="JWT38" s="52"/>
      <c r="JWU38" s="52"/>
      <c r="JWV38" s="52"/>
      <c r="JWW38" s="52"/>
      <c r="JWX38" s="52"/>
      <c r="JWY38" s="52"/>
      <c r="JWZ38" s="52"/>
      <c r="JXA38" s="52"/>
      <c r="JXB38" s="52"/>
      <c r="JXC38" s="52"/>
      <c r="JXD38" s="52"/>
      <c r="JXE38" s="52"/>
      <c r="JXF38" s="52"/>
      <c r="JXG38" s="52"/>
      <c r="JXH38" s="52"/>
      <c r="JXI38" s="52"/>
      <c r="JXJ38" s="52"/>
      <c r="JXK38" s="52"/>
      <c r="JXL38" s="52"/>
      <c r="JXM38" s="52"/>
      <c r="JXN38" s="52"/>
      <c r="JXO38" s="52"/>
      <c r="JXP38" s="52"/>
      <c r="JXQ38" s="52"/>
      <c r="JXR38" s="52"/>
      <c r="JXS38" s="52"/>
      <c r="JXT38" s="52"/>
      <c r="JXU38" s="52"/>
      <c r="JXV38" s="52"/>
      <c r="JXW38" s="52"/>
      <c r="JXX38" s="52"/>
      <c r="JXY38" s="52"/>
      <c r="JXZ38" s="52"/>
      <c r="JYA38" s="52"/>
      <c r="JYB38" s="52"/>
      <c r="JYC38" s="52"/>
      <c r="JYD38" s="52"/>
      <c r="JYE38" s="52"/>
      <c r="JYF38" s="52"/>
      <c r="JYG38" s="52"/>
      <c r="JYH38" s="52"/>
      <c r="JYI38" s="52"/>
      <c r="JYJ38" s="52"/>
      <c r="JYK38" s="52"/>
      <c r="JYL38" s="52"/>
      <c r="JYM38" s="52"/>
      <c r="JYN38" s="52"/>
      <c r="JYO38" s="52"/>
      <c r="JYP38" s="52"/>
      <c r="JYQ38" s="52"/>
      <c r="JYR38" s="52"/>
      <c r="JYS38" s="52"/>
      <c r="JYT38" s="52"/>
      <c r="JYU38" s="52"/>
      <c r="JYV38" s="52"/>
      <c r="JYW38" s="52"/>
      <c r="JYX38" s="52"/>
      <c r="JYY38" s="52"/>
      <c r="JYZ38" s="52"/>
      <c r="JZA38" s="52"/>
      <c r="JZB38" s="52"/>
      <c r="JZC38" s="52"/>
      <c r="JZD38" s="52"/>
      <c r="JZE38" s="52"/>
      <c r="JZF38" s="52"/>
      <c r="JZG38" s="52"/>
      <c r="JZH38" s="52"/>
      <c r="JZI38" s="52"/>
      <c r="JZJ38" s="52"/>
      <c r="JZK38" s="52"/>
      <c r="JZL38" s="52"/>
      <c r="JZM38" s="52"/>
      <c r="JZN38" s="52"/>
      <c r="JZO38" s="52"/>
      <c r="JZP38" s="52"/>
      <c r="JZQ38" s="52"/>
      <c r="JZR38" s="52"/>
      <c r="JZS38" s="52"/>
      <c r="JZT38" s="52"/>
      <c r="JZU38" s="52"/>
      <c r="JZV38" s="52"/>
      <c r="JZW38" s="52"/>
      <c r="JZX38" s="52"/>
      <c r="JZY38" s="52"/>
      <c r="JZZ38" s="52"/>
      <c r="KAA38" s="52"/>
      <c r="KAB38" s="52"/>
      <c r="KAC38" s="52"/>
      <c r="KAD38" s="52"/>
      <c r="KAE38" s="52"/>
      <c r="KAF38" s="52"/>
      <c r="KAG38" s="52"/>
      <c r="KAH38" s="52"/>
      <c r="KAI38" s="52"/>
      <c r="KAJ38" s="52"/>
      <c r="KAK38" s="52"/>
      <c r="KAL38" s="52"/>
      <c r="KAM38" s="52"/>
      <c r="KAN38" s="52"/>
      <c r="KAO38" s="52"/>
      <c r="KAP38" s="52"/>
      <c r="KAQ38" s="52"/>
      <c r="KAR38" s="52"/>
      <c r="KAS38" s="52"/>
      <c r="KAT38" s="52"/>
      <c r="KAU38" s="52"/>
      <c r="KAV38" s="52"/>
      <c r="KAW38" s="52"/>
      <c r="KAX38" s="52"/>
      <c r="KAY38" s="52"/>
      <c r="KAZ38" s="52"/>
      <c r="KBA38" s="52"/>
      <c r="KBB38" s="52"/>
      <c r="KBC38" s="52"/>
      <c r="KBD38" s="52"/>
      <c r="KBE38" s="52"/>
      <c r="KBF38" s="52"/>
      <c r="KBG38" s="52"/>
      <c r="KBH38" s="52"/>
      <c r="KBI38" s="52"/>
      <c r="KBJ38" s="52"/>
      <c r="KBK38" s="52"/>
      <c r="KBL38" s="52"/>
      <c r="KBM38" s="52"/>
      <c r="KBN38" s="52"/>
      <c r="KBO38" s="52"/>
      <c r="KBP38" s="52"/>
      <c r="KBQ38" s="52"/>
      <c r="KBR38" s="52"/>
      <c r="KBS38" s="52"/>
      <c r="KBT38" s="52"/>
      <c r="KBU38" s="52"/>
      <c r="KBV38" s="52"/>
      <c r="KBW38" s="52"/>
      <c r="KBX38" s="52"/>
      <c r="KBY38" s="52"/>
      <c r="KBZ38" s="52"/>
      <c r="KCA38" s="52"/>
      <c r="KCB38" s="52"/>
      <c r="KCC38" s="52"/>
      <c r="KCD38" s="52"/>
      <c r="KCE38" s="52"/>
      <c r="KCF38" s="52"/>
      <c r="KCG38" s="52"/>
      <c r="KCH38" s="52"/>
      <c r="KCI38" s="52"/>
      <c r="KCJ38" s="52"/>
      <c r="KCK38" s="52"/>
      <c r="KCL38" s="52"/>
      <c r="KCM38" s="52"/>
      <c r="KCN38" s="52"/>
      <c r="KCO38" s="52"/>
      <c r="KCP38" s="52"/>
      <c r="KCQ38" s="52"/>
      <c r="KCR38" s="52"/>
      <c r="KCS38" s="52"/>
      <c r="KCT38" s="52"/>
      <c r="KCU38" s="52"/>
      <c r="KCV38" s="52"/>
      <c r="KCW38" s="52"/>
      <c r="KCX38" s="52"/>
      <c r="KCY38" s="52"/>
      <c r="KCZ38" s="52"/>
      <c r="KDA38" s="52"/>
      <c r="KDB38" s="52"/>
      <c r="KDC38" s="52"/>
      <c r="KDD38" s="52"/>
      <c r="KDE38" s="52"/>
      <c r="KDF38" s="52"/>
      <c r="KDG38" s="52"/>
      <c r="KDH38" s="52"/>
      <c r="KDI38" s="52"/>
      <c r="KDJ38" s="52"/>
      <c r="KDK38" s="52"/>
      <c r="KDL38" s="52"/>
      <c r="KDM38" s="52"/>
      <c r="KDN38" s="52"/>
      <c r="KDO38" s="52"/>
      <c r="KDP38" s="52"/>
      <c r="KDQ38" s="52"/>
      <c r="KDR38" s="52"/>
      <c r="KDS38" s="52"/>
      <c r="KDT38" s="52"/>
      <c r="KDU38" s="52"/>
      <c r="KDV38" s="52"/>
      <c r="KDW38" s="52"/>
      <c r="KDX38" s="52"/>
      <c r="KDY38" s="52"/>
      <c r="KDZ38" s="52"/>
      <c r="KEA38" s="52"/>
      <c r="KEB38" s="52"/>
      <c r="KEC38" s="52"/>
      <c r="KED38" s="52"/>
      <c r="KEE38" s="52"/>
      <c r="KEF38" s="52"/>
      <c r="KEG38" s="52"/>
      <c r="KEH38" s="52"/>
      <c r="KEI38" s="52"/>
      <c r="KEJ38" s="52"/>
      <c r="KEK38" s="52"/>
      <c r="KEL38" s="52"/>
      <c r="KEM38" s="52"/>
      <c r="KEN38" s="52"/>
      <c r="KEO38" s="52"/>
      <c r="KEP38" s="52"/>
      <c r="KEQ38" s="52"/>
      <c r="KER38" s="52"/>
      <c r="KES38" s="52"/>
      <c r="KET38" s="52"/>
      <c r="KEU38" s="52"/>
      <c r="KEV38" s="52"/>
      <c r="KEW38" s="52"/>
      <c r="KEX38" s="52"/>
      <c r="KEY38" s="52"/>
      <c r="KEZ38" s="52"/>
      <c r="KFA38" s="52"/>
      <c r="KFB38" s="52"/>
      <c r="KFC38" s="52"/>
      <c r="KFD38" s="52"/>
      <c r="KFE38" s="52"/>
      <c r="KFF38" s="52"/>
      <c r="KFG38" s="52"/>
      <c r="KFH38" s="52"/>
      <c r="KFI38" s="52"/>
      <c r="KFJ38" s="52"/>
      <c r="KFK38" s="52"/>
      <c r="KFL38" s="52"/>
      <c r="KFM38" s="52"/>
      <c r="KFN38" s="52"/>
      <c r="KFO38" s="52"/>
      <c r="KFP38" s="52"/>
      <c r="KFQ38" s="52"/>
      <c r="KFR38" s="52"/>
      <c r="KFS38" s="52"/>
      <c r="KFT38" s="52"/>
      <c r="KFU38" s="52"/>
      <c r="KFV38" s="52"/>
      <c r="KFW38" s="52"/>
      <c r="KFX38" s="52"/>
      <c r="KFY38" s="52"/>
      <c r="KFZ38" s="52"/>
      <c r="KGA38" s="52"/>
      <c r="KGB38" s="52"/>
      <c r="KGC38" s="52"/>
      <c r="KGD38" s="52"/>
      <c r="KGE38" s="52"/>
      <c r="KGF38" s="52"/>
      <c r="KGG38" s="52"/>
      <c r="KGH38" s="52"/>
      <c r="KGI38" s="52"/>
      <c r="KGJ38" s="52"/>
      <c r="KGK38" s="52"/>
      <c r="KGL38" s="52"/>
      <c r="KGM38" s="52"/>
      <c r="KGN38" s="52"/>
      <c r="KGO38" s="52"/>
      <c r="KGP38" s="52"/>
      <c r="KGQ38" s="52"/>
      <c r="KGR38" s="52"/>
      <c r="KGS38" s="52"/>
      <c r="KGT38" s="52"/>
      <c r="KGU38" s="52"/>
      <c r="KGV38" s="52"/>
      <c r="KGW38" s="52"/>
      <c r="KGX38" s="52"/>
      <c r="KGY38" s="52"/>
      <c r="KGZ38" s="52"/>
      <c r="KHA38" s="52"/>
      <c r="KHB38" s="52"/>
      <c r="KHC38" s="52"/>
      <c r="KHD38" s="52"/>
      <c r="KHE38" s="52"/>
      <c r="KHF38" s="52"/>
      <c r="KHG38" s="52"/>
      <c r="KHH38" s="52"/>
      <c r="KHI38" s="52"/>
      <c r="KHJ38" s="52"/>
      <c r="KHK38" s="52"/>
      <c r="KHL38" s="52"/>
      <c r="KHM38" s="52"/>
      <c r="KHN38" s="52"/>
      <c r="KHO38" s="52"/>
      <c r="KHP38" s="52"/>
      <c r="KHQ38" s="52"/>
      <c r="KHR38" s="52"/>
      <c r="KHS38" s="52"/>
      <c r="KHT38" s="52"/>
      <c r="KHU38" s="52"/>
      <c r="KHV38" s="52"/>
      <c r="KHW38" s="52"/>
      <c r="KHX38" s="52"/>
      <c r="KHY38" s="52"/>
      <c r="KHZ38" s="52"/>
      <c r="KIA38" s="52"/>
      <c r="KIB38" s="52"/>
      <c r="KIC38" s="52"/>
      <c r="KID38" s="52"/>
      <c r="KIE38" s="52"/>
      <c r="KIF38" s="52"/>
      <c r="KIG38" s="52"/>
      <c r="KIH38" s="52"/>
      <c r="KII38" s="52"/>
      <c r="KIJ38" s="52"/>
      <c r="KIK38" s="52"/>
      <c r="KIL38" s="52"/>
      <c r="KIM38" s="52"/>
      <c r="KIN38" s="52"/>
      <c r="KIO38" s="52"/>
      <c r="KIP38" s="52"/>
      <c r="KIQ38" s="52"/>
      <c r="KIR38" s="52"/>
      <c r="KIS38" s="52"/>
      <c r="KIT38" s="52"/>
      <c r="KIU38" s="52"/>
      <c r="KIV38" s="52"/>
      <c r="KIW38" s="52"/>
      <c r="KIX38" s="52"/>
      <c r="KIY38" s="52"/>
      <c r="KIZ38" s="52"/>
      <c r="KJA38" s="52"/>
      <c r="KJB38" s="52"/>
      <c r="KJC38" s="52"/>
      <c r="KJD38" s="52"/>
      <c r="KJE38" s="52"/>
      <c r="KJF38" s="52"/>
      <c r="KJG38" s="52"/>
      <c r="KJH38" s="52"/>
      <c r="KJI38" s="52"/>
      <c r="KJJ38" s="52"/>
      <c r="KJK38" s="52"/>
      <c r="KJL38" s="52"/>
      <c r="KJM38" s="52"/>
      <c r="KJN38" s="52"/>
      <c r="KJO38" s="52"/>
      <c r="KJP38" s="52"/>
      <c r="KJQ38" s="52"/>
      <c r="KJR38" s="52"/>
      <c r="KJS38" s="52"/>
      <c r="KJT38" s="52"/>
      <c r="KJU38" s="52"/>
      <c r="KJV38" s="52"/>
      <c r="KJW38" s="52"/>
      <c r="KJX38" s="52"/>
      <c r="KJY38" s="52"/>
      <c r="KJZ38" s="52"/>
      <c r="KKA38" s="52"/>
      <c r="KKB38" s="52"/>
      <c r="KKC38" s="52"/>
      <c r="KKD38" s="52"/>
      <c r="KKE38" s="52"/>
      <c r="KKF38" s="52"/>
      <c r="KKG38" s="52"/>
      <c r="KKH38" s="52"/>
      <c r="KKI38" s="52"/>
      <c r="KKJ38" s="52"/>
      <c r="KKK38" s="52"/>
      <c r="KKL38" s="52"/>
      <c r="KKM38" s="52"/>
      <c r="KKN38" s="52"/>
      <c r="KKO38" s="52"/>
      <c r="KKP38" s="52"/>
      <c r="KKQ38" s="52"/>
      <c r="KKR38" s="52"/>
      <c r="KKS38" s="52"/>
      <c r="KKT38" s="52"/>
      <c r="KKU38" s="52"/>
      <c r="KKV38" s="52"/>
      <c r="KKW38" s="52"/>
      <c r="KKX38" s="52"/>
      <c r="KKY38" s="52"/>
      <c r="KKZ38" s="52"/>
      <c r="KLA38" s="52"/>
      <c r="KLB38" s="52"/>
      <c r="KLC38" s="52"/>
      <c r="KLD38" s="52"/>
      <c r="KLE38" s="52"/>
      <c r="KLF38" s="52"/>
      <c r="KLG38" s="52"/>
      <c r="KLH38" s="52"/>
      <c r="KLI38" s="52"/>
      <c r="KLJ38" s="52"/>
      <c r="KLK38" s="52"/>
      <c r="KLL38" s="52"/>
      <c r="KLM38" s="52"/>
      <c r="KLN38" s="52"/>
      <c r="KLO38" s="52"/>
      <c r="KLP38" s="52"/>
      <c r="KLQ38" s="52"/>
      <c r="KLR38" s="52"/>
      <c r="KLS38" s="52"/>
      <c r="KLT38" s="52"/>
      <c r="KLU38" s="52"/>
      <c r="KLV38" s="52"/>
      <c r="KLW38" s="52"/>
      <c r="KLX38" s="52"/>
      <c r="KLY38" s="52"/>
      <c r="KLZ38" s="52"/>
      <c r="KMA38" s="52"/>
      <c r="KMB38" s="52"/>
      <c r="KMC38" s="52"/>
      <c r="KMD38" s="52"/>
      <c r="KME38" s="52"/>
      <c r="KMF38" s="52"/>
      <c r="KMG38" s="52"/>
      <c r="KMH38" s="52"/>
      <c r="KMI38" s="52"/>
      <c r="KMJ38" s="52"/>
      <c r="KMK38" s="52"/>
      <c r="KML38" s="52"/>
      <c r="KMM38" s="52"/>
      <c r="KMN38" s="52"/>
      <c r="KMO38" s="52"/>
      <c r="KMP38" s="52"/>
      <c r="KMQ38" s="52"/>
      <c r="KMR38" s="52"/>
      <c r="KMS38" s="52"/>
      <c r="KMT38" s="52"/>
      <c r="KMU38" s="52"/>
      <c r="KMV38" s="52"/>
      <c r="KMW38" s="52"/>
      <c r="KMX38" s="52"/>
      <c r="KMY38" s="52"/>
      <c r="KMZ38" s="52"/>
      <c r="KNA38" s="52"/>
      <c r="KNB38" s="52"/>
      <c r="KNC38" s="52"/>
      <c r="KND38" s="52"/>
      <c r="KNE38" s="52"/>
      <c r="KNF38" s="52"/>
      <c r="KNG38" s="52"/>
      <c r="KNH38" s="52"/>
      <c r="KNI38" s="52"/>
      <c r="KNJ38" s="52"/>
      <c r="KNK38" s="52"/>
      <c r="KNL38" s="52"/>
      <c r="KNM38" s="52"/>
      <c r="KNN38" s="52"/>
      <c r="KNO38" s="52"/>
      <c r="KNP38" s="52"/>
      <c r="KNQ38" s="52"/>
      <c r="KNR38" s="52"/>
      <c r="KNS38" s="52"/>
      <c r="KNT38" s="52"/>
      <c r="KNU38" s="52"/>
      <c r="KNV38" s="52"/>
      <c r="KNW38" s="52"/>
      <c r="KNX38" s="52"/>
      <c r="KNY38" s="52"/>
      <c r="KNZ38" s="52"/>
      <c r="KOA38" s="52"/>
      <c r="KOB38" s="52"/>
      <c r="KOC38" s="52"/>
      <c r="KOD38" s="52"/>
      <c r="KOE38" s="52"/>
      <c r="KOF38" s="52"/>
      <c r="KOG38" s="52"/>
      <c r="KOH38" s="52"/>
      <c r="KOI38" s="52"/>
      <c r="KOJ38" s="52"/>
      <c r="KOK38" s="52"/>
      <c r="KOL38" s="52"/>
      <c r="KOM38" s="52"/>
      <c r="KON38" s="52"/>
      <c r="KOO38" s="52"/>
      <c r="KOP38" s="52"/>
      <c r="KOQ38" s="52"/>
      <c r="KOR38" s="52"/>
      <c r="KOS38" s="52"/>
      <c r="KOT38" s="52"/>
      <c r="KOU38" s="52"/>
      <c r="KOV38" s="52"/>
      <c r="KOW38" s="52"/>
      <c r="KOX38" s="52"/>
      <c r="KOY38" s="52"/>
      <c r="KOZ38" s="52"/>
      <c r="KPA38" s="52"/>
      <c r="KPB38" s="52"/>
      <c r="KPC38" s="52"/>
      <c r="KPD38" s="52"/>
      <c r="KPE38" s="52"/>
      <c r="KPF38" s="52"/>
      <c r="KPG38" s="52"/>
      <c r="KPH38" s="52"/>
      <c r="KPI38" s="52"/>
      <c r="KPJ38" s="52"/>
      <c r="KPK38" s="52"/>
      <c r="KPL38" s="52"/>
      <c r="KPM38" s="52"/>
      <c r="KPN38" s="52"/>
      <c r="KPO38" s="52"/>
      <c r="KPP38" s="52"/>
      <c r="KPQ38" s="52"/>
      <c r="KPR38" s="52"/>
      <c r="KPS38" s="52"/>
      <c r="KPT38" s="52"/>
      <c r="KPU38" s="52"/>
      <c r="KPV38" s="52"/>
      <c r="KPW38" s="52"/>
      <c r="KPX38" s="52"/>
      <c r="KPY38" s="52"/>
      <c r="KPZ38" s="52"/>
      <c r="KQA38" s="52"/>
      <c r="KQB38" s="52"/>
      <c r="KQC38" s="52"/>
      <c r="KQD38" s="52"/>
      <c r="KQE38" s="52"/>
      <c r="KQF38" s="52"/>
      <c r="KQG38" s="52"/>
      <c r="KQH38" s="52"/>
      <c r="KQI38" s="52"/>
      <c r="KQJ38" s="52"/>
      <c r="KQK38" s="52"/>
      <c r="KQL38" s="52"/>
      <c r="KQM38" s="52"/>
      <c r="KQN38" s="52"/>
      <c r="KQO38" s="52"/>
      <c r="KQP38" s="52"/>
      <c r="KQQ38" s="52"/>
      <c r="KQR38" s="52"/>
      <c r="KQS38" s="52"/>
      <c r="KQT38" s="52"/>
      <c r="KQU38" s="52"/>
      <c r="KQV38" s="52"/>
      <c r="KQW38" s="52"/>
      <c r="KQX38" s="52"/>
      <c r="KQY38" s="52"/>
      <c r="KQZ38" s="52"/>
      <c r="KRA38" s="52"/>
      <c r="KRB38" s="52"/>
      <c r="KRC38" s="52"/>
      <c r="KRD38" s="52"/>
      <c r="KRE38" s="52"/>
      <c r="KRF38" s="52"/>
      <c r="KRG38" s="52"/>
      <c r="KRH38" s="52"/>
      <c r="KRI38" s="52"/>
      <c r="KRJ38" s="52"/>
      <c r="KRK38" s="52"/>
      <c r="KRL38" s="52"/>
      <c r="KRM38" s="52"/>
      <c r="KRN38" s="52"/>
      <c r="KRO38" s="52"/>
      <c r="KRP38" s="52"/>
      <c r="KRQ38" s="52"/>
      <c r="KRR38" s="52"/>
      <c r="KRS38" s="52"/>
      <c r="KRT38" s="52"/>
      <c r="KRU38" s="52"/>
      <c r="KRV38" s="52"/>
      <c r="KRW38" s="52"/>
      <c r="KRX38" s="52"/>
      <c r="KRY38" s="52"/>
      <c r="KRZ38" s="52"/>
      <c r="KSA38" s="52"/>
      <c r="KSB38" s="52"/>
      <c r="KSC38" s="52"/>
      <c r="KSD38" s="52"/>
      <c r="KSE38" s="52"/>
      <c r="KSF38" s="52"/>
      <c r="KSG38" s="52"/>
      <c r="KSH38" s="52"/>
      <c r="KSI38" s="52"/>
      <c r="KSJ38" s="52"/>
      <c r="KSK38" s="52"/>
      <c r="KSL38" s="52"/>
      <c r="KSM38" s="52"/>
      <c r="KSN38" s="52"/>
      <c r="KSO38" s="52"/>
      <c r="KSP38" s="52"/>
      <c r="KSQ38" s="52"/>
      <c r="KSR38" s="52"/>
      <c r="KSS38" s="52"/>
      <c r="KST38" s="52"/>
      <c r="KSU38" s="52"/>
      <c r="KSV38" s="52"/>
      <c r="KSW38" s="52"/>
      <c r="KSX38" s="52"/>
      <c r="KSY38" s="52"/>
      <c r="KSZ38" s="52"/>
      <c r="KTA38" s="52"/>
      <c r="KTB38" s="52"/>
      <c r="KTC38" s="52"/>
      <c r="KTD38" s="52"/>
      <c r="KTE38" s="52"/>
      <c r="KTF38" s="52"/>
      <c r="KTG38" s="52"/>
      <c r="KTH38" s="52"/>
      <c r="KTI38" s="52"/>
      <c r="KTJ38" s="52"/>
      <c r="KTK38" s="52"/>
      <c r="KTL38" s="52"/>
      <c r="KTM38" s="52"/>
      <c r="KTN38" s="52"/>
      <c r="KTO38" s="52"/>
      <c r="KTP38" s="52"/>
      <c r="KTQ38" s="52"/>
      <c r="KTR38" s="52"/>
      <c r="KTS38" s="52"/>
      <c r="KTT38" s="52"/>
      <c r="KTU38" s="52"/>
      <c r="KTV38" s="52"/>
      <c r="KTW38" s="52"/>
      <c r="KTX38" s="52"/>
      <c r="KTY38" s="52"/>
      <c r="KTZ38" s="52"/>
      <c r="KUA38" s="52"/>
      <c r="KUB38" s="52"/>
      <c r="KUC38" s="52"/>
      <c r="KUD38" s="52"/>
      <c r="KUE38" s="52"/>
      <c r="KUF38" s="52"/>
      <c r="KUG38" s="52"/>
      <c r="KUH38" s="52"/>
      <c r="KUI38" s="52"/>
      <c r="KUJ38" s="52"/>
      <c r="KUK38" s="52"/>
      <c r="KUL38" s="52"/>
      <c r="KUM38" s="52"/>
      <c r="KUN38" s="52"/>
      <c r="KUO38" s="52"/>
      <c r="KUP38" s="52"/>
      <c r="KUQ38" s="52"/>
      <c r="KUR38" s="52"/>
      <c r="KUS38" s="52"/>
      <c r="KUT38" s="52"/>
      <c r="KUU38" s="52"/>
      <c r="KUV38" s="52"/>
      <c r="KUW38" s="52"/>
      <c r="KUX38" s="52"/>
      <c r="KUY38" s="52"/>
      <c r="KUZ38" s="52"/>
      <c r="KVA38" s="52"/>
      <c r="KVB38" s="52"/>
      <c r="KVC38" s="52"/>
      <c r="KVD38" s="52"/>
      <c r="KVE38" s="52"/>
      <c r="KVF38" s="52"/>
      <c r="KVG38" s="52"/>
      <c r="KVH38" s="52"/>
      <c r="KVI38" s="52"/>
      <c r="KVJ38" s="52"/>
      <c r="KVK38" s="52"/>
      <c r="KVL38" s="52"/>
      <c r="KVM38" s="52"/>
      <c r="KVN38" s="52"/>
      <c r="KVO38" s="52"/>
      <c r="KVP38" s="52"/>
      <c r="KVQ38" s="52"/>
      <c r="KVR38" s="52"/>
      <c r="KVS38" s="52"/>
      <c r="KVT38" s="52"/>
      <c r="KVU38" s="52"/>
      <c r="KVV38" s="52"/>
      <c r="KVW38" s="52"/>
      <c r="KVX38" s="52"/>
      <c r="KVY38" s="52"/>
      <c r="KVZ38" s="52"/>
      <c r="KWA38" s="52"/>
      <c r="KWB38" s="52"/>
      <c r="KWC38" s="52"/>
      <c r="KWD38" s="52"/>
      <c r="KWE38" s="52"/>
      <c r="KWF38" s="52"/>
      <c r="KWG38" s="52"/>
      <c r="KWH38" s="52"/>
      <c r="KWI38" s="52"/>
      <c r="KWJ38" s="52"/>
      <c r="KWK38" s="52"/>
      <c r="KWL38" s="52"/>
      <c r="KWM38" s="52"/>
      <c r="KWN38" s="52"/>
      <c r="KWO38" s="52"/>
      <c r="KWP38" s="52"/>
      <c r="KWQ38" s="52"/>
      <c r="KWR38" s="52"/>
      <c r="KWS38" s="52"/>
      <c r="KWT38" s="52"/>
      <c r="KWU38" s="52"/>
      <c r="KWV38" s="52"/>
      <c r="KWW38" s="52"/>
      <c r="KWX38" s="52"/>
      <c r="KWY38" s="52"/>
      <c r="KWZ38" s="52"/>
      <c r="KXA38" s="52"/>
      <c r="KXB38" s="52"/>
      <c r="KXC38" s="52"/>
      <c r="KXD38" s="52"/>
      <c r="KXE38" s="52"/>
      <c r="KXF38" s="52"/>
      <c r="KXG38" s="52"/>
      <c r="KXH38" s="52"/>
      <c r="KXI38" s="52"/>
      <c r="KXJ38" s="52"/>
      <c r="KXK38" s="52"/>
      <c r="KXL38" s="52"/>
      <c r="KXM38" s="52"/>
      <c r="KXN38" s="52"/>
      <c r="KXO38" s="52"/>
      <c r="KXP38" s="52"/>
      <c r="KXQ38" s="52"/>
      <c r="KXR38" s="52"/>
      <c r="KXS38" s="52"/>
      <c r="KXT38" s="52"/>
      <c r="KXU38" s="52"/>
      <c r="KXV38" s="52"/>
      <c r="KXW38" s="52"/>
      <c r="KXX38" s="52"/>
      <c r="KXY38" s="52"/>
      <c r="KXZ38" s="52"/>
      <c r="KYA38" s="52"/>
      <c r="KYB38" s="52"/>
      <c r="KYC38" s="52"/>
      <c r="KYD38" s="52"/>
      <c r="KYE38" s="52"/>
      <c r="KYF38" s="52"/>
      <c r="KYG38" s="52"/>
      <c r="KYH38" s="52"/>
      <c r="KYI38" s="52"/>
      <c r="KYJ38" s="52"/>
      <c r="KYK38" s="52"/>
      <c r="KYL38" s="52"/>
      <c r="KYM38" s="52"/>
      <c r="KYN38" s="52"/>
      <c r="KYO38" s="52"/>
      <c r="KYP38" s="52"/>
      <c r="KYQ38" s="52"/>
      <c r="KYR38" s="52"/>
      <c r="KYS38" s="52"/>
      <c r="KYT38" s="52"/>
      <c r="KYU38" s="52"/>
      <c r="KYV38" s="52"/>
      <c r="KYW38" s="52"/>
      <c r="KYX38" s="52"/>
      <c r="KYY38" s="52"/>
      <c r="KYZ38" s="52"/>
      <c r="KZA38" s="52"/>
      <c r="KZB38" s="52"/>
      <c r="KZC38" s="52"/>
      <c r="KZD38" s="52"/>
      <c r="KZE38" s="52"/>
      <c r="KZF38" s="52"/>
      <c r="KZG38" s="52"/>
      <c r="KZH38" s="52"/>
      <c r="KZI38" s="52"/>
      <c r="KZJ38" s="52"/>
      <c r="KZK38" s="52"/>
      <c r="KZL38" s="52"/>
      <c r="KZM38" s="52"/>
      <c r="KZN38" s="52"/>
      <c r="KZO38" s="52"/>
      <c r="KZP38" s="52"/>
      <c r="KZQ38" s="52"/>
      <c r="KZR38" s="52"/>
      <c r="KZS38" s="52"/>
      <c r="KZT38" s="52"/>
      <c r="KZU38" s="52"/>
      <c r="KZV38" s="52"/>
      <c r="KZW38" s="52"/>
      <c r="KZX38" s="52"/>
      <c r="KZY38" s="52"/>
      <c r="KZZ38" s="52"/>
      <c r="LAA38" s="52"/>
      <c r="LAB38" s="52"/>
      <c r="LAC38" s="52"/>
      <c r="LAD38" s="52"/>
      <c r="LAE38" s="52"/>
      <c r="LAF38" s="52"/>
      <c r="LAG38" s="52"/>
      <c r="LAH38" s="52"/>
      <c r="LAI38" s="52"/>
      <c r="LAJ38" s="52"/>
      <c r="LAK38" s="52"/>
      <c r="LAL38" s="52"/>
      <c r="LAM38" s="52"/>
      <c r="LAN38" s="52"/>
      <c r="LAO38" s="52"/>
      <c r="LAP38" s="52"/>
      <c r="LAQ38" s="52"/>
      <c r="LAR38" s="52"/>
      <c r="LAS38" s="52"/>
      <c r="LAT38" s="52"/>
      <c r="LAU38" s="52"/>
      <c r="LAV38" s="52"/>
      <c r="LAW38" s="52"/>
      <c r="LAX38" s="52"/>
      <c r="LAY38" s="52"/>
      <c r="LAZ38" s="52"/>
      <c r="LBA38" s="52"/>
      <c r="LBB38" s="52"/>
      <c r="LBC38" s="52"/>
      <c r="LBD38" s="52"/>
      <c r="LBE38" s="52"/>
      <c r="LBF38" s="52"/>
      <c r="LBG38" s="52"/>
      <c r="LBH38" s="52"/>
      <c r="LBI38" s="52"/>
      <c r="LBJ38" s="52"/>
      <c r="LBK38" s="52"/>
      <c r="LBL38" s="52"/>
      <c r="LBM38" s="52"/>
      <c r="LBN38" s="52"/>
      <c r="LBO38" s="52"/>
      <c r="LBP38" s="52"/>
      <c r="LBQ38" s="52"/>
      <c r="LBR38" s="52"/>
      <c r="LBS38" s="52"/>
      <c r="LBT38" s="52"/>
      <c r="LBU38" s="52"/>
      <c r="LBV38" s="52"/>
      <c r="LBW38" s="52"/>
      <c r="LBX38" s="52"/>
      <c r="LBY38" s="52"/>
      <c r="LBZ38" s="52"/>
      <c r="LCA38" s="52"/>
      <c r="LCB38" s="52"/>
      <c r="LCC38" s="52"/>
      <c r="LCD38" s="52"/>
      <c r="LCE38" s="52"/>
      <c r="LCF38" s="52"/>
      <c r="LCG38" s="52"/>
      <c r="LCH38" s="52"/>
      <c r="LCI38" s="52"/>
      <c r="LCJ38" s="52"/>
      <c r="LCK38" s="52"/>
      <c r="LCL38" s="52"/>
      <c r="LCM38" s="52"/>
      <c r="LCN38" s="52"/>
      <c r="LCO38" s="52"/>
      <c r="LCP38" s="52"/>
      <c r="LCQ38" s="52"/>
      <c r="LCR38" s="52"/>
      <c r="LCS38" s="52"/>
      <c r="LCT38" s="52"/>
      <c r="LCU38" s="52"/>
      <c r="LCV38" s="52"/>
      <c r="LCW38" s="52"/>
      <c r="LCX38" s="52"/>
      <c r="LCY38" s="52"/>
      <c r="LCZ38" s="52"/>
      <c r="LDA38" s="52"/>
      <c r="LDB38" s="52"/>
      <c r="LDC38" s="52"/>
      <c r="LDD38" s="52"/>
      <c r="LDE38" s="52"/>
      <c r="LDF38" s="52"/>
      <c r="LDG38" s="52"/>
      <c r="LDH38" s="52"/>
      <c r="LDI38" s="52"/>
      <c r="LDJ38" s="52"/>
      <c r="LDK38" s="52"/>
      <c r="LDL38" s="52"/>
      <c r="LDM38" s="52"/>
      <c r="LDN38" s="52"/>
      <c r="LDO38" s="52"/>
      <c r="LDP38" s="52"/>
      <c r="LDQ38" s="52"/>
      <c r="LDR38" s="52"/>
      <c r="LDS38" s="52"/>
      <c r="LDT38" s="52"/>
      <c r="LDU38" s="52"/>
      <c r="LDV38" s="52"/>
      <c r="LDW38" s="52"/>
      <c r="LDX38" s="52"/>
      <c r="LDY38" s="52"/>
      <c r="LDZ38" s="52"/>
      <c r="LEA38" s="52"/>
      <c r="LEB38" s="52"/>
      <c r="LEC38" s="52"/>
      <c r="LED38" s="52"/>
      <c r="LEE38" s="52"/>
      <c r="LEF38" s="52"/>
      <c r="LEG38" s="52"/>
      <c r="LEH38" s="52"/>
      <c r="LEI38" s="52"/>
      <c r="LEJ38" s="52"/>
      <c r="LEK38" s="52"/>
      <c r="LEL38" s="52"/>
      <c r="LEM38" s="52"/>
      <c r="LEN38" s="52"/>
      <c r="LEO38" s="52"/>
      <c r="LEP38" s="52"/>
      <c r="LEQ38" s="52"/>
      <c r="LER38" s="52"/>
      <c r="LES38" s="52"/>
      <c r="LET38" s="52"/>
      <c r="LEU38" s="52"/>
      <c r="LEV38" s="52"/>
      <c r="LEW38" s="52"/>
      <c r="LEX38" s="52"/>
      <c r="LEY38" s="52"/>
      <c r="LEZ38" s="52"/>
      <c r="LFA38" s="52"/>
      <c r="LFB38" s="52"/>
      <c r="LFC38" s="52"/>
      <c r="LFD38" s="52"/>
      <c r="LFE38" s="52"/>
      <c r="LFF38" s="52"/>
      <c r="LFG38" s="52"/>
      <c r="LFH38" s="52"/>
      <c r="LFI38" s="52"/>
      <c r="LFJ38" s="52"/>
      <c r="LFK38" s="52"/>
      <c r="LFL38" s="52"/>
      <c r="LFM38" s="52"/>
      <c r="LFN38" s="52"/>
      <c r="LFO38" s="52"/>
      <c r="LFP38" s="52"/>
      <c r="LFQ38" s="52"/>
      <c r="LFR38" s="52"/>
      <c r="LFS38" s="52"/>
      <c r="LFT38" s="52"/>
      <c r="LFU38" s="52"/>
      <c r="LFV38" s="52"/>
      <c r="LFW38" s="52"/>
      <c r="LFX38" s="52"/>
      <c r="LFY38" s="52"/>
      <c r="LFZ38" s="52"/>
      <c r="LGA38" s="52"/>
      <c r="LGB38" s="52"/>
      <c r="LGC38" s="52"/>
      <c r="LGD38" s="52"/>
      <c r="LGE38" s="52"/>
      <c r="LGF38" s="52"/>
      <c r="LGG38" s="52"/>
      <c r="LGH38" s="52"/>
      <c r="LGI38" s="52"/>
      <c r="LGJ38" s="52"/>
      <c r="LGK38" s="52"/>
      <c r="LGL38" s="52"/>
      <c r="LGM38" s="52"/>
      <c r="LGN38" s="52"/>
      <c r="LGO38" s="52"/>
      <c r="LGP38" s="52"/>
      <c r="LGQ38" s="52"/>
      <c r="LGR38" s="52"/>
      <c r="LGS38" s="52"/>
      <c r="LGT38" s="52"/>
      <c r="LGU38" s="52"/>
      <c r="LGV38" s="52"/>
      <c r="LGW38" s="52"/>
      <c r="LGX38" s="52"/>
      <c r="LGY38" s="52"/>
      <c r="LGZ38" s="52"/>
      <c r="LHA38" s="52"/>
      <c r="LHB38" s="52"/>
      <c r="LHC38" s="52"/>
      <c r="LHD38" s="52"/>
      <c r="LHE38" s="52"/>
      <c r="LHF38" s="52"/>
      <c r="LHG38" s="52"/>
      <c r="LHH38" s="52"/>
      <c r="LHI38" s="52"/>
      <c r="LHJ38" s="52"/>
      <c r="LHK38" s="52"/>
      <c r="LHL38" s="52"/>
      <c r="LHM38" s="52"/>
      <c r="LHN38" s="52"/>
      <c r="LHO38" s="52"/>
      <c r="LHP38" s="52"/>
      <c r="LHQ38" s="52"/>
      <c r="LHR38" s="52"/>
      <c r="LHS38" s="52"/>
      <c r="LHT38" s="52"/>
      <c r="LHU38" s="52"/>
      <c r="LHV38" s="52"/>
      <c r="LHW38" s="52"/>
      <c r="LHX38" s="52"/>
      <c r="LHY38" s="52"/>
      <c r="LHZ38" s="52"/>
      <c r="LIA38" s="52"/>
      <c r="LIB38" s="52"/>
      <c r="LIC38" s="52"/>
      <c r="LID38" s="52"/>
      <c r="LIE38" s="52"/>
      <c r="LIF38" s="52"/>
      <c r="LIG38" s="52"/>
      <c r="LIH38" s="52"/>
      <c r="LII38" s="52"/>
      <c r="LIJ38" s="52"/>
      <c r="LIK38" s="52"/>
      <c r="LIL38" s="52"/>
      <c r="LIM38" s="52"/>
      <c r="LIN38" s="52"/>
      <c r="LIO38" s="52"/>
      <c r="LIP38" s="52"/>
      <c r="LIQ38" s="52"/>
      <c r="LIR38" s="52"/>
      <c r="LIS38" s="52"/>
      <c r="LIT38" s="52"/>
      <c r="LIU38" s="52"/>
      <c r="LIV38" s="52"/>
      <c r="LIW38" s="52"/>
      <c r="LIX38" s="52"/>
      <c r="LIY38" s="52"/>
      <c r="LIZ38" s="52"/>
      <c r="LJA38" s="52"/>
      <c r="LJB38" s="52"/>
      <c r="LJC38" s="52"/>
      <c r="LJD38" s="52"/>
      <c r="LJE38" s="52"/>
      <c r="LJF38" s="52"/>
      <c r="LJG38" s="52"/>
      <c r="LJH38" s="52"/>
      <c r="LJI38" s="52"/>
      <c r="LJJ38" s="52"/>
      <c r="LJK38" s="52"/>
      <c r="LJL38" s="52"/>
      <c r="LJM38" s="52"/>
      <c r="LJN38" s="52"/>
      <c r="LJO38" s="52"/>
      <c r="LJP38" s="52"/>
      <c r="LJQ38" s="52"/>
      <c r="LJR38" s="52"/>
      <c r="LJS38" s="52"/>
      <c r="LJT38" s="52"/>
      <c r="LJU38" s="52"/>
      <c r="LJV38" s="52"/>
      <c r="LJW38" s="52"/>
      <c r="LJX38" s="52"/>
      <c r="LJY38" s="52"/>
      <c r="LJZ38" s="52"/>
      <c r="LKA38" s="52"/>
      <c r="LKB38" s="52"/>
      <c r="LKC38" s="52"/>
      <c r="LKD38" s="52"/>
      <c r="LKE38" s="52"/>
      <c r="LKF38" s="52"/>
      <c r="LKG38" s="52"/>
      <c r="LKH38" s="52"/>
      <c r="LKI38" s="52"/>
      <c r="LKJ38" s="52"/>
      <c r="LKK38" s="52"/>
      <c r="LKL38" s="52"/>
      <c r="LKM38" s="52"/>
      <c r="LKN38" s="52"/>
      <c r="LKO38" s="52"/>
      <c r="LKP38" s="52"/>
      <c r="LKQ38" s="52"/>
      <c r="LKR38" s="52"/>
      <c r="LKS38" s="52"/>
      <c r="LKT38" s="52"/>
      <c r="LKU38" s="52"/>
      <c r="LKV38" s="52"/>
      <c r="LKW38" s="52"/>
      <c r="LKX38" s="52"/>
      <c r="LKY38" s="52"/>
      <c r="LKZ38" s="52"/>
      <c r="LLA38" s="52"/>
      <c r="LLB38" s="52"/>
      <c r="LLC38" s="52"/>
      <c r="LLD38" s="52"/>
      <c r="LLE38" s="52"/>
      <c r="LLF38" s="52"/>
      <c r="LLG38" s="52"/>
      <c r="LLH38" s="52"/>
      <c r="LLI38" s="52"/>
      <c r="LLJ38" s="52"/>
      <c r="LLK38" s="52"/>
      <c r="LLL38" s="52"/>
      <c r="LLM38" s="52"/>
      <c r="LLN38" s="52"/>
      <c r="LLO38" s="52"/>
      <c r="LLP38" s="52"/>
      <c r="LLQ38" s="52"/>
      <c r="LLR38" s="52"/>
      <c r="LLS38" s="52"/>
      <c r="LLT38" s="52"/>
      <c r="LLU38" s="52"/>
      <c r="LLV38" s="52"/>
      <c r="LLW38" s="52"/>
      <c r="LLX38" s="52"/>
      <c r="LLY38" s="52"/>
      <c r="LLZ38" s="52"/>
      <c r="LMA38" s="52"/>
      <c r="LMB38" s="52"/>
      <c r="LMC38" s="52"/>
      <c r="LMD38" s="52"/>
      <c r="LME38" s="52"/>
      <c r="LMF38" s="52"/>
      <c r="LMG38" s="52"/>
      <c r="LMH38" s="52"/>
      <c r="LMI38" s="52"/>
      <c r="LMJ38" s="52"/>
      <c r="LMK38" s="52"/>
      <c r="LML38" s="52"/>
      <c r="LMM38" s="52"/>
      <c r="LMN38" s="52"/>
      <c r="LMO38" s="52"/>
      <c r="LMP38" s="52"/>
      <c r="LMQ38" s="52"/>
      <c r="LMR38" s="52"/>
      <c r="LMS38" s="52"/>
      <c r="LMT38" s="52"/>
      <c r="LMU38" s="52"/>
      <c r="LMV38" s="52"/>
      <c r="LMW38" s="52"/>
      <c r="LMX38" s="52"/>
      <c r="LMY38" s="52"/>
      <c r="LMZ38" s="52"/>
      <c r="LNA38" s="52"/>
      <c r="LNB38" s="52"/>
      <c r="LNC38" s="52"/>
      <c r="LND38" s="52"/>
      <c r="LNE38" s="52"/>
      <c r="LNF38" s="52"/>
      <c r="LNG38" s="52"/>
      <c r="LNH38" s="52"/>
      <c r="LNI38" s="52"/>
      <c r="LNJ38" s="52"/>
      <c r="LNK38" s="52"/>
      <c r="LNL38" s="52"/>
      <c r="LNM38" s="52"/>
      <c r="LNN38" s="52"/>
      <c r="LNO38" s="52"/>
      <c r="LNP38" s="52"/>
      <c r="LNQ38" s="52"/>
      <c r="LNR38" s="52"/>
      <c r="LNS38" s="52"/>
      <c r="LNT38" s="52"/>
      <c r="LNU38" s="52"/>
      <c r="LNV38" s="52"/>
      <c r="LNW38" s="52"/>
      <c r="LNX38" s="52"/>
      <c r="LNY38" s="52"/>
      <c r="LNZ38" s="52"/>
      <c r="LOA38" s="52"/>
      <c r="LOB38" s="52"/>
      <c r="LOC38" s="52"/>
      <c r="LOD38" s="52"/>
      <c r="LOE38" s="52"/>
      <c r="LOF38" s="52"/>
      <c r="LOG38" s="52"/>
      <c r="LOH38" s="52"/>
      <c r="LOI38" s="52"/>
      <c r="LOJ38" s="52"/>
      <c r="LOK38" s="52"/>
      <c r="LOL38" s="52"/>
      <c r="LOM38" s="52"/>
      <c r="LON38" s="52"/>
      <c r="LOO38" s="52"/>
      <c r="LOP38" s="52"/>
      <c r="LOQ38" s="52"/>
      <c r="LOR38" s="52"/>
      <c r="LOS38" s="52"/>
      <c r="LOT38" s="52"/>
      <c r="LOU38" s="52"/>
      <c r="LOV38" s="52"/>
      <c r="LOW38" s="52"/>
      <c r="LOX38" s="52"/>
      <c r="LOY38" s="52"/>
      <c r="LOZ38" s="52"/>
      <c r="LPA38" s="52"/>
      <c r="LPB38" s="52"/>
      <c r="LPC38" s="52"/>
      <c r="LPD38" s="52"/>
      <c r="LPE38" s="52"/>
      <c r="LPF38" s="52"/>
      <c r="LPG38" s="52"/>
      <c r="LPH38" s="52"/>
      <c r="LPI38" s="52"/>
      <c r="LPJ38" s="52"/>
      <c r="LPK38" s="52"/>
      <c r="LPL38" s="52"/>
      <c r="LPM38" s="52"/>
      <c r="LPN38" s="52"/>
      <c r="LPO38" s="52"/>
      <c r="LPP38" s="52"/>
      <c r="LPQ38" s="52"/>
      <c r="LPR38" s="52"/>
      <c r="LPS38" s="52"/>
      <c r="LPT38" s="52"/>
      <c r="LPU38" s="52"/>
      <c r="LPV38" s="52"/>
      <c r="LPW38" s="52"/>
      <c r="LPX38" s="52"/>
      <c r="LPY38" s="52"/>
      <c r="LPZ38" s="52"/>
      <c r="LQA38" s="52"/>
      <c r="LQB38" s="52"/>
      <c r="LQC38" s="52"/>
      <c r="LQD38" s="52"/>
      <c r="LQE38" s="52"/>
      <c r="LQF38" s="52"/>
      <c r="LQG38" s="52"/>
      <c r="LQH38" s="52"/>
      <c r="LQI38" s="52"/>
      <c r="LQJ38" s="52"/>
      <c r="LQK38" s="52"/>
      <c r="LQL38" s="52"/>
      <c r="LQM38" s="52"/>
      <c r="LQN38" s="52"/>
      <c r="LQO38" s="52"/>
      <c r="LQP38" s="52"/>
      <c r="LQQ38" s="52"/>
      <c r="LQR38" s="52"/>
      <c r="LQS38" s="52"/>
      <c r="LQT38" s="52"/>
      <c r="LQU38" s="52"/>
      <c r="LQV38" s="52"/>
      <c r="LQW38" s="52"/>
      <c r="LQX38" s="52"/>
      <c r="LQY38" s="52"/>
      <c r="LQZ38" s="52"/>
      <c r="LRA38" s="52"/>
      <c r="LRB38" s="52"/>
      <c r="LRC38" s="52"/>
      <c r="LRD38" s="52"/>
      <c r="LRE38" s="52"/>
      <c r="LRF38" s="52"/>
      <c r="LRG38" s="52"/>
      <c r="LRH38" s="52"/>
      <c r="LRI38" s="52"/>
      <c r="LRJ38" s="52"/>
      <c r="LRK38" s="52"/>
      <c r="LRL38" s="52"/>
      <c r="LRM38" s="52"/>
      <c r="LRN38" s="52"/>
      <c r="LRO38" s="52"/>
      <c r="LRP38" s="52"/>
      <c r="LRQ38" s="52"/>
      <c r="LRR38" s="52"/>
      <c r="LRS38" s="52"/>
      <c r="LRT38" s="52"/>
      <c r="LRU38" s="52"/>
      <c r="LRV38" s="52"/>
      <c r="LRW38" s="52"/>
      <c r="LRX38" s="52"/>
      <c r="LRY38" s="52"/>
      <c r="LRZ38" s="52"/>
      <c r="LSA38" s="52"/>
      <c r="LSB38" s="52"/>
      <c r="LSC38" s="52"/>
      <c r="LSD38" s="52"/>
      <c r="LSE38" s="52"/>
      <c r="LSF38" s="52"/>
      <c r="LSG38" s="52"/>
      <c r="LSH38" s="52"/>
      <c r="LSI38" s="52"/>
      <c r="LSJ38" s="52"/>
      <c r="LSK38" s="52"/>
      <c r="LSL38" s="52"/>
      <c r="LSM38" s="52"/>
      <c r="LSN38" s="52"/>
      <c r="LSO38" s="52"/>
      <c r="LSP38" s="52"/>
      <c r="LSQ38" s="52"/>
      <c r="LSR38" s="52"/>
      <c r="LSS38" s="52"/>
      <c r="LST38" s="52"/>
      <c r="LSU38" s="52"/>
      <c r="LSV38" s="52"/>
      <c r="LSW38" s="52"/>
      <c r="LSX38" s="52"/>
      <c r="LSY38" s="52"/>
      <c r="LSZ38" s="52"/>
      <c r="LTA38" s="52"/>
      <c r="LTB38" s="52"/>
      <c r="LTC38" s="52"/>
      <c r="LTD38" s="52"/>
      <c r="LTE38" s="52"/>
      <c r="LTF38" s="52"/>
      <c r="LTG38" s="52"/>
      <c r="LTH38" s="52"/>
      <c r="LTI38" s="52"/>
      <c r="LTJ38" s="52"/>
      <c r="LTK38" s="52"/>
      <c r="LTL38" s="52"/>
      <c r="LTM38" s="52"/>
      <c r="LTN38" s="52"/>
      <c r="LTO38" s="52"/>
      <c r="LTP38" s="52"/>
      <c r="LTQ38" s="52"/>
      <c r="LTR38" s="52"/>
      <c r="LTS38" s="52"/>
      <c r="LTT38" s="52"/>
      <c r="LTU38" s="52"/>
      <c r="LTV38" s="52"/>
      <c r="LTW38" s="52"/>
      <c r="LTX38" s="52"/>
      <c r="LTY38" s="52"/>
      <c r="LTZ38" s="52"/>
      <c r="LUA38" s="52"/>
      <c r="LUB38" s="52"/>
      <c r="LUC38" s="52"/>
      <c r="LUD38" s="52"/>
      <c r="LUE38" s="52"/>
      <c r="LUF38" s="52"/>
      <c r="LUG38" s="52"/>
      <c r="LUH38" s="52"/>
      <c r="LUI38" s="52"/>
      <c r="LUJ38" s="52"/>
      <c r="LUK38" s="52"/>
      <c r="LUL38" s="52"/>
      <c r="LUM38" s="52"/>
      <c r="LUN38" s="52"/>
      <c r="LUO38" s="52"/>
      <c r="LUP38" s="52"/>
      <c r="LUQ38" s="52"/>
      <c r="LUR38" s="52"/>
      <c r="LUS38" s="52"/>
      <c r="LUT38" s="52"/>
      <c r="LUU38" s="52"/>
      <c r="LUV38" s="52"/>
      <c r="LUW38" s="52"/>
      <c r="LUX38" s="52"/>
      <c r="LUY38" s="52"/>
      <c r="LUZ38" s="52"/>
      <c r="LVA38" s="52"/>
      <c r="LVB38" s="52"/>
      <c r="LVC38" s="52"/>
      <c r="LVD38" s="52"/>
      <c r="LVE38" s="52"/>
      <c r="LVF38" s="52"/>
      <c r="LVG38" s="52"/>
      <c r="LVH38" s="52"/>
      <c r="LVI38" s="52"/>
      <c r="LVJ38" s="52"/>
      <c r="LVK38" s="52"/>
      <c r="LVL38" s="52"/>
      <c r="LVM38" s="52"/>
      <c r="LVN38" s="52"/>
      <c r="LVO38" s="52"/>
      <c r="LVP38" s="52"/>
      <c r="LVQ38" s="52"/>
      <c r="LVR38" s="52"/>
      <c r="LVS38" s="52"/>
      <c r="LVT38" s="52"/>
      <c r="LVU38" s="52"/>
      <c r="LVV38" s="52"/>
      <c r="LVW38" s="52"/>
      <c r="LVX38" s="52"/>
      <c r="LVY38" s="52"/>
      <c r="LVZ38" s="52"/>
      <c r="LWA38" s="52"/>
      <c r="LWB38" s="52"/>
      <c r="LWC38" s="52"/>
      <c r="LWD38" s="52"/>
      <c r="LWE38" s="52"/>
      <c r="LWF38" s="52"/>
      <c r="LWG38" s="52"/>
      <c r="LWH38" s="52"/>
      <c r="LWI38" s="52"/>
      <c r="LWJ38" s="52"/>
      <c r="LWK38" s="52"/>
      <c r="LWL38" s="52"/>
      <c r="LWM38" s="52"/>
      <c r="LWN38" s="52"/>
      <c r="LWO38" s="52"/>
      <c r="LWP38" s="52"/>
      <c r="LWQ38" s="52"/>
      <c r="LWR38" s="52"/>
      <c r="LWS38" s="52"/>
      <c r="LWT38" s="52"/>
      <c r="LWU38" s="52"/>
      <c r="LWV38" s="52"/>
      <c r="LWW38" s="52"/>
      <c r="LWX38" s="52"/>
      <c r="LWY38" s="52"/>
      <c r="LWZ38" s="52"/>
      <c r="LXA38" s="52"/>
      <c r="LXB38" s="52"/>
      <c r="LXC38" s="52"/>
      <c r="LXD38" s="52"/>
      <c r="LXE38" s="52"/>
      <c r="LXF38" s="52"/>
      <c r="LXG38" s="52"/>
      <c r="LXH38" s="52"/>
      <c r="LXI38" s="52"/>
      <c r="LXJ38" s="52"/>
      <c r="LXK38" s="52"/>
      <c r="LXL38" s="52"/>
      <c r="LXM38" s="52"/>
      <c r="LXN38" s="52"/>
      <c r="LXO38" s="52"/>
      <c r="LXP38" s="52"/>
      <c r="LXQ38" s="52"/>
      <c r="LXR38" s="52"/>
      <c r="LXS38" s="52"/>
      <c r="LXT38" s="52"/>
      <c r="LXU38" s="52"/>
      <c r="LXV38" s="52"/>
      <c r="LXW38" s="52"/>
      <c r="LXX38" s="52"/>
      <c r="LXY38" s="52"/>
      <c r="LXZ38" s="52"/>
      <c r="LYA38" s="52"/>
      <c r="LYB38" s="52"/>
      <c r="LYC38" s="52"/>
      <c r="LYD38" s="52"/>
      <c r="LYE38" s="52"/>
      <c r="LYF38" s="52"/>
      <c r="LYG38" s="52"/>
      <c r="LYH38" s="52"/>
      <c r="LYI38" s="52"/>
      <c r="LYJ38" s="52"/>
      <c r="LYK38" s="52"/>
      <c r="LYL38" s="52"/>
      <c r="LYM38" s="52"/>
      <c r="LYN38" s="52"/>
      <c r="LYO38" s="52"/>
      <c r="LYP38" s="52"/>
      <c r="LYQ38" s="52"/>
      <c r="LYR38" s="52"/>
      <c r="LYS38" s="52"/>
      <c r="LYT38" s="52"/>
      <c r="LYU38" s="52"/>
      <c r="LYV38" s="52"/>
      <c r="LYW38" s="52"/>
      <c r="LYX38" s="52"/>
      <c r="LYY38" s="52"/>
      <c r="LYZ38" s="52"/>
      <c r="LZA38" s="52"/>
      <c r="LZB38" s="52"/>
      <c r="LZC38" s="52"/>
      <c r="LZD38" s="52"/>
      <c r="LZE38" s="52"/>
      <c r="LZF38" s="52"/>
      <c r="LZG38" s="52"/>
      <c r="LZH38" s="52"/>
      <c r="LZI38" s="52"/>
      <c r="LZJ38" s="52"/>
      <c r="LZK38" s="52"/>
      <c r="LZL38" s="52"/>
      <c r="LZM38" s="52"/>
      <c r="LZN38" s="52"/>
      <c r="LZO38" s="52"/>
      <c r="LZP38" s="52"/>
      <c r="LZQ38" s="52"/>
      <c r="LZR38" s="52"/>
      <c r="LZS38" s="52"/>
      <c r="LZT38" s="52"/>
      <c r="LZU38" s="52"/>
      <c r="LZV38" s="52"/>
      <c r="LZW38" s="52"/>
      <c r="LZX38" s="52"/>
      <c r="LZY38" s="52"/>
      <c r="LZZ38" s="52"/>
      <c r="MAA38" s="52"/>
      <c r="MAB38" s="52"/>
      <c r="MAC38" s="52"/>
      <c r="MAD38" s="52"/>
      <c r="MAE38" s="52"/>
      <c r="MAF38" s="52"/>
      <c r="MAG38" s="52"/>
      <c r="MAH38" s="52"/>
      <c r="MAI38" s="52"/>
      <c r="MAJ38" s="52"/>
      <c r="MAK38" s="52"/>
      <c r="MAL38" s="52"/>
      <c r="MAM38" s="52"/>
      <c r="MAN38" s="52"/>
      <c r="MAO38" s="52"/>
      <c r="MAP38" s="52"/>
      <c r="MAQ38" s="52"/>
      <c r="MAR38" s="52"/>
      <c r="MAS38" s="52"/>
      <c r="MAT38" s="52"/>
      <c r="MAU38" s="52"/>
      <c r="MAV38" s="52"/>
      <c r="MAW38" s="52"/>
      <c r="MAX38" s="52"/>
      <c r="MAY38" s="52"/>
      <c r="MAZ38" s="52"/>
      <c r="MBA38" s="52"/>
      <c r="MBB38" s="52"/>
      <c r="MBC38" s="52"/>
      <c r="MBD38" s="52"/>
      <c r="MBE38" s="52"/>
      <c r="MBF38" s="52"/>
      <c r="MBG38" s="52"/>
      <c r="MBH38" s="52"/>
      <c r="MBI38" s="52"/>
      <c r="MBJ38" s="52"/>
      <c r="MBK38" s="52"/>
      <c r="MBL38" s="52"/>
      <c r="MBM38" s="52"/>
      <c r="MBN38" s="52"/>
      <c r="MBO38" s="52"/>
      <c r="MBP38" s="52"/>
      <c r="MBQ38" s="52"/>
      <c r="MBR38" s="52"/>
      <c r="MBS38" s="52"/>
      <c r="MBT38" s="52"/>
      <c r="MBU38" s="52"/>
      <c r="MBV38" s="52"/>
      <c r="MBW38" s="52"/>
      <c r="MBX38" s="52"/>
      <c r="MBY38" s="52"/>
      <c r="MBZ38" s="52"/>
      <c r="MCA38" s="52"/>
      <c r="MCB38" s="52"/>
      <c r="MCC38" s="52"/>
      <c r="MCD38" s="52"/>
      <c r="MCE38" s="52"/>
      <c r="MCF38" s="52"/>
      <c r="MCG38" s="52"/>
      <c r="MCH38" s="52"/>
      <c r="MCI38" s="52"/>
      <c r="MCJ38" s="52"/>
      <c r="MCK38" s="52"/>
      <c r="MCL38" s="52"/>
      <c r="MCM38" s="52"/>
      <c r="MCN38" s="52"/>
      <c r="MCO38" s="52"/>
      <c r="MCP38" s="52"/>
      <c r="MCQ38" s="52"/>
      <c r="MCR38" s="52"/>
      <c r="MCS38" s="52"/>
      <c r="MCT38" s="52"/>
      <c r="MCU38" s="52"/>
      <c r="MCV38" s="52"/>
      <c r="MCW38" s="52"/>
      <c r="MCX38" s="52"/>
      <c r="MCY38" s="52"/>
      <c r="MCZ38" s="52"/>
      <c r="MDA38" s="52"/>
      <c r="MDB38" s="52"/>
      <c r="MDC38" s="52"/>
      <c r="MDD38" s="52"/>
      <c r="MDE38" s="52"/>
      <c r="MDF38" s="52"/>
      <c r="MDG38" s="52"/>
      <c r="MDH38" s="52"/>
      <c r="MDI38" s="52"/>
      <c r="MDJ38" s="52"/>
      <c r="MDK38" s="52"/>
      <c r="MDL38" s="52"/>
      <c r="MDM38" s="52"/>
      <c r="MDN38" s="52"/>
      <c r="MDO38" s="52"/>
      <c r="MDP38" s="52"/>
      <c r="MDQ38" s="52"/>
      <c r="MDR38" s="52"/>
      <c r="MDS38" s="52"/>
      <c r="MDT38" s="52"/>
      <c r="MDU38" s="52"/>
      <c r="MDV38" s="52"/>
      <c r="MDW38" s="52"/>
      <c r="MDX38" s="52"/>
      <c r="MDY38" s="52"/>
      <c r="MDZ38" s="52"/>
      <c r="MEA38" s="52"/>
      <c r="MEB38" s="52"/>
      <c r="MEC38" s="52"/>
      <c r="MED38" s="52"/>
      <c r="MEE38" s="52"/>
      <c r="MEF38" s="52"/>
      <c r="MEG38" s="52"/>
      <c r="MEH38" s="52"/>
      <c r="MEI38" s="52"/>
      <c r="MEJ38" s="52"/>
      <c r="MEK38" s="52"/>
      <c r="MEL38" s="52"/>
      <c r="MEM38" s="52"/>
      <c r="MEN38" s="52"/>
      <c r="MEO38" s="52"/>
      <c r="MEP38" s="52"/>
      <c r="MEQ38" s="52"/>
      <c r="MER38" s="52"/>
      <c r="MES38" s="52"/>
      <c r="MET38" s="52"/>
      <c r="MEU38" s="52"/>
      <c r="MEV38" s="52"/>
      <c r="MEW38" s="52"/>
      <c r="MEX38" s="52"/>
      <c r="MEY38" s="52"/>
      <c r="MEZ38" s="52"/>
      <c r="MFA38" s="52"/>
      <c r="MFB38" s="52"/>
      <c r="MFC38" s="52"/>
      <c r="MFD38" s="52"/>
      <c r="MFE38" s="52"/>
      <c r="MFF38" s="52"/>
      <c r="MFG38" s="52"/>
      <c r="MFH38" s="52"/>
      <c r="MFI38" s="52"/>
      <c r="MFJ38" s="52"/>
      <c r="MFK38" s="52"/>
      <c r="MFL38" s="52"/>
      <c r="MFM38" s="52"/>
      <c r="MFN38" s="52"/>
      <c r="MFO38" s="52"/>
      <c r="MFP38" s="52"/>
      <c r="MFQ38" s="52"/>
      <c r="MFR38" s="52"/>
      <c r="MFS38" s="52"/>
      <c r="MFT38" s="52"/>
      <c r="MFU38" s="52"/>
      <c r="MFV38" s="52"/>
      <c r="MFW38" s="52"/>
      <c r="MFX38" s="52"/>
      <c r="MFY38" s="52"/>
      <c r="MFZ38" s="52"/>
      <c r="MGA38" s="52"/>
      <c r="MGB38" s="52"/>
      <c r="MGC38" s="52"/>
      <c r="MGD38" s="52"/>
      <c r="MGE38" s="52"/>
      <c r="MGF38" s="52"/>
      <c r="MGG38" s="52"/>
      <c r="MGH38" s="52"/>
      <c r="MGI38" s="52"/>
      <c r="MGJ38" s="52"/>
      <c r="MGK38" s="52"/>
      <c r="MGL38" s="52"/>
      <c r="MGM38" s="52"/>
      <c r="MGN38" s="52"/>
      <c r="MGO38" s="52"/>
      <c r="MGP38" s="52"/>
      <c r="MGQ38" s="52"/>
      <c r="MGR38" s="52"/>
      <c r="MGS38" s="52"/>
      <c r="MGT38" s="52"/>
      <c r="MGU38" s="52"/>
      <c r="MGV38" s="52"/>
      <c r="MGW38" s="52"/>
      <c r="MGX38" s="52"/>
      <c r="MGY38" s="52"/>
      <c r="MGZ38" s="52"/>
      <c r="MHA38" s="52"/>
      <c r="MHB38" s="52"/>
      <c r="MHC38" s="52"/>
      <c r="MHD38" s="52"/>
      <c r="MHE38" s="52"/>
      <c r="MHF38" s="52"/>
      <c r="MHG38" s="52"/>
      <c r="MHH38" s="52"/>
      <c r="MHI38" s="52"/>
      <c r="MHJ38" s="52"/>
      <c r="MHK38" s="52"/>
      <c r="MHL38" s="52"/>
      <c r="MHM38" s="52"/>
      <c r="MHN38" s="52"/>
      <c r="MHO38" s="52"/>
      <c r="MHP38" s="52"/>
      <c r="MHQ38" s="52"/>
      <c r="MHR38" s="52"/>
      <c r="MHS38" s="52"/>
      <c r="MHT38" s="52"/>
      <c r="MHU38" s="52"/>
      <c r="MHV38" s="52"/>
      <c r="MHW38" s="52"/>
      <c r="MHX38" s="52"/>
      <c r="MHY38" s="52"/>
      <c r="MHZ38" s="52"/>
      <c r="MIA38" s="52"/>
      <c r="MIB38" s="52"/>
      <c r="MIC38" s="52"/>
      <c r="MID38" s="52"/>
      <c r="MIE38" s="52"/>
      <c r="MIF38" s="52"/>
      <c r="MIG38" s="52"/>
      <c r="MIH38" s="52"/>
      <c r="MII38" s="52"/>
      <c r="MIJ38" s="52"/>
      <c r="MIK38" s="52"/>
      <c r="MIL38" s="52"/>
      <c r="MIM38" s="52"/>
      <c r="MIN38" s="52"/>
      <c r="MIO38" s="52"/>
      <c r="MIP38" s="52"/>
      <c r="MIQ38" s="52"/>
      <c r="MIR38" s="52"/>
      <c r="MIS38" s="52"/>
      <c r="MIT38" s="52"/>
      <c r="MIU38" s="52"/>
      <c r="MIV38" s="52"/>
      <c r="MIW38" s="52"/>
      <c r="MIX38" s="52"/>
      <c r="MIY38" s="52"/>
      <c r="MIZ38" s="52"/>
      <c r="MJA38" s="52"/>
      <c r="MJB38" s="52"/>
      <c r="MJC38" s="52"/>
      <c r="MJD38" s="52"/>
      <c r="MJE38" s="52"/>
      <c r="MJF38" s="52"/>
      <c r="MJG38" s="52"/>
      <c r="MJH38" s="52"/>
      <c r="MJI38" s="52"/>
      <c r="MJJ38" s="52"/>
      <c r="MJK38" s="52"/>
      <c r="MJL38" s="52"/>
      <c r="MJM38" s="52"/>
      <c r="MJN38" s="52"/>
      <c r="MJO38" s="52"/>
      <c r="MJP38" s="52"/>
      <c r="MJQ38" s="52"/>
      <c r="MJR38" s="52"/>
      <c r="MJS38" s="52"/>
      <c r="MJT38" s="52"/>
      <c r="MJU38" s="52"/>
      <c r="MJV38" s="52"/>
      <c r="MJW38" s="52"/>
      <c r="MJX38" s="52"/>
      <c r="MJY38" s="52"/>
      <c r="MJZ38" s="52"/>
      <c r="MKA38" s="52"/>
      <c r="MKB38" s="52"/>
      <c r="MKC38" s="52"/>
      <c r="MKD38" s="52"/>
      <c r="MKE38" s="52"/>
      <c r="MKF38" s="52"/>
      <c r="MKG38" s="52"/>
      <c r="MKH38" s="52"/>
      <c r="MKI38" s="52"/>
      <c r="MKJ38" s="52"/>
      <c r="MKK38" s="52"/>
      <c r="MKL38" s="52"/>
      <c r="MKM38" s="52"/>
      <c r="MKN38" s="52"/>
      <c r="MKO38" s="52"/>
      <c r="MKP38" s="52"/>
      <c r="MKQ38" s="52"/>
      <c r="MKR38" s="52"/>
      <c r="MKS38" s="52"/>
      <c r="MKT38" s="52"/>
      <c r="MKU38" s="52"/>
      <c r="MKV38" s="52"/>
      <c r="MKW38" s="52"/>
      <c r="MKX38" s="52"/>
      <c r="MKY38" s="52"/>
      <c r="MKZ38" s="52"/>
      <c r="MLA38" s="52"/>
      <c r="MLB38" s="52"/>
      <c r="MLC38" s="52"/>
      <c r="MLD38" s="52"/>
      <c r="MLE38" s="52"/>
      <c r="MLF38" s="52"/>
      <c r="MLG38" s="52"/>
      <c r="MLH38" s="52"/>
      <c r="MLI38" s="52"/>
      <c r="MLJ38" s="52"/>
      <c r="MLK38" s="52"/>
      <c r="MLL38" s="52"/>
      <c r="MLM38" s="52"/>
      <c r="MLN38" s="52"/>
      <c r="MLO38" s="52"/>
      <c r="MLP38" s="52"/>
      <c r="MLQ38" s="52"/>
      <c r="MLR38" s="52"/>
      <c r="MLS38" s="52"/>
      <c r="MLT38" s="52"/>
      <c r="MLU38" s="52"/>
      <c r="MLV38" s="52"/>
      <c r="MLW38" s="52"/>
      <c r="MLX38" s="52"/>
      <c r="MLY38" s="52"/>
      <c r="MLZ38" s="52"/>
      <c r="MMA38" s="52"/>
      <c r="MMB38" s="52"/>
      <c r="MMC38" s="52"/>
      <c r="MMD38" s="52"/>
      <c r="MME38" s="52"/>
      <c r="MMF38" s="52"/>
      <c r="MMG38" s="52"/>
      <c r="MMH38" s="52"/>
      <c r="MMI38" s="52"/>
      <c r="MMJ38" s="52"/>
      <c r="MMK38" s="52"/>
      <c r="MML38" s="52"/>
      <c r="MMM38" s="52"/>
      <c r="MMN38" s="52"/>
      <c r="MMO38" s="52"/>
      <c r="MMP38" s="52"/>
      <c r="MMQ38" s="52"/>
      <c r="MMR38" s="52"/>
      <c r="MMS38" s="52"/>
      <c r="MMT38" s="52"/>
      <c r="MMU38" s="52"/>
      <c r="MMV38" s="52"/>
      <c r="MMW38" s="52"/>
      <c r="MMX38" s="52"/>
      <c r="MMY38" s="52"/>
      <c r="MMZ38" s="52"/>
      <c r="MNA38" s="52"/>
      <c r="MNB38" s="52"/>
      <c r="MNC38" s="52"/>
      <c r="MND38" s="52"/>
      <c r="MNE38" s="52"/>
      <c r="MNF38" s="52"/>
      <c r="MNG38" s="52"/>
      <c r="MNH38" s="52"/>
      <c r="MNI38" s="52"/>
      <c r="MNJ38" s="52"/>
      <c r="MNK38" s="52"/>
      <c r="MNL38" s="52"/>
      <c r="MNM38" s="52"/>
      <c r="MNN38" s="52"/>
      <c r="MNO38" s="52"/>
      <c r="MNP38" s="52"/>
      <c r="MNQ38" s="52"/>
      <c r="MNR38" s="52"/>
      <c r="MNS38" s="52"/>
      <c r="MNT38" s="52"/>
      <c r="MNU38" s="52"/>
      <c r="MNV38" s="52"/>
      <c r="MNW38" s="52"/>
      <c r="MNX38" s="52"/>
      <c r="MNY38" s="52"/>
      <c r="MNZ38" s="52"/>
      <c r="MOA38" s="52"/>
      <c r="MOB38" s="52"/>
      <c r="MOC38" s="52"/>
      <c r="MOD38" s="52"/>
      <c r="MOE38" s="52"/>
      <c r="MOF38" s="52"/>
      <c r="MOG38" s="52"/>
      <c r="MOH38" s="52"/>
      <c r="MOI38" s="52"/>
      <c r="MOJ38" s="52"/>
      <c r="MOK38" s="52"/>
      <c r="MOL38" s="52"/>
      <c r="MOM38" s="52"/>
      <c r="MON38" s="52"/>
      <c r="MOO38" s="52"/>
      <c r="MOP38" s="52"/>
      <c r="MOQ38" s="52"/>
      <c r="MOR38" s="52"/>
      <c r="MOS38" s="52"/>
      <c r="MOT38" s="52"/>
      <c r="MOU38" s="52"/>
      <c r="MOV38" s="52"/>
      <c r="MOW38" s="52"/>
      <c r="MOX38" s="52"/>
      <c r="MOY38" s="52"/>
      <c r="MOZ38" s="52"/>
      <c r="MPA38" s="52"/>
      <c r="MPB38" s="52"/>
      <c r="MPC38" s="52"/>
      <c r="MPD38" s="52"/>
      <c r="MPE38" s="52"/>
      <c r="MPF38" s="52"/>
      <c r="MPG38" s="52"/>
      <c r="MPH38" s="52"/>
      <c r="MPI38" s="52"/>
      <c r="MPJ38" s="52"/>
      <c r="MPK38" s="52"/>
      <c r="MPL38" s="52"/>
      <c r="MPM38" s="52"/>
      <c r="MPN38" s="52"/>
      <c r="MPO38" s="52"/>
      <c r="MPP38" s="52"/>
      <c r="MPQ38" s="52"/>
      <c r="MPR38" s="52"/>
      <c r="MPS38" s="52"/>
      <c r="MPT38" s="52"/>
      <c r="MPU38" s="52"/>
      <c r="MPV38" s="52"/>
      <c r="MPW38" s="52"/>
      <c r="MPX38" s="52"/>
      <c r="MPY38" s="52"/>
      <c r="MPZ38" s="52"/>
      <c r="MQA38" s="52"/>
      <c r="MQB38" s="52"/>
      <c r="MQC38" s="52"/>
      <c r="MQD38" s="52"/>
      <c r="MQE38" s="52"/>
      <c r="MQF38" s="52"/>
      <c r="MQG38" s="52"/>
      <c r="MQH38" s="52"/>
      <c r="MQI38" s="52"/>
      <c r="MQJ38" s="52"/>
      <c r="MQK38" s="52"/>
      <c r="MQL38" s="52"/>
      <c r="MQM38" s="52"/>
      <c r="MQN38" s="52"/>
      <c r="MQO38" s="52"/>
      <c r="MQP38" s="52"/>
      <c r="MQQ38" s="52"/>
      <c r="MQR38" s="52"/>
      <c r="MQS38" s="52"/>
      <c r="MQT38" s="52"/>
      <c r="MQU38" s="52"/>
      <c r="MQV38" s="52"/>
      <c r="MQW38" s="52"/>
      <c r="MQX38" s="52"/>
      <c r="MQY38" s="52"/>
      <c r="MQZ38" s="52"/>
      <c r="MRA38" s="52"/>
      <c r="MRB38" s="52"/>
      <c r="MRC38" s="52"/>
      <c r="MRD38" s="52"/>
      <c r="MRE38" s="52"/>
      <c r="MRF38" s="52"/>
      <c r="MRG38" s="52"/>
      <c r="MRH38" s="52"/>
      <c r="MRI38" s="52"/>
      <c r="MRJ38" s="52"/>
      <c r="MRK38" s="52"/>
      <c r="MRL38" s="52"/>
      <c r="MRM38" s="52"/>
      <c r="MRN38" s="52"/>
      <c r="MRO38" s="52"/>
      <c r="MRP38" s="52"/>
      <c r="MRQ38" s="52"/>
      <c r="MRR38" s="52"/>
      <c r="MRS38" s="52"/>
      <c r="MRT38" s="52"/>
      <c r="MRU38" s="52"/>
      <c r="MRV38" s="52"/>
      <c r="MRW38" s="52"/>
      <c r="MRX38" s="52"/>
      <c r="MRY38" s="52"/>
      <c r="MRZ38" s="52"/>
      <c r="MSA38" s="52"/>
      <c r="MSB38" s="52"/>
      <c r="MSC38" s="52"/>
      <c r="MSD38" s="52"/>
      <c r="MSE38" s="52"/>
      <c r="MSF38" s="52"/>
      <c r="MSG38" s="52"/>
      <c r="MSH38" s="52"/>
      <c r="MSI38" s="52"/>
      <c r="MSJ38" s="52"/>
      <c r="MSK38" s="52"/>
      <c r="MSL38" s="52"/>
      <c r="MSM38" s="52"/>
      <c r="MSN38" s="52"/>
      <c r="MSO38" s="52"/>
      <c r="MSP38" s="52"/>
      <c r="MSQ38" s="52"/>
      <c r="MSR38" s="52"/>
      <c r="MSS38" s="52"/>
      <c r="MST38" s="52"/>
      <c r="MSU38" s="52"/>
      <c r="MSV38" s="52"/>
      <c r="MSW38" s="52"/>
      <c r="MSX38" s="52"/>
      <c r="MSY38" s="52"/>
      <c r="MSZ38" s="52"/>
      <c r="MTA38" s="52"/>
      <c r="MTB38" s="52"/>
      <c r="MTC38" s="52"/>
      <c r="MTD38" s="52"/>
      <c r="MTE38" s="52"/>
      <c r="MTF38" s="52"/>
      <c r="MTG38" s="52"/>
      <c r="MTH38" s="52"/>
      <c r="MTI38" s="52"/>
      <c r="MTJ38" s="52"/>
      <c r="MTK38" s="52"/>
      <c r="MTL38" s="52"/>
      <c r="MTM38" s="52"/>
      <c r="MTN38" s="52"/>
      <c r="MTO38" s="52"/>
      <c r="MTP38" s="52"/>
      <c r="MTQ38" s="52"/>
      <c r="MTR38" s="52"/>
      <c r="MTS38" s="52"/>
      <c r="MTT38" s="52"/>
      <c r="MTU38" s="52"/>
      <c r="MTV38" s="52"/>
      <c r="MTW38" s="52"/>
      <c r="MTX38" s="52"/>
      <c r="MTY38" s="52"/>
      <c r="MTZ38" s="52"/>
      <c r="MUA38" s="52"/>
      <c r="MUB38" s="52"/>
      <c r="MUC38" s="52"/>
      <c r="MUD38" s="52"/>
      <c r="MUE38" s="52"/>
      <c r="MUF38" s="52"/>
      <c r="MUG38" s="52"/>
      <c r="MUH38" s="52"/>
      <c r="MUI38" s="52"/>
      <c r="MUJ38" s="52"/>
      <c r="MUK38" s="52"/>
      <c r="MUL38" s="52"/>
      <c r="MUM38" s="52"/>
      <c r="MUN38" s="52"/>
      <c r="MUO38" s="52"/>
      <c r="MUP38" s="52"/>
      <c r="MUQ38" s="52"/>
      <c r="MUR38" s="52"/>
      <c r="MUS38" s="52"/>
      <c r="MUT38" s="52"/>
      <c r="MUU38" s="52"/>
      <c r="MUV38" s="52"/>
      <c r="MUW38" s="52"/>
      <c r="MUX38" s="52"/>
      <c r="MUY38" s="52"/>
      <c r="MUZ38" s="52"/>
      <c r="MVA38" s="52"/>
      <c r="MVB38" s="52"/>
      <c r="MVC38" s="52"/>
      <c r="MVD38" s="52"/>
      <c r="MVE38" s="52"/>
      <c r="MVF38" s="52"/>
      <c r="MVG38" s="52"/>
      <c r="MVH38" s="52"/>
      <c r="MVI38" s="52"/>
      <c r="MVJ38" s="52"/>
      <c r="MVK38" s="52"/>
      <c r="MVL38" s="52"/>
      <c r="MVM38" s="52"/>
      <c r="MVN38" s="52"/>
      <c r="MVO38" s="52"/>
      <c r="MVP38" s="52"/>
      <c r="MVQ38" s="52"/>
      <c r="MVR38" s="52"/>
      <c r="MVS38" s="52"/>
      <c r="MVT38" s="52"/>
      <c r="MVU38" s="52"/>
      <c r="MVV38" s="52"/>
      <c r="MVW38" s="52"/>
      <c r="MVX38" s="52"/>
      <c r="MVY38" s="52"/>
      <c r="MVZ38" s="52"/>
      <c r="MWA38" s="52"/>
      <c r="MWB38" s="52"/>
      <c r="MWC38" s="52"/>
      <c r="MWD38" s="52"/>
      <c r="MWE38" s="52"/>
      <c r="MWF38" s="52"/>
      <c r="MWG38" s="52"/>
      <c r="MWH38" s="52"/>
      <c r="MWI38" s="52"/>
      <c r="MWJ38" s="52"/>
      <c r="MWK38" s="52"/>
      <c r="MWL38" s="52"/>
      <c r="MWM38" s="52"/>
      <c r="MWN38" s="52"/>
      <c r="MWO38" s="52"/>
      <c r="MWP38" s="52"/>
      <c r="MWQ38" s="52"/>
      <c r="MWR38" s="52"/>
      <c r="MWS38" s="52"/>
      <c r="MWT38" s="52"/>
      <c r="MWU38" s="52"/>
      <c r="MWV38" s="52"/>
      <c r="MWW38" s="52"/>
      <c r="MWX38" s="52"/>
      <c r="MWY38" s="52"/>
      <c r="MWZ38" s="52"/>
      <c r="MXA38" s="52"/>
      <c r="MXB38" s="52"/>
      <c r="MXC38" s="52"/>
      <c r="MXD38" s="52"/>
      <c r="MXE38" s="52"/>
      <c r="MXF38" s="52"/>
      <c r="MXG38" s="52"/>
      <c r="MXH38" s="52"/>
      <c r="MXI38" s="52"/>
      <c r="MXJ38" s="52"/>
      <c r="MXK38" s="52"/>
      <c r="MXL38" s="52"/>
      <c r="MXM38" s="52"/>
      <c r="MXN38" s="52"/>
      <c r="MXO38" s="52"/>
      <c r="MXP38" s="52"/>
      <c r="MXQ38" s="52"/>
      <c r="MXR38" s="52"/>
      <c r="MXS38" s="52"/>
      <c r="MXT38" s="52"/>
      <c r="MXU38" s="52"/>
      <c r="MXV38" s="52"/>
      <c r="MXW38" s="52"/>
      <c r="MXX38" s="52"/>
      <c r="MXY38" s="52"/>
      <c r="MXZ38" s="52"/>
      <c r="MYA38" s="52"/>
      <c r="MYB38" s="52"/>
      <c r="MYC38" s="52"/>
      <c r="MYD38" s="52"/>
      <c r="MYE38" s="52"/>
      <c r="MYF38" s="52"/>
      <c r="MYG38" s="52"/>
      <c r="MYH38" s="52"/>
      <c r="MYI38" s="52"/>
      <c r="MYJ38" s="52"/>
      <c r="MYK38" s="52"/>
      <c r="MYL38" s="52"/>
      <c r="MYM38" s="52"/>
      <c r="MYN38" s="52"/>
      <c r="MYO38" s="52"/>
      <c r="MYP38" s="52"/>
      <c r="MYQ38" s="52"/>
      <c r="MYR38" s="52"/>
      <c r="MYS38" s="52"/>
      <c r="MYT38" s="52"/>
      <c r="MYU38" s="52"/>
      <c r="MYV38" s="52"/>
      <c r="MYW38" s="52"/>
      <c r="MYX38" s="52"/>
      <c r="MYY38" s="52"/>
      <c r="MYZ38" s="52"/>
      <c r="MZA38" s="52"/>
      <c r="MZB38" s="52"/>
      <c r="MZC38" s="52"/>
      <c r="MZD38" s="52"/>
      <c r="MZE38" s="52"/>
      <c r="MZF38" s="52"/>
      <c r="MZG38" s="52"/>
      <c r="MZH38" s="52"/>
      <c r="MZI38" s="52"/>
      <c r="MZJ38" s="52"/>
      <c r="MZK38" s="52"/>
      <c r="MZL38" s="52"/>
      <c r="MZM38" s="52"/>
      <c r="MZN38" s="52"/>
      <c r="MZO38" s="52"/>
      <c r="MZP38" s="52"/>
      <c r="MZQ38" s="52"/>
      <c r="MZR38" s="52"/>
      <c r="MZS38" s="52"/>
      <c r="MZT38" s="52"/>
      <c r="MZU38" s="52"/>
      <c r="MZV38" s="52"/>
      <c r="MZW38" s="52"/>
      <c r="MZX38" s="52"/>
      <c r="MZY38" s="52"/>
      <c r="MZZ38" s="52"/>
      <c r="NAA38" s="52"/>
      <c r="NAB38" s="52"/>
      <c r="NAC38" s="52"/>
      <c r="NAD38" s="52"/>
      <c r="NAE38" s="52"/>
      <c r="NAF38" s="52"/>
      <c r="NAG38" s="52"/>
      <c r="NAH38" s="52"/>
      <c r="NAI38" s="52"/>
      <c r="NAJ38" s="52"/>
      <c r="NAK38" s="52"/>
      <c r="NAL38" s="52"/>
      <c r="NAM38" s="52"/>
      <c r="NAN38" s="52"/>
      <c r="NAO38" s="52"/>
      <c r="NAP38" s="52"/>
      <c r="NAQ38" s="52"/>
      <c r="NAR38" s="52"/>
      <c r="NAS38" s="52"/>
      <c r="NAT38" s="52"/>
      <c r="NAU38" s="52"/>
      <c r="NAV38" s="52"/>
      <c r="NAW38" s="52"/>
      <c r="NAX38" s="52"/>
      <c r="NAY38" s="52"/>
      <c r="NAZ38" s="52"/>
      <c r="NBA38" s="52"/>
      <c r="NBB38" s="52"/>
      <c r="NBC38" s="52"/>
      <c r="NBD38" s="52"/>
      <c r="NBE38" s="52"/>
      <c r="NBF38" s="52"/>
      <c r="NBG38" s="52"/>
      <c r="NBH38" s="52"/>
      <c r="NBI38" s="52"/>
      <c r="NBJ38" s="52"/>
      <c r="NBK38" s="52"/>
      <c r="NBL38" s="52"/>
      <c r="NBM38" s="52"/>
      <c r="NBN38" s="52"/>
      <c r="NBO38" s="52"/>
      <c r="NBP38" s="52"/>
      <c r="NBQ38" s="52"/>
      <c r="NBR38" s="52"/>
      <c r="NBS38" s="52"/>
      <c r="NBT38" s="52"/>
      <c r="NBU38" s="52"/>
      <c r="NBV38" s="52"/>
      <c r="NBW38" s="52"/>
      <c r="NBX38" s="52"/>
      <c r="NBY38" s="52"/>
      <c r="NBZ38" s="52"/>
      <c r="NCA38" s="52"/>
      <c r="NCB38" s="52"/>
      <c r="NCC38" s="52"/>
      <c r="NCD38" s="52"/>
      <c r="NCE38" s="52"/>
      <c r="NCF38" s="52"/>
      <c r="NCG38" s="52"/>
      <c r="NCH38" s="52"/>
      <c r="NCI38" s="52"/>
      <c r="NCJ38" s="52"/>
      <c r="NCK38" s="52"/>
      <c r="NCL38" s="52"/>
      <c r="NCM38" s="52"/>
      <c r="NCN38" s="52"/>
      <c r="NCO38" s="52"/>
      <c r="NCP38" s="52"/>
      <c r="NCQ38" s="52"/>
      <c r="NCR38" s="52"/>
      <c r="NCS38" s="52"/>
      <c r="NCT38" s="52"/>
      <c r="NCU38" s="52"/>
      <c r="NCV38" s="52"/>
      <c r="NCW38" s="52"/>
      <c r="NCX38" s="52"/>
      <c r="NCY38" s="52"/>
      <c r="NCZ38" s="52"/>
      <c r="NDA38" s="52"/>
      <c r="NDB38" s="52"/>
      <c r="NDC38" s="52"/>
      <c r="NDD38" s="52"/>
      <c r="NDE38" s="52"/>
      <c r="NDF38" s="52"/>
      <c r="NDG38" s="52"/>
      <c r="NDH38" s="52"/>
      <c r="NDI38" s="52"/>
      <c r="NDJ38" s="52"/>
      <c r="NDK38" s="52"/>
      <c r="NDL38" s="52"/>
      <c r="NDM38" s="52"/>
      <c r="NDN38" s="52"/>
      <c r="NDO38" s="52"/>
      <c r="NDP38" s="52"/>
      <c r="NDQ38" s="52"/>
      <c r="NDR38" s="52"/>
      <c r="NDS38" s="52"/>
      <c r="NDT38" s="52"/>
      <c r="NDU38" s="52"/>
      <c r="NDV38" s="52"/>
      <c r="NDW38" s="52"/>
      <c r="NDX38" s="52"/>
      <c r="NDY38" s="52"/>
      <c r="NDZ38" s="52"/>
      <c r="NEA38" s="52"/>
      <c r="NEB38" s="52"/>
      <c r="NEC38" s="52"/>
      <c r="NED38" s="52"/>
      <c r="NEE38" s="52"/>
      <c r="NEF38" s="52"/>
      <c r="NEG38" s="52"/>
      <c r="NEH38" s="52"/>
      <c r="NEI38" s="52"/>
      <c r="NEJ38" s="52"/>
      <c r="NEK38" s="52"/>
      <c r="NEL38" s="52"/>
      <c r="NEM38" s="52"/>
      <c r="NEN38" s="52"/>
      <c r="NEO38" s="52"/>
      <c r="NEP38" s="52"/>
      <c r="NEQ38" s="52"/>
      <c r="NER38" s="52"/>
      <c r="NES38" s="52"/>
      <c r="NET38" s="52"/>
      <c r="NEU38" s="52"/>
      <c r="NEV38" s="52"/>
      <c r="NEW38" s="52"/>
      <c r="NEX38" s="52"/>
      <c r="NEY38" s="52"/>
      <c r="NEZ38" s="52"/>
      <c r="NFA38" s="52"/>
      <c r="NFB38" s="52"/>
      <c r="NFC38" s="52"/>
      <c r="NFD38" s="52"/>
      <c r="NFE38" s="52"/>
      <c r="NFF38" s="52"/>
      <c r="NFG38" s="52"/>
      <c r="NFH38" s="52"/>
      <c r="NFI38" s="52"/>
      <c r="NFJ38" s="52"/>
      <c r="NFK38" s="52"/>
      <c r="NFL38" s="52"/>
      <c r="NFM38" s="52"/>
      <c r="NFN38" s="52"/>
      <c r="NFO38" s="52"/>
      <c r="NFP38" s="52"/>
      <c r="NFQ38" s="52"/>
      <c r="NFR38" s="52"/>
      <c r="NFS38" s="52"/>
      <c r="NFT38" s="52"/>
      <c r="NFU38" s="52"/>
      <c r="NFV38" s="52"/>
      <c r="NFW38" s="52"/>
      <c r="NFX38" s="52"/>
      <c r="NFY38" s="52"/>
      <c r="NFZ38" s="52"/>
      <c r="NGA38" s="52"/>
      <c r="NGB38" s="52"/>
      <c r="NGC38" s="52"/>
      <c r="NGD38" s="52"/>
      <c r="NGE38" s="52"/>
      <c r="NGF38" s="52"/>
      <c r="NGG38" s="52"/>
      <c r="NGH38" s="52"/>
      <c r="NGI38" s="52"/>
      <c r="NGJ38" s="52"/>
      <c r="NGK38" s="52"/>
      <c r="NGL38" s="52"/>
      <c r="NGM38" s="52"/>
      <c r="NGN38" s="52"/>
      <c r="NGO38" s="52"/>
      <c r="NGP38" s="52"/>
      <c r="NGQ38" s="52"/>
      <c r="NGR38" s="52"/>
      <c r="NGS38" s="52"/>
      <c r="NGT38" s="52"/>
      <c r="NGU38" s="52"/>
      <c r="NGV38" s="52"/>
      <c r="NGW38" s="52"/>
      <c r="NGX38" s="52"/>
      <c r="NGY38" s="52"/>
      <c r="NGZ38" s="52"/>
      <c r="NHA38" s="52"/>
      <c r="NHB38" s="52"/>
      <c r="NHC38" s="52"/>
      <c r="NHD38" s="52"/>
      <c r="NHE38" s="52"/>
      <c r="NHF38" s="52"/>
      <c r="NHG38" s="52"/>
      <c r="NHH38" s="52"/>
      <c r="NHI38" s="52"/>
      <c r="NHJ38" s="52"/>
      <c r="NHK38" s="52"/>
      <c r="NHL38" s="52"/>
      <c r="NHM38" s="52"/>
      <c r="NHN38" s="52"/>
      <c r="NHO38" s="52"/>
      <c r="NHP38" s="52"/>
      <c r="NHQ38" s="52"/>
      <c r="NHR38" s="52"/>
      <c r="NHS38" s="52"/>
      <c r="NHT38" s="52"/>
      <c r="NHU38" s="52"/>
      <c r="NHV38" s="52"/>
      <c r="NHW38" s="52"/>
      <c r="NHX38" s="52"/>
      <c r="NHY38" s="52"/>
      <c r="NHZ38" s="52"/>
      <c r="NIA38" s="52"/>
      <c r="NIB38" s="52"/>
      <c r="NIC38" s="52"/>
      <c r="NID38" s="52"/>
      <c r="NIE38" s="52"/>
      <c r="NIF38" s="52"/>
      <c r="NIG38" s="52"/>
      <c r="NIH38" s="52"/>
      <c r="NII38" s="52"/>
      <c r="NIJ38" s="52"/>
      <c r="NIK38" s="52"/>
      <c r="NIL38" s="52"/>
      <c r="NIM38" s="52"/>
      <c r="NIN38" s="52"/>
      <c r="NIO38" s="52"/>
      <c r="NIP38" s="52"/>
      <c r="NIQ38" s="52"/>
      <c r="NIR38" s="52"/>
      <c r="NIS38" s="52"/>
      <c r="NIT38" s="52"/>
      <c r="NIU38" s="52"/>
      <c r="NIV38" s="52"/>
      <c r="NIW38" s="52"/>
      <c r="NIX38" s="52"/>
      <c r="NIY38" s="52"/>
      <c r="NIZ38" s="52"/>
      <c r="NJA38" s="52"/>
      <c r="NJB38" s="52"/>
      <c r="NJC38" s="52"/>
      <c r="NJD38" s="52"/>
      <c r="NJE38" s="52"/>
      <c r="NJF38" s="52"/>
      <c r="NJG38" s="52"/>
      <c r="NJH38" s="52"/>
      <c r="NJI38" s="52"/>
      <c r="NJJ38" s="52"/>
      <c r="NJK38" s="52"/>
      <c r="NJL38" s="52"/>
      <c r="NJM38" s="52"/>
      <c r="NJN38" s="52"/>
      <c r="NJO38" s="52"/>
      <c r="NJP38" s="52"/>
      <c r="NJQ38" s="52"/>
      <c r="NJR38" s="52"/>
      <c r="NJS38" s="52"/>
      <c r="NJT38" s="52"/>
      <c r="NJU38" s="52"/>
      <c r="NJV38" s="52"/>
      <c r="NJW38" s="52"/>
      <c r="NJX38" s="52"/>
      <c r="NJY38" s="52"/>
      <c r="NJZ38" s="52"/>
      <c r="NKA38" s="52"/>
      <c r="NKB38" s="52"/>
      <c r="NKC38" s="52"/>
      <c r="NKD38" s="52"/>
      <c r="NKE38" s="52"/>
      <c r="NKF38" s="52"/>
      <c r="NKG38" s="52"/>
      <c r="NKH38" s="52"/>
      <c r="NKI38" s="52"/>
      <c r="NKJ38" s="52"/>
      <c r="NKK38" s="52"/>
      <c r="NKL38" s="52"/>
      <c r="NKM38" s="52"/>
      <c r="NKN38" s="52"/>
      <c r="NKO38" s="52"/>
      <c r="NKP38" s="52"/>
      <c r="NKQ38" s="52"/>
      <c r="NKR38" s="52"/>
      <c r="NKS38" s="52"/>
      <c r="NKT38" s="52"/>
      <c r="NKU38" s="52"/>
      <c r="NKV38" s="52"/>
      <c r="NKW38" s="52"/>
      <c r="NKX38" s="52"/>
      <c r="NKY38" s="52"/>
      <c r="NKZ38" s="52"/>
      <c r="NLA38" s="52"/>
      <c r="NLB38" s="52"/>
      <c r="NLC38" s="52"/>
      <c r="NLD38" s="52"/>
      <c r="NLE38" s="52"/>
      <c r="NLF38" s="52"/>
      <c r="NLG38" s="52"/>
      <c r="NLH38" s="52"/>
      <c r="NLI38" s="52"/>
      <c r="NLJ38" s="52"/>
      <c r="NLK38" s="52"/>
      <c r="NLL38" s="52"/>
      <c r="NLM38" s="52"/>
      <c r="NLN38" s="52"/>
      <c r="NLO38" s="52"/>
      <c r="NLP38" s="52"/>
      <c r="NLQ38" s="52"/>
      <c r="NLR38" s="52"/>
      <c r="NLS38" s="52"/>
      <c r="NLT38" s="52"/>
      <c r="NLU38" s="52"/>
      <c r="NLV38" s="52"/>
      <c r="NLW38" s="52"/>
      <c r="NLX38" s="52"/>
      <c r="NLY38" s="52"/>
      <c r="NLZ38" s="52"/>
      <c r="NMA38" s="52"/>
      <c r="NMB38" s="52"/>
      <c r="NMC38" s="52"/>
      <c r="NMD38" s="52"/>
      <c r="NME38" s="52"/>
      <c r="NMF38" s="52"/>
      <c r="NMG38" s="52"/>
      <c r="NMH38" s="52"/>
      <c r="NMI38" s="52"/>
      <c r="NMJ38" s="52"/>
      <c r="NMK38" s="52"/>
      <c r="NML38" s="52"/>
      <c r="NMM38" s="52"/>
      <c r="NMN38" s="52"/>
      <c r="NMO38" s="52"/>
      <c r="NMP38" s="52"/>
      <c r="NMQ38" s="52"/>
      <c r="NMR38" s="52"/>
      <c r="NMS38" s="52"/>
      <c r="NMT38" s="52"/>
      <c r="NMU38" s="52"/>
      <c r="NMV38" s="52"/>
      <c r="NMW38" s="52"/>
      <c r="NMX38" s="52"/>
      <c r="NMY38" s="52"/>
      <c r="NMZ38" s="52"/>
      <c r="NNA38" s="52"/>
      <c r="NNB38" s="52"/>
      <c r="NNC38" s="52"/>
      <c r="NND38" s="52"/>
      <c r="NNE38" s="52"/>
      <c r="NNF38" s="52"/>
      <c r="NNG38" s="52"/>
      <c r="NNH38" s="52"/>
      <c r="NNI38" s="52"/>
      <c r="NNJ38" s="52"/>
      <c r="NNK38" s="52"/>
      <c r="NNL38" s="52"/>
      <c r="NNM38" s="52"/>
      <c r="NNN38" s="52"/>
      <c r="NNO38" s="52"/>
      <c r="NNP38" s="52"/>
      <c r="NNQ38" s="52"/>
      <c r="NNR38" s="52"/>
      <c r="NNS38" s="52"/>
      <c r="NNT38" s="52"/>
      <c r="NNU38" s="52"/>
      <c r="NNV38" s="52"/>
      <c r="NNW38" s="52"/>
      <c r="NNX38" s="52"/>
      <c r="NNY38" s="52"/>
      <c r="NNZ38" s="52"/>
      <c r="NOA38" s="52"/>
      <c r="NOB38" s="52"/>
      <c r="NOC38" s="52"/>
      <c r="NOD38" s="52"/>
      <c r="NOE38" s="52"/>
      <c r="NOF38" s="52"/>
      <c r="NOG38" s="52"/>
      <c r="NOH38" s="52"/>
      <c r="NOI38" s="52"/>
      <c r="NOJ38" s="52"/>
      <c r="NOK38" s="52"/>
      <c r="NOL38" s="52"/>
      <c r="NOM38" s="52"/>
      <c r="NON38" s="52"/>
      <c r="NOO38" s="52"/>
      <c r="NOP38" s="52"/>
      <c r="NOQ38" s="52"/>
      <c r="NOR38" s="52"/>
      <c r="NOS38" s="52"/>
      <c r="NOT38" s="52"/>
      <c r="NOU38" s="52"/>
      <c r="NOV38" s="52"/>
      <c r="NOW38" s="52"/>
      <c r="NOX38" s="52"/>
      <c r="NOY38" s="52"/>
      <c r="NOZ38" s="52"/>
      <c r="NPA38" s="52"/>
      <c r="NPB38" s="52"/>
      <c r="NPC38" s="52"/>
      <c r="NPD38" s="52"/>
      <c r="NPE38" s="52"/>
      <c r="NPF38" s="52"/>
      <c r="NPG38" s="52"/>
      <c r="NPH38" s="52"/>
      <c r="NPI38" s="52"/>
      <c r="NPJ38" s="52"/>
      <c r="NPK38" s="52"/>
      <c r="NPL38" s="52"/>
      <c r="NPM38" s="52"/>
      <c r="NPN38" s="52"/>
      <c r="NPO38" s="52"/>
      <c r="NPP38" s="52"/>
      <c r="NPQ38" s="52"/>
      <c r="NPR38" s="52"/>
      <c r="NPS38" s="52"/>
      <c r="NPT38" s="52"/>
      <c r="NPU38" s="52"/>
      <c r="NPV38" s="52"/>
      <c r="NPW38" s="52"/>
      <c r="NPX38" s="52"/>
      <c r="NPY38" s="52"/>
      <c r="NPZ38" s="52"/>
      <c r="NQA38" s="52"/>
      <c r="NQB38" s="52"/>
      <c r="NQC38" s="52"/>
      <c r="NQD38" s="52"/>
      <c r="NQE38" s="52"/>
      <c r="NQF38" s="52"/>
      <c r="NQG38" s="52"/>
      <c r="NQH38" s="52"/>
      <c r="NQI38" s="52"/>
      <c r="NQJ38" s="52"/>
      <c r="NQK38" s="52"/>
      <c r="NQL38" s="52"/>
      <c r="NQM38" s="52"/>
      <c r="NQN38" s="52"/>
      <c r="NQO38" s="52"/>
      <c r="NQP38" s="52"/>
      <c r="NQQ38" s="52"/>
      <c r="NQR38" s="52"/>
      <c r="NQS38" s="52"/>
      <c r="NQT38" s="52"/>
      <c r="NQU38" s="52"/>
      <c r="NQV38" s="52"/>
      <c r="NQW38" s="52"/>
      <c r="NQX38" s="52"/>
      <c r="NQY38" s="52"/>
      <c r="NQZ38" s="52"/>
      <c r="NRA38" s="52"/>
      <c r="NRB38" s="52"/>
      <c r="NRC38" s="52"/>
      <c r="NRD38" s="52"/>
      <c r="NRE38" s="52"/>
      <c r="NRF38" s="52"/>
      <c r="NRG38" s="52"/>
      <c r="NRH38" s="52"/>
      <c r="NRI38" s="52"/>
      <c r="NRJ38" s="52"/>
      <c r="NRK38" s="52"/>
      <c r="NRL38" s="52"/>
      <c r="NRM38" s="52"/>
      <c r="NRN38" s="52"/>
      <c r="NRO38" s="52"/>
      <c r="NRP38" s="52"/>
      <c r="NRQ38" s="52"/>
      <c r="NRR38" s="52"/>
      <c r="NRS38" s="52"/>
      <c r="NRT38" s="52"/>
      <c r="NRU38" s="52"/>
      <c r="NRV38" s="52"/>
      <c r="NRW38" s="52"/>
      <c r="NRX38" s="52"/>
      <c r="NRY38" s="52"/>
      <c r="NRZ38" s="52"/>
      <c r="NSA38" s="52"/>
      <c r="NSB38" s="52"/>
      <c r="NSC38" s="52"/>
      <c r="NSD38" s="52"/>
      <c r="NSE38" s="52"/>
      <c r="NSF38" s="52"/>
      <c r="NSG38" s="52"/>
      <c r="NSH38" s="52"/>
      <c r="NSI38" s="52"/>
      <c r="NSJ38" s="52"/>
      <c r="NSK38" s="52"/>
      <c r="NSL38" s="52"/>
      <c r="NSM38" s="52"/>
      <c r="NSN38" s="52"/>
      <c r="NSO38" s="52"/>
      <c r="NSP38" s="52"/>
      <c r="NSQ38" s="52"/>
      <c r="NSR38" s="52"/>
      <c r="NSS38" s="52"/>
      <c r="NST38" s="52"/>
      <c r="NSU38" s="52"/>
      <c r="NSV38" s="52"/>
      <c r="NSW38" s="52"/>
      <c r="NSX38" s="52"/>
      <c r="NSY38" s="52"/>
      <c r="NSZ38" s="52"/>
      <c r="NTA38" s="52"/>
      <c r="NTB38" s="52"/>
      <c r="NTC38" s="52"/>
      <c r="NTD38" s="52"/>
      <c r="NTE38" s="52"/>
      <c r="NTF38" s="52"/>
      <c r="NTG38" s="52"/>
      <c r="NTH38" s="52"/>
      <c r="NTI38" s="52"/>
      <c r="NTJ38" s="52"/>
      <c r="NTK38" s="52"/>
      <c r="NTL38" s="52"/>
      <c r="NTM38" s="52"/>
      <c r="NTN38" s="52"/>
      <c r="NTO38" s="52"/>
      <c r="NTP38" s="52"/>
      <c r="NTQ38" s="52"/>
      <c r="NTR38" s="52"/>
      <c r="NTS38" s="52"/>
      <c r="NTT38" s="52"/>
      <c r="NTU38" s="52"/>
      <c r="NTV38" s="52"/>
      <c r="NTW38" s="52"/>
      <c r="NTX38" s="52"/>
      <c r="NTY38" s="52"/>
      <c r="NTZ38" s="52"/>
      <c r="NUA38" s="52"/>
      <c r="NUB38" s="52"/>
      <c r="NUC38" s="52"/>
      <c r="NUD38" s="52"/>
      <c r="NUE38" s="52"/>
      <c r="NUF38" s="52"/>
      <c r="NUG38" s="52"/>
      <c r="NUH38" s="52"/>
      <c r="NUI38" s="52"/>
      <c r="NUJ38" s="52"/>
      <c r="NUK38" s="52"/>
      <c r="NUL38" s="52"/>
      <c r="NUM38" s="52"/>
      <c r="NUN38" s="52"/>
      <c r="NUO38" s="52"/>
      <c r="NUP38" s="52"/>
      <c r="NUQ38" s="52"/>
      <c r="NUR38" s="52"/>
      <c r="NUS38" s="52"/>
      <c r="NUT38" s="52"/>
      <c r="NUU38" s="52"/>
      <c r="NUV38" s="52"/>
      <c r="NUW38" s="52"/>
      <c r="NUX38" s="52"/>
      <c r="NUY38" s="52"/>
      <c r="NUZ38" s="52"/>
      <c r="NVA38" s="52"/>
      <c r="NVB38" s="52"/>
      <c r="NVC38" s="52"/>
      <c r="NVD38" s="52"/>
      <c r="NVE38" s="52"/>
      <c r="NVF38" s="52"/>
      <c r="NVG38" s="52"/>
      <c r="NVH38" s="52"/>
      <c r="NVI38" s="52"/>
      <c r="NVJ38" s="52"/>
      <c r="NVK38" s="52"/>
      <c r="NVL38" s="52"/>
      <c r="NVM38" s="52"/>
      <c r="NVN38" s="52"/>
      <c r="NVO38" s="52"/>
      <c r="NVP38" s="52"/>
      <c r="NVQ38" s="52"/>
      <c r="NVR38" s="52"/>
      <c r="NVS38" s="52"/>
      <c r="NVT38" s="52"/>
      <c r="NVU38" s="52"/>
      <c r="NVV38" s="52"/>
      <c r="NVW38" s="52"/>
      <c r="NVX38" s="52"/>
      <c r="NVY38" s="52"/>
      <c r="NVZ38" s="52"/>
      <c r="NWA38" s="52"/>
      <c r="NWB38" s="52"/>
      <c r="NWC38" s="52"/>
      <c r="NWD38" s="52"/>
      <c r="NWE38" s="52"/>
      <c r="NWF38" s="52"/>
      <c r="NWG38" s="52"/>
      <c r="NWH38" s="52"/>
      <c r="NWI38" s="52"/>
      <c r="NWJ38" s="52"/>
      <c r="NWK38" s="52"/>
      <c r="NWL38" s="52"/>
      <c r="NWM38" s="52"/>
      <c r="NWN38" s="52"/>
      <c r="NWO38" s="52"/>
      <c r="NWP38" s="52"/>
      <c r="NWQ38" s="52"/>
      <c r="NWR38" s="52"/>
      <c r="NWS38" s="52"/>
      <c r="NWT38" s="52"/>
      <c r="NWU38" s="52"/>
      <c r="NWV38" s="52"/>
      <c r="NWW38" s="52"/>
      <c r="NWX38" s="52"/>
      <c r="NWY38" s="52"/>
      <c r="NWZ38" s="52"/>
      <c r="NXA38" s="52"/>
      <c r="NXB38" s="52"/>
      <c r="NXC38" s="52"/>
      <c r="NXD38" s="52"/>
      <c r="NXE38" s="52"/>
      <c r="NXF38" s="52"/>
      <c r="NXG38" s="52"/>
      <c r="NXH38" s="52"/>
      <c r="NXI38" s="52"/>
      <c r="NXJ38" s="52"/>
      <c r="NXK38" s="52"/>
      <c r="NXL38" s="52"/>
      <c r="NXM38" s="52"/>
      <c r="NXN38" s="52"/>
      <c r="NXO38" s="52"/>
      <c r="NXP38" s="52"/>
      <c r="NXQ38" s="52"/>
      <c r="NXR38" s="52"/>
      <c r="NXS38" s="52"/>
      <c r="NXT38" s="52"/>
      <c r="NXU38" s="52"/>
      <c r="NXV38" s="52"/>
      <c r="NXW38" s="52"/>
      <c r="NXX38" s="52"/>
      <c r="NXY38" s="52"/>
      <c r="NXZ38" s="52"/>
      <c r="NYA38" s="52"/>
      <c r="NYB38" s="52"/>
      <c r="NYC38" s="52"/>
      <c r="NYD38" s="52"/>
      <c r="NYE38" s="52"/>
      <c r="NYF38" s="52"/>
      <c r="NYG38" s="52"/>
      <c r="NYH38" s="52"/>
      <c r="NYI38" s="52"/>
      <c r="NYJ38" s="52"/>
      <c r="NYK38" s="52"/>
      <c r="NYL38" s="52"/>
      <c r="NYM38" s="52"/>
      <c r="NYN38" s="52"/>
      <c r="NYO38" s="52"/>
      <c r="NYP38" s="52"/>
      <c r="NYQ38" s="52"/>
      <c r="NYR38" s="52"/>
      <c r="NYS38" s="52"/>
      <c r="NYT38" s="52"/>
      <c r="NYU38" s="52"/>
      <c r="NYV38" s="52"/>
      <c r="NYW38" s="52"/>
      <c r="NYX38" s="52"/>
      <c r="NYY38" s="52"/>
      <c r="NYZ38" s="52"/>
      <c r="NZA38" s="52"/>
      <c r="NZB38" s="52"/>
      <c r="NZC38" s="52"/>
      <c r="NZD38" s="52"/>
      <c r="NZE38" s="52"/>
      <c r="NZF38" s="52"/>
      <c r="NZG38" s="52"/>
      <c r="NZH38" s="52"/>
      <c r="NZI38" s="52"/>
      <c r="NZJ38" s="52"/>
      <c r="NZK38" s="52"/>
      <c r="NZL38" s="52"/>
      <c r="NZM38" s="52"/>
      <c r="NZN38" s="52"/>
      <c r="NZO38" s="52"/>
      <c r="NZP38" s="52"/>
      <c r="NZQ38" s="52"/>
      <c r="NZR38" s="52"/>
      <c r="NZS38" s="52"/>
      <c r="NZT38" s="52"/>
      <c r="NZU38" s="52"/>
      <c r="NZV38" s="52"/>
      <c r="NZW38" s="52"/>
      <c r="NZX38" s="52"/>
      <c r="NZY38" s="52"/>
      <c r="NZZ38" s="52"/>
      <c r="OAA38" s="52"/>
      <c r="OAB38" s="52"/>
      <c r="OAC38" s="52"/>
      <c r="OAD38" s="52"/>
      <c r="OAE38" s="52"/>
      <c r="OAF38" s="52"/>
      <c r="OAG38" s="52"/>
      <c r="OAH38" s="52"/>
      <c r="OAI38" s="52"/>
      <c r="OAJ38" s="52"/>
      <c r="OAK38" s="52"/>
      <c r="OAL38" s="52"/>
      <c r="OAM38" s="52"/>
      <c r="OAN38" s="52"/>
      <c r="OAO38" s="52"/>
      <c r="OAP38" s="52"/>
      <c r="OAQ38" s="52"/>
      <c r="OAR38" s="52"/>
      <c r="OAS38" s="52"/>
      <c r="OAT38" s="52"/>
      <c r="OAU38" s="52"/>
      <c r="OAV38" s="52"/>
      <c r="OAW38" s="52"/>
      <c r="OAX38" s="52"/>
      <c r="OAY38" s="52"/>
      <c r="OAZ38" s="52"/>
      <c r="OBA38" s="52"/>
      <c r="OBB38" s="52"/>
      <c r="OBC38" s="52"/>
      <c r="OBD38" s="52"/>
      <c r="OBE38" s="52"/>
      <c r="OBF38" s="52"/>
      <c r="OBG38" s="52"/>
      <c r="OBH38" s="52"/>
      <c r="OBI38" s="52"/>
      <c r="OBJ38" s="52"/>
      <c r="OBK38" s="52"/>
      <c r="OBL38" s="52"/>
      <c r="OBM38" s="52"/>
      <c r="OBN38" s="52"/>
      <c r="OBO38" s="52"/>
      <c r="OBP38" s="52"/>
      <c r="OBQ38" s="52"/>
      <c r="OBR38" s="52"/>
      <c r="OBS38" s="52"/>
      <c r="OBT38" s="52"/>
      <c r="OBU38" s="52"/>
      <c r="OBV38" s="52"/>
      <c r="OBW38" s="52"/>
      <c r="OBX38" s="52"/>
      <c r="OBY38" s="52"/>
      <c r="OBZ38" s="52"/>
      <c r="OCA38" s="52"/>
      <c r="OCB38" s="52"/>
      <c r="OCC38" s="52"/>
      <c r="OCD38" s="52"/>
      <c r="OCE38" s="52"/>
      <c r="OCF38" s="52"/>
      <c r="OCG38" s="52"/>
      <c r="OCH38" s="52"/>
      <c r="OCI38" s="52"/>
      <c r="OCJ38" s="52"/>
      <c r="OCK38" s="52"/>
      <c r="OCL38" s="52"/>
      <c r="OCM38" s="52"/>
      <c r="OCN38" s="52"/>
      <c r="OCO38" s="52"/>
      <c r="OCP38" s="52"/>
      <c r="OCQ38" s="52"/>
      <c r="OCR38" s="52"/>
      <c r="OCS38" s="52"/>
      <c r="OCT38" s="52"/>
      <c r="OCU38" s="52"/>
      <c r="OCV38" s="52"/>
      <c r="OCW38" s="52"/>
      <c r="OCX38" s="52"/>
      <c r="OCY38" s="52"/>
      <c r="OCZ38" s="52"/>
      <c r="ODA38" s="52"/>
      <c r="ODB38" s="52"/>
      <c r="ODC38" s="52"/>
      <c r="ODD38" s="52"/>
      <c r="ODE38" s="52"/>
      <c r="ODF38" s="52"/>
      <c r="ODG38" s="52"/>
      <c r="ODH38" s="52"/>
      <c r="ODI38" s="52"/>
      <c r="ODJ38" s="52"/>
      <c r="ODK38" s="52"/>
      <c r="ODL38" s="52"/>
      <c r="ODM38" s="52"/>
      <c r="ODN38" s="52"/>
      <c r="ODO38" s="52"/>
      <c r="ODP38" s="52"/>
      <c r="ODQ38" s="52"/>
      <c r="ODR38" s="52"/>
      <c r="ODS38" s="52"/>
      <c r="ODT38" s="52"/>
      <c r="ODU38" s="52"/>
      <c r="ODV38" s="52"/>
      <c r="ODW38" s="52"/>
      <c r="ODX38" s="52"/>
      <c r="ODY38" s="52"/>
      <c r="ODZ38" s="52"/>
      <c r="OEA38" s="52"/>
      <c r="OEB38" s="52"/>
      <c r="OEC38" s="52"/>
      <c r="OED38" s="52"/>
      <c r="OEE38" s="52"/>
      <c r="OEF38" s="52"/>
      <c r="OEG38" s="52"/>
      <c r="OEH38" s="52"/>
      <c r="OEI38" s="52"/>
      <c r="OEJ38" s="52"/>
      <c r="OEK38" s="52"/>
      <c r="OEL38" s="52"/>
      <c r="OEM38" s="52"/>
      <c r="OEN38" s="52"/>
      <c r="OEO38" s="52"/>
      <c r="OEP38" s="52"/>
      <c r="OEQ38" s="52"/>
      <c r="OER38" s="52"/>
      <c r="OES38" s="52"/>
      <c r="OET38" s="52"/>
      <c r="OEU38" s="52"/>
      <c r="OEV38" s="52"/>
      <c r="OEW38" s="52"/>
      <c r="OEX38" s="52"/>
      <c r="OEY38" s="52"/>
      <c r="OEZ38" s="52"/>
      <c r="OFA38" s="52"/>
      <c r="OFB38" s="52"/>
      <c r="OFC38" s="52"/>
      <c r="OFD38" s="52"/>
      <c r="OFE38" s="52"/>
      <c r="OFF38" s="52"/>
      <c r="OFG38" s="52"/>
      <c r="OFH38" s="52"/>
      <c r="OFI38" s="52"/>
      <c r="OFJ38" s="52"/>
      <c r="OFK38" s="52"/>
      <c r="OFL38" s="52"/>
      <c r="OFM38" s="52"/>
      <c r="OFN38" s="52"/>
      <c r="OFO38" s="52"/>
      <c r="OFP38" s="52"/>
      <c r="OFQ38" s="52"/>
      <c r="OFR38" s="52"/>
      <c r="OFS38" s="52"/>
      <c r="OFT38" s="52"/>
      <c r="OFU38" s="52"/>
      <c r="OFV38" s="52"/>
      <c r="OFW38" s="52"/>
      <c r="OFX38" s="52"/>
      <c r="OFY38" s="52"/>
      <c r="OFZ38" s="52"/>
      <c r="OGA38" s="52"/>
      <c r="OGB38" s="52"/>
      <c r="OGC38" s="52"/>
      <c r="OGD38" s="52"/>
      <c r="OGE38" s="52"/>
      <c r="OGF38" s="52"/>
      <c r="OGG38" s="52"/>
      <c r="OGH38" s="52"/>
      <c r="OGI38" s="52"/>
      <c r="OGJ38" s="52"/>
      <c r="OGK38" s="52"/>
      <c r="OGL38" s="52"/>
      <c r="OGM38" s="52"/>
      <c r="OGN38" s="52"/>
      <c r="OGO38" s="52"/>
      <c r="OGP38" s="52"/>
      <c r="OGQ38" s="52"/>
      <c r="OGR38" s="52"/>
      <c r="OGS38" s="52"/>
      <c r="OGT38" s="52"/>
      <c r="OGU38" s="52"/>
      <c r="OGV38" s="52"/>
      <c r="OGW38" s="52"/>
      <c r="OGX38" s="52"/>
      <c r="OGY38" s="52"/>
      <c r="OGZ38" s="52"/>
      <c r="OHA38" s="52"/>
      <c r="OHB38" s="52"/>
      <c r="OHC38" s="52"/>
      <c r="OHD38" s="52"/>
      <c r="OHE38" s="52"/>
      <c r="OHF38" s="52"/>
      <c r="OHG38" s="52"/>
      <c r="OHH38" s="52"/>
      <c r="OHI38" s="52"/>
      <c r="OHJ38" s="52"/>
      <c r="OHK38" s="52"/>
      <c r="OHL38" s="52"/>
      <c r="OHM38" s="52"/>
      <c r="OHN38" s="52"/>
      <c r="OHO38" s="52"/>
      <c r="OHP38" s="52"/>
      <c r="OHQ38" s="52"/>
      <c r="OHR38" s="52"/>
      <c r="OHS38" s="52"/>
      <c r="OHT38" s="52"/>
      <c r="OHU38" s="52"/>
      <c r="OHV38" s="52"/>
      <c r="OHW38" s="52"/>
      <c r="OHX38" s="52"/>
      <c r="OHY38" s="52"/>
      <c r="OHZ38" s="52"/>
      <c r="OIA38" s="52"/>
      <c r="OIB38" s="52"/>
      <c r="OIC38" s="52"/>
      <c r="OID38" s="52"/>
      <c r="OIE38" s="52"/>
      <c r="OIF38" s="52"/>
      <c r="OIG38" s="52"/>
      <c r="OIH38" s="52"/>
      <c r="OII38" s="52"/>
      <c r="OIJ38" s="52"/>
      <c r="OIK38" s="52"/>
      <c r="OIL38" s="52"/>
      <c r="OIM38" s="52"/>
      <c r="OIN38" s="52"/>
      <c r="OIO38" s="52"/>
      <c r="OIP38" s="52"/>
      <c r="OIQ38" s="52"/>
      <c r="OIR38" s="52"/>
      <c r="OIS38" s="52"/>
      <c r="OIT38" s="52"/>
      <c r="OIU38" s="52"/>
      <c r="OIV38" s="52"/>
      <c r="OIW38" s="52"/>
      <c r="OIX38" s="52"/>
      <c r="OIY38" s="52"/>
      <c r="OIZ38" s="52"/>
      <c r="OJA38" s="52"/>
      <c r="OJB38" s="52"/>
      <c r="OJC38" s="52"/>
      <c r="OJD38" s="52"/>
      <c r="OJE38" s="52"/>
      <c r="OJF38" s="52"/>
      <c r="OJG38" s="52"/>
      <c r="OJH38" s="52"/>
      <c r="OJI38" s="52"/>
      <c r="OJJ38" s="52"/>
      <c r="OJK38" s="52"/>
      <c r="OJL38" s="52"/>
      <c r="OJM38" s="52"/>
      <c r="OJN38" s="52"/>
      <c r="OJO38" s="52"/>
      <c r="OJP38" s="52"/>
      <c r="OJQ38" s="52"/>
      <c r="OJR38" s="52"/>
      <c r="OJS38" s="52"/>
      <c r="OJT38" s="52"/>
      <c r="OJU38" s="52"/>
      <c r="OJV38" s="52"/>
      <c r="OJW38" s="52"/>
      <c r="OJX38" s="52"/>
      <c r="OJY38" s="52"/>
      <c r="OJZ38" s="52"/>
      <c r="OKA38" s="52"/>
      <c r="OKB38" s="52"/>
      <c r="OKC38" s="52"/>
      <c r="OKD38" s="52"/>
      <c r="OKE38" s="52"/>
      <c r="OKF38" s="52"/>
      <c r="OKG38" s="52"/>
      <c r="OKH38" s="52"/>
      <c r="OKI38" s="52"/>
      <c r="OKJ38" s="52"/>
      <c r="OKK38" s="52"/>
      <c r="OKL38" s="52"/>
      <c r="OKM38" s="52"/>
      <c r="OKN38" s="52"/>
      <c r="OKO38" s="52"/>
      <c r="OKP38" s="52"/>
      <c r="OKQ38" s="52"/>
      <c r="OKR38" s="52"/>
      <c r="OKS38" s="52"/>
      <c r="OKT38" s="52"/>
      <c r="OKU38" s="52"/>
      <c r="OKV38" s="52"/>
      <c r="OKW38" s="52"/>
      <c r="OKX38" s="52"/>
      <c r="OKY38" s="52"/>
      <c r="OKZ38" s="52"/>
      <c r="OLA38" s="52"/>
      <c r="OLB38" s="52"/>
      <c r="OLC38" s="52"/>
      <c r="OLD38" s="52"/>
      <c r="OLE38" s="52"/>
      <c r="OLF38" s="52"/>
      <c r="OLG38" s="52"/>
      <c r="OLH38" s="52"/>
      <c r="OLI38" s="52"/>
      <c r="OLJ38" s="52"/>
      <c r="OLK38" s="52"/>
      <c r="OLL38" s="52"/>
      <c r="OLM38" s="52"/>
      <c r="OLN38" s="52"/>
      <c r="OLO38" s="52"/>
      <c r="OLP38" s="52"/>
      <c r="OLQ38" s="52"/>
      <c r="OLR38" s="52"/>
      <c r="OLS38" s="52"/>
      <c r="OLT38" s="52"/>
      <c r="OLU38" s="52"/>
      <c r="OLV38" s="52"/>
      <c r="OLW38" s="52"/>
      <c r="OLX38" s="52"/>
      <c r="OLY38" s="52"/>
      <c r="OLZ38" s="52"/>
      <c r="OMA38" s="52"/>
      <c r="OMB38" s="52"/>
      <c r="OMC38" s="52"/>
      <c r="OMD38" s="52"/>
      <c r="OME38" s="52"/>
      <c r="OMF38" s="52"/>
      <c r="OMG38" s="52"/>
      <c r="OMH38" s="52"/>
      <c r="OMI38" s="52"/>
      <c r="OMJ38" s="52"/>
      <c r="OMK38" s="52"/>
      <c r="OML38" s="52"/>
      <c r="OMM38" s="52"/>
      <c r="OMN38" s="52"/>
      <c r="OMO38" s="52"/>
      <c r="OMP38" s="52"/>
      <c r="OMQ38" s="52"/>
      <c r="OMR38" s="52"/>
      <c r="OMS38" s="52"/>
      <c r="OMT38" s="52"/>
      <c r="OMU38" s="52"/>
      <c r="OMV38" s="52"/>
      <c r="OMW38" s="52"/>
      <c r="OMX38" s="52"/>
      <c r="OMY38" s="52"/>
      <c r="OMZ38" s="52"/>
      <c r="ONA38" s="52"/>
      <c r="ONB38" s="52"/>
      <c r="ONC38" s="52"/>
      <c r="OND38" s="52"/>
      <c r="ONE38" s="52"/>
      <c r="ONF38" s="52"/>
      <c r="ONG38" s="52"/>
      <c r="ONH38" s="52"/>
      <c r="ONI38" s="52"/>
      <c r="ONJ38" s="52"/>
      <c r="ONK38" s="52"/>
      <c r="ONL38" s="52"/>
      <c r="ONM38" s="52"/>
      <c r="ONN38" s="52"/>
      <c r="ONO38" s="52"/>
      <c r="ONP38" s="52"/>
      <c r="ONQ38" s="52"/>
      <c r="ONR38" s="52"/>
      <c r="ONS38" s="52"/>
      <c r="ONT38" s="52"/>
      <c r="ONU38" s="52"/>
      <c r="ONV38" s="52"/>
      <c r="ONW38" s="52"/>
      <c r="ONX38" s="52"/>
      <c r="ONY38" s="52"/>
      <c r="ONZ38" s="52"/>
      <c r="OOA38" s="52"/>
      <c r="OOB38" s="52"/>
      <c r="OOC38" s="52"/>
      <c r="OOD38" s="52"/>
      <c r="OOE38" s="52"/>
      <c r="OOF38" s="52"/>
      <c r="OOG38" s="52"/>
      <c r="OOH38" s="52"/>
      <c r="OOI38" s="52"/>
      <c r="OOJ38" s="52"/>
      <c r="OOK38" s="52"/>
      <c r="OOL38" s="52"/>
      <c r="OOM38" s="52"/>
      <c r="OON38" s="52"/>
      <c r="OOO38" s="52"/>
      <c r="OOP38" s="52"/>
      <c r="OOQ38" s="52"/>
      <c r="OOR38" s="52"/>
      <c r="OOS38" s="52"/>
      <c r="OOT38" s="52"/>
      <c r="OOU38" s="52"/>
      <c r="OOV38" s="52"/>
      <c r="OOW38" s="52"/>
      <c r="OOX38" s="52"/>
      <c r="OOY38" s="52"/>
      <c r="OOZ38" s="52"/>
      <c r="OPA38" s="52"/>
      <c r="OPB38" s="52"/>
      <c r="OPC38" s="52"/>
      <c r="OPD38" s="52"/>
      <c r="OPE38" s="52"/>
      <c r="OPF38" s="52"/>
      <c r="OPG38" s="52"/>
      <c r="OPH38" s="52"/>
      <c r="OPI38" s="52"/>
      <c r="OPJ38" s="52"/>
      <c r="OPK38" s="52"/>
      <c r="OPL38" s="52"/>
      <c r="OPM38" s="52"/>
      <c r="OPN38" s="52"/>
      <c r="OPO38" s="52"/>
      <c r="OPP38" s="52"/>
      <c r="OPQ38" s="52"/>
      <c r="OPR38" s="52"/>
      <c r="OPS38" s="52"/>
      <c r="OPT38" s="52"/>
      <c r="OPU38" s="52"/>
      <c r="OPV38" s="52"/>
      <c r="OPW38" s="52"/>
      <c r="OPX38" s="52"/>
      <c r="OPY38" s="52"/>
      <c r="OPZ38" s="52"/>
      <c r="OQA38" s="52"/>
      <c r="OQB38" s="52"/>
      <c r="OQC38" s="52"/>
      <c r="OQD38" s="52"/>
      <c r="OQE38" s="52"/>
      <c r="OQF38" s="52"/>
      <c r="OQG38" s="52"/>
      <c r="OQH38" s="52"/>
      <c r="OQI38" s="52"/>
      <c r="OQJ38" s="52"/>
      <c r="OQK38" s="52"/>
      <c r="OQL38" s="52"/>
      <c r="OQM38" s="52"/>
      <c r="OQN38" s="52"/>
      <c r="OQO38" s="52"/>
      <c r="OQP38" s="52"/>
      <c r="OQQ38" s="52"/>
      <c r="OQR38" s="52"/>
      <c r="OQS38" s="52"/>
      <c r="OQT38" s="52"/>
      <c r="OQU38" s="52"/>
      <c r="OQV38" s="52"/>
      <c r="OQW38" s="52"/>
      <c r="OQX38" s="52"/>
      <c r="OQY38" s="52"/>
      <c r="OQZ38" s="52"/>
      <c r="ORA38" s="52"/>
      <c r="ORB38" s="52"/>
      <c r="ORC38" s="52"/>
      <c r="ORD38" s="52"/>
      <c r="ORE38" s="52"/>
      <c r="ORF38" s="52"/>
      <c r="ORG38" s="52"/>
      <c r="ORH38" s="52"/>
      <c r="ORI38" s="52"/>
      <c r="ORJ38" s="52"/>
      <c r="ORK38" s="52"/>
      <c r="ORL38" s="52"/>
      <c r="ORM38" s="52"/>
      <c r="ORN38" s="52"/>
      <c r="ORO38" s="52"/>
      <c r="ORP38" s="52"/>
      <c r="ORQ38" s="52"/>
      <c r="ORR38" s="52"/>
      <c r="ORS38" s="52"/>
      <c r="ORT38" s="52"/>
      <c r="ORU38" s="52"/>
      <c r="ORV38" s="52"/>
      <c r="ORW38" s="52"/>
      <c r="ORX38" s="52"/>
      <c r="ORY38" s="52"/>
      <c r="ORZ38" s="52"/>
      <c r="OSA38" s="52"/>
      <c r="OSB38" s="52"/>
      <c r="OSC38" s="52"/>
      <c r="OSD38" s="52"/>
      <c r="OSE38" s="52"/>
      <c r="OSF38" s="52"/>
      <c r="OSG38" s="52"/>
      <c r="OSH38" s="52"/>
      <c r="OSI38" s="52"/>
      <c r="OSJ38" s="52"/>
      <c r="OSK38" s="52"/>
      <c r="OSL38" s="52"/>
      <c r="OSM38" s="52"/>
      <c r="OSN38" s="52"/>
      <c r="OSO38" s="52"/>
      <c r="OSP38" s="52"/>
      <c r="OSQ38" s="52"/>
      <c r="OSR38" s="52"/>
      <c r="OSS38" s="52"/>
      <c r="OST38" s="52"/>
      <c r="OSU38" s="52"/>
      <c r="OSV38" s="52"/>
      <c r="OSW38" s="52"/>
      <c r="OSX38" s="52"/>
      <c r="OSY38" s="52"/>
      <c r="OSZ38" s="52"/>
      <c r="OTA38" s="52"/>
      <c r="OTB38" s="52"/>
      <c r="OTC38" s="52"/>
      <c r="OTD38" s="52"/>
      <c r="OTE38" s="52"/>
      <c r="OTF38" s="52"/>
      <c r="OTG38" s="52"/>
      <c r="OTH38" s="52"/>
      <c r="OTI38" s="52"/>
      <c r="OTJ38" s="52"/>
      <c r="OTK38" s="52"/>
      <c r="OTL38" s="52"/>
      <c r="OTM38" s="52"/>
      <c r="OTN38" s="52"/>
      <c r="OTO38" s="52"/>
      <c r="OTP38" s="52"/>
      <c r="OTQ38" s="52"/>
      <c r="OTR38" s="52"/>
      <c r="OTS38" s="52"/>
      <c r="OTT38" s="52"/>
      <c r="OTU38" s="52"/>
      <c r="OTV38" s="52"/>
      <c r="OTW38" s="52"/>
      <c r="OTX38" s="52"/>
      <c r="OTY38" s="52"/>
      <c r="OTZ38" s="52"/>
      <c r="OUA38" s="52"/>
      <c r="OUB38" s="52"/>
      <c r="OUC38" s="52"/>
      <c r="OUD38" s="52"/>
      <c r="OUE38" s="52"/>
      <c r="OUF38" s="52"/>
      <c r="OUG38" s="52"/>
      <c r="OUH38" s="52"/>
      <c r="OUI38" s="52"/>
      <c r="OUJ38" s="52"/>
      <c r="OUK38" s="52"/>
      <c r="OUL38" s="52"/>
      <c r="OUM38" s="52"/>
      <c r="OUN38" s="52"/>
      <c r="OUO38" s="52"/>
      <c r="OUP38" s="52"/>
      <c r="OUQ38" s="52"/>
      <c r="OUR38" s="52"/>
      <c r="OUS38" s="52"/>
      <c r="OUT38" s="52"/>
      <c r="OUU38" s="52"/>
      <c r="OUV38" s="52"/>
      <c r="OUW38" s="52"/>
      <c r="OUX38" s="52"/>
      <c r="OUY38" s="52"/>
      <c r="OUZ38" s="52"/>
      <c r="OVA38" s="52"/>
      <c r="OVB38" s="52"/>
      <c r="OVC38" s="52"/>
      <c r="OVD38" s="52"/>
      <c r="OVE38" s="52"/>
      <c r="OVF38" s="52"/>
      <c r="OVG38" s="52"/>
      <c r="OVH38" s="52"/>
      <c r="OVI38" s="52"/>
      <c r="OVJ38" s="52"/>
      <c r="OVK38" s="52"/>
      <c r="OVL38" s="52"/>
      <c r="OVM38" s="52"/>
      <c r="OVN38" s="52"/>
      <c r="OVO38" s="52"/>
      <c r="OVP38" s="52"/>
      <c r="OVQ38" s="52"/>
      <c r="OVR38" s="52"/>
      <c r="OVS38" s="52"/>
      <c r="OVT38" s="52"/>
      <c r="OVU38" s="52"/>
      <c r="OVV38" s="52"/>
      <c r="OVW38" s="52"/>
      <c r="OVX38" s="52"/>
      <c r="OVY38" s="52"/>
      <c r="OVZ38" s="52"/>
      <c r="OWA38" s="52"/>
      <c r="OWB38" s="52"/>
      <c r="OWC38" s="52"/>
      <c r="OWD38" s="52"/>
      <c r="OWE38" s="52"/>
      <c r="OWF38" s="52"/>
      <c r="OWG38" s="52"/>
      <c r="OWH38" s="52"/>
      <c r="OWI38" s="52"/>
      <c r="OWJ38" s="52"/>
      <c r="OWK38" s="52"/>
      <c r="OWL38" s="52"/>
      <c r="OWM38" s="52"/>
      <c r="OWN38" s="52"/>
      <c r="OWO38" s="52"/>
      <c r="OWP38" s="52"/>
      <c r="OWQ38" s="52"/>
      <c r="OWR38" s="52"/>
      <c r="OWS38" s="52"/>
      <c r="OWT38" s="52"/>
      <c r="OWU38" s="52"/>
      <c r="OWV38" s="52"/>
      <c r="OWW38" s="52"/>
      <c r="OWX38" s="52"/>
      <c r="OWY38" s="52"/>
      <c r="OWZ38" s="52"/>
      <c r="OXA38" s="52"/>
      <c r="OXB38" s="52"/>
      <c r="OXC38" s="52"/>
      <c r="OXD38" s="52"/>
      <c r="OXE38" s="52"/>
      <c r="OXF38" s="52"/>
      <c r="OXG38" s="52"/>
      <c r="OXH38" s="52"/>
      <c r="OXI38" s="52"/>
      <c r="OXJ38" s="52"/>
      <c r="OXK38" s="52"/>
      <c r="OXL38" s="52"/>
      <c r="OXM38" s="52"/>
      <c r="OXN38" s="52"/>
      <c r="OXO38" s="52"/>
      <c r="OXP38" s="52"/>
      <c r="OXQ38" s="52"/>
      <c r="OXR38" s="52"/>
      <c r="OXS38" s="52"/>
      <c r="OXT38" s="52"/>
      <c r="OXU38" s="52"/>
      <c r="OXV38" s="52"/>
      <c r="OXW38" s="52"/>
      <c r="OXX38" s="52"/>
      <c r="OXY38" s="52"/>
      <c r="OXZ38" s="52"/>
      <c r="OYA38" s="52"/>
      <c r="OYB38" s="52"/>
      <c r="OYC38" s="52"/>
      <c r="OYD38" s="52"/>
      <c r="OYE38" s="52"/>
      <c r="OYF38" s="52"/>
      <c r="OYG38" s="52"/>
      <c r="OYH38" s="52"/>
      <c r="OYI38" s="52"/>
      <c r="OYJ38" s="52"/>
      <c r="OYK38" s="52"/>
      <c r="OYL38" s="52"/>
      <c r="OYM38" s="52"/>
      <c r="OYN38" s="52"/>
      <c r="OYO38" s="52"/>
      <c r="OYP38" s="52"/>
      <c r="OYQ38" s="52"/>
      <c r="OYR38" s="52"/>
      <c r="OYS38" s="52"/>
      <c r="OYT38" s="52"/>
      <c r="OYU38" s="52"/>
      <c r="OYV38" s="52"/>
      <c r="OYW38" s="52"/>
      <c r="OYX38" s="52"/>
      <c r="OYY38" s="52"/>
      <c r="OYZ38" s="52"/>
      <c r="OZA38" s="52"/>
      <c r="OZB38" s="52"/>
      <c r="OZC38" s="52"/>
      <c r="OZD38" s="52"/>
      <c r="OZE38" s="52"/>
      <c r="OZF38" s="52"/>
      <c r="OZG38" s="52"/>
      <c r="OZH38" s="52"/>
      <c r="OZI38" s="52"/>
      <c r="OZJ38" s="52"/>
      <c r="OZK38" s="52"/>
      <c r="OZL38" s="52"/>
      <c r="OZM38" s="52"/>
      <c r="OZN38" s="52"/>
      <c r="OZO38" s="52"/>
      <c r="OZP38" s="52"/>
      <c r="OZQ38" s="52"/>
      <c r="OZR38" s="52"/>
      <c r="OZS38" s="52"/>
      <c r="OZT38" s="52"/>
      <c r="OZU38" s="52"/>
      <c r="OZV38" s="52"/>
      <c r="OZW38" s="52"/>
      <c r="OZX38" s="52"/>
      <c r="OZY38" s="52"/>
      <c r="OZZ38" s="52"/>
      <c r="PAA38" s="52"/>
      <c r="PAB38" s="52"/>
      <c r="PAC38" s="52"/>
      <c r="PAD38" s="52"/>
      <c r="PAE38" s="52"/>
      <c r="PAF38" s="52"/>
      <c r="PAG38" s="52"/>
      <c r="PAH38" s="52"/>
      <c r="PAI38" s="52"/>
      <c r="PAJ38" s="52"/>
      <c r="PAK38" s="52"/>
      <c r="PAL38" s="52"/>
      <c r="PAM38" s="52"/>
      <c r="PAN38" s="52"/>
      <c r="PAO38" s="52"/>
      <c r="PAP38" s="52"/>
      <c r="PAQ38" s="52"/>
      <c r="PAR38" s="52"/>
      <c r="PAS38" s="52"/>
      <c r="PAT38" s="52"/>
      <c r="PAU38" s="52"/>
      <c r="PAV38" s="52"/>
      <c r="PAW38" s="52"/>
      <c r="PAX38" s="52"/>
      <c r="PAY38" s="52"/>
      <c r="PAZ38" s="52"/>
      <c r="PBA38" s="52"/>
      <c r="PBB38" s="52"/>
      <c r="PBC38" s="52"/>
      <c r="PBD38" s="52"/>
      <c r="PBE38" s="52"/>
      <c r="PBF38" s="52"/>
      <c r="PBG38" s="52"/>
      <c r="PBH38" s="52"/>
      <c r="PBI38" s="52"/>
      <c r="PBJ38" s="52"/>
      <c r="PBK38" s="52"/>
      <c r="PBL38" s="52"/>
      <c r="PBM38" s="52"/>
      <c r="PBN38" s="52"/>
      <c r="PBO38" s="52"/>
      <c r="PBP38" s="52"/>
      <c r="PBQ38" s="52"/>
      <c r="PBR38" s="52"/>
      <c r="PBS38" s="52"/>
      <c r="PBT38" s="52"/>
      <c r="PBU38" s="52"/>
      <c r="PBV38" s="52"/>
      <c r="PBW38" s="52"/>
      <c r="PBX38" s="52"/>
      <c r="PBY38" s="52"/>
      <c r="PBZ38" s="52"/>
      <c r="PCA38" s="52"/>
      <c r="PCB38" s="52"/>
      <c r="PCC38" s="52"/>
      <c r="PCD38" s="52"/>
      <c r="PCE38" s="52"/>
      <c r="PCF38" s="52"/>
      <c r="PCG38" s="52"/>
      <c r="PCH38" s="52"/>
      <c r="PCI38" s="52"/>
      <c r="PCJ38" s="52"/>
      <c r="PCK38" s="52"/>
      <c r="PCL38" s="52"/>
      <c r="PCM38" s="52"/>
      <c r="PCN38" s="52"/>
      <c r="PCO38" s="52"/>
      <c r="PCP38" s="52"/>
      <c r="PCQ38" s="52"/>
      <c r="PCR38" s="52"/>
      <c r="PCS38" s="52"/>
      <c r="PCT38" s="52"/>
      <c r="PCU38" s="52"/>
      <c r="PCV38" s="52"/>
      <c r="PCW38" s="52"/>
      <c r="PCX38" s="52"/>
      <c r="PCY38" s="52"/>
      <c r="PCZ38" s="52"/>
      <c r="PDA38" s="52"/>
      <c r="PDB38" s="52"/>
      <c r="PDC38" s="52"/>
      <c r="PDD38" s="52"/>
      <c r="PDE38" s="52"/>
      <c r="PDF38" s="52"/>
      <c r="PDG38" s="52"/>
      <c r="PDH38" s="52"/>
      <c r="PDI38" s="52"/>
      <c r="PDJ38" s="52"/>
      <c r="PDK38" s="52"/>
      <c r="PDL38" s="52"/>
      <c r="PDM38" s="52"/>
      <c r="PDN38" s="52"/>
      <c r="PDO38" s="52"/>
      <c r="PDP38" s="52"/>
      <c r="PDQ38" s="52"/>
      <c r="PDR38" s="52"/>
      <c r="PDS38" s="52"/>
      <c r="PDT38" s="52"/>
      <c r="PDU38" s="52"/>
      <c r="PDV38" s="52"/>
      <c r="PDW38" s="52"/>
      <c r="PDX38" s="52"/>
      <c r="PDY38" s="52"/>
      <c r="PDZ38" s="52"/>
      <c r="PEA38" s="52"/>
      <c r="PEB38" s="52"/>
      <c r="PEC38" s="52"/>
      <c r="PED38" s="52"/>
      <c r="PEE38" s="52"/>
      <c r="PEF38" s="52"/>
      <c r="PEG38" s="52"/>
      <c r="PEH38" s="52"/>
      <c r="PEI38" s="52"/>
      <c r="PEJ38" s="52"/>
      <c r="PEK38" s="52"/>
      <c r="PEL38" s="52"/>
      <c r="PEM38" s="52"/>
      <c r="PEN38" s="52"/>
      <c r="PEO38" s="52"/>
      <c r="PEP38" s="52"/>
      <c r="PEQ38" s="52"/>
      <c r="PER38" s="52"/>
      <c r="PES38" s="52"/>
      <c r="PET38" s="52"/>
      <c r="PEU38" s="52"/>
      <c r="PEV38" s="52"/>
      <c r="PEW38" s="52"/>
      <c r="PEX38" s="52"/>
      <c r="PEY38" s="52"/>
      <c r="PEZ38" s="52"/>
      <c r="PFA38" s="52"/>
      <c r="PFB38" s="52"/>
      <c r="PFC38" s="52"/>
      <c r="PFD38" s="52"/>
      <c r="PFE38" s="52"/>
      <c r="PFF38" s="52"/>
      <c r="PFG38" s="52"/>
      <c r="PFH38" s="52"/>
      <c r="PFI38" s="52"/>
      <c r="PFJ38" s="52"/>
      <c r="PFK38" s="52"/>
      <c r="PFL38" s="52"/>
      <c r="PFM38" s="52"/>
      <c r="PFN38" s="52"/>
      <c r="PFO38" s="52"/>
      <c r="PFP38" s="52"/>
      <c r="PFQ38" s="52"/>
      <c r="PFR38" s="52"/>
      <c r="PFS38" s="52"/>
      <c r="PFT38" s="52"/>
      <c r="PFU38" s="52"/>
      <c r="PFV38" s="52"/>
      <c r="PFW38" s="52"/>
      <c r="PFX38" s="52"/>
      <c r="PFY38" s="52"/>
      <c r="PFZ38" s="52"/>
      <c r="PGA38" s="52"/>
      <c r="PGB38" s="52"/>
      <c r="PGC38" s="52"/>
      <c r="PGD38" s="52"/>
      <c r="PGE38" s="52"/>
      <c r="PGF38" s="52"/>
      <c r="PGG38" s="52"/>
      <c r="PGH38" s="52"/>
      <c r="PGI38" s="52"/>
      <c r="PGJ38" s="52"/>
      <c r="PGK38" s="52"/>
      <c r="PGL38" s="52"/>
      <c r="PGM38" s="52"/>
      <c r="PGN38" s="52"/>
      <c r="PGO38" s="52"/>
      <c r="PGP38" s="52"/>
      <c r="PGQ38" s="52"/>
      <c r="PGR38" s="52"/>
      <c r="PGS38" s="52"/>
      <c r="PGT38" s="52"/>
      <c r="PGU38" s="52"/>
      <c r="PGV38" s="52"/>
      <c r="PGW38" s="52"/>
      <c r="PGX38" s="52"/>
      <c r="PGY38" s="52"/>
      <c r="PGZ38" s="52"/>
      <c r="PHA38" s="52"/>
      <c r="PHB38" s="52"/>
      <c r="PHC38" s="52"/>
      <c r="PHD38" s="52"/>
      <c r="PHE38" s="52"/>
      <c r="PHF38" s="52"/>
      <c r="PHG38" s="52"/>
      <c r="PHH38" s="52"/>
      <c r="PHI38" s="52"/>
      <c r="PHJ38" s="52"/>
      <c r="PHK38" s="52"/>
      <c r="PHL38" s="52"/>
      <c r="PHM38" s="52"/>
      <c r="PHN38" s="52"/>
      <c r="PHO38" s="52"/>
      <c r="PHP38" s="52"/>
      <c r="PHQ38" s="52"/>
      <c r="PHR38" s="52"/>
      <c r="PHS38" s="52"/>
      <c r="PHT38" s="52"/>
      <c r="PHU38" s="52"/>
      <c r="PHV38" s="52"/>
      <c r="PHW38" s="52"/>
      <c r="PHX38" s="52"/>
      <c r="PHY38" s="52"/>
      <c r="PHZ38" s="52"/>
      <c r="PIA38" s="52"/>
      <c r="PIB38" s="52"/>
      <c r="PIC38" s="52"/>
      <c r="PID38" s="52"/>
      <c r="PIE38" s="52"/>
      <c r="PIF38" s="52"/>
      <c r="PIG38" s="52"/>
      <c r="PIH38" s="52"/>
      <c r="PII38" s="52"/>
      <c r="PIJ38" s="52"/>
      <c r="PIK38" s="52"/>
      <c r="PIL38" s="52"/>
      <c r="PIM38" s="52"/>
      <c r="PIN38" s="52"/>
      <c r="PIO38" s="52"/>
      <c r="PIP38" s="52"/>
      <c r="PIQ38" s="52"/>
      <c r="PIR38" s="52"/>
      <c r="PIS38" s="52"/>
      <c r="PIT38" s="52"/>
      <c r="PIU38" s="52"/>
      <c r="PIV38" s="52"/>
      <c r="PIW38" s="52"/>
      <c r="PIX38" s="52"/>
      <c r="PIY38" s="52"/>
      <c r="PIZ38" s="52"/>
      <c r="PJA38" s="52"/>
      <c r="PJB38" s="52"/>
      <c r="PJC38" s="52"/>
      <c r="PJD38" s="52"/>
      <c r="PJE38" s="52"/>
      <c r="PJF38" s="52"/>
      <c r="PJG38" s="52"/>
      <c r="PJH38" s="52"/>
      <c r="PJI38" s="52"/>
      <c r="PJJ38" s="52"/>
      <c r="PJK38" s="52"/>
      <c r="PJL38" s="52"/>
      <c r="PJM38" s="52"/>
      <c r="PJN38" s="52"/>
      <c r="PJO38" s="52"/>
      <c r="PJP38" s="52"/>
      <c r="PJQ38" s="52"/>
      <c r="PJR38" s="52"/>
      <c r="PJS38" s="52"/>
      <c r="PJT38" s="52"/>
      <c r="PJU38" s="52"/>
      <c r="PJV38" s="52"/>
      <c r="PJW38" s="52"/>
      <c r="PJX38" s="52"/>
      <c r="PJY38" s="52"/>
      <c r="PJZ38" s="52"/>
      <c r="PKA38" s="52"/>
      <c r="PKB38" s="52"/>
      <c r="PKC38" s="52"/>
      <c r="PKD38" s="52"/>
      <c r="PKE38" s="52"/>
      <c r="PKF38" s="52"/>
      <c r="PKG38" s="52"/>
      <c r="PKH38" s="52"/>
      <c r="PKI38" s="52"/>
      <c r="PKJ38" s="52"/>
      <c r="PKK38" s="52"/>
      <c r="PKL38" s="52"/>
      <c r="PKM38" s="52"/>
      <c r="PKN38" s="52"/>
      <c r="PKO38" s="52"/>
      <c r="PKP38" s="52"/>
      <c r="PKQ38" s="52"/>
      <c r="PKR38" s="52"/>
      <c r="PKS38" s="52"/>
      <c r="PKT38" s="52"/>
      <c r="PKU38" s="52"/>
      <c r="PKV38" s="52"/>
      <c r="PKW38" s="52"/>
      <c r="PKX38" s="52"/>
      <c r="PKY38" s="52"/>
      <c r="PKZ38" s="52"/>
      <c r="PLA38" s="52"/>
      <c r="PLB38" s="52"/>
      <c r="PLC38" s="52"/>
      <c r="PLD38" s="52"/>
      <c r="PLE38" s="52"/>
      <c r="PLF38" s="52"/>
      <c r="PLG38" s="52"/>
      <c r="PLH38" s="52"/>
      <c r="PLI38" s="52"/>
      <c r="PLJ38" s="52"/>
      <c r="PLK38" s="52"/>
      <c r="PLL38" s="52"/>
      <c r="PLM38" s="52"/>
      <c r="PLN38" s="52"/>
      <c r="PLO38" s="52"/>
      <c r="PLP38" s="52"/>
      <c r="PLQ38" s="52"/>
      <c r="PLR38" s="52"/>
      <c r="PLS38" s="52"/>
      <c r="PLT38" s="52"/>
      <c r="PLU38" s="52"/>
      <c r="PLV38" s="52"/>
      <c r="PLW38" s="52"/>
      <c r="PLX38" s="52"/>
      <c r="PLY38" s="52"/>
      <c r="PLZ38" s="52"/>
      <c r="PMA38" s="52"/>
      <c r="PMB38" s="52"/>
      <c r="PMC38" s="52"/>
      <c r="PMD38" s="52"/>
      <c r="PME38" s="52"/>
      <c r="PMF38" s="52"/>
      <c r="PMG38" s="52"/>
      <c r="PMH38" s="52"/>
      <c r="PMI38" s="52"/>
      <c r="PMJ38" s="52"/>
      <c r="PMK38" s="52"/>
      <c r="PML38" s="52"/>
      <c r="PMM38" s="52"/>
      <c r="PMN38" s="52"/>
      <c r="PMO38" s="52"/>
      <c r="PMP38" s="52"/>
      <c r="PMQ38" s="52"/>
      <c r="PMR38" s="52"/>
      <c r="PMS38" s="52"/>
      <c r="PMT38" s="52"/>
      <c r="PMU38" s="52"/>
      <c r="PMV38" s="52"/>
      <c r="PMW38" s="52"/>
      <c r="PMX38" s="52"/>
      <c r="PMY38" s="52"/>
      <c r="PMZ38" s="52"/>
      <c r="PNA38" s="52"/>
      <c r="PNB38" s="52"/>
      <c r="PNC38" s="52"/>
      <c r="PND38" s="52"/>
      <c r="PNE38" s="52"/>
      <c r="PNF38" s="52"/>
      <c r="PNG38" s="52"/>
      <c r="PNH38" s="52"/>
      <c r="PNI38" s="52"/>
      <c r="PNJ38" s="52"/>
      <c r="PNK38" s="52"/>
      <c r="PNL38" s="52"/>
      <c r="PNM38" s="52"/>
      <c r="PNN38" s="52"/>
      <c r="PNO38" s="52"/>
      <c r="PNP38" s="52"/>
      <c r="PNQ38" s="52"/>
      <c r="PNR38" s="52"/>
      <c r="PNS38" s="52"/>
      <c r="PNT38" s="52"/>
      <c r="PNU38" s="52"/>
      <c r="PNV38" s="52"/>
      <c r="PNW38" s="52"/>
      <c r="PNX38" s="52"/>
      <c r="PNY38" s="52"/>
      <c r="PNZ38" s="52"/>
      <c r="POA38" s="52"/>
      <c r="POB38" s="52"/>
      <c r="POC38" s="52"/>
      <c r="POD38" s="52"/>
      <c r="POE38" s="52"/>
      <c r="POF38" s="52"/>
      <c r="POG38" s="52"/>
      <c r="POH38" s="52"/>
      <c r="POI38" s="52"/>
      <c r="POJ38" s="52"/>
      <c r="POK38" s="52"/>
      <c r="POL38" s="52"/>
      <c r="POM38" s="52"/>
      <c r="PON38" s="52"/>
      <c r="POO38" s="52"/>
      <c r="POP38" s="52"/>
      <c r="POQ38" s="52"/>
      <c r="POR38" s="52"/>
      <c r="POS38" s="52"/>
      <c r="POT38" s="52"/>
      <c r="POU38" s="52"/>
      <c r="POV38" s="52"/>
      <c r="POW38" s="52"/>
      <c r="POX38" s="52"/>
      <c r="POY38" s="52"/>
      <c r="POZ38" s="52"/>
      <c r="PPA38" s="52"/>
      <c r="PPB38" s="52"/>
      <c r="PPC38" s="52"/>
      <c r="PPD38" s="52"/>
      <c r="PPE38" s="52"/>
      <c r="PPF38" s="52"/>
      <c r="PPG38" s="52"/>
      <c r="PPH38" s="52"/>
      <c r="PPI38" s="52"/>
      <c r="PPJ38" s="52"/>
      <c r="PPK38" s="52"/>
      <c r="PPL38" s="52"/>
      <c r="PPM38" s="52"/>
      <c r="PPN38" s="52"/>
      <c r="PPO38" s="52"/>
      <c r="PPP38" s="52"/>
      <c r="PPQ38" s="52"/>
      <c r="PPR38" s="52"/>
      <c r="PPS38" s="52"/>
      <c r="PPT38" s="52"/>
      <c r="PPU38" s="52"/>
      <c r="PPV38" s="52"/>
      <c r="PPW38" s="52"/>
      <c r="PPX38" s="52"/>
      <c r="PPY38" s="52"/>
      <c r="PPZ38" s="52"/>
      <c r="PQA38" s="52"/>
      <c r="PQB38" s="52"/>
      <c r="PQC38" s="52"/>
      <c r="PQD38" s="52"/>
      <c r="PQE38" s="52"/>
      <c r="PQF38" s="52"/>
      <c r="PQG38" s="52"/>
      <c r="PQH38" s="52"/>
      <c r="PQI38" s="52"/>
      <c r="PQJ38" s="52"/>
      <c r="PQK38" s="52"/>
      <c r="PQL38" s="52"/>
      <c r="PQM38" s="52"/>
      <c r="PQN38" s="52"/>
      <c r="PQO38" s="52"/>
      <c r="PQP38" s="52"/>
      <c r="PQQ38" s="52"/>
      <c r="PQR38" s="52"/>
      <c r="PQS38" s="52"/>
      <c r="PQT38" s="52"/>
      <c r="PQU38" s="52"/>
      <c r="PQV38" s="52"/>
      <c r="PQW38" s="52"/>
      <c r="PQX38" s="52"/>
      <c r="PQY38" s="52"/>
      <c r="PQZ38" s="52"/>
      <c r="PRA38" s="52"/>
      <c r="PRB38" s="52"/>
      <c r="PRC38" s="52"/>
      <c r="PRD38" s="52"/>
      <c r="PRE38" s="52"/>
      <c r="PRF38" s="52"/>
      <c r="PRG38" s="52"/>
      <c r="PRH38" s="52"/>
      <c r="PRI38" s="52"/>
      <c r="PRJ38" s="52"/>
      <c r="PRK38" s="52"/>
      <c r="PRL38" s="52"/>
      <c r="PRM38" s="52"/>
      <c r="PRN38" s="52"/>
      <c r="PRO38" s="52"/>
      <c r="PRP38" s="52"/>
      <c r="PRQ38" s="52"/>
      <c r="PRR38" s="52"/>
      <c r="PRS38" s="52"/>
      <c r="PRT38" s="52"/>
      <c r="PRU38" s="52"/>
      <c r="PRV38" s="52"/>
      <c r="PRW38" s="52"/>
      <c r="PRX38" s="52"/>
      <c r="PRY38" s="52"/>
      <c r="PRZ38" s="52"/>
      <c r="PSA38" s="52"/>
      <c r="PSB38" s="52"/>
      <c r="PSC38" s="52"/>
      <c r="PSD38" s="52"/>
      <c r="PSE38" s="52"/>
      <c r="PSF38" s="52"/>
      <c r="PSG38" s="52"/>
      <c r="PSH38" s="52"/>
      <c r="PSI38" s="52"/>
      <c r="PSJ38" s="52"/>
      <c r="PSK38" s="52"/>
      <c r="PSL38" s="52"/>
      <c r="PSM38" s="52"/>
      <c r="PSN38" s="52"/>
      <c r="PSO38" s="52"/>
      <c r="PSP38" s="52"/>
      <c r="PSQ38" s="52"/>
      <c r="PSR38" s="52"/>
      <c r="PSS38" s="52"/>
      <c r="PST38" s="52"/>
      <c r="PSU38" s="52"/>
      <c r="PSV38" s="52"/>
      <c r="PSW38" s="52"/>
      <c r="PSX38" s="52"/>
      <c r="PSY38" s="52"/>
      <c r="PSZ38" s="52"/>
      <c r="PTA38" s="52"/>
      <c r="PTB38" s="52"/>
      <c r="PTC38" s="52"/>
      <c r="PTD38" s="52"/>
      <c r="PTE38" s="52"/>
      <c r="PTF38" s="52"/>
      <c r="PTG38" s="52"/>
      <c r="PTH38" s="52"/>
      <c r="PTI38" s="52"/>
      <c r="PTJ38" s="52"/>
      <c r="PTK38" s="52"/>
      <c r="PTL38" s="52"/>
      <c r="PTM38" s="52"/>
      <c r="PTN38" s="52"/>
      <c r="PTO38" s="52"/>
      <c r="PTP38" s="52"/>
      <c r="PTQ38" s="52"/>
      <c r="PTR38" s="52"/>
      <c r="PTS38" s="52"/>
      <c r="PTT38" s="52"/>
      <c r="PTU38" s="52"/>
      <c r="PTV38" s="52"/>
      <c r="PTW38" s="52"/>
      <c r="PTX38" s="52"/>
      <c r="PTY38" s="52"/>
      <c r="PTZ38" s="52"/>
      <c r="PUA38" s="52"/>
      <c r="PUB38" s="52"/>
      <c r="PUC38" s="52"/>
      <c r="PUD38" s="52"/>
      <c r="PUE38" s="52"/>
      <c r="PUF38" s="52"/>
      <c r="PUG38" s="52"/>
      <c r="PUH38" s="52"/>
      <c r="PUI38" s="52"/>
      <c r="PUJ38" s="52"/>
      <c r="PUK38" s="52"/>
      <c r="PUL38" s="52"/>
      <c r="PUM38" s="52"/>
      <c r="PUN38" s="52"/>
      <c r="PUO38" s="52"/>
      <c r="PUP38" s="52"/>
      <c r="PUQ38" s="52"/>
      <c r="PUR38" s="52"/>
      <c r="PUS38" s="52"/>
      <c r="PUT38" s="52"/>
      <c r="PUU38" s="52"/>
      <c r="PUV38" s="52"/>
      <c r="PUW38" s="52"/>
      <c r="PUX38" s="52"/>
      <c r="PUY38" s="52"/>
      <c r="PUZ38" s="52"/>
      <c r="PVA38" s="52"/>
      <c r="PVB38" s="52"/>
      <c r="PVC38" s="52"/>
      <c r="PVD38" s="52"/>
      <c r="PVE38" s="52"/>
      <c r="PVF38" s="52"/>
      <c r="PVG38" s="52"/>
      <c r="PVH38" s="52"/>
      <c r="PVI38" s="52"/>
      <c r="PVJ38" s="52"/>
      <c r="PVK38" s="52"/>
      <c r="PVL38" s="52"/>
      <c r="PVM38" s="52"/>
      <c r="PVN38" s="52"/>
      <c r="PVO38" s="52"/>
      <c r="PVP38" s="52"/>
      <c r="PVQ38" s="52"/>
      <c r="PVR38" s="52"/>
      <c r="PVS38" s="52"/>
      <c r="PVT38" s="52"/>
      <c r="PVU38" s="52"/>
      <c r="PVV38" s="52"/>
      <c r="PVW38" s="52"/>
      <c r="PVX38" s="52"/>
      <c r="PVY38" s="52"/>
      <c r="PVZ38" s="52"/>
      <c r="PWA38" s="52"/>
      <c r="PWB38" s="52"/>
      <c r="PWC38" s="52"/>
      <c r="PWD38" s="52"/>
      <c r="PWE38" s="52"/>
      <c r="PWF38" s="52"/>
      <c r="PWG38" s="52"/>
      <c r="PWH38" s="52"/>
      <c r="PWI38" s="52"/>
      <c r="PWJ38" s="52"/>
      <c r="PWK38" s="52"/>
      <c r="PWL38" s="52"/>
      <c r="PWM38" s="52"/>
      <c r="PWN38" s="52"/>
      <c r="PWO38" s="52"/>
      <c r="PWP38" s="52"/>
      <c r="PWQ38" s="52"/>
      <c r="PWR38" s="52"/>
      <c r="PWS38" s="52"/>
      <c r="PWT38" s="52"/>
      <c r="PWU38" s="52"/>
      <c r="PWV38" s="52"/>
      <c r="PWW38" s="52"/>
      <c r="PWX38" s="52"/>
      <c r="PWY38" s="52"/>
      <c r="PWZ38" s="52"/>
      <c r="PXA38" s="52"/>
      <c r="PXB38" s="52"/>
      <c r="PXC38" s="52"/>
      <c r="PXD38" s="52"/>
      <c r="PXE38" s="52"/>
      <c r="PXF38" s="52"/>
      <c r="PXG38" s="52"/>
      <c r="PXH38" s="52"/>
      <c r="PXI38" s="52"/>
      <c r="PXJ38" s="52"/>
      <c r="PXK38" s="52"/>
      <c r="PXL38" s="52"/>
      <c r="PXM38" s="52"/>
      <c r="PXN38" s="52"/>
      <c r="PXO38" s="52"/>
      <c r="PXP38" s="52"/>
      <c r="PXQ38" s="52"/>
      <c r="PXR38" s="52"/>
      <c r="PXS38" s="52"/>
      <c r="PXT38" s="52"/>
      <c r="PXU38" s="52"/>
      <c r="PXV38" s="52"/>
      <c r="PXW38" s="52"/>
      <c r="PXX38" s="52"/>
      <c r="PXY38" s="52"/>
      <c r="PXZ38" s="52"/>
      <c r="PYA38" s="52"/>
      <c r="PYB38" s="52"/>
      <c r="PYC38" s="52"/>
      <c r="PYD38" s="52"/>
      <c r="PYE38" s="52"/>
      <c r="PYF38" s="52"/>
      <c r="PYG38" s="52"/>
      <c r="PYH38" s="52"/>
      <c r="PYI38" s="52"/>
      <c r="PYJ38" s="52"/>
      <c r="PYK38" s="52"/>
      <c r="PYL38" s="52"/>
      <c r="PYM38" s="52"/>
      <c r="PYN38" s="52"/>
      <c r="PYO38" s="52"/>
      <c r="PYP38" s="52"/>
      <c r="PYQ38" s="52"/>
      <c r="PYR38" s="52"/>
      <c r="PYS38" s="52"/>
      <c r="PYT38" s="52"/>
      <c r="PYU38" s="52"/>
      <c r="PYV38" s="52"/>
      <c r="PYW38" s="52"/>
      <c r="PYX38" s="52"/>
      <c r="PYY38" s="52"/>
      <c r="PYZ38" s="52"/>
      <c r="PZA38" s="52"/>
      <c r="PZB38" s="52"/>
      <c r="PZC38" s="52"/>
      <c r="PZD38" s="52"/>
      <c r="PZE38" s="52"/>
      <c r="PZF38" s="52"/>
      <c r="PZG38" s="52"/>
      <c r="PZH38" s="52"/>
      <c r="PZI38" s="52"/>
      <c r="PZJ38" s="52"/>
      <c r="PZK38" s="52"/>
      <c r="PZL38" s="52"/>
      <c r="PZM38" s="52"/>
      <c r="PZN38" s="52"/>
      <c r="PZO38" s="52"/>
      <c r="PZP38" s="52"/>
      <c r="PZQ38" s="52"/>
      <c r="PZR38" s="52"/>
      <c r="PZS38" s="52"/>
      <c r="PZT38" s="52"/>
      <c r="PZU38" s="52"/>
      <c r="PZV38" s="52"/>
      <c r="PZW38" s="52"/>
      <c r="PZX38" s="52"/>
      <c r="PZY38" s="52"/>
      <c r="PZZ38" s="52"/>
      <c r="QAA38" s="52"/>
      <c r="QAB38" s="52"/>
      <c r="QAC38" s="52"/>
      <c r="QAD38" s="52"/>
      <c r="QAE38" s="52"/>
      <c r="QAF38" s="52"/>
      <c r="QAG38" s="52"/>
      <c r="QAH38" s="52"/>
      <c r="QAI38" s="52"/>
      <c r="QAJ38" s="52"/>
      <c r="QAK38" s="52"/>
      <c r="QAL38" s="52"/>
      <c r="QAM38" s="52"/>
      <c r="QAN38" s="52"/>
      <c r="QAO38" s="52"/>
      <c r="QAP38" s="52"/>
      <c r="QAQ38" s="52"/>
      <c r="QAR38" s="52"/>
      <c r="QAS38" s="52"/>
      <c r="QAT38" s="52"/>
      <c r="QAU38" s="52"/>
      <c r="QAV38" s="52"/>
      <c r="QAW38" s="52"/>
      <c r="QAX38" s="52"/>
      <c r="QAY38" s="52"/>
      <c r="QAZ38" s="52"/>
      <c r="QBA38" s="52"/>
      <c r="QBB38" s="52"/>
      <c r="QBC38" s="52"/>
      <c r="QBD38" s="52"/>
      <c r="QBE38" s="52"/>
      <c r="QBF38" s="52"/>
      <c r="QBG38" s="52"/>
      <c r="QBH38" s="52"/>
      <c r="QBI38" s="52"/>
      <c r="QBJ38" s="52"/>
      <c r="QBK38" s="52"/>
      <c r="QBL38" s="52"/>
      <c r="QBM38" s="52"/>
      <c r="QBN38" s="52"/>
      <c r="QBO38" s="52"/>
      <c r="QBP38" s="52"/>
      <c r="QBQ38" s="52"/>
      <c r="QBR38" s="52"/>
      <c r="QBS38" s="52"/>
      <c r="QBT38" s="52"/>
      <c r="QBU38" s="52"/>
      <c r="QBV38" s="52"/>
      <c r="QBW38" s="52"/>
      <c r="QBX38" s="52"/>
      <c r="QBY38" s="52"/>
      <c r="QBZ38" s="52"/>
      <c r="QCA38" s="52"/>
      <c r="QCB38" s="52"/>
      <c r="QCC38" s="52"/>
      <c r="QCD38" s="52"/>
      <c r="QCE38" s="52"/>
      <c r="QCF38" s="52"/>
      <c r="QCG38" s="52"/>
      <c r="QCH38" s="52"/>
      <c r="QCI38" s="52"/>
      <c r="QCJ38" s="52"/>
      <c r="QCK38" s="52"/>
      <c r="QCL38" s="52"/>
      <c r="QCM38" s="52"/>
      <c r="QCN38" s="52"/>
      <c r="QCO38" s="52"/>
      <c r="QCP38" s="52"/>
      <c r="QCQ38" s="52"/>
      <c r="QCR38" s="52"/>
      <c r="QCS38" s="52"/>
      <c r="QCT38" s="52"/>
      <c r="QCU38" s="52"/>
      <c r="QCV38" s="52"/>
      <c r="QCW38" s="52"/>
      <c r="QCX38" s="52"/>
      <c r="QCY38" s="52"/>
      <c r="QCZ38" s="52"/>
      <c r="QDA38" s="52"/>
      <c r="QDB38" s="52"/>
      <c r="QDC38" s="52"/>
      <c r="QDD38" s="52"/>
      <c r="QDE38" s="52"/>
      <c r="QDF38" s="52"/>
      <c r="QDG38" s="52"/>
      <c r="QDH38" s="52"/>
      <c r="QDI38" s="52"/>
      <c r="QDJ38" s="52"/>
      <c r="QDK38" s="52"/>
      <c r="QDL38" s="52"/>
      <c r="QDM38" s="52"/>
      <c r="QDN38" s="52"/>
      <c r="QDO38" s="52"/>
      <c r="QDP38" s="52"/>
      <c r="QDQ38" s="52"/>
      <c r="QDR38" s="52"/>
      <c r="QDS38" s="52"/>
      <c r="QDT38" s="52"/>
      <c r="QDU38" s="52"/>
      <c r="QDV38" s="52"/>
      <c r="QDW38" s="52"/>
      <c r="QDX38" s="52"/>
      <c r="QDY38" s="52"/>
      <c r="QDZ38" s="52"/>
      <c r="QEA38" s="52"/>
      <c r="QEB38" s="52"/>
      <c r="QEC38" s="52"/>
      <c r="QED38" s="52"/>
      <c r="QEE38" s="52"/>
      <c r="QEF38" s="52"/>
      <c r="QEG38" s="52"/>
      <c r="QEH38" s="52"/>
      <c r="QEI38" s="52"/>
      <c r="QEJ38" s="52"/>
      <c r="QEK38" s="52"/>
      <c r="QEL38" s="52"/>
      <c r="QEM38" s="52"/>
      <c r="QEN38" s="52"/>
      <c r="QEO38" s="52"/>
      <c r="QEP38" s="52"/>
      <c r="QEQ38" s="52"/>
      <c r="QER38" s="52"/>
      <c r="QES38" s="52"/>
      <c r="QET38" s="52"/>
      <c r="QEU38" s="52"/>
      <c r="QEV38" s="52"/>
      <c r="QEW38" s="52"/>
      <c r="QEX38" s="52"/>
      <c r="QEY38" s="52"/>
      <c r="QEZ38" s="52"/>
      <c r="QFA38" s="52"/>
      <c r="QFB38" s="52"/>
      <c r="QFC38" s="52"/>
      <c r="QFD38" s="52"/>
      <c r="QFE38" s="52"/>
      <c r="QFF38" s="52"/>
      <c r="QFG38" s="52"/>
      <c r="QFH38" s="52"/>
      <c r="QFI38" s="52"/>
      <c r="QFJ38" s="52"/>
      <c r="QFK38" s="52"/>
      <c r="QFL38" s="52"/>
      <c r="QFM38" s="52"/>
      <c r="QFN38" s="52"/>
      <c r="QFO38" s="52"/>
      <c r="QFP38" s="52"/>
      <c r="QFQ38" s="52"/>
      <c r="QFR38" s="52"/>
      <c r="QFS38" s="52"/>
      <c r="QFT38" s="52"/>
      <c r="QFU38" s="52"/>
      <c r="QFV38" s="52"/>
      <c r="QFW38" s="52"/>
      <c r="QFX38" s="52"/>
      <c r="QFY38" s="52"/>
      <c r="QFZ38" s="52"/>
      <c r="QGA38" s="52"/>
      <c r="QGB38" s="52"/>
      <c r="QGC38" s="52"/>
      <c r="QGD38" s="52"/>
      <c r="QGE38" s="52"/>
      <c r="QGF38" s="52"/>
      <c r="QGG38" s="52"/>
      <c r="QGH38" s="52"/>
      <c r="QGI38" s="52"/>
      <c r="QGJ38" s="52"/>
      <c r="QGK38" s="52"/>
      <c r="QGL38" s="52"/>
      <c r="QGM38" s="52"/>
      <c r="QGN38" s="52"/>
      <c r="QGO38" s="52"/>
      <c r="QGP38" s="52"/>
      <c r="QGQ38" s="52"/>
      <c r="QGR38" s="52"/>
      <c r="QGS38" s="52"/>
      <c r="QGT38" s="52"/>
      <c r="QGU38" s="52"/>
      <c r="QGV38" s="52"/>
      <c r="QGW38" s="52"/>
      <c r="QGX38" s="52"/>
      <c r="QGY38" s="52"/>
      <c r="QGZ38" s="52"/>
      <c r="QHA38" s="52"/>
      <c r="QHB38" s="52"/>
      <c r="QHC38" s="52"/>
      <c r="QHD38" s="52"/>
      <c r="QHE38" s="52"/>
      <c r="QHF38" s="52"/>
      <c r="QHG38" s="52"/>
      <c r="QHH38" s="52"/>
      <c r="QHI38" s="52"/>
      <c r="QHJ38" s="52"/>
      <c r="QHK38" s="52"/>
      <c r="QHL38" s="52"/>
      <c r="QHM38" s="52"/>
      <c r="QHN38" s="52"/>
      <c r="QHO38" s="52"/>
      <c r="QHP38" s="52"/>
      <c r="QHQ38" s="52"/>
      <c r="QHR38" s="52"/>
      <c r="QHS38" s="52"/>
      <c r="QHT38" s="52"/>
      <c r="QHU38" s="52"/>
      <c r="QHV38" s="52"/>
      <c r="QHW38" s="52"/>
      <c r="QHX38" s="52"/>
      <c r="QHY38" s="52"/>
      <c r="QHZ38" s="52"/>
      <c r="QIA38" s="52"/>
      <c r="QIB38" s="52"/>
      <c r="QIC38" s="52"/>
      <c r="QID38" s="52"/>
      <c r="QIE38" s="52"/>
      <c r="QIF38" s="52"/>
      <c r="QIG38" s="52"/>
      <c r="QIH38" s="52"/>
      <c r="QII38" s="52"/>
      <c r="QIJ38" s="52"/>
      <c r="QIK38" s="52"/>
      <c r="QIL38" s="52"/>
      <c r="QIM38" s="52"/>
      <c r="QIN38" s="52"/>
      <c r="QIO38" s="52"/>
      <c r="QIP38" s="52"/>
      <c r="QIQ38" s="52"/>
      <c r="QIR38" s="52"/>
      <c r="QIS38" s="52"/>
      <c r="QIT38" s="52"/>
      <c r="QIU38" s="52"/>
      <c r="QIV38" s="52"/>
      <c r="QIW38" s="52"/>
      <c r="QIX38" s="52"/>
      <c r="QIY38" s="52"/>
      <c r="QIZ38" s="52"/>
      <c r="QJA38" s="52"/>
      <c r="QJB38" s="52"/>
      <c r="QJC38" s="52"/>
      <c r="QJD38" s="52"/>
      <c r="QJE38" s="52"/>
      <c r="QJF38" s="52"/>
      <c r="QJG38" s="52"/>
      <c r="QJH38" s="52"/>
      <c r="QJI38" s="52"/>
      <c r="QJJ38" s="52"/>
      <c r="QJK38" s="52"/>
      <c r="QJL38" s="52"/>
      <c r="QJM38" s="52"/>
      <c r="QJN38" s="52"/>
      <c r="QJO38" s="52"/>
      <c r="QJP38" s="52"/>
      <c r="QJQ38" s="52"/>
      <c r="QJR38" s="52"/>
      <c r="QJS38" s="52"/>
      <c r="QJT38" s="52"/>
      <c r="QJU38" s="52"/>
      <c r="QJV38" s="52"/>
      <c r="QJW38" s="52"/>
      <c r="QJX38" s="52"/>
      <c r="QJY38" s="52"/>
      <c r="QJZ38" s="52"/>
      <c r="QKA38" s="52"/>
      <c r="QKB38" s="52"/>
      <c r="QKC38" s="52"/>
      <c r="QKD38" s="52"/>
      <c r="QKE38" s="52"/>
      <c r="QKF38" s="52"/>
      <c r="QKG38" s="52"/>
      <c r="QKH38" s="52"/>
      <c r="QKI38" s="52"/>
      <c r="QKJ38" s="52"/>
      <c r="QKK38" s="52"/>
      <c r="QKL38" s="52"/>
      <c r="QKM38" s="52"/>
      <c r="QKN38" s="52"/>
      <c r="QKO38" s="52"/>
      <c r="QKP38" s="52"/>
      <c r="QKQ38" s="52"/>
      <c r="QKR38" s="52"/>
      <c r="QKS38" s="52"/>
      <c r="QKT38" s="52"/>
      <c r="QKU38" s="52"/>
      <c r="QKV38" s="52"/>
      <c r="QKW38" s="52"/>
      <c r="QKX38" s="52"/>
      <c r="QKY38" s="52"/>
      <c r="QKZ38" s="52"/>
      <c r="QLA38" s="52"/>
      <c r="QLB38" s="52"/>
      <c r="QLC38" s="52"/>
      <c r="QLD38" s="52"/>
      <c r="QLE38" s="52"/>
      <c r="QLF38" s="52"/>
      <c r="QLG38" s="52"/>
      <c r="QLH38" s="52"/>
      <c r="QLI38" s="52"/>
      <c r="QLJ38" s="52"/>
      <c r="QLK38" s="52"/>
      <c r="QLL38" s="52"/>
      <c r="QLM38" s="52"/>
      <c r="QLN38" s="52"/>
      <c r="QLO38" s="52"/>
      <c r="QLP38" s="52"/>
      <c r="QLQ38" s="52"/>
      <c r="QLR38" s="52"/>
      <c r="QLS38" s="52"/>
      <c r="QLT38" s="52"/>
      <c r="QLU38" s="52"/>
      <c r="QLV38" s="52"/>
      <c r="QLW38" s="52"/>
      <c r="QLX38" s="52"/>
      <c r="QLY38" s="52"/>
      <c r="QLZ38" s="52"/>
      <c r="QMA38" s="52"/>
      <c r="QMB38" s="52"/>
      <c r="QMC38" s="52"/>
      <c r="QMD38" s="52"/>
      <c r="QME38" s="52"/>
      <c r="QMF38" s="52"/>
      <c r="QMG38" s="52"/>
      <c r="QMH38" s="52"/>
      <c r="QMI38" s="52"/>
      <c r="QMJ38" s="52"/>
      <c r="QMK38" s="52"/>
      <c r="QML38" s="52"/>
      <c r="QMM38" s="52"/>
      <c r="QMN38" s="52"/>
      <c r="QMO38" s="52"/>
      <c r="QMP38" s="52"/>
      <c r="QMQ38" s="52"/>
      <c r="QMR38" s="52"/>
      <c r="QMS38" s="52"/>
      <c r="QMT38" s="52"/>
      <c r="QMU38" s="52"/>
      <c r="QMV38" s="52"/>
      <c r="QMW38" s="52"/>
      <c r="QMX38" s="52"/>
      <c r="QMY38" s="52"/>
      <c r="QMZ38" s="52"/>
      <c r="QNA38" s="52"/>
      <c r="QNB38" s="52"/>
      <c r="QNC38" s="52"/>
      <c r="QND38" s="52"/>
      <c r="QNE38" s="52"/>
      <c r="QNF38" s="52"/>
      <c r="QNG38" s="52"/>
      <c r="QNH38" s="52"/>
      <c r="QNI38" s="52"/>
      <c r="QNJ38" s="52"/>
      <c r="QNK38" s="52"/>
      <c r="QNL38" s="52"/>
      <c r="QNM38" s="52"/>
      <c r="QNN38" s="52"/>
      <c r="QNO38" s="52"/>
      <c r="QNP38" s="52"/>
      <c r="QNQ38" s="52"/>
      <c r="QNR38" s="52"/>
      <c r="QNS38" s="52"/>
      <c r="QNT38" s="52"/>
      <c r="QNU38" s="52"/>
      <c r="QNV38" s="52"/>
      <c r="QNW38" s="52"/>
      <c r="QNX38" s="52"/>
      <c r="QNY38" s="52"/>
      <c r="QNZ38" s="52"/>
      <c r="QOA38" s="52"/>
      <c r="QOB38" s="52"/>
      <c r="QOC38" s="52"/>
      <c r="QOD38" s="52"/>
      <c r="QOE38" s="52"/>
      <c r="QOF38" s="52"/>
      <c r="QOG38" s="52"/>
      <c r="QOH38" s="52"/>
      <c r="QOI38" s="52"/>
      <c r="QOJ38" s="52"/>
      <c r="QOK38" s="52"/>
      <c r="QOL38" s="52"/>
      <c r="QOM38" s="52"/>
      <c r="QON38" s="52"/>
      <c r="QOO38" s="52"/>
      <c r="QOP38" s="52"/>
      <c r="QOQ38" s="52"/>
      <c r="QOR38" s="52"/>
      <c r="QOS38" s="52"/>
      <c r="QOT38" s="52"/>
      <c r="QOU38" s="52"/>
      <c r="QOV38" s="52"/>
      <c r="QOW38" s="52"/>
      <c r="QOX38" s="52"/>
      <c r="QOY38" s="52"/>
      <c r="QOZ38" s="52"/>
      <c r="QPA38" s="52"/>
      <c r="QPB38" s="52"/>
      <c r="QPC38" s="52"/>
      <c r="QPD38" s="52"/>
      <c r="QPE38" s="52"/>
      <c r="QPF38" s="52"/>
      <c r="QPG38" s="52"/>
      <c r="QPH38" s="52"/>
      <c r="QPI38" s="52"/>
      <c r="QPJ38" s="52"/>
      <c r="QPK38" s="52"/>
      <c r="QPL38" s="52"/>
      <c r="QPM38" s="52"/>
      <c r="QPN38" s="52"/>
      <c r="QPO38" s="52"/>
      <c r="QPP38" s="52"/>
      <c r="QPQ38" s="52"/>
      <c r="QPR38" s="52"/>
      <c r="QPS38" s="52"/>
      <c r="QPT38" s="52"/>
      <c r="QPU38" s="52"/>
      <c r="QPV38" s="52"/>
      <c r="QPW38" s="52"/>
      <c r="QPX38" s="52"/>
      <c r="QPY38" s="52"/>
      <c r="QPZ38" s="52"/>
      <c r="QQA38" s="52"/>
      <c r="QQB38" s="52"/>
      <c r="QQC38" s="52"/>
      <c r="QQD38" s="52"/>
      <c r="QQE38" s="52"/>
      <c r="QQF38" s="52"/>
      <c r="QQG38" s="52"/>
      <c r="QQH38" s="52"/>
      <c r="QQI38" s="52"/>
      <c r="QQJ38" s="52"/>
      <c r="QQK38" s="52"/>
      <c r="QQL38" s="52"/>
      <c r="QQM38" s="52"/>
      <c r="QQN38" s="52"/>
      <c r="QQO38" s="52"/>
      <c r="QQP38" s="52"/>
      <c r="QQQ38" s="52"/>
      <c r="QQR38" s="52"/>
      <c r="QQS38" s="52"/>
      <c r="QQT38" s="52"/>
      <c r="QQU38" s="52"/>
      <c r="QQV38" s="52"/>
      <c r="QQW38" s="52"/>
      <c r="QQX38" s="52"/>
      <c r="QQY38" s="52"/>
      <c r="QQZ38" s="52"/>
      <c r="QRA38" s="52"/>
      <c r="QRB38" s="52"/>
      <c r="QRC38" s="52"/>
      <c r="QRD38" s="52"/>
      <c r="QRE38" s="52"/>
      <c r="QRF38" s="52"/>
      <c r="QRG38" s="52"/>
      <c r="QRH38" s="52"/>
      <c r="QRI38" s="52"/>
      <c r="QRJ38" s="52"/>
      <c r="QRK38" s="52"/>
      <c r="QRL38" s="52"/>
      <c r="QRM38" s="52"/>
      <c r="QRN38" s="52"/>
      <c r="QRO38" s="52"/>
      <c r="QRP38" s="52"/>
      <c r="QRQ38" s="52"/>
      <c r="QRR38" s="52"/>
      <c r="QRS38" s="52"/>
      <c r="QRT38" s="52"/>
      <c r="QRU38" s="52"/>
      <c r="QRV38" s="52"/>
      <c r="QRW38" s="52"/>
      <c r="QRX38" s="52"/>
      <c r="QRY38" s="52"/>
      <c r="QRZ38" s="52"/>
      <c r="QSA38" s="52"/>
      <c r="QSB38" s="52"/>
      <c r="QSC38" s="52"/>
      <c r="QSD38" s="52"/>
      <c r="QSE38" s="52"/>
      <c r="QSF38" s="52"/>
      <c r="QSG38" s="52"/>
      <c r="QSH38" s="52"/>
      <c r="QSI38" s="52"/>
      <c r="QSJ38" s="52"/>
      <c r="QSK38" s="52"/>
      <c r="QSL38" s="52"/>
      <c r="QSM38" s="52"/>
      <c r="QSN38" s="52"/>
      <c r="QSO38" s="52"/>
      <c r="QSP38" s="52"/>
      <c r="QSQ38" s="52"/>
      <c r="QSR38" s="52"/>
      <c r="QSS38" s="52"/>
      <c r="QST38" s="52"/>
      <c r="QSU38" s="52"/>
      <c r="QSV38" s="52"/>
      <c r="QSW38" s="52"/>
      <c r="QSX38" s="52"/>
      <c r="QSY38" s="52"/>
      <c r="QSZ38" s="52"/>
      <c r="QTA38" s="52"/>
      <c r="QTB38" s="52"/>
      <c r="QTC38" s="52"/>
      <c r="QTD38" s="52"/>
      <c r="QTE38" s="52"/>
      <c r="QTF38" s="52"/>
      <c r="QTG38" s="52"/>
      <c r="QTH38" s="52"/>
      <c r="QTI38" s="52"/>
      <c r="QTJ38" s="52"/>
      <c r="QTK38" s="52"/>
      <c r="QTL38" s="52"/>
      <c r="QTM38" s="52"/>
      <c r="QTN38" s="52"/>
      <c r="QTO38" s="52"/>
      <c r="QTP38" s="52"/>
      <c r="QTQ38" s="52"/>
      <c r="QTR38" s="52"/>
      <c r="QTS38" s="52"/>
      <c r="QTT38" s="52"/>
      <c r="QTU38" s="52"/>
      <c r="QTV38" s="52"/>
      <c r="QTW38" s="52"/>
      <c r="QTX38" s="52"/>
      <c r="QTY38" s="52"/>
      <c r="QTZ38" s="52"/>
      <c r="QUA38" s="52"/>
      <c r="QUB38" s="52"/>
      <c r="QUC38" s="52"/>
      <c r="QUD38" s="52"/>
      <c r="QUE38" s="52"/>
      <c r="QUF38" s="52"/>
      <c r="QUG38" s="52"/>
      <c r="QUH38" s="52"/>
      <c r="QUI38" s="52"/>
      <c r="QUJ38" s="52"/>
      <c r="QUK38" s="52"/>
      <c r="QUL38" s="52"/>
      <c r="QUM38" s="52"/>
      <c r="QUN38" s="52"/>
      <c r="QUO38" s="52"/>
      <c r="QUP38" s="52"/>
      <c r="QUQ38" s="52"/>
      <c r="QUR38" s="52"/>
      <c r="QUS38" s="52"/>
      <c r="QUT38" s="52"/>
      <c r="QUU38" s="52"/>
      <c r="QUV38" s="52"/>
      <c r="QUW38" s="52"/>
      <c r="QUX38" s="52"/>
      <c r="QUY38" s="52"/>
      <c r="QUZ38" s="52"/>
      <c r="QVA38" s="52"/>
      <c r="QVB38" s="52"/>
      <c r="QVC38" s="52"/>
      <c r="QVD38" s="52"/>
      <c r="QVE38" s="52"/>
      <c r="QVF38" s="52"/>
      <c r="QVG38" s="52"/>
      <c r="QVH38" s="52"/>
      <c r="QVI38" s="52"/>
      <c r="QVJ38" s="52"/>
      <c r="QVK38" s="52"/>
      <c r="QVL38" s="52"/>
      <c r="QVM38" s="52"/>
      <c r="QVN38" s="52"/>
      <c r="QVO38" s="52"/>
      <c r="QVP38" s="52"/>
      <c r="QVQ38" s="52"/>
      <c r="QVR38" s="52"/>
      <c r="QVS38" s="52"/>
      <c r="QVT38" s="52"/>
      <c r="QVU38" s="52"/>
      <c r="QVV38" s="52"/>
      <c r="QVW38" s="52"/>
      <c r="QVX38" s="52"/>
      <c r="QVY38" s="52"/>
      <c r="QVZ38" s="52"/>
      <c r="QWA38" s="52"/>
      <c r="QWB38" s="52"/>
      <c r="QWC38" s="52"/>
      <c r="QWD38" s="52"/>
      <c r="QWE38" s="52"/>
      <c r="QWF38" s="52"/>
      <c r="QWG38" s="52"/>
      <c r="QWH38" s="52"/>
      <c r="QWI38" s="52"/>
      <c r="QWJ38" s="52"/>
      <c r="QWK38" s="52"/>
      <c r="QWL38" s="52"/>
      <c r="QWM38" s="52"/>
      <c r="QWN38" s="52"/>
      <c r="QWO38" s="52"/>
      <c r="QWP38" s="52"/>
      <c r="QWQ38" s="52"/>
      <c r="QWR38" s="52"/>
      <c r="QWS38" s="52"/>
      <c r="QWT38" s="52"/>
      <c r="QWU38" s="52"/>
      <c r="QWV38" s="52"/>
      <c r="QWW38" s="52"/>
      <c r="QWX38" s="52"/>
      <c r="QWY38" s="52"/>
      <c r="QWZ38" s="52"/>
      <c r="QXA38" s="52"/>
      <c r="QXB38" s="52"/>
      <c r="QXC38" s="52"/>
      <c r="QXD38" s="52"/>
      <c r="QXE38" s="52"/>
      <c r="QXF38" s="52"/>
      <c r="QXG38" s="52"/>
      <c r="QXH38" s="52"/>
      <c r="QXI38" s="52"/>
      <c r="QXJ38" s="52"/>
      <c r="QXK38" s="52"/>
      <c r="QXL38" s="52"/>
      <c r="QXM38" s="52"/>
      <c r="QXN38" s="52"/>
      <c r="QXO38" s="52"/>
      <c r="QXP38" s="52"/>
      <c r="QXQ38" s="52"/>
      <c r="QXR38" s="52"/>
      <c r="QXS38" s="52"/>
      <c r="QXT38" s="52"/>
      <c r="QXU38" s="52"/>
      <c r="QXV38" s="52"/>
      <c r="QXW38" s="52"/>
      <c r="QXX38" s="52"/>
      <c r="QXY38" s="52"/>
      <c r="QXZ38" s="52"/>
      <c r="QYA38" s="52"/>
      <c r="QYB38" s="52"/>
      <c r="QYC38" s="52"/>
      <c r="QYD38" s="52"/>
      <c r="QYE38" s="52"/>
      <c r="QYF38" s="52"/>
      <c r="QYG38" s="52"/>
      <c r="QYH38" s="52"/>
      <c r="QYI38" s="52"/>
      <c r="QYJ38" s="52"/>
      <c r="QYK38" s="52"/>
      <c r="QYL38" s="52"/>
      <c r="QYM38" s="52"/>
      <c r="QYN38" s="52"/>
      <c r="QYO38" s="52"/>
      <c r="QYP38" s="52"/>
      <c r="QYQ38" s="52"/>
      <c r="QYR38" s="52"/>
      <c r="QYS38" s="52"/>
      <c r="QYT38" s="52"/>
      <c r="QYU38" s="52"/>
      <c r="QYV38" s="52"/>
      <c r="QYW38" s="52"/>
      <c r="QYX38" s="52"/>
      <c r="QYY38" s="52"/>
      <c r="QYZ38" s="52"/>
      <c r="QZA38" s="52"/>
      <c r="QZB38" s="52"/>
      <c r="QZC38" s="52"/>
      <c r="QZD38" s="52"/>
      <c r="QZE38" s="52"/>
      <c r="QZF38" s="52"/>
      <c r="QZG38" s="52"/>
      <c r="QZH38" s="52"/>
      <c r="QZI38" s="52"/>
      <c r="QZJ38" s="52"/>
      <c r="QZK38" s="52"/>
      <c r="QZL38" s="52"/>
      <c r="QZM38" s="52"/>
      <c r="QZN38" s="52"/>
      <c r="QZO38" s="52"/>
      <c r="QZP38" s="52"/>
      <c r="QZQ38" s="52"/>
      <c r="QZR38" s="52"/>
      <c r="QZS38" s="52"/>
      <c r="QZT38" s="52"/>
      <c r="QZU38" s="52"/>
      <c r="QZV38" s="52"/>
      <c r="QZW38" s="52"/>
      <c r="QZX38" s="52"/>
      <c r="QZY38" s="52"/>
      <c r="QZZ38" s="52"/>
      <c r="RAA38" s="52"/>
      <c r="RAB38" s="52"/>
      <c r="RAC38" s="52"/>
      <c r="RAD38" s="52"/>
      <c r="RAE38" s="52"/>
      <c r="RAF38" s="52"/>
      <c r="RAG38" s="52"/>
      <c r="RAH38" s="52"/>
      <c r="RAI38" s="52"/>
      <c r="RAJ38" s="52"/>
      <c r="RAK38" s="52"/>
      <c r="RAL38" s="52"/>
      <c r="RAM38" s="52"/>
      <c r="RAN38" s="52"/>
      <c r="RAO38" s="52"/>
      <c r="RAP38" s="52"/>
      <c r="RAQ38" s="52"/>
      <c r="RAR38" s="52"/>
      <c r="RAS38" s="52"/>
      <c r="RAT38" s="52"/>
      <c r="RAU38" s="52"/>
      <c r="RAV38" s="52"/>
      <c r="RAW38" s="52"/>
      <c r="RAX38" s="52"/>
      <c r="RAY38" s="52"/>
      <c r="RAZ38" s="52"/>
      <c r="RBA38" s="52"/>
      <c r="RBB38" s="52"/>
      <c r="RBC38" s="52"/>
      <c r="RBD38" s="52"/>
      <c r="RBE38" s="52"/>
      <c r="RBF38" s="52"/>
      <c r="RBG38" s="52"/>
      <c r="RBH38" s="52"/>
      <c r="RBI38" s="52"/>
      <c r="RBJ38" s="52"/>
      <c r="RBK38" s="52"/>
      <c r="RBL38" s="52"/>
      <c r="RBM38" s="52"/>
      <c r="RBN38" s="52"/>
      <c r="RBO38" s="52"/>
      <c r="RBP38" s="52"/>
      <c r="RBQ38" s="52"/>
      <c r="RBR38" s="52"/>
      <c r="RBS38" s="52"/>
      <c r="RBT38" s="52"/>
      <c r="RBU38" s="52"/>
      <c r="RBV38" s="52"/>
      <c r="RBW38" s="52"/>
      <c r="RBX38" s="52"/>
      <c r="RBY38" s="52"/>
      <c r="RBZ38" s="52"/>
      <c r="RCA38" s="52"/>
      <c r="RCB38" s="52"/>
      <c r="RCC38" s="52"/>
      <c r="RCD38" s="52"/>
      <c r="RCE38" s="52"/>
      <c r="RCF38" s="52"/>
      <c r="RCG38" s="52"/>
      <c r="RCH38" s="52"/>
      <c r="RCI38" s="52"/>
      <c r="RCJ38" s="52"/>
      <c r="RCK38" s="52"/>
      <c r="RCL38" s="52"/>
      <c r="RCM38" s="52"/>
      <c r="RCN38" s="52"/>
      <c r="RCO38" s="52"/>
      <c r="RCP38" s="52"/>
      <c r="RCQ38" s="52"/>
      <c r="RCR38" s="52"/>
      <c r="RCS38" s="52"/>
      <c r="RCT38" s="52"/>
      <c r="RCU38" s="52"/>
      <c r="RCV38" s="52"/>
      <c r="RCW38" s="52"/>
      <c r="RCX38" s="52"/>
      <c r="RCY38" s="52"/>
      <c r="RCZ38" s="52"/>
      <c r="RDA38" s="52"/>
      <c r="RDB38" s="52"/>
      <c r="RDC38" s="52"/>
      <c r="RDD38" s="52"/>
      <c r="RDE38" s="52"/>
      <c r="RDF38" s="52"/>
      <c r="RDG38" s="52"/>
      <c r="RDH38" s="52"/>
      <c r="RDI38" s="52"/>
      <c r="RDJ38" s="52"/>
      <c r="RDK38" s="52"/>
      <c r="RDL38" s="52"/>
      <c r="RDM38" s="52"/>
      <c r="RDN38" s="52"/>
      <c r="RDO38" s="52"/>
      <c r="RDP38" s="52"/>
      <c r="RDQ38" s="52"/>
      <c r="RDR38" s="52"/>
      <c r="RDS38" s="52"/>
      <c r="RDT38" s="52"/>
      <c r="RDU38" s="52"/>
      <c r="RDV38" s="52"/>
      <c r="RDW38" s="52"/>
      <c r="RDX38" s="52"/>
      <c r="RDY38" s="52"/>
      <c r="RDZ38" s="52"/>
      <c r="REA38" s="52"/>
      <c r="REB38" s="52"/>
      <c r="REC38" s="52"/>
      <c r="RED38" s="52"/>
      <c r="REE38" s="52"/>
      <c r="REF38" s="52"/>
      <c r="REG38" s="52"/>
      <c r="REH38" s="52"/>
      <c r="REI38" s="52"/>
      <c r="REJ38" s="52"/>
      <c r="REK38" s="52"/>
      <c r="REL38" s="52"/>
      <c r="REM38" s="52"/>
      <c r="REN38" s="52"/>
      <c r="REO38" s="52"/>
      <c r="REP38" s="52"/>
      <c r="REQ38" s="52"/>
      <c r="RER38" s="52"/>
      <c r="RES38" s="52"/>
      <c r="RET38" s="52"/>
      <c r="REU38" s="52"/>
      <c r="REV38" s="52"/>
      <c r="REW38" s="52"/>
      <c r="REX38" s="52"/>
      <c r="REY38" s="52"/>
      <c r="REZ38" s="52"/>
      <c r="RFA38" s="52"/>
      <c r="RFB38" s="52"/>
      <c r="RFC38" s="52"/>
      <c r="RFD38" s="52"/>
      <c r="RFE38" s="52"/>
      <c r="RFF38" s="52"/>
      <c r="RFG38" s="52"/>
      <c r="RFH38" s="52"/>
      <c r="RFI38" s="52"/>
      <c r="RFJ38" s="52"/>
      <c r="RFK38" s="52"/>
      <c r="RFL38" s="52"/>
      <c r="RFM38" s="52"/>
      <c r="RFN38" s="52"/>
      <c r="RFO38" s="52"/>
      <c r="RFP38" s="52"/>
      <c r="RFQ38" s="52"/>
      <c r="RFR38" s="52"/>
      <c r="RFS38" s="52"/>
      <c r="RFT38" s="52"/>
      <c r="RFU38" s="52"/>
      <c r="RFV38" s="52"/>
      <c r="RFW38" s="52"/>
      <c r="RFX38" s="52"/>
      <c r="RFY38" s="52"/>
      <c r="RFZ38" s="52"/>
      <c r="RGA38" s="52"/>
      <c r="RGB38" s="52"/>
      <c r="RGC38" s="52"/>
      <c r="RGD38" s="52"/>
      <c r="RGE38" s="52"/>
      <c r="RGF38" s="52"/>
      <c r="RGG38" s="52"/>
      <c r="RGH38" s="52"/>
      <c r="RGI38" s="52"/>
      <c r="RGJ38" s="52"/>
      <c r="RGK38" s="52"/>
      <c r="RGL38" s="52"/>
      <c r="RGM38" s="52"/>
      <c r="RGN38" s="52"/>
      <c r="RGO38" s="52"/>
      <c r="RGP38" s="52"/>
      <c r="RGQ38" s="52"/>
      <c r="RGR38" s="52"/>
      <c r="RGS38" s="52"/>
      <c r="RGT38" s="52"/>
      <c r="RGU38" s="52"/>
      <c r="RGV38" s="52"/>
      <c r="RGW38" s="52"/>
      <c r="RGX38" s="52"/>
      <c r="RGY38" s="52"/>
      <c r="RGZ38" s="52"/>
      <c r="RHA38" s="52"/>
      <c r="RHB38" s="52"/>
      <c r="RHC38" s="52"/>
      <c r="RHD38" s="52"/>
      <c r="RHE38" s="52"/>
      <c r="RHF38" s="52"/>
      <c r="RHG38" s="52"/>
      <c r="RHH38" s="52"/>
      <c r="RHI38" s="52"/>
      <c r="RHJ38" s="52"/>
      <c r="RHK38" s="52"/>
      <c r="RHL38" s="52"/>
      <c r="RHM38" s="52"/>
      <c r="RHN38" s="52"/>
      <c r="RHO38" s="52"/>
      <c r="RHP38" s="52"/>
      <c r="RHQ38" s="52"/>
      <c r="RHR38" s="52"/>
      <c r="RHS38" s="52"/>
      <c r="RHT38" s="52"/>
      <c r="RHU38" s="52"/>
      <c r="RHV38" s="52"/>
      <c r="RHW38" s="52"/>
      <c r="RHX38" s="52"/>
      <c r="RHY38" s="52"/>
      <c r="RHZ38" s="52"/>
      <c r="RIA38" s="52"/>
      <c r="RIB38" s="52"/>
      <c r="RIC38" s="52"/>
      <c r="RID38" s="52"/>
      <c r="RIE38" s="52"/>
      <c r="RIF38" s="52"/>
      <c r="RIG38" s="52"/>
      <c r="RIH38" s="52"/>
      <c r="RII38" s="52"/>
      <c r="RIJ38" s="52"/>
      <c r="RIK38" s="52"/>
      <c r="RIL38" s="52"/>
      <c r="RIM38" s="52"/>
      <c r="RIN38" s="52"/>
      <c r="RIO38" s="52"/>
      <c r="RIP38" s="52"/>
      <c r="RIQ38" s="52"/>
      <c r="RIR38" s="52"/>
      <c r="RIS38" s="52"/>
      <c r="RIT38" s="52"/>
      <c r="RIU38" s="52"/>
      <c r="RIV38" s="52"/>
      <c r="RIW38" s="52"/>
      <c r="RIX38" s="52"/>
      <c r="RIY38" s="52"/>
      <c r="RIZ38" s="52"/>
      <c r="RJA38" s="52"/>
      <c r="RJB38" s="52"/>
      <c r="RJC38" s="52"/>
      <c r="RJD38" s="52"/>
      <c r="RJE38" s="52"/>
      <c r="RJF38" s="52"/>
      <c r="RJG38" s="52"/>
      <c r="RJH38" s="52"/>
      <c r="RJI38" s="52"/>
      <c r="RJJ38" s="52"/>
      <c r="RJK38" s="52"/>
      <c r="RJL38" s="52"/>
      <c r="RJM38" s="52"/>
      <c r="RJN38" s="52"/>
      <c r="RJO38" s="52"/>
      <c r="RJP38" s="52"/>
      <c r="RJQ38" s="52"/>
      <c r="RJR38" s="52"/>
      <c r="RJS38" s="52"/>
      <c r="RJT38" s="52"/>
      <c r="RJU38" s="52"/>
      <c r="RJV38" s="52"/>
      <c r="RJW38" s="52"/>
      <c r="RJX38" s="52"/>
      <c r="RJY38" s="52"/>
      <c r="RJZ38" s="52"/>
      <c r="RKA38" s="52"/>
      <c r="RKB38" s="52"/>
      <c r="RKC38" s="52"/>
      <c r="RKD38" s="52"/>
      <c r="RKE38" s="52"/>
      <c r="RKF38" s="52"/>
      <c r="RKG38" s="52"/>
      <c r="RKH38" s="52"/>
      <c r="RKI38" s="52"/>
      <c r="RKJ38" s="52"/>
      <c r="RKK38" s="52"/>
      <c r="RKL38" s="52"/>
      <c r="RKM38" s="52"/>
      <c r="RKN38" s="52"/>
      <c r="RKO38" s="52"/>
      <c r="RKP38" s="52"/>
      <c r="RKQ38" s="52"/>
      <c r="RKR38" s="52"/>
      <c r="RKS38" s="52"/>
      <c r="RKT38" s="52"/>
      <c r="RKU38" s="52"/>
      <c r="RKV38" s="52"/>
      <c r="RKW38" s="52"/>
      <c r="RKX38" s="52"/>
      <c r="RKY38" s="52"/>
      <c r="RKZ38" s="52"/>
      <c r="RLA38" s="52"/>
      <c r="RLB38" s="52"/>
      <c r="RLC38" s="52"/>
      <c r="RLD38" s="52"/>
      <c r="RLE38" s="52"/>
      <c r="RLF38" s="52"/>
      <c r="RLG38" s="52"/>
      <c r="RLH38" s="52"/>
      <c r="RLI38" s="52"/>
      <c r="RLJ38" s="52"/>
      <c r="RLK38" s="52"/>
      <c r="RLL38" s="52"/>
      <c r="RLM38" s="52"/>
      <c r="RLN38" s="52"/>
      <c r="RLO38" s="52"/>
      <c r="RLP38" s="52"/>
      <c r="RLQ38" s="52"/>
      <c r="RLR38" s="52"/>
      <c r="RLS38" s="52"/>
      <c r="RLT38" s="52"/>
      <c r="RLU38" s="52"/>
      <c r="RLV38" s="52"/>
      <c r="RLW38" s="52"/>
      <c r="RLX38" s="52"/>
      <c r="RLY38" s="52"/>
      <c r="RLZ38" s="52"/>
      <c r="RMA38" s="52"/>
      <c r="RMB38" s="52"/>
      <c r="RMC38" s="52"/>
      <c r="RMD38" s="52"/>
      <c r="RME38" s="52"/>
      <c r="RMF38" s="52"/>
      <c r="RMG38" s="52"/>
      <c r="RMH38" s="52"/>
      <c r="RMI38" s="52"/>
      <c r="RMJ38" s="52"/>
      <c r="RMK38" s="52"/>
      <c r="RML38" s="52"/>
      <c r="RMM38" s="52"/>
      <c r="RMN38" s="52"/>
      <c r="RMO38" s="52"/>
      <c r="RMP38" s="52"/>
      <c r="RMQ38" s="52"/>
      <c r="RMR38" s="52"/>
      <c r="RMS38" s="52"/>
      <c r="RMT38" s="52"/>
      <c r="RMU38" s="52"/>
      <c r="RMV38" s="52"/>
      <c r="RMW38" s="52"/>
      <c r="RMX38" s="52"/>
      <c r="RMY38" s="52"/>
      <c r="RMZ38" s="52"/>
      <c r="RNA38" s="52"/>
      <c r="RNB38" s="52"/>
      <c r="RNC38" s="52"/>
      <c r="RND38" s="52"/>
      <c r="RNE38" s="52"/>
      <c r="RNF38" s="52"/>
      <c r="RNG38" s="52"/>
      <c r="RNH38" s="52"/>
      <c r="RNI38" s="52"/>
      <c r="RNJ38" s="52"/>
      <c r="RNK38" s="52"/>
      <c r="RNL38" s="52"/>
      <c r="RNM38" s="52"/>
      <c r="RNN38" s="52"/>
      <c r="RNO38" s="52"/>
      <c r="RNP38" s="52"/>
      <c r="RNQ38" s="52"/>
      <c r="RNR38" s="52"/>
      <c r="RNS38" s="52"/>
      <c r="RNT38" s="52"/>
      <c r="RNU38" s="52"/>
      <c r="RNV38" s="52"/>
      <c r="RNW38" s="52"/>
      <c r="RNX38" s="52"/>
      <c r="RNY38" s="52"/>
      <c r="RNZ38" s="52"/>
      <c r="ROA38" s="52"/>
      <c r="ROB38" s="52"/>
      <c r="ROC38" s="52"/>
      <c r="ROD38" s="52"/>
      <c r="ROE38" s="52"/>
      <c r="ROF38" s="52"/>
      <c r="ROG38" s="52"/>
      <c r="ROH38" s="52"/>
      <c r="ROI38" s="52"/>
      <c r="ROJ38" s="52"/>
      <c r="ROK38" s="52"/>
      <c r="ROL38" s="52"/>
      <c r="ROM38" s="52"/>
      <c r="RON38" s="52"/>
      <c r="ROO38" s="52"/>
      <c r="ROP38" s="52"/>
      <c r="ROQ38" s="52"/>
      <c r="ROR38" s="52"/>
      <c r="ROS38" s="52"/>
      <c r="ROT38" s="52"/>
      <c r="ROU38" s="52"/>
      <c r="ROV38" s="52"/>
      <c r="ROW38" s="52"/>
      <c r="ROX38" s="52"/>
      <c r="ROY38" s="52"/>
      <c r="ROZ38" s="52"/>
      <c r="RPA38" s="52"/>
      <c r="RPB38" s="52"/>
      <c r="RPC38" s="52"/>
      <c r="RPD38" s="52"/>
      <c r="RPE38" s="52"/>
      <c r="RPF38" s="52"/>
      <c r="RPG38" s="52"/>
      <c r="RPH38" s="52"/>
      <c r="RPI38" s="52"/>
      <c r="RPJ38" s="52"/>
      <c r="RPK38" s="52"/>
      <c r="RPL38" s="52"/>
      <c r="RPM38" s="52"/>
      <c r="RPN38" s="52"/>
      <c r="RPO38" s="52"/>
      <c r="RPP38" s="52"/>
      <c r="RPQ38" s="52"/>
      <c r="RPR38" s="52"/>
      <c r="RPS38" s="52"/>
      <c r="RPT38" s="52"/>
      <c r="RPU38" s="52"/>
      <c r="RPV38" s="52"/>
      <c r="RPW38" s="52"/>
      <c r="RPX38" s="52"/>
      <c r="RPY38" s="52"/>
      <c r="RPZ38" s="52"/>
      <c r="RQA38" s="52"/>
      <c r="RQB38" s="52"/>
      <c r="RQC38" s="52"/>
      <c r="RQD38" s="52"/>
      <c r="RQE38" s="52"/>
      <c r="RQF38" s="52"/>
      <c r="RQG38" s="52"/>
      <c r="RQH38" s="52"/>
      <c r="RQI38" s="52"/>
      <c r="RQJ38" s="52"/>
      <c r="RQK38" s="52"/>
      <c r="RQL38" s="52"/>
      <c r="RQM38" s="52"/>
      <c r="RQN38" s="52"/>
      <c r="RQO38" s="52"/>
      <c r="RQP38" s="52"/>
      <c r="RQQ38" s="52"/>
      <c r="RQR38" s="52"/>
      <c r="RQS38" s="52"/>
      <c r="RQT38" s="52"/>
      <c r="RQU38" s="52"/>
      <c r="RQV38" s="52"/>
      <c r="RQW38" s="52"/>
      <c r="RQX38" s="52"/>
      <c r="RQY38" s="52"/>
      <c r="RQZ38" s="52"/>
      <c r="RRA38" s="52"/>
      <c r="RRB38" s="52"/>
      <c r="RRC38" s="52"/>
      <c r="RRD38" s="52"/>
      <c r="RRE38" s="52"/>
      <c r="RRF38" s="52"/>
      <c r="RRG38" s="52"/>
      <c r="RRH38" s="52"/>
      <c r="RRI38" s="52"/>
      <c r="RRJ38" s="52"/>
      <c r="RRK38" s="52"/>
      <c r="RRL38" s="52"/>
      <c r="RRM38" s="52"/>
      <c r="RRN38" s="52"/>
      <c r="RRO38" s="52"/>
      <c r="RRP38" s="52"/>
      <c r="RRQ38" s="52"/>
      <c r="RRR38" s="52"/>
      <c r="RRS38" s="52"/>
      <c r="RRT38" s="52"/>
      <c r="RRU38" s="52"/>
      <c r="RRV38" s="52"/>
      <c r="RRW38" s="52"/>
      <c r="RRX38" s="52"/>
      <c r="RRY38" s="52"/>
      <c r="RRZ38" s="52"/>
      <c r="RSA38" s="52"/>
      <c r="RSB38" s="52"/>
      <c r="RSC38" s="52"/>
      <c r="RSD38" s="52"/>
      <c r="RSE38" s="52"/>
      <c r="RSF38" s="52"/>
      <c r="RSG38" s="52"/>
      <c r="RSH38" s="52"/>
      <c r="RSI38" s="52"/>
      <c r="RSJ38" s="52"/>
      <c r="RSK38" s="52"/>
      <c r="RSL38" s="52"/>
      <c r="RSM38" s="52"/>
      <c r="RSN38" s="52"/>
      <c r="RSO38" s="52"/>
      <c r="RSP38" s="52"/>
      <c r="RSQ38" s="52"/>
      <c r="RSR38" s="52"/>
      <c r="RSS38" s="52"/>
      <c r="RST38" s="52"/>
      <c r="RSU38" s="52"/>
      <c r="RSV38" s="52"/>
      <c r="RSW38" s="52"/>
      <c r="RSX38" s="52"/>
      <c r="RSY38" s="52"/>
      <c r="RSZ38" s="52"/>
      <c r="RTA38" s="52"/>
      <c r="RTB38" s="52"/>
      <c r="RTC38" s="52"/>
      <c r="RTD38" s="52"/>
      <c r="RTE38" s="52"/>
      <c r="RTF38" s="52"/>
      <c r="RTG38" s="52"/>
      <c r="RTH38" s="52"/>
      <c r="RTI38" s="52"/>
      <c r="RTJ38" s="52"/>
      <c r="RTK38" s="52"/>
      <c r="RTL38" s="52"/>
      <c r="RTM38" s="52"/>
      <c r="RTN38" s="52"/>
      <c r="RTO38" s="52"/>
      <c r="RTP38" s="52"/>
      <c r="RTQ38" s="52"/>
      <c r="RTR38" s="52"/>
      <c r="RTS38" s="52"/>
      <c r="RTT38" s="52"/>
      <c r="RTU38" s="52"/>
      <c r="RTV38" s="52"/>
      <c r="RTW38" s="52"/>
      <c r="RTX38" s="52"/>
      <c r="RTY38" s="52"/>
      <c r="RTZ38" s="52"/>
      <c r="RUA38" s="52"/>
      <c r="RUB38" s="52"/>
      <c r="RUC38" s="52"/>
      <c r="RUD38" s="52"/>
      <c r="RUE38" s="52"/>
      <c r="RUF38" s="52"/>
      <c r="RUG38" s="52"/>
      <c r="RUH38" s="52"/>
      <c r="RUI38" s="52"/>
      <c r="RUJ38" s="52"/>
      <c r="RUK38" s="52"/>
      <c r="RUL38" s="52"/>
      <c r="RUM38" s="52"/>
      <c r="RUN38" s="52"/>
      <c r="RUO38" s="52"/>
      <c r="RUP38" s="52"/>
      <c r="RUQ38" s="52"/>
      <c r="RUR38" s="52"/>
      <c r="RUS38" s="52"/>
      <c r="RUT38" s="52"/>
      <c r="RUU38" s="52"/>
      <c r="RUV38" s="52"/>
      <c r="RUW38" s="52"/>
      <c r="RUX38" s="52"/>
      <c r="RUY38" s="52"/>
      <c r="RUZ38" s="52"/>
      <c r="RVA38" s="52"/>
      <c r="RVB38" s="52"/>
      <c r="RVC38" s="52"/>
      <c r="RVD38" s="52"/>
      <c r="RVE38" s="52"/>
      <c r="RVF38" s="52"/>
      <c r="RVG38" s="52"/>
      <c r="RVH38" s="52"/>
      <c r="RVI38" s="52"/>
      <c r="RVJ38" s="52"/>
      <c r="RVK38" s="52"/>
      <c r="RVL38" s="52"/>
      <c r="RVM38" s="52"/>
      <c r="RVN38" s="52"/>
      <c r="RVO38" s="52"/>
      <c r="RVP38" s="52"/>
      <c r="RVQ38" s="52"/>
      <c r="RVR38" s="52"/>
      <c r="RVS38" s="52"/>
      <c r="RVT38" s="52"/>
      <c r="RVU38" s="52"/>
      <c r="RVV38" s="52"/>
      <c r="RVW38" s="52"/>
      <c r="RVX38" s="52"/>
      <c r="RVY38" s="52"/>
      <c r="RVZ38" s="52"/>
      <c r="RWA38" s="52"/>
      <c r="RWB38" s="52"/>
      <c r="RWC38" s="52"/>
      <c r="RWD38" s="52"/>
      <c r="RWE38" s="52"/>
      <c r="RWF38" s="52"/>
      <c r="RWG38" s="52"/>
      <c r="RWH38" s="52"/>
      <c r="RWI38" s="52"/>
      <c r="RWJ38" s="52"/>
      <c r="RWK38" s="52"/>
      <c r="RWL38" s="52"/>
      <c r="RWM38" s="52"/>
      <c r="RWN38" s="52"/>
      <c r="RWO38" s="52"/>
      <c r="RWP38" s="52"/>
      <c r="RWQ38" s="52"/>
      <c r="RWR38" s="52"/>
      <c r="RWS38" s="52"/>
      <c r="RWT38" s="52"/>
      <c r="RWU38" s="52"/>
      <c r="RWV38" s="52"/>
      <c r="RWW38" s="52"/>
      <c r="RWX38" s="52"/>
      <c r="RWY38" s="52"/>
      <c r="RWZ38" s="52"/>
      <c r="RXA38" s="52"/>
      <c r="RXB38" s="52"/>
      <c r="RXC38" s="52"/>
      <c r="RXD38" s="52"/>
      <c r="RXE38" s="52"/>
      <c r="RXF38" s="52"/>
      <c r="RXG38" s="52"/>
      <c r="RXH38" s="52"/>
      <c r="RXI38" s="52"/>
      <c r="RXJ38" s="52"/>
      <c r="RXK38" s="52"/>
      <c r="RXL38" s="52"/>
      <c r="RXM38" s="52"/>
      <c r="RXN38" s="52"/>
      <c r="RXO38" s="52"/>
      <c r="RXP38" s="52"/>
      <c r="RXQ38" s="52"/>
      <c r="RXR38" s="52"/>
      <c r="RXS38" s="52"/>
      <c r="RXT38" s="52"/>
      <c r="RXU38" s="52"/>
      <c r="RXV38" s="52"/>
      <c r="RXW38" s="52"/>
      <c r="RXX38" s="52"/>
      <c r="RXY38" s="52"/>
      <c r="RXZ38" s="52"/>
      <c r="RYA38" s="52"/>
      <c r="RYB38" s="52"/>
      <c r="RYC38" s="52"/>
      <c r="RYD38" s="52"/>
      <c r="RYE38" s="52"/>
      <c r="RYF38" s="52"/>
      <c r="RYG38" s="52"/>
      <c r="RYH38" s="52"/>
      <c r="RYI38" s="52"/>
      <c r="RYJ38" s="52"/>
      <c r="RYK38" s="52"/>
      <c r="RYL38" s="52"/>
      <c r="RYM38" s="52"/>
      <c r="RYN38" s="52"/>
      <c r="RYO38" s="52"/>
      <c r="RYP38" s="52"/>
      <c r="RYQ38" s="52"/>
      <c r="RYR38" s="52"/>
      <c r="RYS38" s="52"/>
      <c r="RYT38" s="52"/>
      <c r="RYU38" s="52"/>
      <c r="RYV38" s="52"/>
      <c r="RYW38" s="52"/>
      <c r="RYX38" s="52"/>
      <c r="RYY38" s="52"/>
      <c r="RYZ38" s="52"/>
      <c r="RZA38" s="52"/>
      <c r="RZB38" s="52"/>
      <c r="RZC38" s="52"/>
      <c r="RZD38" s="52"/>
      <c r="RZE38" s="52"/>
      <c r="RZF38" s="52"/>
      <c r="RZG38" s="52"/>
      <c r="RZH38" s="52"/>
      <c r="RZI38" s="52"/>
      <c r="RZJ38" s="52"/>
      <c r="RZK38" s="52"/>
      <c r="RZL38" s="52"/>
      <c r="RZM38" s="52"/>
      <c r="RZN38" s="52"/>
      <c r="RZO38" s="52"/>
      <c r="RZP38" s="52"/>
      <c r="RZQ38" s="52"/>
      <c r="RZR38" s="52"/>
      <c r="RZS38" s="52"/>
      <c r="RZT38" s="52"/>
      <c r="RZU38" s="52"/>
      <c r="RZV38" s="52"/>
      <c r="RZW38" s="52"/>
      <c r="RZX38" s="52"/>
      <c r="RZY38" s="52"/>
      <c r="RZZ38" s="52"/>
      <c r="SAA38" s="52"/>
      <c r="SAB38" s="52"/>
      <c r="SAC38" s="52"/>
      <c r="SAD38" s="52"/>
      <c r="SAE38" s="52"/>
      <c r="SAF38" s="52"/>
      <c r="SAG38" s="52"/>
      <c r="SAH38" s="52"/>
      <c r="SAI38" s="52"/>
      <c r="SAJ38" s="52"/>
      <c r="SAK38" s="52"/>
      <c r="SAL38" s="52"/>
      <c r="SAM38" s="52"/>
      <c r="SAN38" s="52"/>
      <c r="SAO38" s="52"/>
      <c r="SAP38" s="52"/>
      <c r="SAQ38" s="52"/>
      <c r="SAR38" s="52"/>
      <c r="SAS38" s="52"/>
      <c r="SAT38" s="52"/>
      <c r="SAU38" s="52"/>
      <c r="SAV38" s="52"/>
      <c r="SAW38" s="52"/>
      <c r="SAX38" s="52"/>
      <c r="SAY38" s="52"/>
      <c r="SAZ38" s="52"/>
      <c r="SBA38" s="52"/>
      <c r="SBB38" s="52"/>
      <c r="SBC38" s="52"/>
      <c r="SBD38" s="52"/>
      <c r="SBE38" s="52"/>
      <c r="SBF38" s="52"/>
      <c r="SBG38" s="52"/>
      <c r="SBH38" s="52"/>
      <c r="SBI38" s="52"/>
      <c r="SBJ38" s="52"/>
      <c r="SBK38" s="52"/>
      <c r="SBL38" s="52"/>
      <c r="SBM38" s="52"/>
      <c r="SBN38" s="52"/>
      <c r="SBO38" s="52"/>
      <c r="SBP38" s="52"/>
      <c r="SBQ38" s="52"/>
      <c r="SBR38" s="52"/>
      <c r="SBS38" s="52"/>
      <c r="SBT38" s="52"/>
      <c r="SBU38" s="52"/>
      <c r="SBV38" s="52"/>
      <c r="SBW38" s="52"/>
      <c r="SBX38" s="52"/>
      <c r="SBY38" s="52"/>
      <c r="SBZ38" s="52"/>
      <c r="SCA38" s="52"/>
      <c r="SCB38" s="52"/>
      <c r="SCC38" s="52"/>
      <c r="SCD38" s="52"/>
      <c r="SCE38" s="52"/>
      <c r="SCF38" s="52"/>
      <c r="SCG38" s="52"/>
      <c r="SCH38" s="52"/>
      <c r="SCI38" s="52"/>
      <c r="SCJ38" s="52"/>
      <c r="SCK38" s="52"/>
      <c r="SCL38" s="52"/>
      <c r="SCM38" s="52"/>
      <c r="SCN38" s="52"/>
      <c r="SCO38" s="52"/>
      <c r="SCP38" s="52"/>
      <c r="SCQ38" s="52"/>
      <c r="SCR38" s="52"/>
      <c r="SCS38" s="52"/>
      <c r="SCT38" s="52"/>
      <c r="SCU38" s="52"/>
      <c r="SCV38" s="52"/>
      <c r="SCW38" s="52"/>
      <c r="SCX38" s="52"/>
      <c r="SCY38" s="52"/>
      <c r="SCZ38" s="52"/>
      <c r="SDA38" s="52"/>
      <c r="SDB38" s="52"/>
      <c r="SDC38" s="52"/>
      <c r="SDD38" s="52"/>
      <c r="SDE38" s="52"/>
      <c r="SDF38" s="52"/>
      <c r="SDG38" s="52"/>
      <c r="SDH38" s="52"/>
      <c r="SDI38" s="52"/>
      <c r="SDJ38" s="52"/>
      <c r="SDK38" s="52"/>
      <c r="SDL38" s="52"/>
      <c r="SDM38" s="52"/>
      <c r="SDN38" s="52"/>
      <c r="SDO38" s="52"/>
      <c r="SDP38" s="52"/>
      <c r="SDQ38" s="52"/>
      <c r="SDR38" s="52"/>
      <c r="SDS38" s="52"/>
      <c r="SDT38" s="52"/>
      <c r="SDU38" s="52"/>
      <c r="SDV38" s="52"/>
      <c r="SDW38" s="52"/>
      <c r="SDX38" s="52"/>
      <c r="SDY38" s="52"/>
      <c r="SDZ38" s="52"/>
      <c r="SEA38" s="52"/>
      <c r="SEB38" s="52"/>
      <c r="SEC38" s="52"/>
      <c r="SED38" s="52"/>
      <c r="SEE38" s="52"/>
      <c r="SEF38" s="52"/>
      <c r="SEG38" s="52"/>
      <c r="SEH38" s="52"/>
      <c r="SEI38" s="52"/>
      <c r="SEJ38" s="52"/>
      <c r="SEK38" s="52"/>
      <c r="SEL38" s="52"/>
      <c r="SEM38" s="52"/>
      <c r="SEN38" s="52"/>
      <c r="SEO38" s="52"/>
      <c r="SEP38" s="52"/>
      <c r="SEQ38" s="52"/>
      <c r="SER38" s="52"/>
      <c r="SES38" s="52"/>
      <c r="SET38" s="52"/>
      <c r="SEU38" s="52"/>
      <c r="SEV38" s="52"/>
      <c r="SEW38" s="52"/>
      <c r="SEX38" s="52"/>
      <c r="SEY38" s="52"/>
      <c r="SEZ38" s="52"/>
      <c r="SFA38" s="52"/>
      <c r="SFB38" s="52"/>
      <c r="SFC38" s="52"/>
      <c r="SFD38" s="52"/>
      <c r="SFE38" s="52"/>
      <c r="SFF38" s="52"/>
      <c r="SFG38" s="52"/>
      <c r="SFH38" s="52"/>
      <c r="SFI38" s="52"/>
      <c r="SFJ38" s="52"/>
      <c r="SFK38" s="52"/>
      <c r="SFL38" s="52"/>
      <c r="SFM38" s="52"/>
      <c r="SFN38" s="52"/>
      <c r="SFO38" s="52"/>
      <c r="SFP38" s="52"/>
      <c r="SFQ38" s="52"/>
      <c r="SFR38" s="52"/>
      <c r="SFS38" s="52"/>
      <c r="SFT38" s="52"/>
      <c r="SFU38" s="52"/>
      <c r="SFV38" s="52"/>
      <c r="SFW38" s="52"/>
      <c r="SFX38" s="52"/>
      <c r="SFY38" s="52"/>
      <c r="SFZ38" s="52"/>
      <c r="SGA38" s="52"/>
      <c r="SGB38" s="52"/>
      <c r="SGC38" s="52"/>
      <c r="SGD38" s="52"/>
      <c r="SGE38" s="52"/>
      <c r="SGF38" s="52"/>
      <c r="SGG38" s="52"/>
      <c r="SGH38" s="52"/>
      <c r="SGI38" s="52"/>
      <c r="SGJ38" s="52"/>
      <c r="SGK38" s="52"/>
      <c r="SGL38" s="52"/>
      <c r="SGM38" s="52"/>
      <c r="SGN38" s="52"/>
      <c r="SGO38" s="52"/>
      <c r="SGP38" s="52"/>
      <c r="SGQ38" s="52"/>
      <c r="SGR38" s="52"/>
      <c r="SGS38" s="52"/>
      <c r="SGT38" s="52"/>
      <c r="SGU38" s="52"/>
      <c r="SGV38" s="52"/>
      <c r="SGW38" s="52"/>
      <c r="SGX38" s="52"/>
      <c r="SGY38" s="52"/>
      <c r="SGZ38" s="52"/>
      <c r="SHA38" s="52"/>
      <c r="SHB38" s="52"/>
      <c r="SHC38" s="52"/>
      <c r="SHD38" s="52"/>
      <c r="SHE38" s="52"/>
      <c r="SHF38" s="52"/>
      <c r="SHG38" s="52"/>
      <c r="SHH38" s="52"/>
      <c r="SHI38" s="52"/>
      <c r="SHJ38" s="52"/>
      <c r="SHK38" s="52"/>
      <c r="SHL38" s="52"/>
      <c r="SHM38" s="52"/>
      <c r="SHN38" s="52"/>
      <c r="SHO38" s="52"/>
      <c r="SHP38" s="52"/>
      <c r="SHQ38" s="52"/>
      <c r="SHR38" s="52"/>
      <c r="SHS38" s="52"/>
      <c r="SHT38" s="52"/>
      <c r="SHU38" s="52"/>
      <c r="SHV38" s="52"/>
      <c r="SHW38" s="52"/>
      <c r="SHX38" s="52"/>
      <c r="SHY38" s="52"/>
      <c r="SHZ38" s="52"/>
      <c r="SIA38" s="52"/>
      <c r="SIB38" s="52"/>
      <c r="SIC38" s="52"/>
      <c r="SID38" s="52"/>
      <c r="SIE38" s="52"/>
      <c r="SIF38" s="52"/>
      <c r="SIG38" s="52"/>
      <c r="SIH38" s="52"/>
      <c r="SII38" s="52"/>
      <c r="SIJ38" s="52"/>
      <c r="SIK38" s="52"/>
      <c r="SIL38" s="52"/>
      <c r="SIM38" s="52"/>
      <c r="SIN38" s="52"/>
      <c r="SIO38" s="52"/>
      <c r="SIP38" s="52"/>
      <c r="SIQ38" s="52"/>
      <c r="SIR38" s="52"/>
      <c r="SIS38" s="52"/>
      <c r="SIT38" s="52"/>
      <c r="SIU38" s="52"/>
      <c r="SIV38" s="52"/>
      <c r="SIW38" s="52"/>
      <c r="SIX38" s="52"/>
      <c r="SIY38" s="52"/>
      <c r="SIZ38" s="52"/>
      <c r="SJA38" s="52"/>
      <c r="SJB38" s="52"/>
      <c r="SJC38" s="52"/>
      <c r="SJD38" s="52"/>
      <c r="SJE38" s="52"/>
      <c r="SJF38" s="52"/>
      <c r="SJG38" s="52"/>
      <c r="SJH38" s="52"/>
      <c r="SJI38" s="52"/>
      <c r="SJJ38" s="52"/>
      <c r="SJK38" s="52"/>
      <c r="SJL38" s="52"/>
      <c r="SJM38" s="52"/>
      <c r="SJN38" s="52"/>
      <c r="SJO38" s="52"/>
      <c r="SJP38" s="52"/>
      <c r="SJQ38" s="52"/>
      <c r="SJR38" s="52"/>
      <c r="SJS38" s="52"/>
      <c r="SJT38" s="52"/>
      <c r="SJU38" s="52"/>
      <c r="SJV38" s="52"/>
      <c r="SJW38" s="52"/>
      <c r="SJX38" s="52"/>
      <c r="SJY38" s="52"/>
      <c r="SJZ38" s="52"/>
      <c r="SKA38" s="52"/>
      <c r="SKB38" s="52"/>
      <c r="SKC38" s="52"/>
      <c r="SKD38" s="52"/>
      <c r="SKE38" s="52"/>
      <c r="SKF38" s="52"/>
      <c r="SKG38" s="52"/>
      <c r="SKH38" s="52"/>
      <c r="SKI38" s="52"/>
      <c r="SKJ38" s="52"/>
      <c r="SKK38" s="52"/>
      <c r="SKL38" s="52"/>
      <c r="SKM38" s="52"/>
      <c r="SKN38" s="52"/>
      <c r="SKO38" s="52"/>
      <c r="SKP38" s="52"/>
      <c r="SKQ38" s="52"/>
      <c r="SKR38" s="52"/>
      <c r="SKS38" s="52"/>
      <c r="SKT38" s="52"/>
      <c r="SKU38" s="52"/>
      <c r="SKV38" s="52"/>
      <c r="SKW38" s="52"/>
      <c r="SKX38" s="52"/>
      <c r="SKY38" s="52"/>
      <c r="SKZ38" s="52"/>
      <c r="SLA38" s="52"/>
      <c r="SLB38" s="52"/>
      <c r="SLC38" s="52"/>
      <c r="SLD38" s="52"/>
      <c r="SLE38" s="52"/>
      <c r="SLF38" s="52"/>
      <c r="SLG38" s="52"/>
      <c r="SLH38" s="52"/>
      <c r="SLI38" s="52"/>
      <c r="SLJ38" s="52"/>
      <c r="SLK38" s="52"/>
      <c r="SLL38" s="52"/>
      <c r="SLM38" s="52"/>
      <c r="SLN38" s="52"/>
      <c r="SLO38" s="52"/>
      <c r="SLP38" s="52"/>
      <c r="SLQ38" s="52"/>
      <c r="SLR38" s="52"/>
      <c r="SLS38" s="52"/>
      <c r="SLT38" s="52"/>
      <c r="SLU38" s="52"/>
      <c r="SLV38" s="52"/>
      <c r="SLW38" s="52"/>
      <c r="SLX38" s="52"/>
      <c r="SLY38" s="52"/>
      <c r="SLZ38" s="52"/>
      <c r="SMA38" s="52"/>
      <c r="SMB38" s="52"/>
      <c r="SMC38" s="52"/>
      <c r="SMD38" s="52"/>
      <c r="SME38" s="52"/>
      <c r="SMF38" s="52"/>
      <c r="SMG38" s="52"/>
      <c r="SMH38" s="52"/>
      <c r="SMI38" s="52"/>
      <c r="SMJ38" s="52"/>
      <c r="SMK38" s="52"/>
      <c r="SML38" s="52"/>
      <c r="SMM38" s="52"/>
      <c r="SMN38" s="52"/>
      <c r="SMO38" s="52"/>
      <c r="SMP38" s="52"/>
      <c r="SMQ38" s="52"/>
      <c r="SMR38" s="52"/>
      <c r="SMS38" s="52"/>
      <c r="SMT38" s="52"/>
      <c r="SMU38" s="52"/>
      <c r="SMV38" s="52"/>
      <c r="SMW38" s="52"/>
      <c r="SMX38" s="52"/>
      <c r="SMY38" s="52"/>
      <c r="SMZ38" s="52"/>
      <c r="SNA38" s="52"/>
      <c r="SNB38" s="52"/>
      <c r="SNC38" s="52"/>
      <c r="SND38" s="52"/>
      <c r="SNE38" s="52"/>
      <c r="SNF38" s="52"/>
      <c r="SNG38" s="52"/>
      <c r="SNH38" s="52"/>
      <c r="SNI38" s="52"/>
      <c r="SNJ38" s="52"/>
      <c r="SNK38" s="52"/>
      <c r="SNL38" s="52"/>
      <c r="SNM38" s="52"/>
      <c r="SNN38" s="52"/>
      <c r="SNO38" s="52"/>
      <c r="SNP38" s="52"/>
      <c r="SNQ38" s="52"/>
      <c r="SNR38" s="52"/>
      <c r="SNS38" s="52"/>
      <c r="SNT38" s="52"/>
      <c r="SNU38" s="52"/>
      <c r="SNV38" s="52"/>
      <c r="SNW38" s="52"/>
      <c r="SNX38" s="52"/>
      <c r="SNY38" s="52"/>
      <c r="SNZ38" s="52"/>
      <c r="SOA38" s="52"/>
      <c r="SOB38" s="52"/>
      <c r="SOC38" s="52"/>
      <c r="SOD38" s="52"/>
      <c r="SOE38" s="52"/>
      <c r="SOF38" s="52"/>
      <c r="SOG38" s="52"/>
      <c r="SOH38" s="52"/>
      <c r="SOI38" s="52"/>
      <c r="SOJ38" s="52"/>
      <c r="SOK38" s="52"/>
      <c r="SOL38" s="52"/>
      <c r="SOM38" s="52"/>
      <c r="SON38" s="52"/>
      <c r="SOO38" s="52"/>
      <c r="SOP38" s="52"/>
      <c r="SOQ38" s="52"/>
      <c r="SOR38" s="52"/>
      <c r="SOS38" s="52"/>
      <c r="SOT38" s="52"/>
      <c r="SOU38" s="52"/>
      <c r="SOV38" s="52"/>
      <c r="SOW38" s="52"/>
      <c r="SOX38" s="52"/>
      <c r="SOY38" s="52"/>
      <c r="SOZ38" s="52"/>
      <c r="SPA38" s="52"/>
      <c r="SPB38" s="52"/>
      <c r="SPC38" s="52"/>
      <c r="SPD38" s="52"/>
      <c r="SPE38" s="52"/>
      <c r="SPF38" s="52"/>
      <c r="SPG38" s="52"/>
      <c r="SPH38" s="52"/>
      <c r="SPI38" s="52"/>
      <c r="SPJ38" s="52"/>
      <c r="SPK38" s="52"/>
      <c r="SPL38" s="52"/>
      <c r="SPM38" s="52"/>
      <c r="SPN38" s="52"/>
      <c r="SPO38" s="52"/>
      <c r="SPP38" s="52"/>
      <c r="SPQ38" s="52"/>
      <c r="SPR38" s="52"/>
      <c r="SPS38" s="52"/>
      <c r="SPT38" s="52"/>
      <c r="SPU38" s="52"/>
      <c r="SPV38" s="52"/>
      <c r="SPW38" s="52"/>
      <c r="SPX38" s="52"/>
      <c r="SPY38" s="52"/>
      <c r="SPZ38" s="52"/>
      <c r="SQA38" s="52"/>
      <c r="SQB38" s="52"/>
      <c r="SQC38" s="52"/>
      <c r="SQD38" s="52"/>
      <c r="SQE38" s="52"/>
      <c r="SQF38" s="52"/>
      <c r="SQG38" s="52"/>
      <c r="SQH38" s="52"/>
      <c r="SQI38" s="52"/>
      <c r="SQJ38" s="52"/>
      <c r="SQK38" s="52"/>
      <c r="SQL38" s="52"/>
      <c r="SQM38" s="52"/>
      <c r="SQN38" s="52"/>
      <c r="SQO38" s="52"/>
      <c r="SQP38" s="52"/>
      <c r="SQQ38" s="52"/>
      <c r="SQR38" s="52"/>
      <c r="SQS38" s="52"/>
      <c r="SQT38" s="52"/>
      <c r="SQU38" s="52"/>
      <c r="SQV38" s="52"/>
      <c r="SQW38" s="52"/>
      <c r="SQX38" s="52"/>
      <c r="SQY38" s="52"/>
      <c r="SQZ38" s="52"/>
      <c r="SRA38" s="52"/>
      <c r="SRB38" s="52"/>
      <c r="SRC38" s="52"/>
      <c r="SRD38" s="52"/>
      <c r="SRE38" s="52"/>
      <c r="SRF38" s="52"/>
      <c r="SRG38" s="52"/>
      <c r="SRH38" s="52"/>
      <c r="SRI38" s="52"/>
      <c r="SRJ38" s="52"/>
      <c r="SRK38" s="52"/>
      <c r="SRL38" s="52"/>
      <c r="SRM38" s="52"/>
      <c r="SRN38" s="52"/>
      <c r="SRO38" s="52"/>
      <c r="SRP38" s="52"/>
      <c r="SRQ38" s="52"/>
      <c r="SRR38" s="52"/>
      <c r="SRS38" s="52"/>
      <c r="SRT38" s="52"/>
      <c r="SRU38" s="52"/>
      <c r="SRV38" s="52"/>
      <c r="SRW38" s="52"/>
      <c r="SRX38" s="52"/>
      <c r="SRY38" s="52"/>
      <c r="SRZ38" s="52"/>
      <c r="SSA38" s="52"/>
      <c r="SSB38" s="52"/>
      <c r="SSC38" s="52"/>
      <c r="SSD38" s="52"/>
      <c r="SSE38" s="52"/>
      <c r="SSF38" s="52"/>
      <c r="SSG38" s="52"/>
      <c r="SSH38" s="52"/>
      <c r="SSI38" s="52"/>
      <c r="SSJ38" s="52"/>
      <c r="SSK38" s="52"/>
      <c r="SSL38" s="52"/>
      <c r="SSM38" s="52"/>
      <c r="SSN38" s="52"/>
      <c r="SSO38" s="52"/>
      <c r="SSP38" s="52"/>
      <c r="SSQ38" s="52"/>
      <c r="SSR38" s="52"/>
      <c r="SSS38" s="52"/>
      <c r="SST38" s="52"/>
      <c r="SSU38" s="52"/>
      <c r="SSV38" s="52"/>
      <c r="SSW38" s="52"/>
      <c r="SSX38" s="52"/>
      <c r="SSY38" s="52"/>
      <c r="SSZ38" s="52"/>
      <c r="STA38" s="52"/>
      <c r="STB38" s="52"/>
      <c r="STC38" s="52"/>
      <c r="STD38" s="52"/>
      <c r="STE38" s="52"/>
      <c r="STF38" s="52"/>
      <c r="STG38" s="52"/>
      <c r="STH38" s="52"/>
      <c r="STI38" s="52"/>
      <c r="STJ38" s="52"/>
      <c r="STK38" s="52"/>
      <c r="STL38" s="52"/>
      <c r="STM38" s="52"/>
      <c r="STN38" s="52"/>
      <c r="STO38" s="52"/>
      <c r="STP38" s="52"/>
      <c r="STQ38" s="52"/>
      <c r="STR38" s="52"/>
      <c r="STS38" s="52"/>
      <c r="STT38" s="52"/>
      <c r="STU38" s="52"/>
      <c r="STV38" s="52"/>
      <c r="STW38" s="52"/>
      <c r="STX38" s="52"/>
      <c r="STY38" s="52"/>
      <c r="STZ38" s="52"/>
      <c r="SUA38" s="52"/>
      <c r="SUB38" s="52"/>
      <c r="SUC38" s="52"/>
      <c r="SUD38" s="52"/>
      <c r="SUE38" s="52"/>
      <c r="SUF38" s="52"/>
      <c r="SUG38" s="52"/>
      <c r="SUH38" s="52"/>
      <c r="SUI38" s="52"/>
      <c r="SUJ38" s="52"/>
      <c r="SUK38" s="52"/>
      <c r="SUL38" s="52"/>
      <c r="SUM38" s="52"/>
      <c r="SUN38" s="52"/>
      <c r="SUO38" s="52"/>
      <c r="SUP38" s="52"/>
      <c r="SUQ38" s="52"/>
      <c r="SUR38" s="52"/>
      <c r="SUS38" s="52"/>
      <c r="SUT38" s="52"/>
      <c r="SUU38" s="52"/>
      <c r="SUV38" s="52"/>
      <c r="SUW38" s="52"/>
      <c r="SUX38" s="52"/>
      <c r="SUY38" s="52"/>
      <c r="SUZ38" s="52"/>
      <c r="SVA38" s="52"/>
      <c r="SVB38" s="52"/>
      <c r="SVC38" s="52"/>
      <c r="SVD38" s="52"/>
      <c r="SVE38" s="52"/>
      <c r="SVF38" s="52"/>
      <c r="SVG38" s="52"/>
      <c r="SVH38" s="52"/>
      <c r="SVI38" s="52"/>
      <c r="SVJ38" s="52"/>
      <c r="SVK38" s="52"/>
      <c r="SVL38" s="52"/>
      <c r="SVM38" s="52"/>
      <c r="SVN38" s="52"/>
      <c r="SVO38" s="52"/>
      <c r="SVP38" s="52"/>
      <c r="SVQ38" s="52"/>
      <c r="SVR38" s="52"/>
      <c r="SVS38" s="52"/>
      <c r="SVT38" s="52"/>
      <c r="SVU38" s="52"/>
      <c r="SVV38" s="52"/>
      <c r="SVW38" s="52"/>
      <c r="SVX38" s="52"/>
      <c r="SVY38" s="52"/>
      <c r="SVZ38" s="52"/>
      <c r="SWA38" s="52"/>
      <c r="SWB38" s="52"/>
      <c r="SWC38" s="52"/>
      <c r="SWD38" s="52"/>
      <c r="SWE38" s="52"/>
      <c r="SWF38" s="52"/>
      <c r="SWG38" s="52"/>
      <c r="SWH38" s="52"/>
      <c r="SWI38" s="52"/>
      <c r="SWJ38" s="52"/>
      <c r="SWK38" s="52"/>
      <c r="SWL38" s="52"/>
      <c r="SWM38" s="52"/>
      <c r="SWN38" s="52"/>
      <c r="SWO38" s="52"/>
      <c r="SWP38" s="52"/>
      <c r="SWQ38" s="52"/>
      <c r="SWR38" s="52"/>
      <c r="SWS38" s="52"/>
      <c r="SWT38" s="52"/>
      <c r="SWU38" s="52"/>
      <c r="SWV38" s="52"/>
      <c r="SWW38" s="52"/>
      <c r="SWX38" s="52"/>
      <c r="SWY38" s="52"/>
      <c r="SWZ38" s="52"/>
      <c r="SXA38" s="52"/>
      <c r="SXB38" s="52"/>
      <c r="SXC38" s="52"/>
      <c r="SXD38" s="52"/>
      <c r="SXE38" s="52"/>
      <c r="SXF38" s="52"/>
      <c r="SXG38" s="52"/>
      <c r="SXH38" s="52"/>
      <c r="SXI38" s="52"/>
      <c r="SXJ38" s="52"/>
      <c r="SXK38" s="52"/>
      <c r="SXL38" s="52"/>
      <c r="SXM38" s="52"/>
      <c r="SXN38" s="52"/>
      <c r="SXO38" s="52"/>
      <c r="SXP38" s="52"/>
      <c r="SXQ38" s="52"/>
      <c r="SXR38" s="52"/>
      <c r="SXS38" s="52"/>
      <c r="SXT38" s="52"/>
      <c r="SXU38" s="52"/>
      <c r="SXV38" s="52"/>
      <c r="SXW38" s="52"/>
      <c r="SXX38" s="52"/>
      <c r="SXY38" s="52"/>
      <c r="SXZ38" s="52"/>
      <c r="SYA38" s="52"/>
      <c r="SYB38" s="52"/>
      <c r="SYC38" s="52"/>
      <c r="SYD38" s="52"/>
      <c r="SYE38" s="52"/>
      <c r="SYF38" s="52"/>
      <c r="SYG38" s="52"/>
      <c r="SYH38" s="52"/>
      <c r="SYI38" s="52"/>
      <c r="SYJ38" s="52"/>
      <c r="SYK38" s="52"/>
      <c r="SYL38" s="52"/>
      <c r="SYM38" s="52"/>
      <c r="SYN38" s="52"/>
      <c r="SYO38" s="52"/>
      <c r="SYP38" s="52"/>
      <c r="SYQ38" s="52"/>
      <c r="SYR38" s="52"/>
      <c r="SYS38" s="52"/>
      <c r="SYT38" s="52"/>
      <c r="SYU38" s="52"/>
      <c r="SYV38" s="52"/>
      <c r="SYW38" s="52"/>
      <c r="SYX38" s="52"/>
      <c r="SYY38" s="52"/>
      <c r="SYZ38" s="52"/>
      <c r="SZA38" s="52"/>
      <c r="SZB38" s="52"/>
      <c r="SZC38" s="52"/>
      <c r="SZD38" s="52"/>
      <c r="SZE38" s="52"/>
      <c r="SZF38" s="52"/>
      <c r="SZG38" s="52"/>
      <c r="SZH38" s="52"/>
      <c r="SZI38" s="52"/>
      <c r="SZJ38" s="52"/>
      <c r="SZK38" s="52"/>
      <c r="SZL38" s="52"/>
      <c r="SZM38" s="52"/>
      <c r="SZN38" s="52"/>
      <c r="SZO38" s="52"/>
      <c r="SZP38" s="52"/>
      <c r="SZQ38" s="52"/>
      <c r="SZR38" s="52"/>
      <c r="SZS38" s="52"/>
      <c r="SZT38" s="52"/>
      <c r="SZU38" s="52"/>
      <c r="SZV38" s="52"/>
      <c r="SZW38" s="52"/>
      <c r="SZX38" s="52"/>
      <c r="SZY38" s="52"/>
      <c r="SZZ38" s="52"/>
      <c r="TAA38" s="52"/>
      <c r="TAB38" s="52"/>
      <c r="TAC38" s="52"/>
      <c r="TAD38" s="52"/>
      <c r="TAE38" s="52"/>
      <c r="TAF38" s="52"/>
      <c r="TAG38" s="52"/>
      <c r="TAH38" s="52"/>
      <c r="TAI38" s="52"/>
      <c r="TAJ38" s="52"/>
      <c r="TAK38" s="52"/>
      <c r="TAL38" s="52"/>
      <c r="TAM38" s="52"/>
      <c r="TAN38" s="52"/>
      <c r="TAO38" s="52"/>
      <c r="TAP38" s="52"/>
      <c r="TAQ38" s="52"/>
      <c r="TAR38" s="52"/>
      <c r="TAS38" s="52"/>
      <c r="TAT38" s="52"/>
      <c r="TAU38" s="52"/>
      <c r="TAV38" s="52"/>
      <c r="TAW38" s="52"/>
      <c r="TAX38" s="52"/>
      <c r="TAY38" s="52"/>
      <c r="TAZ38" s="52"/>
      <c r="TBA38" s="52"/>
      <c r="TBB38" s="52"/>
      <c r="TBC38" s="52"/>
      <c r="TBD38" s="52"/>
      <c r="TBE38" s="52"/>
      <c r="TBF38" s="52"/>
      <c r="TBG38" s="52"/>
      <c r="TBH38" s="52"/>
      <c r="TBI38" s="52"/>
      <c r="TBJ38" s="52"/>
      <c r="TBK38" s="52"/>
      <c r="TBL38" s="52"/>
      <c r="TBM38" s="52"/>
      <c r="TBN38" s="52"/>
      <c r="TBO38" s="52"/>
      <c r="TBP38" s="52"/>
      <c r="TBQ38" s="52"/>
      <c r="TBR38" s="52"/>
      <c r="TBS38" s="52"/>
      <c r="TBT38" s="52"/>
      <c r="TBU38" s="52"/>
      <c r="TBV38" s="52"/>
      <c r="TBW38" s="52"/>
      <c r="TBX38" s="52"/>
      <c r="TBY38" s="52"/>
      <c r="TBZ38" s="52"/>
      <c r="TCA38" s="52"/>
      <c r="TCB38" s="52"/>
      <c r="TCC38" s="52"/>
      <c r="TCD38" s="52"/>
      <c r="TCE38" s="52"/>
      <c r="TCF38" s="52"/>
      <c r="TCG38" s="52"/>
      <c r="TCH38" s="52"/>
      <c r="TCI38" s="52"/>
      <c r="TCJ38" s="52"/>
      <c r="TCK38" s="52"/>
      <c r="TCL38" s="52"/>
      <c r="TCM38" s="52"/>
      <c r="TCN38" s="52"/>
      <c r="TCO38" s="52"/>
      <c r="TCP38" s="52"/>
      <c r="TCQ38" s="52"/>
      <c r="TCR38" s="52"/>
      <c r="TCS38" s="52"/>
      <c r="TCT38" s="52"/>
      <c r="TCU38" s="52"/>
      <c r="TCV38" s="52"/>
      <c r="TCW38" s="52"/>
      <c r="TCX38" s="52"/>
      <c r="TCY38" s="52"/>
      <c r="TCZ38" s="52"/>
      <c r="TDA38" s="52"/>
      <c r="TDB38" s="52"/>
      <c r="TDC38" s="52"/>
      <c r="TDD38" s="52"/>
      <c r="TDE38" s="52"/>
      <c r="TDF38" s="52"/>
      <c r="TDG38" s="52"/>
      <c r="TDH38" s="52"/>
      <c r="TDI38" s="52"/>
      <c r="TDJ38" s="52"/>
      <c r="TDK38" s="52"/>
      <c r="TDL38" s="52"/>
      <c r="TDM38" s="52"/>
      <c r="TDN38" s="52"/>
      <c r="TDO38" s="52"/>
      <c r="TDP38" s="52"/>
      <c r="TDQ38" s="52"/>
      <c r="TDR38" s="52"/>
      <c r="TDS38" s="52"/>
      <c r="TDT38" s="52"/>
      <c r="TDU38" s="52"/>
      <c r="TDV38" s="52"/>
      <c r="TDW38" s="52"/>
      <c r="TDX38" s="52"/>
      <c r="TDY38" s="52"/>
      <c r="TDZ38" s="52"/>
      <c r="TEA38" s="52"/>
      <c r="TEB38" s="52"/>
      <c r="TEC38" s="52"/>
      <c r="TED38" s="52"/>
      <c r="TEE38" s="52"/>
      <c r="TEF38" s="52"/>
      <c r="TEG38" s="52"/>
      <c r="TEH38" s="52"/>
      <c r="TEI38" s="52"/>
      <c r="TEJ38" s="52"/>
      <c r="TEK38" s="52"/>
      <c r="TEL38" s="52"/>
      <c r="TEM38" s="52"/>
      <c r="TEN38" s="52"/>
      <c r="TEO38" s="52"/>
      <c r="TEP38" s="52"/>
      <c r="TEQ38" s="52"/>
      <c r="TER38" s="52"/>
      <c r="TES38" s="52"/>
      <c r="TET38" s="52"/>
      <c r="TEU38" s="52"/>
      <c r="TEV38" s="52"/>
      <c r="TEW38" s="52"/>
      <c r="TEX38" s="52"/>
      <c r="TEY38" s="52"/>
      <c r="TEZ38" s="52"/>
      <c r="TFA38" s="52"/>
      <c r="TFB38" s="52"/>
      <c r="TFC38" s="52"/>
      <c r="TFD38" s="52"/>
      <c r="TFE38" s="52"/>
      <c r="TFF38" s="52"/>
      <c r="TFG38" s="52"/>
      <c r="TFH38" s="52"/>
      <c r="TFI38" s="52"/>
      <c r="TFJ38" s="52"/>
      <c r="TFK38" s="52"/>
      <c r="TFL38" s="52"/>
      <c r="TFM38" s="52"/>
      <c r="TFN38" s="52"/>
      <c r="TFO38" s="52"/>
      <c r="TFP38" s="52"/>
      <c r="TFQ38" s="52"/>
      <c r="TFR38" s="52"/>
      <c r="TFS38" s="52"/>
      <c r="TFT38" s="52"/>
      <c r="TFU38" s="52"/>
      <c r="TFV38" s="52"/>
      <c r="TFW38" s="52"/>
      <c r="TFX38" s="52"/>
      <c r="TFY38" s="52"/>
      <c r="TFZ38" s="52"/>
      <c r="TGA38" s="52"/>
      <c r="TGB38" s="52"/>
      <c r="TGC38" s="52"/>
      <c r="TGD38" s="52"/>
      <c r="TGE38" s="52"/>
      <c r="TGF38" s="52"/>
      <c r="TGG38" s="52"/>
      <c r="TGH38" s="52"/>
      <c r="TGI38" s="52"/>
      <c r="TGJ38" s="52"/>
      <c r="TGK38" s="52"/>
      <c r="TGL38" s="52"/>
      <c r="TGM38" s="52"/>
      <c r="TGN38" s="52"/>
      <c r="TGO38" s="52"/>
      <c r="TGP38" s="52"/>
      <c r="TGQ38" s="52"/>
      <c r="TGR38" s="52"/>
      <c r="TGS38" s="52"/>
      <c r="TGT38" s="52"/>
      <c r="TGU38" s="52"/>
      <c r="TGV38" s="52"/>
      <c r="TGW38" s="52"/>
      <c r="TGX38" s="52"/>
      <c r="TGY38" s="52"/>
      <c r="TGZ38" s="52"/>
      <c r="THA38" s="52"/>
      <c r="THB38" s="52"/>
      <c r="THC38" s="52"/>
      <c r="THD38" s="52"/>
      <c r="THE38" s="52"/>
      <c r="THF38" s="52"/>
      <c r="THG38" s="52"/>
      <c r="THH38" s="52"/>
      <c r="THI38" s="52"/>
      <c r="THJ38" s="52"/>
      <c r="THK38" s="52"/>
      <c r="THL38" s="52"/>
      <c r="THM38" s="52"/>
      <c r="THN38" s="52"/>
      <c r="THO38" s="52"/>
      <c r="THP38" s="52"/>
      <c r="THQ38" s="52"/>
      <c r="THR38" s="52"/>
      <c r="THS38" s="52"/>
      <c r="THT38" s="52"/>
      <c r="THU38" s="52"/>
      <c r="THV38" s="52"/>
      <c r="THW38" s="52"/>
      <c r="THX38" s="52"/>
      <c r="THY38" s="52"/>
      <c r="THZ38" s="52"/>
      <c r="TIA38" s="52"/>
      <c r="TIB38" s="52"/>
      <c r="TIC38" s="52"/>
      <c r="TID38" s="52"/>
      <c r="TIE38" s="52"/>
      <c r="TIF38" s="52"/>
      <c r="TIG38" s="52"/>
      <c r="TIH38" s="52"/>
      <c r="TII38" s="52"/>
      <c r="TIJ38" s="52"/>
      <c r="TIK38" s="52"/>
      <c r="TIL38" s="52"/>
      <c r="TIM38" s="52"/>
      <c r="TIN38" s="52"/>
      <c r="TIO38" s="52"/>
      <c r="TIP38" s="52"/>
      <c r="TIQ38" s="52"/>
      <c r="TIR38" s="52"/>
      <c r="TIS38" s="52"/>
      <c r="TIT38" s="52"/>
      <c r="TIU38" s="52"/>
      <c r="TIV38" s="52"/>
      <c r="TIW38" s="52"/>
      <c r="TIX38" s="52"/>
      <c r="TIY38" s="52"/>
      <c r="TIZ38" s="52"/>
      <c r="TJA38" s="52"/>
      <c r="TJB38" s="52"/>
      <c r="TJC38" s="52"/>
      <c r="TJD38" s="52"/>
      <c r="TJE38" s="52"/>
      <c r="TJF38" s="52"/>
      <c r="TJG38" s="52"/>
      <c r="TJH38" s="52"/>
      <c r="TJI38" s="52"/>
      <c r="TJJ38" s="52"/>
      <c r="TJK38" s="52"/>
      <c r="TJL38" s="52"/>
      <c r="TJM38" s="52"/>
      <c r="TJN38" s="52"/>
      <c r="TJO38" s="52"/>
      <c r="TJP38" s="52"/>
      <c r="TJQ38" s="52"/>
      <c r="TJR38" s="52"/>
      <c r="TJS38" s="52"/>
      <c r="TJT38" s="52"/>
      <c r="TJU38" s="52"/>
      <c r="TJV38" s="52"/>
      <c r="TJW38" s="52"/>
      <c r="TJX38" s="52"/>
      <c r="TJY38" s="52"/>
      <c r="TJZ38" s="52"/>
      <c r="TKA38" s="52"/>
      <c r="TKB38" s="52"/>
      <c r="TKC38" s="52"/>
      <c r="TKD38" s="52"/>
      <c r="TKE38" s="52"/>
      <c r="TKF38" s="52"/>
      <c r="TKG38" s="52"/>
      <c r="TKH38" s="52"/>
      <c r="TKI38" s="52"/>
      <c r="TKJ38" s="52"/>
      <c r="TKK38" s="52"/>
      <c r="TKL38" s="52"/>
      <c r="TKM38" s="52"/>
      <c r="TKN38" s="52"/>
      <c r="TKO38" s="52"/>
      <c r="TKP38" s="52"/>
      <c r="TKQ38" s="52"/>
      <c r="TKR38" s="52"/>
      <c r="TKS38" s="52"/>
      <c r="TKT38" s="52"/>
      <c r="TKU38" s="52"/>
      <c r="TKV38" s="52"/>
      <c r="TKW38" s="52"/>
      <c r="TKX38" s="52"/>
      <c r="TKY38" s="52"/>
      <c r="TKZ38" s="52"/>
      <c r="TLA38" s="52"/>
      <c r="TLB38" s="52"/>
      <c r="TLC38" s="52"/>
      <c r="TLD38" s="52"/>
      <c r="TLE38" s="52"/>
      <c r="TLF38" s="52"/>
      <c r="TLG38" s="52"/>
      <c r="TLH38" s="52"/>
      <c r="TLI38" s="52"/>
      <c r="TLJ38" s="52"/>
      <c r="TLK38" s="52"/>
      <c r="TLL38" s="52"/>
      <c r="TLM38" s="52"/>
      <c r="TLN38" s="52"/>
      <c r="TLO38" s="52"/>
      <c r="TLP38" s="52"/>
      <c r="TLQ38" s="52"/>
      <c r="TLR38" s="52"/>
      <c r="TLS38" s="52"/>
      <c r="TLT38" s="52"/>
      <c r="TLU38" s="52"/>
      <c r="TLV38" s="52"/>
      <c r="TLW38" s="52"/>
      <c r="TLX38" s="52"/>
      <c r="TLY38" s="52"/>
      <c r="TLZ38" s="52"/>
      <c r="TMA38" s="52"/>
      <c r="TMB38" s="52"/>
      <c r="TMC38" s="52"/>
      <c r="TMD38" s="52"/>
      <c r="TME38" s="52"/>
      <c r="TMF38" s="52"/>
      <c r="TMG38" s="52"/>
      <c r="TMH38" s="52"/>
      <c r="TMI38" s="52"/>
      <c r="TMJ38" s="52"/>
      <c r="TMK38" s="52"/>
      <c r="TML38" s="52"/>
      <c r="TMM38" s="52"/>
      <c r="TMN38" s="52"/>
      <c r="TMO38" s="52"/>
      <c r="TMP38" s="52"/>
      <c r="TMQ38" s="52"/>
      <c r="TMR38" s="52"/>
      <c r="TMS38" s="52"/>
      <c r="TMT38" s="52"/>
      <c r="TMU38" s="52"/>
      <c r="TMV38" s="52"/>
      <c r="TMW38" s="52"/>
      <c r="TMX38" s="52"/>
      <c r="TMY38" s="52"/>
      <c r="TMZ38" s="52"/>
      <c r="TNA38" s="52"/>
      <c r="TNB38" s="52"/>
      <c r="TNC38" s="52"/>
      <c r="TND38" s="52"/>
      <c r="TNE38" s="52"/>
      <c r="TNF38" s="52"/>
      <c r="TNG38" s="52"/>
      <c r="TNH38" s="52"/>
      <c r="TNI38" s="52"/>
      <c r="TNJ38" s="52"/>
      <c r="TNK38" s="52"/>
      <c r="TNL38" s="52"/>
      <c r="TNM38" s="52"/>
      <c r="TNN38" s="52"/>
      <c r="TNO38" s="52"/>
      <c r="TNP38" s="52"/>
      <c r="TNQ38" s="52"/>
      <c r="TNR38" s="52"/>
      <c r="TNS38" s="52"/>
      <c r="TNT38" s="52"/>
      <c r="TNU38" s="52"/>
      <c r="TNV38" s="52"/>
      <c r="TNW38" s="52"/>
      <c r="TNX38" s="52"/>
      <c r="TNY38" s="52"/>
      <c r="TNZ38" s="52"/>
      <c r="TOA38" s="52"/>
      <c r="TOB38" s="52"/>
      <c r="TOC38" s="52"/>
      <c r="TOD38" s="52"/>
      <c r="TOE38" s="52"/>
      <c r="TOF38" s="52"/>
      <c r="TOG38" s="52"/>
      <c r="TOH38" s="52"/>
      <c r="TOI38" s="52"/>
      <c r="TOJ38" s="52"/>
      <c r="TOK38" s="52"/>
      <c r="TOL38" s="52"/>
      <c r="TOM38" s="52"/>
      <c r="TON38" s="52"/>
      <c r="TOO38" s="52"/>
      <c r="TOP38" s="52"/>
      <c r="TOQ38" s="52"/>
      <c r="TOR38" s="52"/>
      <c r="TOS38" s="52"/>
      <c r="TOT38" s="52"/>
      <c r="TOU38" s="52"/>
      <c r="TOV38" s="52"/>
      <c r="TOW38" s="52"/>
      <c r="TOX38" s="52"/>
      <c r="TOY38" s="52"/>
      <c r="TOZ38" s="52"/>
      <c r="TPA38" s="52"/>
      <c r="TPB38" s="52"/>
      <c r="TPC38" s="52"/>
      <c r="TPD38" s="52"/>
      <c r="TPE38" s="52"/>
      <c r="TPF38" s="52"/>
      <c r="TPG38" s="52"/>
      <c r="TPH38" s="52"/>
      <c r="TPI38" s="52"/>
      <c r="TPJ38" s="52"/>
      <c r="TPK38" s="52"/>
      <c r="TPL38" s="52"/>
      <c r="TPM38" s="52"/>
      <c r="TPN38" s="52"/>
      <c r="TPO38" s="52"/>
      <c r="TPP38" s="52"/>
      <c r="TPQ38" s="52"/>
      <c r="TPR38" s="52"/>
      <c r="TPS38" s="52"/>
      <c r="TPT38" s="52"/>
      <c r="TPU38" s="52"/>
      <c r="TPV38" s="52"/>
      <c r="TPW38" s="52"/>
      <c r="TPX38" s="52"/>
      <c r="TPY38" s="52"/>
      <c r="TPZ38" s="52"/>
      <c r="TQA38" s="52"/>
      <c r="TQB38" s="52"/>
      <c r="TQC38" s="52"/>
      <c r="TQD38" s="52"/>
      <c r="TQE38" s="52"/>
      <c r="TQF38" s="52"/>
      <c r="TQG38" s="52"/>
      <c r="TQH38" s="52"/>
      <c r="TQI38" s="52"/>
      <c r="TQJ38" s="52"/>
      <c r="TQK38" s="52"/>
      <c r="TQL38" s="52"/>
      <c r="TQM38" s="52"/>
      <c r="TQN38" s="52"/>
      <c r="TQO38" s="52"/>
      <c r="TQP38" s="52"/>
      <c r="TQQ38" s="52"/>
      <c r="TQR38" s="52"/>
      <c r="TQS38" s="52"/>
      <c r="TQT38" s="52"/>
      <c r="TQU38" s="52"/>
      <c r="TQV38" s="52"/>
      <c r="TQW38" s="52"/>
      <c r="TQX38" s="52"/>
      <c r="TQY38" s="52"/>
      <c r="TQZ38" s="52"/>
      <c r="TRA38" s="52"/>
      <c r="TRB38" s="52"/>
      <c r="TRC38" s="52"/>
      <c r="TRD38" s="52"/>
      <c r="TRE38" s="52"/>
      <c r="TRF38" s="52"/>
      <c r="TRG38" s="52"/>
      <c r="TRH38" s="52"/>
      <c r="TRI38" s="52"/>
      <c r="TRJ38" s="52"/>
      <c r="TRK38" s="52"/>
      <c r="TRL38" s="52"/>
      <c r="TRM38" s="52"/>
      <c r="TRN38" s="52"/>
      <c r="TRO38" s="52"/>
      <c r="TRP38" s="52"/>
      <c r="TRQ38" s="52"/>
      <c r="TRR38" s="52"/>
      <c r="TRS38" s="52"/>
      <c r="TRT38" s="52"/>
      <c r="TRU38" s="52"/>
      <c r="TRV38" s="52"/>
      <c r="TRW38" s="52"/>
      <c r="TRX38" s="52"/>
      <c r="TRY38" s="52"/>
      <c r="TRZ38" s="52"/>
      <c r="TSA38" s="52"/>
      <c r="TSB38" s="52"/>
      <c r="TSC38" s="52"/>
      <c r="TSD38" s="52"/>
      <c r="TSE38" s="52"/>
      <c r="TSF38" s="52"/>
      <c r="TSG38" s="52"/>
      <c r="TSH38" s="52"/>
      <c r="TSI38" s="52"/>
      <c r="TSJ38" s="52"/>
      <c r="TSK38" s="52"/>
      <c r="TSL38" s="52"/>
      <c r="TSM38" s="52"/>
      <c r="TSN38" s="52"/>
      <c r="TSO38" s="52"/>
      <c r="TSP38" s="52"/>
      <c r="TSQ38" s="52"/>
      <c r="TSR38" s="52"/>
      <c r="TSS38" s="52"/>
      <c r="TST38" s="52"/>
      <c r="TSU38" s="52"/>
      <c r="TSV38" s="52"/>
      <c r="TSW38" s="52"/>
      <c r="TSX38" s="52"/>
      <c r="TSY38" s="52"/>
      <c r="TSZ38" s="52"/>
      <c r="TTA38" s="52"/>
      <c r="TTB38" s="52"/>
      <c r="TTC38" s="52"/>
      <c r="TTD38" s="52"/>
      <c r="TTE38" s="52"/>
      <c r="TTF38" s="52"/>
      <c r="TTG38" s="52"/>
      <c r="TTH38" s="52"/>
      <c r="TTI38" s="52"/>
      <c r="TTJ38" s="52"/>
      <c r="TTK38" s="52"/>
      <c r="TTL38" s="52"/>
      <c r="TTM38" s="52"/>
      <c r="TTN38" s="52"/>
      <c r="TTO38" s="52"/>
      <c r="TTP38" s="52"/>
      <c r="TTQ38" s="52"/>
      <c r="TTR38" s="52"/>
      <c r="TTS38" s="52"/>
      <c r="TTT38" s="52"/>
      <c r="TTU38" s="52"/>
      <c r="TTV38" s="52"/>
      <c r="TTW38" s="52"/>
      <c r="TTX38" s="52"/>
      <c r="TTY38" s="52"/>
      <c r="TTZ38" s="52"/>
      <c r="TUA38" s="52"/>
      <c r="TUB38" s="52"/>
      <c r="TUC38" s="52"/>
      <c r="TUD38" s="52"/>
      <c r="TUE38" s="52"/>
      <c r="TUF38" s="52"/>
      <c r="TUG38" s="52"/>
      <c r="TUH38" s="52"/>
      <c r="TUI38" s="52"/>
      <c r="TUJ38" s="52"/>
      <c r="TUK38" s="52"/>
      <c r="TUL38" s="52"/>
      <c r="TUM38" s="52"/>
      <c r="TUN38" s="52"/>
      <c r="TUO38" s="52"/>
      <c r="TUP38" s="52"/>
      <c r="TUQ38" s="52"/>
      <c r="TUR38" s="52"/>
      <c r="TUS38" s="52"/>
      <c r="TUT38" s="52"/>
      <c r="TUU38" s="52"/>
      <c r="TUV38" s="52"/>
      <c r="TUW38" s="52"/>
      <c r="TUX38" s="52"/>
      <c r="TUY38" s="52"/>
      <c r="TUZ38" s="52"/>
      <c r="TVA38" s="52"/>
      <c r="TVB38" s="52"/>
      <c r="TVC38" s="52"/>
      <c r="TVD38" s="52"/>
      <c r="TVE38" s="52"/>
      <c r="TVF38" s="52"/>
      <c r="TVG38" s="52"/>
      <c r="TVH38" s="52"/>
      <c r="TVI38" s="52"/>
      <c r="TVJ38" s="52"/>
      <c r="TVK38" s="52"/>
      <c r="TVL38" s="52"/>
      <c r="TVM38" s="52"/>
      <c r="TVN38" s="52"/>
      <c r="TVO38" s="52"/>
      <c r="TVP38" s="52"/>
      <c r="TVQ38" s="52"/>
      <c r="TVR38" s="52"/>
      <c r="TVS38" s="52"/>
      <c r="TVT38" s="52"/>
      <c r="TVU38" s="52"/>
      <c r="TVV38" s="52"/>
      <c r="TVW38" s="52"/>
      <c r="TVX38" s="52"/>
      <c r="TVY38" s="52"/>
      <c r="TVZ38" s="52"/>
      <c r="TWA38" s="52"/>
      <c r="TWB38" s="52"/>
      <c r="TWC38" s="52"/>
      <c r="TWD38" s="52"/>
      <c r="TWE38" s="52"/>
      <c r="TWF38" s="52"/>
      <c r="TWG38" s="52"/>
      <c r="TWH38" s="52"/>
      <c r="TWI38" s="52"/>
      <c r="TWJ38" s="52"/>
      <c r="TWK38" s="52"/>
      <c r="TWL38" s="52"/>
      <c r="TWM38" s="52"/>
      <c r="TWN38" s="52"/>
      <c r="TWO38" s="52"/>
      <c r="TWP38" s="52"/>
      <c r="TWQ38" s="52"/>
      <c r="TWR38" s="52"/>
      <c r="TWS38" s="52"/>
      <c r="TWT38" s="52"/>
      <c r="TWU38" s="52"/>
      <c r="TWV38" s="52"/>
      <c r="TWW38" s="52"/>
      <c r="TWX38" s="52"/>
      <c r="TWY38" s="52"/>
      <c r="TWZ38" s="52"/>
      <c r="TXA38" s="52"/>
      <c r="TXB38" s="52"/>
      <c r="TXC38" s="52"/>
      <c r="TXD38" s="52"/>
      <c r="TXE38" s="52"/>
      <c r="TXF38" s="52"/>
      <c r="TXG38" s="52"/>
      <c r="TXH38" s="52"/>
      <c r="TXI38" s="52"/>
      <c r="TXJ38" s="52"/>
      <c r="TXK38" s="52"/>
      <c r="TXL38" s="52"/>
      <c r="TXM38" s="52"/>
      <c r="TXN38" s="52"/>
      <c r="TXO38" s="52"/>
      <c r="TXP38" s="52"/>
      <c r="TXQ38" s="52"/>
      <c r="TXR38" s="52"/>
      <c r="TXS38" s="52"/>
      <c r="TXT38" s="52"/>
      <c r="TXU38" s="52"/>
      <c r="TXV38" s="52"/>
      <c r="TXW38" s="52"/>
      <c r="TXX38" s="52"/>
      <c r="TXY38" s="52"/>
      <c r="TXZ38" s="52"/>
      <c r="TYA38" s="52"/>
      <c r="TYB38" s="52"/>
      <c r="TYC38" s="52"/>
      <c r="TYD38" s="52"/>
      <c r="TYE38" s="52"/>
      <c r="TYF38" s="52"/>
      <c r="TYG38" s="52"/>
      <c r="TYH38" s="52"/>
      <c r="TYI38" s="52"/>
      <c r="TYJ38" s="52"/>
      <c r="TYK38" s="52"/>
      <c r="TYL38" s="52"/>
      <c r="TYM38" s="52"/>
      <c r="TYN38" s="52"/>
      <c r="TYO38" s="52"/>
      <c r="TYP38" s="52"/>
      <c r="TYQ38" s="52"/>
      <c r="TYR38" s="52"/>
      <c r="TYS38" s="52"/>
      <c r="TYT38" s="52"/>
      <c r="TYU38" s="52"/>
      <c r="TYV38" s="52"/>
      <c r="TYW38" s="52"/>
      <c r="TYX38" s="52"/>
      <c r="TYY38" s="52"/>
      <c r="TYZ38" s="52"/>
      <c r="TZA38" s="52"/>
      <c r="TZB38" s="52"/>
      <c r="TZC38" s="52"/>
      <c r="TZD38" s="52"/>
      <c r="TZE38" s="52"/>
      <c r="TZF38" s="52"/>
      <c r="TZG38" s="52"/>
      <c r="TZH38" s="52"/>
      <c r="TZI38" s="52"/>
      <c r="TZJ38" s="52"/>
      <c r="TZK38" s="52"/>
      <c r="TZL38" s="52"/>
      <c r="TZM38" s="52"/>
      <c r="TZN38" s="52"/>
      <c r="TZO38" s="52"/>
      <c r="TZP38" s="52"/>
      <c r="TZQ38" s="52"/>
      <c r="TZR38" s="52"/>
      <c r="TZS38" s="52"/>
      <c r="TZT38" s="52"/>
      <c r="TZU38" s="52"/>
      <c r="TZV38" s="52"/>
      <c r="TZW38" s="52"/>
      <c r="TZX38" s="52"/>
      <c r="TZY38" s="52"/>
      <c r="TZZ38" s="52"/>
      <c r="UAA38" s="52"/>
      <c r="UAB38" s="52"/>
      <c r="UAC38" s="52"/>
      <c r="UAD38" s="52"/>
      <c r="UAE38" s="52"/>
      <c r="UAF38" s="52"/>
      <c r="UAG38" s="52"/>
      <c r="UAH38" s="52"/>
      <c r="UAI38" s="52"/>
      <c r="UAJ38" s="52"/>
      <c r="UAK38" s="52"/>
      <c r="UAL38" s="52"/>
      <c r="UAM38" s="52"/>
      <c r="UAN38" s="52"/>
      <c r="UAO38" s="52"/>
      <c r="UAP38" s="52"/>
      <c r="UAQ38" s="52"/>
      <c r="UAR38" s="52"/>
      <c r="UAS38" s="52"/>
      <c r="UAT38" s="52"/>
      <c r="UAU38" s="52"/>
      <c r="UAV38" s="52"/>
      <c r="UAW38" s="52"/>
      <c r="UAX38" s="52"/>
      <c r="UAY38" s="52"/>
      <c r="UAZ38" s="52"/>
      <c r="UBA38" s="52"/>
      <c r="UBB38" s="52"/>
      <c r="UBC38" s="52"/>
      <c r="UBD38" s="52"/>
      <c r="UBE38" s="52"/>
      <c r="UBF38" s="52"/>
      <c r="UBG38" s="52"/>
      <c r="UBH38" s="52"/>
      <c r="UBI38" s="52"/>
      <c r="UBJ38" s="52"/>
      <c r="UBK38" s="52"/>
      <c r="UBL38" s="52"/>
      <c r="UBM38" s="52"/>
      <c r="UBN38" s="52"/>
      <c r="UBO38" s="52"/>
      <c r="UBP38" s="52"/>
      <c r="UBQ38" s="52"/>
      <c r="UBR38" s="52"/>
      <c r="UBS38" s="52"/>
      <c r="UBT38" s="52"/>
      <c r="UBU38" s="52"/>
      <c r="UBV38" s="52"/>
      <c r="UBW38" s="52"/>
      <c r="UBX38" s="52"/>
      <c r="UBY38" s="52"/>
      <c r="UBZ38" s="52"/>
      <c r="UCA38" s="52"/>
      <c r="UCB38" s="52"/>
      <c r="UCC38" s="52"/>
      <c r="UCD38" s="52"/>
      <c r="UCE38" s="52"/>
      <c r="UCF38" s="52"/>
      <c r="UCG38" s="52"/>
      <c r="UCH38" s="52"/>
      <c r="UCI38" s="52"/>
      <c r="UCJ38" s="52"/>
      <c r="UCK38" s="52"/>
      <c r="UCL38" s="52"/>
      <c r="UCM38" s="52"/>
      <c r="UCN38" s="52"/>
      <c r="UCO38" s="52"/>
      <c r="UCP38" s="52"/>
      <c r="UCQ38" s="52"/>
      <c r="UCR38" s="52"/>
      <c r="UCS38" s="52"/>
      <c r="UCT38" s="52"/>
      <c r="UCU38" s="52"/>
      <c r="UCV38" s="52"/>
      <c r="UCW38" s="52"/>
      <c r="UCX38" s="52"/>
      <c r="UCY38" s="52"/>
      <c r="UCZ38" s="52"/>
      <c r="UDA38" s="52"/>
      <c r="UDB38" s="52"/>
      <c r="UDC38" s="52"/>
      <c r="UDD38" s="52"/>
      <c r="UDE38" s="52"/>
      <c r="UDF38" s="52"/>
      <c r="UDG38" s="52"/>
      <c r="UDH38" s="52"/>
      <c r="UDI38" s="52"/>
      <c r="UDJ38" s="52"/>
      <c r="UDK38" s="52"/>
      <c r="UDL38" s="52"/>
      <c r="UDM38" s="52"/>
      <c r="UDN38" s="52"/>
      <c r="UDO38" s="52"/>
      <c r="UDP38" s="52"/>
      <c r="UDQ38" s="52"/>
      <c r="UDR38" s="52"/>
      <c r="UDS38" s="52"/>
      <c r="UDT38" s="52"/>
      <c r="UDU38" s="52"/>
      <c r="UDV38" s="52"/>
      <c r="UDW38" s="52"/>
      <c r="UDX38" s="52"/>
      <c r="UDY38" s="52"/>
      <c r="UDZ38" s="52"/>
      <c r="UEA38" s="52"/>
      <c r="UEB38" s="52"/>
      <c r="UEC38" s="52"/>
      <c r="UED38" s="52"/>
      <c r="UEE38" s="52"/>
      <c r="UEF38" s="52"/>
      <c r="UEG38" s="52"/>
      <c r="UEH38" s="52"/>
      <c r="UEI38" s="52"/>
      <c r="UEJ38" s="52"/>
      <c r="UEK38" s="52"/>
      <c r="UEL38" s="52"/>
      <c r="UEM38" s="52"/>
      <c r="UEN38" s="52"/>
      <c r="UEO38" s="52"/>
      <c r="UEP38" s="52"/>
      <c r="UEQ38" s="52"/>
      <c r="UER38" s="52"/>
      <c r="UES38" s="52"/>
      <c r="UET38" s="52"/>
      <c r="UEU38" s="52"/>
      <c r="UEV38" s="52"/>
      <c r="UEW38" s="52"/>
      <c r="UEX38" s="52"/>
      <c r="UEY38" s="52"/>
      <c r="UEZ38" s="52"/>
      <c r="UFA38" s="52"/>
      <c r="UFB38" s="52"/>
      <c r="UFC38" s="52"/>
      <c r="UFD38" s="52"/>
      <c r="UFE38" s="52"/>
      <c r="UFF38" s="52"/>
      <c r="UFG38" s="52"/>
      <c r="UFH38" s="52"/>
      <c r="UFI38" s="52"/>
      <c r="UFJ38" s="52"/>
      <c r="UFK38" s="52"/>
      <c r="UFL38" s="52"/>
      <c r="UFM38" s="52"/>
      <c r="UFN38" s="52"/>
      <c r="UFO38" s="52"/>
      <c r="UFP38" s="52"/>
      <c r="UFQ38" s="52"/>
      <c r="UFR38" s="52"/>
      <c r="UFS38" s="52"/>
      <c r="UFT38" s="52"/>
      <c r="UFU38" s="52"/>
      <c r="UFV38" s="52"/>
      <c r="UFW38" s="52"/>
      <c r="UFX38" s="52"/>
      <c r="UFY38" s="52"/>
      <c r="UFZ38" s="52"/>
      <c r="UGA38" s="52"/>
      <c r="UGB38" s="52"/>
      <c r="UGC38" s="52"/>
      <c r="UGD38" s="52"/>
      <c r="UGE38" s="52"/>
      <c r="UGF38" s="52"/>
      <c r="UGG38" s="52"/>
      <c r="UGH38" s="52"/>
      <c r="UGI38" s="52"/>
      <c r="UGJ38" s="52"/>
      <c r="UGK38" s="52"/>
      <c r="UGL38" s="52"/>
      <c r="UGM38" s="52"/>
      <c r="UGN38" s="52"/>
      <c r="UGO38" s="52"/>
      <c r="UGP38" s="52"/>
      <c r="UGQ38" s="52"/>
      <c r="UGR38" s="52"/>
      <c r="UGS38" s="52"/>
      <c r="UGT38" s="52"/>
      <c r="UGU38" s="52"/>
      <c r="UGV38" s="52"/>
      <c r="UGW38" s="52"/>
      <c r="UGX38" s="52"/>
      <c r="UGY38" s="52"/>
      <c r="UGZ38" s="52"/>
      <c r="UHA38" s="52"/>
      <c r="UHB38" s="52"/>
      <c r="UHC38" s="52"/>
      <c r="UHD38" s="52"/>
      <c r="UHE38" s="52"/>
      <c r="UHF38" s="52"/>
      <c r="UHG38" s="52"/>
      <c r="UHH38" s="52"/>
      <c r="UHI38" s="52"/>
      <c r="UHJ38" s="52"/>
      <c r="UHK38" s="52"/>
      <c r="UHL38" s="52"/>
      <c r="UHM38" s="52"/>
      <c r="UHN38" s="52"/>
      <c r="UHO38" s="52"/>
      <c r="UHP38" s="52"/>
      <c r="UHQ38" s="52"/>
      <c r="UHR38" s="52"/>
      <c r="UHS38" s="52"/>
      <c r="UHT38" s="52"/>
      <c r="UHU38" s="52"/>
      <c r="UHV38" s="52"/>
      <c r="UHW38" s="52"/>
      <c r="UHX38" s="52"/>
      <c r="UHY38" s="52"/>
      <c r="UHZ38" s="52"/>
      <c r="UIA38" s="52"/>
      <c r="UIB38" s="52"/>
      <c r="UIC38" s="52"/>
      <c r="UID38" s="52"/>
      <c r="UIE38" s="52"/>
      <c r="UIF38" s="52"/>
      <c r="UIG38" s="52"/>
      <c r="UIH38" s="52"/>
      <c r="UII38" s="52"/>
      <c r="UIJ38" s="52"/>
      <c r="UIK38" s="52"/>
      <c r="UIL38" s="52"/>
      <c r="UIM38" s="52"/>
      <c r="UIN38" s="52"/>
      <c r="UIO38" s="52"/>
      <c r="UIP38" s="52"/>
      <c r="UIQ38" s="52"/>
      <c r="UIR38" s="52"/>
      <c r="UIS38" s="52"/>
      <c r="UIT38" s="52"/>
      <c r="UIU38" s="52"/>
      <c r="UIV38" s="52"/>
      <c r="UIW38" s="52"/>
      <c r="UIX38" s="52"/>
      <c r="UIY38" s="52"/>
      <c r="UIZ38" s="52"/>
      <c r="UJA38" s="52"/>
      <c r="UJB38" s="52"/>
      <c r="UJC38" s="52"/>
      <c r="UJD38" s="52"/>
      <c r="UJE38" s="52"/>
      <c r="UJF38" s="52"/>
      <c r="UJG38" s="52"/>
      <c r="UJH38" s="52"/>
      <c r="UJI38" s="52"/>
      <c r="UJJ38" s="52"/>
      <c r="UJK38" s="52"/>
      <c r="UJL38" s="52"/>
      <c r="UJM38" s="52"/>
      <c r="UJN38" s="52"/>
      <c r="UJO38" s="52"/>
      <c r="UJP38" s="52"/>
      <c r="UJQ38" s="52"/>
      <c r="UJR38" s="52"/>
      <c r="UJS38" s="52"/>
      <c r="UJT38" s="52"/>
      <c r="UJU38" s="52"/>
      <c r="UJV38" s="52"/>
      <c r="UJW38" s="52"/>
      <c r="UJX38" s="52"/>
      <c r="UJY38" s="52"/>
      <c r="UJZ38" s="52"/>
      <c r="UKA38" s="52"/>
      <c r="UKB38" s="52"/>
      <c r="UKC38" s="52"/>
      <c r="UKD38" s="52"/>
      <c r="UKE38" s="52"/>
      <c r="UKF38" s="52"/>
      <c r="UKG38" s="52"/>
      <c r="UKH38" s="52"/>
      <c r="UKI38" s="52"/>
      <c r="UKJ38" s="52"/>
      <c r="UKK38" s="52"/>
      <c r="UKL38" s="52"/>
      <c r="UKM38" s="52"/>
      <c r="UKN38" s="52"/>
      <c r="UKO38" s="52"/>
      <c r="UKP38" s="52"/>
      <c r="UKQ38" s="52"/>
      <c r="UKR38" s="52"/>
      <c r="UKS38" s="52"/>
      <c r="UKT38" s="52"/>
      <c r="UKU38" s="52"/>
      <c r="UKV38" s="52"/>
      <c r="UKW38" s="52"/>
      <c r="UKX38" s="52"/>
      <c r="UKY38" s="52"/>
      <c r="UKZ38" s="52"/>
      <c r="ULA38" s="52"/>
      <c r="ULB38" s="52"/>
      <c r="ULC38" s="52"/>
      <c r="ULD38" s="52"/>
      <c r="ULE38" s="52"/>
      <c r="ULF38" s="52"/>
      <c r="ULG38" s="52"/>
      <c r="ULH38" s="52"/>
      <c r="ULI38" s="52"/>
      <c r="ULJ38" s="52"/>
      <c r="ULK38" s="52"/>
      <c r="ULL38" s="52"/>
      <c r="ULM38" s="52"/>
      <c r="ULN38" s="52"/>
      <c r="ULO38" s="52"/>
      <c r="ULP38" s="52"/>
      <c r="ULQ38" s="52"/>
      <c r="ULR38" s="52"/>
      <c r="ULS38" s="52"/>
      <c r="ULT38" s="52"/>
      <c r="ULU38" s="52"/>
      <c r="ULV38" s="52"/>
      <c r="ULW38" s="52"/>
      <c r="ULX38" s="52"/>
      <c r="ULY38" s="52"/>
      <c r="ULZ38" s="52"/>
      <c r="UMA38" s="52"/>
      <c r="UMB38" s="52"/>
      <c r="UMC38" s="52"/>
      <c r="UMD38" s="52"/>
      <c r="UME38" s="52"/>
      <c r="UMF38" s="52"/>
      <c r="UMG38" s="52"/>
      <c r="UMH38" s="52"/>
      <c r="UMI38" s="52"/>
      <c r="UMJ38" s="52"/>
      <c r="UMK38" s="52"/>
      <c r="UML38" s="52"/>
      <c r="UMM38" s="52"/>
      <c r="UMN38" s="52"/>
      <c r="UMO38" s="52"/>
      <c r="UMP38" s="52"/>
      <c r="UMQ38" s="52"/>
      <c r="UMR38" s="52"/>
      <c r="UMS38" s="52"/>
      <c r="UMT38" s="52"/>
      <c r="UMU38" s="52"/>
      <c r="UMV38" s="52"/>
      <c r="UMW38" s="52"/>
      <c r="UMX38" s="52"/>
      <c r="UMY38" s="52"/>
      <c r="UMZ38" s="52"/>
      <c r="UNA38" s="52"/>
      <c r="UNB38" s="52"/>
      <c r="UNC38" s="52"/>
      <c r="UND38" s="52"/>
      <c r="UNE38" s="52"/>
      <c r="UNF38" s="52"/>
      <c r="UNG38" s="52"/>
      <c r="UNH38" s="52"/>
      <c r="UNI38" s="52"/>
      <c r="UNJ38" s="52"/>
      <c r="UNK38" s="52"/>
      <c r="UNL38" s="52"/>
      <c r="UNM38" s="52"/>
      <c r="UNN38" s="52"/>
      <c r="UNO38" s="52"/>
      <c r="UNP38" s="52"/>
      <c r="UNQ38" s="52"/>
      <c r="UNR38" s="52"/>
      <c r="UNS38" s="52"/>
      <c r="UNT38" s="52"/>
      <c r="UNU38" s="52"/>
      <c r="UNV38" s="52"/>
      <c r="UNW38" s="52"/>
      <c r="UNX38" s="52"/>
      <c r="UNY38" s="52"/>
      <c r="UNZ38" s="52"/>
      <c r="UOA38" s="52"/>
      <c r="UOB38" s="52"/>
      <c r="UOC38" s="52"/>
      <c r="UOD38" s="52"/>
      <c r="UOE38" s="52"/>
      <c r="UOF38" s="52"/>
      <c r="UOG38" s="52"/>
      <c r="UOH38" s="52"/>
      <c r="UOI38" s="52"/>
      <c r="UOJ38" s="52"/>
      <c r="UOK38" s="52"/>
      <c r="UOL38" s="52"/>
      <c r="UOM38" s="52"/>
      <c r="UON38" s="52"/>
      <c r="UOO38" s="52"/>
      <c r="UOP38" s="52"/>
      <c r="UOQ38" s="52"/>
      <c r="UOR38" s="52"/>
      <c r="UOS38" s="52"/>
      <c r="UOT38" s="52"/>
      <c r="UOU38" s="52"/>
      <c r="UOV38" s="52"/>
      <c r="UOW38" s="52"/>
      <c r="UOX38" s="52"/>
      <c r="UOY38" s="52"/>
      <c r="UOZ38" s="52"/>
      <c r="UPA38" s="52"/>
      <c r="UPB38" s="52"/>
      <c r="UPC38" s="52"/>
      <c r="UPD38" s="52"/>
      <c r="UPE38" s="52"/>
      <c r="UPF38" s="52"/>
      <c r="UPG38" s="52"/>
      <c r="UPH38" s="52"/>
      <c r="UPI38" s="52"/>
      <c r="UPJ38" s="52"/>
      <c r="UPK38" s="52"/>
      <c r="UPL38" s="52"/>
      <c r="UPM38" s="52"/>
      <c r="UPN38" s="52"/>
      <c r="UPO38" s="52"/>
      <c r="UPP38" s="52"/>
      <c r="UPQ38" s="52"/>
      <c r="UPR38" s="52"/>
      <c r="UPS38" s="52"/>
      <c r="UPT38" s="52"/>
      <c r="UPU38" s="52"/>
      <c r="UPV38" s="52"/>
      <c r="UPW38" s="52"/>
      <c r="UPX38" s="52"/>
      <c r="UPY38" s="52"/>
      <c r="UPZ38" s="52"/>
      <c r="UQA38" s="52"/>
      <c r="UQB38" s="52"/>
      <c r="UQC38" s="52"/>
      <c r="UQD38" s="52"/>
      <c r="UQE38" s="52"/>
      <c r="UQF38" s="52"/>
      <c r="UQG38" s="52"/>
      <c r="UQH38" s="52"/>
      <c r="UQI38" s="52"/>
      <c r="UQJ38" s="52"/>
      <c r="UQK38" s="52"/>
      <c r="UQL38" s="52"/>
      <c r="UQM38" s="52"/>
      <c r="UQN38" s="52"/>
      <c r="UQO38" s="52"/>
      <c r="UQP38" s="52"/>
      <c r="UQQ38" s="52"/>
      <c r="UQR38" s="52"/>
      <c r="UQS38" s="52"/>
      <c r="UQT38" s="52"/>
      <c r="UQU38" s="52"/>
      <c r="UQV38" s="52"/>
      <c r="UQW38" s="52"/>
      <c r="UQX38" s="52"/>
      <c r="UQY38" s="52"/>
      <c r="UQZ38" s="52"/>
      <c r="URA38" s="52"/>
      <c r="URB38" s="52"/>
      <c r="URC38" s="52"/>
      <c r="URD38" s="52"/>
      <c r="URE38" s="52"/>
      <c r="URF38" s="52"/>
      <c r="URG38" s="52"/>
      <c r="URH38" s="52"/>
      <c r="URI38" s="52"/>
      <c r="URJ38" s="52"/>
      <c r="URK38" s="52"/>
      <c r="URL38" s="52"/>
      <c r="URM38" s="52"/>
      <c r="URN38" s="52"/>
      <c r="URO38" s="52"/>
      <c r="URP38" s="52"/>
      <c r="URQ38" s="52"/>
      <c r="URR38" s="52"/>
      <c r="URS38" s="52"/>
      <c r="URT38" s="52"/>
      <c r="URU38" s="52"/>
      <c r="URV38" s="52"/>
      <c r="URW38" s="52"/>
      <c r="URX38" s="52"/>
      <c r="URY38" s="52"/>
      <c r="URZ38" s="52"/>
      <c r="USA38" s="52"/>
      <c r="USB38" s="52"/>
      <c r="USC38" s="52"/>
      <c r="USD38" s="52"/>
      <c r="USE38" s="52"/>
      <c r="USF38" s="52"/>
      <c r="USG38" s="52"/>
      <c r="USH38" s="52"/>
      <c r="USI38" s="52"/>
      <c r="USJ38" s="52"/>
      <c r="USK38" s="52"/>
      <c r="USL38" s="52"/>
      <c r="USM38" s="52"/>
      <c r="USN38" s="52"/>
      <c r="USO38" s="52"/>
      <c r="USP38" s="52"/>
      <c r="USQ38" s="52"/>
      <c r="USR38" s="52"/>
      <c r="USS38" s="52"/>
      <c r="UST38" s="52"/>
      <c r="USU38" s="52"/>
      <c r="USV38" s="52"/>
      <c r="USW38" s="52"/>
      <c r="USX38" s="52"/>
      <c r="USY38" s="52"/>
      <c r="USZ38" s="52"/>
      <c r="UTA38" s="52"/>
      <c r="UTB38" s="52"/>
      <c r="UTC38" s="52"/>
      <c r="UTD38" s="52"/>
      <c r="UTE38" s="52"/>
      <c r="UTF38" s="52"/>
      <c r="UTG38" s="52"/>
      <c r="UTH38" s="52"/>
      <c r="UTI38" s="52"/>
      <c r="UTJ38" s="52"/>
      <c r="UTK38" s="52"/>
      <c r="UTL38" s="52"/>
      <c r="UTM38" s="52"/>
      <c r="UTN38" s="52"/>
      <c r="UTO38" s="52"/>
      <c r="UTP38" s="52"/>
      <c r="UTQ38" s="52"/>
      <c r="UTR38" s="52"/>
      <c r="UTS38" s="52"/>
      <c r="UTT38" s="52"/>
      <c r="UTU38" s="52"/>
      <c r="UTV38" s="52"/>
      <c r="UTW38" s="52"/>
      <c r="UTX38" s="52"/>
      <c r="UTY38" s="52"/>
      <c r="UTZ38" s="52"/>
      <c r="UUA38" s="52"/>
      <c r="UUB38" s="52"/>
      <c r="UUC38" s="52"/>
      <c r="UUD38" s="52"/>
      <c r="UUE38" s="52"/>
      <c r="UUF38" s="52"/>
      <c r="UUG38" s="52"/>
      <c r="UUH38" s="52"/>
      <c r="UUI38" s="52"/>
      <c r="UUJ38" s="52"/>
      <c r="UUK38" s="52"/>
      <c r="UUL38" s="52"/>
      <c r="UUM38" s="52"/>
      <c r="UUN38" s="52"/>
      <c r="UUO38" s="52"/>
      <c r="UUP38" s="52"/>
      <c r="UUQ38" s="52"/>
      <c r="UUR38" s="52"/>
      <c r="UUS38" s="52"/>
      <c r="UUT38" s="52"/>
      <c r="UUU38" s="52"/>
      <c r="UUV38" s="52"/>
      <c r="UUW38" s="52"/>
      <c r="UUX38" s="52"/>
      <c r="UUY38" s="52"/>
      <c r="UUZ38" s="52"/>
      <c r="UVA38" s="52"/>
      <c r="UVB38" s="52"/>
      <c r="UVC38" s="52"/>
      <c r="UVD38" s="52"/>
      <c r="UVE38" s="52"/>
      <c r="UVF38" s="52"/>
      <c r="UVG38" s="52"/>
      <c r="UVH38" s="52"/>
      <c r="UVI38" s="52"/>
      <c r="UVJ38" s="52"/>
      <c r="UVK38" s="52"/>
      <c r="UVL38" s="52"/>
      <c r="UVM38" s="52"/>
      <c r="UVN38" s="52"/>
      <c r="UVO38" s="52"/>
      <c r="UVP38" s="52"/>
      <c r="UVQ38" s="52"/>
      <c r="UVR38" s="52"/>
      <c r="UVS38" s="52"/>
      <c r="UVT38" s="52"/>
      <c r="UVU38" s="52"/>
      <c r="UVV38" s="52"/>
      <c r="UVW38" s="52"/>
      <c r="UVX38" s="52"/>
      <c r="UVY38" s="52"/>
      <c r="UVZ38" s="52"/>
      <c r="UWA38" s="52"/>
      <c r="UWB38" s="52"/>
      <c r="UWC38" s="52"/>
      <c r="UWD38" s="52"/>
      <c r="UWE38" s="52"/>
      <c r="UWF38" s="52"/>
      <c r="UWG38" s="52"/>
      <c r="UWH38" s="52"/>
      <c r="UWI38" s="52"/>
      <c r="UWJ38" s="52"/>
      <c r="UWK38" s="52"/>
      <c r="UWL38" s="52"/>
      <c r="UWM38" s="52"/>
      <c r="UWN38" s="52"/>
      <c r="UWO38" s="52"/>
      <c r="UWP38" s="52"/>
      <c r="UWQ38" s="52"/>
      <c r="UWR38" s="52"/>
      <c r="UWS38" s="52"/>
      <c r="UWT38" s="52"/>
      <c r="UWU38" s="52"/>
      <c r="UWV38" s="52"/>
      <c r="UWW38" s="52"/>
      <c r="UWX38" s="52"/>
      <c r="UWY38" s="52"/>
      <c r="UWZ38" s="52"/>
      <c r="UXA38" s="52"/>
      <c r="UXB38" s="52"/>
      <c r="UXC38" s="52"/>
      <c r="UXD38" s="52"/>
      <c r="UXE38" s="52"/>
      <c r="UXF38" s="52"/>
      <c r="UXG38" s="52"/>
      <c r="UXH38" s="52"/>
      <c r="UXI38" s="52"/>
      <c r="UXJ38" s="52"/>
      <c r="UXK38" s="52"/>
      <c r="UXL38" s="52"/>
      <c r="UXM38" s="52"/>
      <c r="UXN38" s="52"/>
      <c r="UXO38" s="52"/>
      <c r="UXP38" s="52"/>
      <c r="UXQ38" s="52"/>
      <c r="UXR38" s="52"/>
      <c r="UXS38" s="52"/>
      <c r="UXT38" s="52"/>
      <c r="UXU38" s="52"/>
      <c r="UXV38" s="52"/>
      <c r="UXW38" s="52"/>
      <c r="UXX38" s="52"/>
      <c r="UXY38" s="52"/>
      <c r="UXZ38" s="52"/>
      <c r="UYA38" s="52"/>
      <c r="UYB38" s="52"/>
      <c r="UYC38" s="52"/>
      <c r="UYD38" s="52"/>
      <c r="UYE38" s="52"/>
      <c r="UYF38" s="52"/>
      <c r="UYG38" s="52"/>
      <c r="UYH38" s="52"/>
      <c r="UYI38" s="52"/>
      <c r="UYJ38" s="52"/>
      <c r="UYK38" s="52"/>
      <c r="UYL38" s="52"/>
      <c r="UYM38" s="52"/>
      <c r="UYN38" s="52"/>
      <c r="UYO38" s="52"/>
      <c r="UYP38" s="52"/>
      <c r="UYQ38" s="52"/>
      <c r="UYR38" s="52"/>
      <c r="UYS38" s="52"/>
      <c r="UYT38" s="52"/>
      <c r="UYU38" s="52"/>
      <c r="UYV38" s="52"/>
      <c r="UYW38" s="52"/>
      <c r="UYX38" s="52"/>
      <c r="UYY38" s="52"/>
      <c r="UYZ38" s="52"/>
      <c r="UZA38" s="52"/>
      <c r="UZB38" s="52"/>
      <c r="UZC38" s="52"/>
      <c r="UZD38" s="52"/>
      <c r="UZE38" s="52"/>
      <c r="UZF38" s="52"/>
      <c r="UZG38" s="52"/>
      <c r="UZH38" s="52"/>
      <c r="UZI38" s="52"/>
      <c r="UZJ38" s="52"/>
      <c r="UZK38" s="52"/>
      <c r="UZL38" s="52"/>
      <c r="UZM38" s="52"/>
      <c r="UZN38" s="52"/>
      <c r="UZO38" s="52"/>
      <c r="UZP38" s="52"/>
      <c r="UZQ38" s="52"/>
      <c r="UZR38" s="52"/>
      <c r="UZS38" s="52"/>
      <c r="UZT38" s="52"/>
      <c r="UZU38" s="52"/>
      <c r="UZV38" s="52"/>
      <c r="UZW38" s="52"/>
      <c r="UZX38" s="52"/>
      <c r="UZY38" s="52"/>
      <c r="UZZ38" s="52"/>
      <c r="VAA38" s="52"/>
      <c r="VAB38" s="52"/>
      <c r="VAC38" s="52"/>
      <c r="VAD38" s="52"/>
      <c r="VAE38" s="52"/>
      <c r="VAF38" s="52"/>
      <c r="VAG38" s="52"/>
      <c r="VAH38" s="52"/>
      <c r="VAI38" s="52"/>
      <c r="VAJ38" s="52"/>
      <c r="VAK38" s="52"/>
      <c r="VAL38" s="52"/>
      <c r="VAM38" s="52"/>
      <c r="VAN38" s="52"/>
      <c r="VAO38" s="52"/>
      <c r="VAP38" s="52"/>
      <c r="VAQ38" s="52"/>
      <c r="VAR38" s="52"/>
      <c r="VAS38" s="52"/>
      <c r="VAT38" s="52"/>
      <c r="VAU38" s="52"/>
      <c r="VAV38" s="52"/>
      <c r="VAW38" s="52"/>
      <c r="VAX38" s="52"/>
      <c r="VAY38" s="52"/>
      <c r="VAZ38" s="52"/>
      <c r="VBA38" s="52"/>
      <c r="VBB38" s="52"/>
      <c r="VBC38" s="52"/>
      <c r="VBD38" s="52"/>
      <c r="VBE38" s="52"/>
      <c r="VBF38" s="52"/>
      <c r="VBG38" s="52"/>
      <c r="VBH38" s="52"/>
      <c r="VBI38" s="52"/>
      <c r="VBJ38" s="52"/>
      <c r="VBK38" s="52"/>
      <c r="VBL38" s="52"/>
      <c r="VBM38" s="52"/>
      <c r="VBN38" s="52"/>
      <c r="VBO38" s="52"/>
      <c r="VBP38" s="52"/>
      <c r="VBQ38" s="52"/>
      <c r="VBR38" s="52"/>
      <c r="VBS38" s="52"/>
      <c r="VBT38" s="52"/>
      <c r="VBU38" s="52"/>
      <c r="VBV38" s="52"/>
      <c r="VBW38" s="52"/>
      <c r="VBX38" s="52"/>
      <c r="VBY38" s="52"/>
      <c r="VBZ38" s="52"/>
      <c r="VCA38" s="52"/>
      <c r="VCB38" s="52"/>
      <c r="VCC38" s="52"/>
      <c r="VCD38" s="52"/>
      <c r="VCE38" s="52"/>
      <c r="VCF38" s="52"/>
      <c r="VCG38" s="52"/>
      <c r="VCH38" s="52"/>
      <c r="VCI38" s="52"/>
      <c r="VCJ38" s="52"/>
      <c r="VCK38" s="52"/>
      <c r="VCL38" s="52"/>
      <c r="VCM38" s="52"/>
      <c r="VCN38" s="52"/>
      <c r="VCO38" s="52"/>
      <c r="VCP38" s="52"/>
      <c r="VCQ38" s="52"/>
      <c r="VCR38" s="52"/>
      <c r="VCS38" s="52"/>
      <c r="VCT38" s="52"/>
      <c r="VCU38" s="52"/>
      <c r="VCV38" s="52"/>
      <c r="VCW38" s="52"/>
      <c r="VCX38" s="52"/>
      <c r="VCY38" s="52"/>
      <c r="VCZ38" s="52"/>
      <c r="VDA38" s="52"/>
      <c r="VDB38" s="52"/>
      <c r="VDC38" s="52"/>
      <c r="VDD38" s="52"/>
      <c r="VDE38" s="52"/>
      <c r="VDF38" s="52"/>
      <c r="VDG38" s="52"/>
      <c r="VDH38" s="52"/>
      <c r="VDI38" s="52"/>
      <c r="VDJ38" s="52"/>
      <c r="VDK38" s="52"/>
      <c r="VDL38" s="52"/>
      <c r="VDM38" s="52"/>
      <c r="VDN38" s="52"/>
      <c r="VDO38" s="52"/>
      <c r="VDP38" s="52"/>
      <c r="VDQ38" s="52"/>
      <c r="VDR38" s="52"/>
      <c r="VDS38" s="52"/>
      <c r="VDT38" s="52"/>
      <c r="VDU38" s="52"/>
      <c r="VDV38" s="52"/>
      <c r="VDW38" s="52"/>
      <c r="VDX38" s="52"/>
      <c r="VDY38" s="52"/>
      <c r="VDZ38" s="52"/>
      <c r="VEA38" s="52"/>
      <c r="VEB38" s="52"/>
      <c r="VEC38" s="52"/>
      <c r="VED38" s="52"/>
      <c r="VEE38" s="52"/>
      <c r="VEF38" s="52"/>
      <c r="VEG38" s="52"/>
      <c r="VEH38" s="52"/>
      <c r="VEI38" s="52"/>
      <c r="VEJ38" s="52"/>
      <c r="VEK38" s="52"/>
      <c r="VEL38" s="52"/>
      <c r="VEM38" s="52"/>
      <c r="VEN38" s="52"/>
      <c r="VEO38" s="52"/>
      <c r="VEP38" s="52"/>
      <c r="VEQ38" s="52"/>
      <c r="VER38" s="52"/>
      <c r="VES38" s="52"/>
      <c r="VET38" s="52"/>
      <c r="VEU38" s="52"/>
      <c r="VEV38" s="52"/>
      <c r="VEW38" s="52"/>
      <c r="VEX38" s="52"/>
      <c r="VEY38" s="52"/>
      <c r="VEZ38" s="52"/>
      <c r="VFA38" s="52"/>
      <c r="VFB38" s="52"/>
      <c r="VFC38" s="52"/>
      <c r="VFD38" s="52"/>
      <c r="VFE38" s="52"/>
      <c r="VFF38" s="52"/>
      <c r="VFG38" s="52"/>
      <c r="VFH38" s="52"/>
      <c r="VFI38" s="52"/>
      <c r="VFJ38" s="52"/>
      <c r="VFK38" s="52"/>
      <c r="VFL38" s="52"/>
      <c r="VFM38" s="52"/>
      <c r="VFN38" s="52"/>
      <c r="VFO38" s="52"/>
      <c r="VFP38" s="52"/>
      <c r="VFQ38" s="52"/>
      <c r="VFR38" s="52"/>
      <c r="VFS38" s="52"/>
      <c r="VFT38" s="52"/>
      <c r="VFU38" s="52"/>
      <c r="VFV38" s="52"/>
      <c r="VFW38" s="52"/>
      <c r="VFX38" s="52"/>
      <c r="VFY38" s="52"/>
      <c r="VFZ38" s="52"/>
      <c r="VGA38" s="52"/>
      <c r="VGB38" s="52"/>
      <c r="VGC38" s="52"/>
      <c r="VGD38" s="52"/>
      <c r="VGE38" s="52"/>
      <c r="VGF38" s="52"/>
      <c r="VGG38" s="52"/>
      <c r="VGH38" s="52"/>
      <c r="VGI38" s="52"/>
      <c r="VGJ38" s="52"/>
      <c r="VGK38" s="52"/>
      <c r="VGL38" s="52"/>
      <c r="VGM38" s="52"/>
      <c r="VGN38" s="52"/>
      <c r="VGO38" s="52"/>
      <c r="VGP38" s="52"/>
      <c r="VGQ38" s="52"/>
      <c r="VGR38" s="52"/>
      <c r="VGS38" s="52"/>
      <c r="VGT38" s="52"/>
      <c r="VGU38" s="52"/>
      <c r="VGV38" s="52"/>
      <c r="VGW38" s="52"/>
      <c r="VGX38" s="52"/>
      <c r="VGY38" s="52"/>
      <c r="VGZ38" s="52"/>
      <c r="VHA38" s="52"/>
      <c r="VHB38" s="52"/>
      <c r="VHC38" s="52"/>
      <c r="VHD38" s="52"/>
      <c r="VHE38" s="52"/>
      <c r="VHF38" s="52"/>
      <c r="VHG38" s="52"/>
      <c r="VHH38" s="52"/>
      <c r="VHI38" s="52"/>
      <c r="VHJ38" s="52"/>
      <c r="VHK38" s="52"/>
      <c r="VHL38" s="52"/>
      <c r="VHM38" s="52"/>
      <c r="VHN38" s="52"/>
      <c r="VHO38" s="52"/>
      <c r="VHP38" s="52"/>
      <c r="VHQ38" s="52"/>
      <c r="VHR38" s="52"/>
      <c r="VHS38" s="52"/>
      <c r="VHT38" s="52"/>
      <c r="VHU38" s="52"/>
      <c r="VHV38" s="52"/>
      <c r="VHW38" s="52"/>
      <c r="VHX38" s="52"/>
      <c r="VHY38" s="52"/>
      <c r="VHZ38" s="52"/>
      <c r="VIA38" s="52"/>
      <c r="VIB38" s="52"/>
      <c r="VIC38" s="52"/>
      <c r="VID38" s="52"/>
      <c r="VIE38" s="52"/>
      <c r="VIF38" s="52"/>
      <c r="VIG38" s="52"/>
      <c r="VIH38" s="52"/>
      <c r="VII38" s="52"/>
      <c r="VIJ38" s="52"/>
      <c r="VIK38" s="52"/>
      <c r="VIL38" s="52"/>
      <c r="VIM38" s="52"/>
      <c r="VIN38" s="52"/>
      <c r="VIO38" s="52"/>
      <c r="VIP38" s="52"/>
      <c r="VIQ38" s="52"/>
      <c r="VIR38" s="52"/>
      <c r="VIS38" s="52"/>
      <c r="VIT38" s="52"/>
      <c r="VIU38" s="52"/>
      <c r="VIV38" s="52"/>
      <c r="VIW38" s="52"/>
      <c r="VIX38" s="52"/>
      <c r="VIY38" s="52"/>
      <c r="VIZ38" s="52"/>
      <c r="VJA38" s="52"/>
      <c r="VJB38" s="52"/>
      <c r="VJC38" s="52"/>
      <c r="VJD38" s="52"/>
      <c r="VJE38" s="52"/>
      <c r="VJF38" s="52"/>
      <c r="VJG38" s="52"/>
      <c r="VJH38" s="52"/>
      <c r="VJI38" s="52"/>
      <c r="VJJ38" s="52"/>
      <c r="VJK38" s="52"/>
      <c r="VJL38" s="52"/>
      <c r="VJM38" s="52"/>
      <c r="VJN38" s="52"/>
      <c r="VJO38" s="52"/>
      <c r="VJP38" s="52"/>
      <c r="VJQ38" s="52"/>
      <c r="VJR38" s="52"/>
      <c r="VJS38" s="52"/>
      <c r="VJT38" s="52"/>
      <c r="VJU38" s="52"/>
      <c r="VJV38" s="52"/>
      <c r="VJW38" s="52"/>
      <c r="VJX38" s="52"/>
      <c r="VJY38" s="52"/>
      <c r="VJZ38" s="52"/>
      <c r="VKA38" s="52"/>
      <c r="VKB38" s="52"/>
      <c r="VKC38" s="52"/>
      <c r="VKD38" s="52"/>
      <c r="VKE38" s="52"/>
      <c r="VKF38" s="52"/>
      <c r="VKG38" s="52"/>
      <c r="VKH38" s="52"/>
      <c r="VKI38" s="52"/>
      <c r="VKJ38" s="52"/>
      <c r="VKK38" s="52"/>
      <c r="VKL38" s="52"/>
      <c r="VKM38" s="52"/>
      <c r="VKN38" s="52"/>
      <c r="VKO38" s="52"/>
      <c r="VKP38" s="52"/>
      <c r="VKQ38" s="52"/>
      <c r="VKR38" s="52"/>
      <c r="VKS38" s="52"/>
      <c r="VKT38" s="52"/>
      <c r="VKU38" s="52"/>
      <c r="VKV38" s="52"/>
      <c r="VKW38" s="52"/>
      <c r="VKX38" s="52"/>
      <c r="VKY38" s="52"/>
      <c r="VKZ38" s="52"/>
      <c r="VLA38" s="52"/>
      <c r="VLB38" s="52"/>
      <c r="VLC38" s="52"/>
      <c r="VLD38" s="52"/>
      <c r="VLE38" s="52"/>
      <c r="VLF38" s="52"/>
      <c r="VLG38" s="52"/>
      <c r="VLH38" s="52"/>
      <c r="VLI38" s="52"/>
      <c r="VLJ38" s="52"/>
      <c r="VLK38" s="52"/>
      <c r="VLL38" s="52"/>
      <c r="VLM38" s="52"/>
      <c r="VLN38" s="52"/>
      <c r="VLO38" s="52"/>
      <c r="VLP38" s="52"/>
      <c r="VLQ38" s="52"/>
      <c r="VLR38" s="52"/>
      <c r="VLS38" s="52"/>
      <c r="VLT38" s="52"/>
      <c r="VLU38" s="52"/>
      <c r="VLV38" s="52"/>
      <c r="VLW38" s="52"/>
      <c r="VLX38" s="52"/>
      <c r="VLY38" s="52"/>
      <c r="VLZ38" s="52"/>
      <c r="VMA38" s="52"/>
      <c r="VMB38" s="52"/>
      <c r="VMC38" s="52"/>
      <c r="VMD38" s="52"/>
      <c r="VME38" s="52"/>
      <c r="VMF38" s="52"/>
      <c r="VMG38" s="52"/>
      <c r="VMH38" s="52"/>
      <c r="VMI38" s="52"/>
      <c r="VMJ38" s="52"/>
      <c r="VMK38" s="52"/>
      <c r="VML38" s="52"/>
      <c r="VMM38" s="52"/>
      <c r="VMN38" s="52"/>
      <c r="VMO38" s="52"/>
      <c r="VMP38" s="52"/>
      <c r="VMQ38" s="52"/>
      <c r="VMR38" s="52"/>
      <c r="VMS38" s="52"/>
      <c r="VMT38" s="52"/>
      <c r="VMU38" s="52"/>
      <c r="VMV38" s="52"/>
      <c r="VMW38" s="52"/>
      <c r="VMX38" s="52"/>
      <c r="VMY38" s="52"/>
      <c r="VMZ38" s="52"/>
      <c r="VNA38" s="52"/>
      <c r="VNB38" s="52"/>
      <c r="VNC38" s="52"/>
      <c r="VND38" s="52"/>
      <c r="VNE38" s="52"/>
      <c r="VNF38" s="52"/>
      <c r="VNG38" s="52"/>
      <c r="VNH38" s="52"/>
      <c r="VNI38" s="52"/>
      <c r="VNJ38" s="52"/>
      <c r="VNK38" s="52"/>
      <c r="VNL38" s="52"/>
      <c r="VNM38" s="52"/>
      <c r="VNN38" s="52"/>
      <c r="VNO38" s="52"/>
      <c r="VNP38" s="52"/>
      <c r="VNQ38" s="52"/>
      <c r="VNR38" s="52"/>
      <c r="VNS38" s="52"/>
      <c r="VNT38" s="52"/>
      <c r="VNU38" s="52"/>
      <c r="VNV38" s="52"/>
      <c r="VNW38" s="52"/>
      <c r="VNX38" s="52"/>
      <c r="VNY38" s="52"/>
      <c r="VNZ38" s="52"/>
      <c r="VOA38" s="52"/>
      <c r="VOB38" s="52"/>
      <c r="VOC38" s="52"/>
      <c r="VOD38" s="52"/>
      <c r="VOE38" s="52"/>
      <c r="VOF38" s="52"/>
      <c r="VOG38" s="52"/>
      <c r="VOH38" s="52"/>
      <c r="VOI38" s="52"/>
      <c r="VOJ38" s="52"/>
      <c r="VOK38" s="52"/>
      <c r="VOL38" s="52"/>
      <c r="VOM38" s="52"/>
      <c r="VON38" s="52"/>
      <c r="VOO38" s="52"/>
      <c r="VOP38" s="52"/>
      <c r="VOQ38" s="52"/>
      <c r="VOR38" s="52"/>
      <c r="VOS38" s="52"/>
      <c r="VOT38" s="52"/>
      <c r="VOU38" s="52"/>
      <c r="VOV38" s="52"/>
      <c r="VOW38" s="52"/>
      <c r="VOX38" s="52"/>
      <c r="VOY38" s="52"/>
      <c r="VOZ38" s="52"/>
      <c r="VPA38" s="52"/>
      <c r="VPB38" s="52"/>
      <c r="VPC38" s="52"/>
      <c r="VPD38" s="52"/>
      <c r="VPE38" s="52"/>
      <c r="VPF38" s="52"/>
      <c r="VPG38" s="52"/>
      <c r="VPH38" s="52"/>
      <c r="VPI38" s="52"/>
      <c r="VPJ38" s="52"/>
      <c r="VPK38" s="52"/>
      <c r="VPL38" s="52"/>
      <c r="VPM38" s="52"/>
      <c r="VPN38" s="52"/>
      <c r="VPO38" s="52"/>
      <c r="VPP38" s="52"/>
      <c r="VPQ38" s="52"/>
      <c r="VPR38" s="52"/>
      <c r="VPS38" s="52"/>
      <c r="VPT38" s="52"/>
      <c r="VPU38" s="52"/>
      <c r="VPV38" s="52"/>
      <c r="VPW38" s="52"/>
      <c r="VPX38" s="52"/>
      <c r="VPY38" s="52"/>
      <c r="VPZ38" s="52"/>
      <c r="VQA38" s="52"/>
      <c r="VQB38" s="52"/>
      <c r="VQC38" s="52"/>
      <c r="VQD38" s="52"/>
      <c r="VQE38" s="52"/>
      <c r="VQF38" s="52"/>
      <c r="VQG38" s="52"/>
      <c r="VQH38" s="52"/>
      <c r="VQI38" s="52"/>
      <c r="VQJ38" s="52"/>
      <c r="VQK38" s="52"/>
      <c r="VQL38" s="52"/>
      <c r="VQM38" s="52"/>
      <c r="VQN38" s="52"/>
      <c r="VQO38" s="52"/>
      <c r="VQP38" s="52"/>
      <c r="VQQ38" s="52"/>
      <c r="VQR38" s="52"/>
      <c r="VQS38" s="52"/>
      <c r="VQT38" s="52"/>
      <c r="VQU38" s="52"/>
      <c r="VQV38" s="52"/>
      <c r="VQW38" s="52"/>
      <c r="VQX38" s="52"/>
      <c r="VQY38" s="52"/>
      <c r="VQZ38" s="52"/>
      <c r="VRA38" s="52"/>
      <c r="VRB38" s="52"/>
      <c r="VRC38" s="52"/>
      <c r="VRD38" s="52"/>
      <c r="VRE38" s="52"/>
      <c r="VRF38" s="52"/>
      <c r="VRG38" s="52"/>
      <c r="VRH38" s="52"/>
      <c r="VRI38" s="52"/>
      <c r="VRJ38" s="52"/>
      <c r="VRK38" s="52"/>
      <c r="VRL38" s="52"/>
      <c r="VRM38" s="52"/>
      <c r="VRN38" s="52"/>
      <c r="VRO38" s="52"/>
      <c r="VRP38" s="52"/>
      <c r="VRQ38" s="52"/>
      <c r="VRR38" s="52"/>
      <c r="VRS38" s="52"/>
      <c r="VRT38" s="52"/>
      <c r="VRU38" s="52"/>
      <c r="VRV38" s="52"/>
      <c r="VRW38" s="52"/>
      <c r="VRX38" s="52"/>
      <c r="VRY38" s="52"/>
      <c r="VRZ38" s="52"/>
      <c r="VSA38" s="52"/>
      <c r="VSB38" s="52"/>
      <c r="VSC38" s="52"/>
      <c r="VSD38" s="52"/>
      <c r="VSE38" s="52"/>
      <c r="VSF38" s="52"/>
      <c r="VSG38" s="52"/>
      <c r="VSH38" s="52"/>
      <c r="VSI38" s="52"/>
      <c r="VSJ38" s="52"/>
      <c r="VSK38" s="52"/>
      <c r="VSL38" s="52"/>
      <c r="VSM38" s="52"/>
      <c r="VSN38" s="52"/>
      <c r="VSO38" s="52"/>
      <c r="VSP38" s="52"/>
      <c r="VSQ38" s="52"/>
      <c r="VSR38" s="52"/>
      <c r="VSS38" s="52"/>
      <c r="VST38" s="52"/>
      <c r="VSU38" s="52"/>
      <c r="VSV38" s="52"/>
      <c r="VSW38" s="52"/>
      <c r="VSX38" s="52"/>
      <c r="VSY38" s="52"/>
      <c r="VSZ38" s="52"/>
      <c r="VTA38" s="52"/>
      <c r="VTB38" s="52"/>
      <c r="VTC38" s="52"/>
      <c r="VTD38" s="52"/>
      <c r="VTE38" s="52"/>
      <c r="VTF38" s="52"/>
      <c r="VTG38" s="52"/>
      <c r="VTH38" s="52"/>
      <c r="VTI38" s="52"/>
      <c r="VTJ38" s="52"/>
      <c r="VTK38" s="52"/>
      <c r="VTL38" s="52"/>
      <c r="VTM38" s="52"/>
      <c r="VTN38" s="52"/>
      <c r="VTO38" s="52"/>
      <c r="VTP38" s="52"/>
      <c r="VTQ38" s="52"/>
      <c r="VTR38" s="52"/>
      <c r="VTS38" s="52"/>
      <c r="VTT38" s="52"/>
      <c r="VTU38" s="52"/>
      <c r="VTV38" s="52"/>
      <c r="VTW38" s="52"/>
      <c r="VTX38" s="52"/>
      <c r="VTY38" s="52"/>
      <c r="VTZ38" s="52"/>
      <c r="VUA38" s="52"/>
      <c r="VUB38" s="52"/>
      <c r="VUC38" s="52"/>
      <c r="VUD38" s="52"/>
      <c r="VUE38" s="52"/>
      <c r="VUF38" s="52"/>
      <c r="VUG38" s="52"/>
      <c r="VUH38" s="52"/>
      <c r="VUI38" s="52"/>
      <c r="VUJ38" s="52"/>
      <c r="VUK38" s="52"/>
      <c r="VUL38" s="52"/>
      <c r="VUM38" s="52"/>
      <c r="VUN38" s="52"/>
      <c r="VUO38" s="52"/>
      <c r="VUP38" s="52"/>
      <c r="VUQ38" s="52"/>
      <c r="VUR38" s="52"/>
      <c r="VUS38" s="52"/>
      <c r="VUT38" s="52"/>
      <c r="VUU38" s="52"/>
      <c r="VUV38" s="52"/>
      <c r="VUW38" s="52"/>
      <c r="VUX38" s="52"/>
      <c r="VUY38" s="52"/>
      <c r="VUZ38" s="52"/>
      <c r="VVA38" s="52"/>
      <c r="VVB38" s="52"/>
      <c r="VVC38" s="52"/>
      <c r="VVD38" s="52"/>
      <c r="VVE38" s="52"/>
      <c r="VVF38" s="52"/>
      <c r="VVG38" s="52"/>
      <c r="VVH38" s="52"/>
      <c r="VVI38" s="52"/>
      <c r="VVJ38" s="52"/>
      <c r="VVK38" s="52"/>
      <c r="VVL38" s="52"/>
      <c r="VVM38" s="52"/>
      <c r="VVN38" s="52"/>
      <c r="VVO38" s="52"/>
      <c r="VVP38" s="52"/>
      <c r="VVQ38" s="52"/>
      <c r="VVR38" s="52"/>
      <c r="VVS38" s="52"/>
      <c r="VVT38" s="52"/>
      <c r="VVU38" s="52"/>
      <c r="VVV38" s="52"/>
      <c r="VVW38" s="52"/>
      <c r="VVX38" s="52"/>
      <c r="VVY38" s="52"/>
      <c r="VVZ38" s="52"/>
      <c r="VWA38" s="52"/>
      <c r="VWB38" s="52"/>
      <c r="VWC38" s="52"/>
      <c r="VWD38" s="52"/>
      <c r="VWE38" s="52"/>
      <c r="VWF38" s="52"/>
      <c r="VWG38" s="52"/>
      <c r="VWH38" s="52"/>
      <c r="VWI38" s="52"/>
      <c r="VWJ38" s="52"/>
      <c r="VWK38" s="52"/>
      <c r="VWL38" s="52"/>
      <c r="VWM38" s="52"/>
      <c r="VWN38" s="52"/>
      <c r="VWO38" s="52"/>
      <c r="VWP38" s="52"/>
      <c r="VWQ38" s="52"/>
      <c r="VWR38" s="52"/>
      <c r="VWS38" s="52"/>
      <c r="VWT38" s="52"/>
      <c r="VWU38" s="52"/>
      <c r="VWV38" s="52"/>
      <c r="VWW38" s="52"/>
      <c r="VWX38" s="52"/>
      <c r="VWY38" s="52"/>
      <c r="VWZ38" s="52"/>
      <c r="VXA38" s="52"/>
      <c r="VXB38" s="52"/>
      <c r="VXC38" s="52"/>
      <c r="VXD38" s="52"/>
      <c r="VXE38" s="52"/>
      <c r="VXF38" s="52"/>
      <c r="VXG38" s="52"/>
      <c r="VXH38" s="52"/>
      <c r="VXI38" s="52"/>
      <c r="VXJ38" s="52"/>
      <c r="VXK38" s="52"/>
      <c r="VXL38" s="52"/>
      <c r="VXM38" s="52"/>
      <c r="VXN38" s="52"/>
      <c r="VXO38" s="52"/>
      <c r="VXP38" s="52"/>
      <c r="VXQ38" s="52"/>
      <c r="VXR38" s="52"/>
      <c r="VXS38" s="52"/>
      <c r="VXT38" s="52"/>
      <c r="VXU38" s="52"/>
      <c r="VXV38" s="52"/>
      <c r="VXW38" s="52"/>
      <c r="VXX38" s="52"/>
      <c r="VXY38" s="52"/>
      <c r="VXZ38" s="52"/>
      <c r="VYA38" s="52"/>
      <c r="VYB38" s="52"/>
      <c r="VYC38" s="52"/>
      <c r="VYD38" s="52"/>
      <c r="VYE38" s="52"/>
      <c r="VYF38" s="52"/>
      <c r="VYG38" s="52"/>
      <c r="VYH38" s="52"/>
      <c r="VYI38" s="52"/>
      <c r="VYJ38" s="52"/>
      <c r="VYK38" s="52"/>
      <c r="VYL38" s="52"/>
      <c r="VYM38" s="52"/>
      <c r="VYN38" s="52"/>
      <c r="VYO38" s="52"/>
      <c r="VYP38" s="52"/>
      <c r="VYQ38" s="52"/>
      <c r="VYR38" s="52"/>
      <c r="VYS38" s="52"/>
      <c r="VYT38" s="52"/>
      <c r="VYU38" s="52"/>
      <c r="VYV38" s="52"/>
      <c r="VYW38" s="52"/>
      <c r="VYX38" s="52"/>
      <c r="VYY38" s="52"/>
      <c r="VYZ38" s="52"/>
      <c r="VZA38" s="52"/>
      <c r="VZB38" s="52"/>
      <c r="VZC38" s="52"/>
      <c r="VZD38" s="52"/>
      <c r="VZE38" s="52"/>
      <c r="VZF38" s="52"/>
      <c r="VZG38" s="52"/>
      <c r="VZH38" s="52"/>
      <c r="VZI38" s="52"/>
      <c r="VZJ38" s="52"/>
      <c r="VZK38" s="52"/>
      <c r="VZL38" s="52"/>
      <c r="VZM38" s="52"/>
      <c r="VZN38" s="52"/>
      <c r="VZO38" s="52"/>
      <c r="VZP38" s="52"/>
      <c r="VZQ38" s="52"/>
      <c r="VZR38" s="52"/>
      <c r="VZS38" s="52"/>
      <c r="VZT38" s="52"/>
      <c r="VZU38" s="52"/>
      <c r="VZV38" s="52"/>
      <c r="VZW38" s="52"/>
      <c r="VZX38" s="52"/>
      <c r="VZY38" s="52"/>
      <c r="VZZ38" s="52"/>
      <c r="WAA38" s="52"/>
      <c r="WAB38" s="52"/>
      <c r="WAC38" s="52"/>
      <c r="WAD38" s="52"/>
      <c r="WAE38" s="52"/>
      <c r="WAF38" s="52"/>
      <c r="WAG38" s="52"/>
      <c r="WAH38" s="52"/>
      <c r="WAI38" s="52"/>
      <c r="WAJ38" s="52"/>
      <c r="WAK38" s="52"/>
      <c r="WAL38" s="52"/>
      <c r="WAM38" s="52"/>
      <c r="WAN38" s="52"/>
      <c r="WAO38" s="52"/>
      <c r="WAP38" s="52"/>
      <c r="WAQ38" s="52"/>
      <c r="WAR38" s="52"/>
      <c r="WAS38" s="52"/>
      <c r="WAT38" s="52"/>
      <c r="WAU38" s="52"/>
      <c r="WAV38" s="52"/>
      <c r="WAW38" s="52"/>
      <c r="WAX38" s="52"/>
      <c r="WAY38" s="52"/>
      <c r="WAZ38" s="52"/>
      <c r="WBA38" s="52"/>
      <c r="WBB38" s="52"/>
      <c r="WBC38" s="52"/>
      <c r="WBD38" s="52"/>
      <c r="WBE38" s="52"/>
      <c r="WBF38" s="52"/>
      <c r="WBG38" s="52"/>
      <c r="WBH38" s="52"/>
      <c r="WBI38" s="52"/>
      <c r="WBJ38" s="52"/>
      <c r="WBK38" s="52"/>
      <c r="WBL38" s="52"/>
      <c r="WBM38" s="52"/>
      <c r="WBN38" s="52"/>
      <c r="WBO38" s="52"/>
      <c r="WBP38" s="52"/>
      <c r="WBQ38" s="52"/>
      <c r="WBR38" s="52"/>
      <c r="WBS38" s="52"/>
      <c r="WBT38" s="52"/>
      <c r="WBU38" s="52"/>
      <c r="WBV38" s="52"/>
      <c r="WBW38" s="52"/>
      <c r="WBX38" s="52"/>
      <c r="WBY38" s="52"/>
      <c r="WBZ38" s="52"/>
      <c r="WCA38" s="52"/>
      <c r="WCB38" s="52"/>
      <c r="WCC38" s="52"/>
      <c r="WCD38" s="52"/>
      <c r="WCE38" s="52"/>
      <c r="WCF38" s="52"/>
      <c r="WCG38" s="52"/>
      <c r="WCH38" s="52"/>
      <c r="WCI38" s="52"/>
      <c r="WCJ38" s="52"/>
      <c r="WCK38" s="52"/>
      <c r="WCL38" s="52"/>
      <c r="WCM38" s="52"/>
      <c r="WCN38" s="52"/>
      <c r="WCO38" s="52"/>
      <c r="WCP38" s="52"/>
      <c r="WCQ38" s="52"/>
      <c r="WCR38" s="52"/>
      <c r="WCS38" s="52"/>
      <c r="WCT38" s="52"/>
      <c r="WCU38" s="52"/>
      <c r="WCV38" s="52"/>
      <c r="WCW38" s="52"/>
      <c r="WCX38" s="52"/>
      <c r="WCY38" s="52"/>
      <c r="WCZ38" s="52"/>
      <c r="WDA38" s="52"/>
      <c r="WDB38" s="52"/>
      <c r="WDC38" s="52"/>
      <c r="WDD38" s="52"/>
      <c r="WDE38" s="52"/>
      <c r="WDF38" s="52"/>
      <c r="WDG38" s="52"/>
      <c r="WDH38" s="52"/>
      <c r="WDI38" s="52"/>
      <c r="WDJ38" s="52"/>
      <c r="WDK38" s="52"/>
      <c r="WDL38" s="52"/>
      <c r="WDM38" s="52"/>
      <c r="WDN38" s="52"/>
      <c r="WDO38" s="52"/>
      <c r="WDP38" s="52"/>
      <c r="WDQ38" s="52"/>
      <c r="WDR38" s="52"/>
      <c r="WDS38" s="52"/>
      <c r="WDT38" s="52"/>
      <c r="WDU38" s="52"/>
      <c r="WDV38" s="52"/>
      <c r="WDW38" s="52"/>
      <c r="WDX38" s="52"/>
      <c r="WDY38" s="52"/>
      <c r="WDZ38" s="52"/>
      <c r="WEA38" s="52"/>
      <c r="WEB38" s="52"/>
      <c r="WEC38" s="52"/>
      <c r="WED38" s="52"/>
      <c r="WEE38" s="52"/>
      <c r="WEF38" s="52"/>
      <c r="WEG38" s="52"/>
      <c r="WEH38" s="52"/>
      <c r="WEI38" s="52"/>
      <c r="WEJ38" s="52"/>
      <c r="WEK38" s="52"/>
      <c r="WEL38" s="52"/>
      <c r="WEM38" s="52"/>
      <c r="WEN38" s="52"/>
      <c r="WEO38" s="52"/>
      <c r="WEP38" s="52"/>
      <c r="WEQ38" s="52"/>
      <c r="WER38" s="52"/>
      <c r="WES38" s="52"/>
      <c r="WET38" s="52"/>
      <c r="WEU38" s="52"/>
      <c r="WEV38" s="52"/>
      <c r="WEW38" s="52"/>
      <c r="WEX38" s="52"/>
      <c r="WEY38" s="52"/>
      <c r="WEZ38" s="52"/>
      <c r="WFA38" s="52"/>
      <c r="WFB38" s="52"/>
      <c r="WFC38" s="52"/>
      <c r="WFD38" s="52"/>
      <c r="WFE38" s="52"/>
      <c r="WFF38" s="52"/>
      <c r="WFG38" s="52"/>
      <c r="WFH38" s="52"/>
      <c r="WFI38" s="52"/>
      <c r="WFJ38" s="52"/>
      <c r="WFK38" s="52"/>
      <c r="WFL38" s="52"/>
      <c r="WFM38" s="52"/>
      <c r="WFN38" s="52"/>
      <c r="WFO38" s="52"/>
      <c r="WFP38" s="52"/>
      <c r="WFQ38" s="52"/>
      <c r="WFR38" s="52"/>
      <c r="WFS38" s="52"/>
      <c r="WFT38" s="52"/>
      <c r="WFU38" s="52"/>
      <c r="WFV38" s="52"/>
      <c r="WFW38" s="52"/>
      <c r="WFX38" s="52"/>
      <c r="WFY38" s="52"/>
      <c r="WFZ38" s="52"/>
      <c r="WGA38" s="52"/>
      <c r="WGB38" s="52"/>
      <c r="WGC38" s="52"/>
      <c r="WGD38" s="52"/>
      <c r="WGE38" s="52"/>
      <c r="WGF38" s="52"/>
      <c r="WGG38" s="52"/>
      <c r="WGH38" s="52"/>
      <c r="WGI38" s="52"/>
      <c r="WGJ38" s="52"/>
      <c r="WGK38" s="52"/>
      <c r="WGL38" s="52"/>
      <c r="WGM38" s="52"/>
      <c r="WGN38" s="52"/>
      <c r="WGO38" s="52"/>
      <c r="WGP38" s="52"/>
      <c r="WGQ38" s="52"/>
      <c r="WGR38" s="52"/>
      <c r="WGS38" s="52"/>
      <c r="WGT38" s="52"/>
      <c r="WGU38" s="52"/>
      <c r="WGV38" s="52"/>
      <c r="WGW38" s="52"/>
      <c r="WGX38" s="52"/>
      <c r="WGY38" s="52"/>
      <c r="WGZ38" s="52"/>
      <c r="WHA38" s="52"/>
      <c r="WHB38" s="52"/>
      <c r="WHC38" s="52"/>
      <c r="WHD38" s="52"/>
      <c r="WHE38" s="52"/>
      <c r="WHF38" s="52"/>
      <c r="WHG38" s="52"/>
      <c r="WHH38" s="52"/>
      <c r="WHI38" s="52"/>
      <c r="WHJ38" s="52"/>
      <c r="WHK38" s="52"/>
      <c r="WHL38" s="52"/>
      <c r="WHM38" s="52"/>
      <c r="WHN38" s="52"/>
      <c r="WHO38" s="52"/>
      <c r="WHP38" s="52"/>
      <c r="WHQ38" s="52"/>
      <c r="WHR38" s="52"/>
      <c r="WHS38" s="52"/>
      <c r="WHT38" s="52"/>
      <c r="WHU38" s="52"/>
      <c r="WHV38" s="52"/>
      <c r="WHW38" s="52"/>
      <c r="WHX38" s="52"/>
      <c r="WHY38" s="52"/>
      <c r="WHZ38" s="52"/>
      <c r="WIA38" s="52"/>
      <c r="WIB38" s="52"/>
      <c r="WIC38" s="52"/>
      <c r="WID38" s="52"/>
      <c r="WIE38" s="52"/>
      <c r="WIF38" s="52"/>
      <c r="WIG38" s="52"/>
      <c r="WIH38" s="52"/>
      <c r="WII38" s="52"/>
      <c r="WIJ38" s="52"/>
      <c r="WIK38" s="52"/>
      <c r="WIL38" s="52"/>
      <c r="WIM38" s="52"/>
      <c r="WIN38" s="52"/>
      <c r="WIO38" s="52"/>
      <c r="WIP38" s="52"/>
      <c r="WIQ38" s="52"/>
      <c r="WIR38" s="52"/>
      <c r="WIS38" s="52"/>
      <c r="WIT38" s="52"/>
      <c r="WIU38" s="52"/>
      <c r="WIV38" s="52"/>
      <c r="WIW38" s="52"/>
      <c r="WIX38" s="52"/>
      <c r="WIY38" s="52"/>
      <c r="WIZ38" s="52"/>
      <c r="WJA38" s="52"/>
      <c r="WJB38" s="52"/>
      <c r="WJC38" s="52"/>
      <c r="WJD38" s="52"/>
      <c r="WJE38" s="52"/>
      <c r="WJF38" s="52"/>
      <c r="WJG38" s="52"/>
      <c r="WJH38" s="52"/>
      <c r="WJI38" s="52"/>
      <c r="WJJ38" s="52"/>
      <c r="WJK38" s="52"/>
      <c r="WJL38" s="52"/>
      <c r="WJM38" s="52"/>
      <c r="WJN38" s="52"/>
      <c r="WJO38" s="52"/>
      <c r="WJP38" s="52"/>
      <c r="WJQ38" s="52"/>
      <c r="WJR38" s="52"/>
      <c r="WJS38" s="52"/>
      <c r="WJT38" s="52"/>
      <c r="WJU38" s="52"/>
      <c r="WJV38" s="52"/>
      <c r="WJW38" s="52"/>
      <c r="WJX38" s="52"/>
      <c r="WJY38" s="52"/>
      <c r="WJZ38" s="52"/>
      <c r="WKA38" s="52"/>
      <c r="WKB38" s="52"/>
      <c r="WKC38" s="52"/>
      <c r="WKD38" s="52"/>
      <c r="WKE38" s="52"/>
      <c r="WKF38" s="52"/>
      <c r="WKG38" s="52"/>
      <c r="WKH38" s="52"/>
      <c r="WKI38" s="52"/>
      <c r="WKJ38" s="52"/>
      <c r="WKK38" s="52"/>
      <c r="WKL38" s="52"/>
      <c r="WKM38" s="52"/>
      <c r="WKN38" s="52"/>
      <c r="WKO38" s="52"/>
      <c r="WKP38" s="52"/>
      <c r="WKQ38" s="52"/>
      <c r="WKR38" s="52"/>
      <c r="WKS38" s="52"/>
      <c r="WKT38" s="52"/>
      <c r="WKU38" s="52"/>
      <c r="WKV38" s="52"/>
      <c r="WKW38" s="52"/>
      <c r="WKX38" s="52"/>
      <c r="WKY38" s="52"/>
      <c r="WKZ38" s="52"/>
      <c r="WLA38" s="52"/>
      <c r="WLB38" s="52"/>
      <c r="WLC38" s="52"/>
      <c r="WLD38" s="52"/>
      <c r="WLE38" s="52"/>
      <c r="WLF38" s="52"/>
      <c r="WLG38" s="52"/>
      <c r="WLH38" s="52"/>
      <c r="WLI38" s="52"/>
      <c r="WLJ38" s="52"/>
      <c r="WLK38" s="52"/>
      <c r="WLL38" s="52"/>
      <c r="WLM38" s="52"/>
      <c r="WLN38" s="52"/>
      <c r="WLO38" s="52"/>
      <c r="WLP38" s="52"/>
      <c r="WLQ38" s="52"/>
      <c r="WLR38" s="52"/>
      <c r="WLS38" s="52"/>
      <c r="WLT38" s="52"/>
      <c r="WLU38" s="52"/>
      <c r="WLV38" s="52"/>
      <c r="WLW38" s="52"/>
      <c r="WLX38" s="52"/>
      <c r="WLY38" s="52"/>
      <c r="WLZ38" s="52"/>
      <c r="WMA38" s="52"/>
      <c r="WMB38" s="52"/>
      <c r="WMC38" s="52"/>
      <c r="WMD38" s="52"/>
      <c r="WME38" s="52"/>
      <c r="WMF38" s="52"/>
      <c r="WMG38" s="52"/>
      <c r="WMH38" s="52"/>
      <c r="WMI38" s="52"/>
      <c r="WMJ38" s="52"/>
      <c r="WMK38" s="52"/>
      <c r="WML38" s="52"/>
      <c r="WMM38" s="52"/>
      <c r="WMN38" s="52"/>
      <c r="WMO38" s="52"/>
      <c r="WMP38" s="52"/>
      <c r="WMQ38" s="52"/>
      <c r="WMR38" s="52"/>
      <c r="WMS38" s="52"/>
      <c r="WMT38" s="52"/>
      <c r="WMU38" s="52"/>
      <c r="WMV38" s="52"/>
      <c r="WMW38" s="52"/>
      <c r="WMX38" s="52"/>
      <c r="WMY38" s="52"/>
      <c r="WMZ38" s="52"/>
      <c r="WNA38" s="52"/>
      <c r="WNB38" s="52"/>
      <c r="WNC38" s="52"/>
      <c r="WND38" s="52"/>
      <c r="WNE38" s="52"/>
      <c r="WNF38" s="52"/>
      <c r="WNG38" s="52"/>
      <c r="WNH38" s="52"/>
      <c r="WNI38" s="52"/>
      <c r="WNJ38" s="52"/>
      <c r="WNK38" s="52"/>
      <c r="WNL38" s="52"/>
      <c r="WNM38" s="52"/>
      <c r="WNN38" s="52"/>
      <c r="WNO38" s="52"/>
      <c r="WNP38" s="52"/>
      <c r="WNQ38" s="52"/>
      <c r="WNR38" s="52"/>
      <c r="WNS38" s="52"/>
      <c r="WNT38" s="52"/>
      <c r="WNU38" s="52"/>
      <c r="WNV38" s="52"/>
      <c r="WNW38" s="52"/>
      <c r="WNX38" s="52"/>
      <c r="WNY38" s="52"/>
      <c r="WNZ38" s="52"/>
      <c r="WOA38" s="52"/>
      <c r="WOB38" s="52"/>
      <c r="WOC38" s="52"/>
      <c r="WOD38" s="52"/>
      <c r="WOE38" s="52"/>
      <c r="WOF38" s="52"/>
      <c r="WOG38" s="52"/>
      <c r="WOH38" s="52"/>
      <c r="WOI38" s="52"/>
      <c r="WOJ38" s="52"/>
      <c r="WOK38" s="52"/>
      <c r="WOL38" s="52"/>
      <c r="WOM38" s="52"/>
      <c r="WON38" s="52"/>
      <c r="WOO38" s="52"/>
      <c r="WOP38" s="52"/>
      <c r="WOQ38" s="52"/>
      <c r="WOR38" s="52"/>
      <c r="WOS38" s="52"/>
      <c r="WOT38" s="52"/>
      <c r="WOU38" s="52"/>
      <c r="WOV38" s="52"/>
      <c r="WOW38" s="52"/>
      <c r="WOX38" s="52"/>
      <c r="WOY38" s="52"/>
      <c r="WOZ38" s="52"/>
      <c r="WPA38" s="52"/>
      <c r="WPB38" s="52"/>
      <c r="WPC38" s="52"/>
      <c r="WPD38" s="52"/>
      <c r="WPE38" s="52"/>
      <c r="WPF38" s="52"/>
      <c r="WPG38" s="52"/>
      <c r="WPH38" s="52"/>
      <c r="WPI38" s="52"/>
      <c r="WPJ38" s="52"/>
      <c r="WPK38" s="52"/>
      <c r="WPL38" s="52"/>
      <c r="WPM38" s="52"/>
      <c r="WPN38" s="52"/>
      <c r="WPO38" s="52"/>
      <c r="WPP38" s="52"/>
      <c r="WPQ38" s="52"/>
      <c r="WPR38" s="52"/>
      <c r="WPS38" s="52"/>
      <c r="WPT38" s="52"/>
      <c r="WPU38" s="52"/>
      <c r="WPV38" s="52"/>
      <c r="WPW38" s="52"/>
      <c r="WPX38" s="52"/>
      <c r="WPY38" s="52"/>
      <c r="WPZ38" s="52"/>
      <c r="WQA38" s="52"/>
      <c r="WQB38" s="52"/>
      <c r="WQC38" s="52"/>
      <c r="WQD38" s="52"/>
      <c r="WQE38" s="52"/>
      <c r="WQF38" s="52"/>
      <c r="WQG38" s="52"/>
      <c r="WQH38" s="52"/>
      <c r="WQI38" s="52"/>
      <c r="WQJ38" s="52"/>
      <c r="WQK38" s="52"/>
      <c r="WQL38" s="52"/>
      <c r="WQM38" s="52"/>
      <c r="WQN38" s="52"/>
      <c r="WQO38" s="52"/>
      <c r="WQP38" s="52"/>
      <c r="WQQ38" s="52"/>
      <c r="WQR38" s="52"/>
      <c r="WQS38" s="52"/>
      <c r="WQT38" s="52"/>
      <c r="WQU38" s="52"/>
      <c r="WQV38" s="52"/>
      <c r="WQW38" s="52"/>
      <c r="WQX38" s="52"/>
      <c r="WQY38" s="52"/>
      <c r="WQZ38" s="52"/>
      <c r="WRA38" s="52"/>
      <c r="WRB38" s="52"/>
      <c r="WRC38" s="52"/>
      <c r="WRD38" s="52"/>
      <c r="WRE38" s="52"/>
      <c r="WRF38" s="52"/>
      <c r="WRG38" s="52"/>
      <c r="WRH38" s="52"/>
      <c r="WRI38" s="52"/>
      <c r="WRJ38" s="52"/>
      <c r="WRK38" s="52"/>
      <c r="WRL38" s="52"/>
      <c r="WRM38" s="52"/>
      <c r="WRN38" s="52"/>
      <c r="WRO38" s="52"/>
      <c r="WRP38" s="52"/>
      <c r="WRQ38" s="52"/>
      <c r="WRR38" s="52"/>
      <c r="WRS38" s="52"/>
      <c r="WRT38" s="52"/>
      <c r="WRU38" s="52"/>
      <c r="WRV38" s="52"/>
      <c r="WRW38" s="52"/>
      <c r="WRX38" s="52"/>
      <c r="WRY38" s="52"/>
      <c r="WRZ38" s="52"/>
      <c r="WSA38" s="52"/>
      <c r="WSB38" s="52"/>
      <c r="WSC38" s="52"/>
      <c r="WSD38" s="52"/>
      <c r="WSE38" s="52"/>
      <c r="WSF38" s="52"/>
      <c r="WSG38" s="52"/>
      <c r="WSH38" s="52"/>
      <c r="WSI38" s="52"/>
      <c r="WSJ38" s="52"/>
      <c r="WSK38" s="52"/>
      <c r="WSL38" s="52"/>
      <c r="WSM38" s="52"/>
      <c r="WSN38" s="52"/>
      <c r="WSO38" s="52"/>
      <c r="WSP38" s="52"/>
      <c r="WSQ38" s="52"/>
      <c r="WSR38" s="52"/>
      <c r="WSS38" s="52"/>
      <c r="WST38" s="52"/>
      <c r="WSU38" s="52"/>
      <c r="WSV38" s="52"/>
      <c r="WSW38" s="52"/>
      <c r="WSX38" s="52"/>
      <c r="WSY38" s="52"/>
      <c r="WSZ38" s="52"/>
      <c r="WTA38" s="52"/>
      <c r="WTB38" s="52"/>
      <c r="WTC38" s="52"/>
      <c r="WTD38" s="52"/>
      <c r="WTE38" s="52"/>
      <c r="WTF38" s="52"/>
      <c r="WTG38" s="52"/>
      <c r="WTH38" s="52"/>
      <c r="WTI38" s="52"/>
      <c r="WTJ38" s="52"/>
      <c r="WTK38" s="52"/>
      <c r="WTL38" s="52"/>
      <c r="WTM38" s="52"/>
      <c r="WTN38" s="52"/>
      <c r="WTO38" s="52"/>
      <c r="WTP38" s="52"/>
      <c r="WTQ38" s="52"/>
      <c r="WTR38" s="52"/>
      <c r="WTS38" s="52"/>
      <c r="WTT38" s="52"/>
      <c r="WTU38" s="52"/>
      <c r="WTV38" s="52"/>
      <c r="WTW38" s="52"/>
      <c r="WTX38" s="52"/>
      <c r="WTY38" s="52"/>
      <c r="WTZ38" s="52"/>
      <c r="WUA38" s="52"/>
      <c r="WUB38" s="52"/>
      <c r="WUC38" s="52"/>
      <c r="WUD38" s="52"/>
      <c r="WUE38" s="52"/>
      <c r="WUF38" s="52"/>
      <c r="WUG38" s="52"/>
      <c r="WUH38" s="52"/>
      <c r="WUI38" s="52"/>
      <c r="WUJ38" s="52"/>
      <c r="WUK38" s="52"/>
      <c r="WUL38" s="52"/>
      <c r="WUM38" s="52"/>
      <c r="WUN38" s="52"/>
      <c r="WUO38" s="52"/>
      <c r="WUP38" s="52"/>
      <c r="WUQ38" s="52"/>
      <c r="WUR38" s="52"/>
      <c r="WUS38" s="52"/>
      <c r="WUT38" s="52"/>
      <c r="WUU38" s="52"/>
      <c r="WUV38" s="52"/>
      <c r="WUW38" s="52"/>
      <c r="WUX38" s="52"/>
      <c r="WUY38" s="52"/>
      <c r="WUZ38" s="52"/>
      <c r="WVA38" s="52"/>
      <c r="WVB38" s="52"/>
      <c r="WVC38" s="52"/>
      <c r="WVD38" s="52"/>
      <c r="WVE38" s="52"/>
      <c r="WVF38" s="52"/>
      <c r="WVG38" s="52"/>
      <c r="WVH38" s="52"/>
      <c r="WVI38" s="52"/>
      <c r="WVJ38" s="52"/>
      <c r="WVK38" s="52"/>
      <c r="WVL38" s="52"/>
      <c r="WVM38" s="52"/>
      <c r="WVN38" s="52"/>
      <c r="WVO38" s="52"/>
      <c r="WVP38" s="52"/>
      <c r="WVQ38" s="52"/>
      <c r="WVR38" s="52"/>
      <c r="WVS38" s="52"/>
      <c r="WVT38" s="52"/>
      <c r="WVU38" s="52"/>
      <c r="WVV38" s="52"/>
      <c r="WVW38" s="52"/>
      <c r="WVX38" s="52"/>
      <c r="WVY38" s="52"/>
      <c r="WVZ38" s="52"/>
      <c r="WWA38" s="52"/>
      <c r="WWB38" s="52"/>
      <c r="WWC38" s="52"/>
      <c r="WWD38" s="52"/>
      <c r="WWE38" s="52"/>
      <c r="WWF38" s="52"/>
      <c r="WWG38" s="52"/>
      <c r="WWH38" s="52"/>
      <c r="WWI38" s="52"/>
      <c r="WWJ38" s="52"/>
      <c r="WWK38" s="52"/>
      <c r="WWL38" s="52"/>
      <c r="WWM38" s="52"/>
      <c r="WWN38" s="52"/>
      <c r="WWO38" s="52"/>
      <c r="WWP38" s="52"/>
      <c r="WWQ38" s="52"/>
      <c r="WWR38" s="52"/>
      <c r="WWS38" s="52"/>
      <c r="WWT38" s="52"/>
      <c r="WWU38" s="52"/>
      <c r="WWV38" s="52"/>
      <c r="WWW38" s="52"/>
      <c r="WWX38" s="52"/>
      <c r="WWY38" s="52"/>
      <c r="WWZ38" s="52"/>
      <c r="WXA38" s="52"/>
      <c r="WXB38" s="52"/>
      <c r="WXC38" s="52"/>
      <c r="WXD38" s="52"/>
      <c r="WXE38" s="52"/>
      <c r="WXF38" s="52"/>
      <c r="WXG38" s="52"/>
      <c r="WXH38" s="52"/>
      <c r="WXI38" s="52"/>
      <c r="WXJ38" s="52"/>
      <c r="WXK38" s="52"/>
      <c r="WXL38" s="52"/>
      <c r="WXM38" s="52"/>
      <c r="WXN38" s="52"/>
      <c r="WXO38" s="52"/>
      <c r="WXP38" s="52"/>
      <c r="WXQ38" s="52"/>
      <c r="WXR38" s="52"/>
      <c r="WXS38" s="52"/>
      <c r="WXT38" s="52"/>
      <c r="WXU38" s="52"/>
      <c r="WXV38" s="52"/>
      <c r="WXW38" s="52"/>
      <c r="WXX38" s="52"/>
      <c r="WXY38" s="52"/>
      <c r="WXZ38" s="52"/>
      <c r="WYA38" s="52"/>
      <c r="WYB38" s="52"/>
      <c r="WYC38" s="52"/>
      <c r="WYD38" s="52"/>
      <c r="WYE38" s="52"/>
      <c r="WYF38" s="52"/>
      <c r="WYG38" s="52"/>
      <c r="WYH38" s="52"/>
      <c r="WYI38" s="52"/>
      <c r="WYJ38" s="52"/>
      <c r="WYK38" s="52"/>
      <c r="WYL38" s="52"/>
      <c r="WYM38" s="52"/>
      <c r="WYN38" s="52"/>
      <c r="WYO38" s="52"/>
      <c r="WYP38" s="52"/>
      <c r="WYQ38" s="52"/>
      <c r="WYR38" s="52"/>
      <c r="WYS38" s="52"/>
      <c r="WYT38" s="52"/>
      <c r="WYU38" s="52"/>
      <c r="WYV38" s="52"/>
      <c r="WYW38" s="52"/>
      <c r="WYX38" s="52"/>
      <c r="WYY38" s="52"/>
      <c r="WYZ38" s="52"/>
      <c r="WZA38" s="52"/>
      <c r="WZB38" s="52"/>
      <c r="WZC38" s="52"/>
      <c r="WZD38" s="52"/>
      <c r="WZE38" s="52"/>
      <c r="WZF38" s="52"/>
      <c r="WZG38" s="52"/>
      <c r="WZH38" s="52"/>
      <c r="WZI38" s="52"/>
      <c r="WZJ38" s="52"/>
      <c r="WZK38" s="52"/>
      <c r="WZL38" s="52"/>
      <c r="WZM38" s="52"/>
      <c r="WZN38" s="52"/>
      <c r="WZO38" s="52"/>
      <c r="WZP38" s="52"/>
      <c r="WZQ38" s="52"/>
      <c r="WZR38" s="52"/>
      <c r="WZS38" s="52"/>
      <c r="WZT38" s="52"/>
      <c r="WZU38" s="52"/>
      <c r="WZV38" s="52"/>
      <c r="WZW38" s="52"/>
      <c r="WZX38" s="52"/>
      <c r="WZY38" s="52"/>
      <c r="WZZ38" s="52"/>
      <c r="XAA38" s="52"/>
      <c r="XAB38" s="52"/>
      <c r="XAC38" s="52"/>
      <c r="XAD38" s="52"/>
      <c r="XAE38" s="52"/>
      <c r="XAF38" s="52"/>
      <c r="XAG38" s="52"/>
      <c r="XAH38" s="52"/>
      <c r="XAI38" s="52"/>
      <c r="XAJ38" s="52"/>
      <c r="XAK38" s="52"/>
      <c r="XAL38" s="52"/>
      <c r="XAM38" s="52"/>
      <c r="XAN38" s="52"/>
      <c r="XAO38" s="52"/>
      <c r="XAP38" s="52"/>
      <c r="XAQ38" s="52"/>
      <c r="XAR38" s="52"/>
      <c r="XAS38" s="52"/>
      <c r="XAT38" s="52"/>
      <c r="XAU38" s="52"/>
      <c r="XAV38" s="52"/>
      <c r="XAW38" s="52"/>
      <c r="XAX38" s="52"/>
      <c r="XAY38" s="52"/>
      <c r="XAZ38" s="52"/>
      <c r="XBA38" s="52"/>
      <c r="XBB38" s="52"/>
      <c r="XBC38" s="52"/>
      <c r="XBD38" s="52"/>
      <c r="XBE38" s="52"/>
      <c r="XBF38" s="52"/>
      <c r="XBG38" s="52"/>
      <c r="XBH38" s="52"/>
      <c r="XBI38" s="52"/>
      <c r="XBJ38" s="52"/>
      <c r="XBK38" s="52"/>
      <c r="XBL38" s="52"/>
      <c r="XBM38" s="52"/>
      <c r="XBN38" s="52"/>
      <c r="XBO38" s="52"/>
      <c r="XBP38" s="52"/>
      <c r="XBQ38" s="52"/>
      <c r="XBR38" s="52"/>
      <c r="XBS38" s="52"/>
      <c r="XBT38" s="52"/>
      <c r="XBU38" s="52"/>
      <c r="XBV38" s="52"/>
      <c r="XBW38" s="52"/>
      <c r="XBX38" s="52"/>
      <c r="XBY38" s="52"/>
      <c r="XBZ38" s="52"/>
      <c r="XCA38" s="52"/>
      <c r="XCB38" s="52"/>
      <c r="XCC38" s="52"/>
      <c r="XCD38" s="52"/>
      <c r="XCE38" s="52"/>
      <c r="XCF38" s="52"/>
      <c r="XCG38" s="52"/>
      <c r="XCH38" s="52"/>
      <c r="XCI38" s="52"/>
      <c r="XCJ38" s="52"/>
      <c r="XCK38" s="52"/>
      <c r="XCL38" s="52"/>
      <c r="XCM38" s="52"/>
      <c r="XCN38" s="52"/>
      <c r="XCO38" s="52"/>
      <c r="XCP38" s="52"/>
      <c r="XCQ38" s="52"/>
      <c r="XCR38" s="52"/>
      <c r="XCS38" s="52"/>
      <c r="XCT38" s="52"/>
      <c r="XCU38" s="52"/>
      <c r="XCV38" s="52"/>
      <c r="XCW38" s="52"/>
      <c r="XCX38" s="52"/>
      <c r="XCY38" s="52"/>
      <c r="XCZ38" s="52"/>
      <c r="XDA38" s="52"/>
      <c r="XDB38" s="52"/>
      <c r="XDC38" s="52"/>
      <c r="XDD38" s="52"/>
      <c r="XDE38" s="52"/>
      <c r="XDF38" s="52"/>
      <c r="XDG38" s="52"/>
      <c r="XDH38" s="52"/>
      <c r="XDI38" s="52"/>
      <c r="XDJ38" s="52"/>
      <c r="XDK38" s="52"/>
      <c r="XDL38" s="52"/>
      <c r="XDM38" s="52"/>
      <c r="XDN38" s="52"/>
      <c r="XDO38" s="52"/>
      <c r="XDP38" s="52"/>
      <c r="XDQ38" s="52"/>
      <c r="XDR38" s="52"/>
      <c r="XDS38" s="52"/>
      <c r="XDT38" s="52"/>
      <c r="XDU38" s="52"/>
      <c r="XDV38" s="52"/>
      <c r="XDW38" s="52"/>
      <c r="XDX38" s="52"/>
      <c r="XDY38" s="52"/>
      <c r="XDZ38" s="52"/>
      <c r="XEA38" s="52"/>
      <c r="XEB38" s="52"/>
      <c r="XEC38" s="52"/>
      <c r="XED38" s="52"/>
      <c r="XEE38" s="52"/>
      <c r="XEF38" s="52"/>
      <c r="XEG38" s="52"/>
      <c r="XEH38" s="52"/>
      <c r="XEI38" s="52"/>
      <c r="XEJ38" s="52"/>
      <c r="XEK38" s="52"/>
      <c r="XEL38" s="52"/>
      <c r="XEM38" s="52"/>
      <c r="XEN38" s="52"/>
      <c r="XEO38" s="52"/>
      <c r="XEP38" s="52"/>
      <c r="XEQ38" s="52"/>
      <c r="XER38" s="52"/>
      <c r="XES38" s="52"/>
      <c r="XET38" s="52"/>
      <c r="XEU38" s="52"/>
      <c r="XEV38" s="52"/>
      <c r="XEW38" s="52"/>
      <c r="XEX38" s="52"/>
      <c r="XEY38" s="52"/>
    </row>
    <row r="39" spans="1:16379" s="20" customFormat="1" ht="39.6">
      <c r="A39" s="27" t="s">
        <v>715</v>
      </c>
      <c r="B39" s="126" t="s">
        <v>509</v>
      </c>
      <c r="C39" s="26" t="s">
        <v>282</v>
      </c>
      <c r="D39" s="7" t="s">
        <v>523</v>
      </c>
      <c r="E39" s="26"/>
      <c r="F39" s="32"/>
      <c r="G39" s="32" t="s">
        <v>512</v>
      </c>
      <c r="H39" s="32" t="s">
        <v>513</v>
      </c>
      <c r="I39" s="29" t="s">
        <v>312</v>
      </c>
      <c r="J39" s="21" t="s">
        <v>524</v>
      </c>
      <c r="K39" s="21" t="s">
        <v>51</v>
      </c>
      <c r="L39" s="21" t="s">
        <v>114</v>
      </c>
      <c r="M39" s="128" t="s">
        <v>525</v>
      </c>
      <c r="N39" s="21" t="s">
        <v>526</v>
      </c>
      <c r="O39" s="21" t="s">
        <v>51</v>
      </c>
      <c r="P39" s="21" t="s">
        <v>527</v>
      </c>
      <c r="Q39" s="127" t="s">
        <v>528</v>
      </c>
      <c r="R39" s="21" t="s">
        <v>506</v>
      </c>
      <c r="S39" s="21" t="s">
        <v>51</v>
      </c>
      <c r="T39" s="21" t="s">
        <v>75</v>
      </c>
      <c r="U39" s="127" t="s">
        <v>529</v>
      </c>
      <c r="V39" s="32"/>
      <c r="W39" s="32"/>
      <c r="X39" s="32"/>
      <c r="Y39" s="32"/>
      <c r="Z39" s="32"/>
      <c r="AA39" s="32"/>
      <c r="AB39" s="32"/>
      <c r="AC39" s="32"/>
      <c r="AD39" s="32"/>
      <c r="AE39" s="32"/>
      <c r="AF39" s="32"/>
      <c r="AG39" s="32"/>
      <c r="AH39" s="32"/>
      <c r="AI39" s="32"/>
      <c r="AJ39" s="32"/>
      <c r="AK39" s="32"/>
      <c r="AL39" s="32"/>
      <c r="AM39" s="32"/>
      <c r="AN39" s="32"/>
      <c r="AO39" s="129" t="s">
        <v>530</v>
      </c>
      <c r="AP39" s="129" t="s">
        <v>51</v>
      </c>
      <c r="AQ39" s="22" t="str">
        <f>$AQ$38</f>
        <v>UNIVERSITA' DEGLI STUDI DI NAPOLI FEDERICO II</v>
      </c>
      <c r="AR39" s="129" t="s">
        <v>531</v>
      </c>
      <c r="AS39" s="129" t="s">
        <v>51</v>
      </c>
      <c r="AT39" s="129" t="str">
        <f>$AQ$39</f>
        <v>UNIVERSITA' DEGLI STUDI DI NAPOLI FEDERICO II</v>
      </c>
      <c r="AU39" s="32"/>
      <c r="AX39" s="32"/>
      <c r="AY39" s="32"/>
      <c r="AZ39" s="32"/>
      <c r="BA39" s="32"/>
      <c r="BB39" s="32"/>
      <c r="BC39" s="32"/>
      <c r="BD39" s="32"/>
      <c r="BE39" s="32"/>
      <c r="BF39" s="52"/>
      <c r="BG39" s="52"/>
      <c r="BH39" s="52"/>
      <c r="BI39" s="52"/>
      <c r="BJ39" s="52"/>
      <c r="BK39" s="52"/>
      <c r="BL39" s="52"/>
      <c r="BM39" s="52"/>
      <c r="BN39" s="52"/>
      <c r="BO39" s="52"/>
      <c r="BP39" s="52"/>
      <c r="BQ39" s="52"/>
      <c r="BR39" s="52"/>
      <c r="BS39" s="52"/>
      <c r="BT39" s="52"/>
      <c r="BU39" s="52"/>
      <c r="BV39" s="52"/>
      <c r="BW39" s="52"/>
      <c r="BX39" s="52"/>
      <c r="BY39" s="52"/>
      <c r="BZ39" s="52"/>
      <c r="CA39" s="52"/>
      <c r="CB39" s="52"/>
      <c r="CC39" s="52"/>
      <c r="CD39" s="52"/>
      <c r="CE39" s="52"/>
      <c r="CF39" s="52"/>
      <c r="CG39" s="52"/>
      <c r="CH39" s="52"/>
      <c r="CI39" s="52"/>
      <c r="CJ39" s="52"/>
      <c r="CK39" s="52"/>
      <c r="CL39" s="52"/>
      <c r="CM39" s="52"/>
      <c r="CN39" s="52"/>
      <c r="CO39" s="52"/>
      <c r="CP39" s="52"/>
      <c r="CQ39" s="52"/>
      <c r="CR39" s="52"/>
      <c r="CS39" s="52"/>
      <c r="CT39" s="52"/>
      <c r="CU39" s="52"/>
      <c r="CV39" s="52"/>
      <c r="CW39" s="52"/>
      <c r="CX39" s="52"/>
      <c r="CY39" s="52"/>
      <c r="CZ39" s="52"/>
      <c r="DA39" s="52"/>
      <c r="DB39" s="52"/>
      <c r="DC39" s="52"/>
      <c r="DD39" s="52"/>
      <c r="DE39" s="52"/>
      <c r="DF39" s="52"/>
      <c r="DG39" s="52"/>
      <c r="DH39" s="52"/>
      <c r="DI39" s="52"/>
      <c r="DJ39" s="52"/>
      <c r="DK39" s="52"/>
      <c r="DL39" s="52"/>
      <c r="DM39" s="52"/>
      <c r="DN39" s="52"/>
      <c r="DO39" s="52"/>
      <c r="DP39" s="52"/>
      <c r="DQ39" s="52"/>
      <c r="DR39" s="52"/>
      <c r="DS39" s="52"/>
      <c r="DT39" s="52"/>
      <c r="DU39" s="52"/>
      <c r="DV39" s="52"/>
      <c r="DW39" s="52"/>
      <c r="DX39" s="52"/>
      <c r="DY39" s="52"/>
      <c r="DZ39" s="52"/>
      <c r="EA39" s="52"/>
      <c r="EB39" s="52"/>
      <c r="EC39" s="52"/>
      <c r="ED39" s="52"/>
      <c r="EE39" s="52"/>
      <c r="EF39" s="52"/>
      <c r="EG39" s="52"/>
      <c r="EH39" s="52"/>
      <c r="EI39" s="52"/>
      <c r="EJ39" s="52"/>
      <c r="EK39" s="52"/>
      <c r="EL39" s="52"/>
      <c r="EM39" s="52"/>
      <c r="EN39" s="52"/>
      <c r="EO39" s="52"/>
      <c r="EP39" s="52"/>
      <c r="EQ39" s="52"/>
      <c r="ER39" s="52"/>
      <c r="ES39" s="52"/>
      <c r="ET39" s="52"/>
      <c r="EU39" s="52"/>
      <c r="EV39" s="52"/>
      <c r="EW39" s="52"/>
      <c r="EX39" s="52"/>
      <c r="EY39" s="52"/>
      <c r="EZ39" s="52"/>
      <c r="FA39" s="52"/>
      <c r="FB39" s="52"/>
      <c r="FC39" s="52"/>
      <c r="FD39" s="52"/>
      <c r="FE39" s="52"/>
      <c r="FF39" s="52"/>
      <c r="FG39" s="52"/>
      <c r="FH39" s="52"/>
      <c r="FI39" s="52"/>
      <c r="FJ39" s="52"/>
      <c r="FK39" s="52"/>
      <c r="FL39" s="52"/>
      <c r="FM39" s="52"/>
      <c r="FN39" s="52"/>
      <c r="FO39" s="52"/>
      <c r="FP39" s="52"/>
      <c r="FQ39" s="52"/>
      <c r="FR39" s="52"/>
      <c r="FS39" s="52"/>
      <c r="FT39" s="52"/>
      <c r="FU39" s="52"/>
      <c r="FV39" s="52"/>
      <c r="FW39" s="52"/>
      <c r="FX39" s="52"/>
      <c r="FY39" s="52"/>
      <c r="FZ39" s="52"/>
      <c r="GA39" s="52"/>
      <c r="GB39" s="52"/>
      <c r="GC39" s="52"/>
      <c r="GD39" s="52"/>
      <c r="GE39" s="52"/>
      <c r="GF39" s="52"/>
      <c r="GG39" s="52"/>
      <c r="GH39" s="52"/>
      <c r="GI39" s="52"/>
      <c r="GJ39" s="52"/>
      <c r="GK39" s="52"/>
      <c r="GL39" s="52"/>
      <c r="GM39" s="52"/>
      <c r="GN39" s="52"/>
      <c r="GO39" s="52"/>
      <c r="GP39" s="52"/>
      <c r="GQ39" s="52"/>
      <c r="GR39" s="52"/>
      <c r="GS39" s="52"/>
      <c r="GT39" s="52"/>
      <c r="GU39" s="52"/>
      <c r="GV39" s="52"/>
      <c r="GW39" s="52"/>
      <c r="GX39" s="52"/>
      <c r="GY39" s="52"/>
      <c r="GZ39" s="52"/>
      <c r="HA39" s="52"/>
      <c r="HB39" s="52"/>
      <c r="HC39" s="52"/>
      <c r="HD39" s="52"/>
      <c r="HE39" s="52"/>
      <c r="HF39" s="52"/>
      <c r="HG39" s="52"/>
      <c r="HH39" s="52"/>
      <c r="HI39" s="52"/>
      <c r="HJ39" s="52"/>
      <c r="HK39" s="52"/>
      <c r="HL39" s="52"/>
      <c r="HM39" s="52"/>
      <c r="HN39" s="52"/>
      <c r="HO39" s="52"/>
      <c r="HP39" s="52"/>
      <c r="HQ39" s="52"/>
      <c r="HR39" s="52"/>
      <c r="HS39" s="52"/>
      <c r="HT39" s="52"/>
      <c r="HU39" s="52"/>
      <c r="HV39" s="52"/>
      <c r="HW39" s="52"/>
      <c r="HX39" s="52"/>
      <c r="HY39" s="52"/>
      <c r="HZ39" s="52"/>
      <c r="IA39" s="52"/>
      <c r="IB39" s="52"/>
      <c r="IC39" s="52"/>
      <c r="ID39" s="52"/>
      <c r="IE39" s="52"/>
      <c r="IF39" s="52"/>
      <c r="IG39" s="52"/>
      <c r="IH39" s="52"/>
      <c r="II39" s="52"/>
      <c r="IJ39" s="52"/>
      <c r="IK39" s="52"/>
      <c r="IL39" s="52"/>
      <c r="IM39" s="52"/>
      <c r="IN39" s="52"/>
      <c r="IO39" s="52"/>
      <c r="IP39" s="52"/>
      <c r="IQ39" s="52"/>
      <c r="IR39" s="52"/>
      <c r="IS39" s="52"/>
      <c r="IT39" s="52"/>
      <c r="IU39" s="52"/>
      <c r="IV39" s="52"/>
      <c r="IW39" s="52"/>
      <c r="IX39" s="52"/>
      <c r="IY39" s="52"/>
      <c r="IZ39" s="52"/>
      <c r="JA39" s="52"/>
      <c r="JB39" s="52"/>
      <c r="JC39" s="52"/>
      <c r="JD39" s="52"/>
      <c r="JE39" s="52"/>
      <c r="JF39" s="52"/>
      <c r="JG39" s="52"/>
      <c r="JH39" s="52"/>
      <c r="JI39" s="52"/>
      <c r="JJ39" s="52"/>
      <c r="JK39" s="52"/>
      <c r="JL39" s="52"/>
      <c r="JM39" s="52"/>
      <c r="JN39" s="52"/>
      <c r="JO39" s="52"/>
      <c r="JP39" s="52"/>
      <c r="JQ39" s="52"/>
      <c r="JR39" s="52"/>
      <c r="JS39" s="52"/>
      <c r="JT39" s="52"/>
      <c r="JU39" s="52"/>
      <c r="JV39" s="52"/>
      <c r="JW39" s="52"/>
      <c r="JX39" s="52"/>
      <c r="JY39" s="52"/>
      <c r="JZ39" s="52"/>
      <c r="KA39" s="52"/>
      <c r="KB39" s="52"/>
      <c r="KC39" s="52"/>
      <c r="KD39" s="52"/>
      <c r="KE39" s="52"/>
      <c r="KF39" s="52"/>
      <c r="KG39" s="52"/>
      <c r="KH39" s="52"/>
      <c r="KI39" s="52"/>
      <c r="KJ39" s="52"/>
      <c r="KK39" s="52"/>
      <c r="KL39" s="52"/>
      <c r="KM39" s="52"/>
      <c r="KN39" s="52"/>
      <c r="KO39" s="52"/>
      <c r="KP39" s="52"/>
      <c r="KQ39" s="52"/>
      <c r="KR39" s="52"/>
      <c r="KS39" s="52"/>
      <c r="KT39" s="52"/>
      <c r="KU39" s="52"/>
      <c r="KV39" s="52"/>
      <c r="KW39" s="52"/>
      <c r="KX39" s="52"/>
      <c r="KY39" s="52"/>
      <c r="KZ39" s="52"/>
      <c r="LA39" s="52"/>
      <c r="LB39" s="52"/>
      <c r="LC39" s="52"/>
      <c r="LD39" s="52"/>
      <c r="LE39" s="52"/>
      <c r="LF39" s="52"/>
      <c r="LG39" s="52"/>
      <c r="LH39" s="52"/>
      <c r="LI39" s="52"/>
      <c r="LJ39" s="52"/>
      <c r="LK39" s="52"/>
      <c r="LL39" s="52"/>
      <c r="LM39" s="52"/>
      <c r="LN39" s="52"/>
      <c r="LO39" s="52"/>
      <c r="LP39" s="52"/>
      <c r="LQ39" s="52"/>
      <c r="LR39" s="52"/>
      <c r="LS39" s="52"/>
      <c r="LT39" s="52"/>
      <c r="LU39" s="52"/>
      <c r="LV39" s="52"/>
      <c r="LW39" s="52"/>
      <c r="LX39" s="52"/>
      <c r="LY39" s="52"/>
      <c r="LZ39" s="52"/>
      <c r="MA39" s="52"/>
      <c r="MB39" s="52"/>
      <c r="MC39" s="52"/>
      <c r="MD39" s="52"/>
      <c r="ME39" s="52"/>
      <c r="MF39" s="52"/>
      <c r="MG39" s="52"/>
      <c r="MH39" s="52"/>
      <c r="MI39" s="52"/>
      <c r="MJ39" s="52"/>
      <c r="MK39" s="52"/>
      <c r="ML39" s="52"/>
      <c r="MM39" s="52"/>
      <c r="MN39" s="52"/>
      <c r="MO39" s="52"/>
      <c r="MP39" s="52"/>
      <c r="MQ39" s="52"/>
      <c r="MR39" s="52"/>
      <c r="MS39" s="52"/>
      <c r="MT39" s="52"/>
      <c r="MU39" s="52"/>
      <c r="MV39" s="52"/>
      <c r="MW39" s="52"/>
      <c r="MX39" s="52"/>
      <c r="MY39" s="52"/>
      <c r="MZ39" s="52"/>
      <c r="NA39" s="52"/>
      <c r="NB39" s="52"/>
      <c r="NC39" s="52"/>
      <c r="ND39" s="52"/>
      <c r="NE39" s="52"/>
      <c r="NF39" s="52"/>
      <c r="NG39" s="52"/>
      <c r="NH39" s="52"/>
      <c r="NI39" s="52"/>
      <c r="NJ39" s="52"/>
      <c r="NK39" s="52"/>
      <c r="NL39" s="52"/>
      <c r="NM39" s="52"/>
      <c r="NN39" s="52"/>
      <c r="NO39" s="52"/>
      <c r="NP39" s="52"/>
      <c r="NQ39" s="52"/>
      <c r="NR39" s="52"/>
      <c r="NS39" s="52"/>
      <c r="NT39" s="52"/>
      <c r="NU39" s="52"/>
      <c r="NV39" s="52"/>
      <c r="NW39" s="52"/>
      <c r="NX39" s="52"/>
      <c r="NY39" s="52"/>
      <c r="NZ39" s="52"/>
      <c r="OA39" s="52"/>
      <c r="OB39" s="52"/>
      <c r="OC39" s="52"/>
      <c r="OD39" s="52"/>
      <c r="OE39" s="52"/>
      <c r="OF39" s="52"/>
      <c r="OG39" s="52"/>
      <c r="OH39" s="52"/>
      <c r="OI39" s="52"/>
      <c r="OJ39" s="52"/>
      <c r="OK39" s="52"/>
      <c r="OL39" s="52"/>
      <c r="OM39" s="52"/>
      <c r="ON39" s="52"/>
      <c r="OO39" s="52"/>
      <c r="OP39" s="52"/>
      <c r="OQ39" s="52"/>
      <c r="OR39" s="52"/>
      <c r="OS39" s="52"/>
      <c r="OT39" s="52"/>
      <c r="OU39" s="52"/>
      <c r="OV39" s="52"/>
      <c r="OW39" s="52"/>
      <c r="OX39" s="52"/>
      <c r="OY39" s="52"/>
      <c r="OZ39" s="52"/>
      <c r="PA39" s="52"/>
      <c r="PB39" s="52"/>
      <c r="PC39" s="52"/>
      <c r="PD39" s="52"/>
      <c r="PE39" s="52"/>
      <c r="PF39" s="52"/>
      <c r="PG39" s="52"/>
      <c r="PH39" s="52"/>
      <c r="PI39" s="52"/>
      <c r="PJ39" s="52"/>
      <c r="PK39" s="52"/>
      <c r="PL39" s="52"/>
      <c r="PM39" s="52"/>
      <c r="PN39" s="52"/>
      <c r="PO39" s="52"/>
      <c r="PP39" s="52"/>
      <c r="PQ39" s="52"/>
      <c r="PR39" s="52"/>
      <c r="PS39" s="52"/>
      <c r="PT39" s="52"/>
      <c r="PU39" s="52"/>
      <c r="PV39" s="52"/>
      <c r="PW39" s="52"/>
      <c r="PX39" s="52"/>
      <c r="PY39" s="52"/>
      <c r="PZ39" s="52"/>
      <c r="QA39" s="52"/>
      <c r="QB39" s="52"/>
      <c r="QC39" s="52"/>
      <c r="QD39" s="52"/>
      <c r="QE39" s="52"/>
      <c r="QF39" s="52"/>
      <c r="QG39" s="52"/>
      <c r="QH39" s="52"/>
      <c r="QI39" s="52"/>
      <c r="QJ39" s="52"/>
      <c r="QK39" s="52"/>
      <c r="QL39" s="52"/>
      <c r="QM39" s="52"/>
      <c r="QN39" s="52"/>
      <c r="QO39" s="52"/>
      <c r="QP39" s="52"/>
      <c r="QQ39" s="52"/>
      <c r="QR39" s="52"/>
      <c r="QS39" s="52"/>
      <c r="QT39" s="52"/>
      <c r="QU39" s="52"/>
      <c r="QV39" s="52"/>
      <c r="QW39" s="52"/>
      <c r="QX39" s="52"/>
      <c r="QY39" s="52"/>
      <c r="QZ39" s="52"/>
      <c r="RA39" s="52"/>
      <c r="RB39" s="52"/>
      <c r="RC39" s="52"/>
      <c r="RD39" s="52"/>
      <c r="RE39" s="52"/>
      <c r="RF39" s="52"/>
      <c r="RG39" s="52"/>
      <c r="RH39" s="52"/>
      <c r="RI39" s="52"/>
      <c r="RJ39" s="52"/>
      <c r="RK39" s="52"/>
      <c r="RL39" s="52"/>
      <c r="RM39" s="52"/>
      <c r="RN39" s="52"/>
      <c r="RO39" s="52"/>
      <c r="RP39" s="52"/>
      <c r="RQ39" s="52"/>
      <c r="RR39" s="52"/>
      <c r="RS39" s="52"/>
      <c r="RT39" s="52"/>
      <c r="RU39" s="52"/>
      <c r="RV39" s="52"/>
      <c r="RW39" s="52"/>
      <c r="RX39" s="52"/>
      <c r="RY39" s="52"/>
      <c r="RZ39" s="52"/>
      <c r="SA39" s="52"/>
      <c r="SB39" s="52"/>
      <c r="SC39" s="52"/>
      <c r="SD39" s="52"/>
      <c r="SE39" s="52"/>
      <c r="SF39" s="52"/>
      <c r="SG39" s="52"/>
      <c r="SH39" s="52"/>
      <c r="SI39" s="52"/>
      <c r="SJ39" s="52"/>
      <c r="SK39" s="52"/>
      <c r="SL39" s="52"/>
      <c r="SM39" s="52"/>
      <c r="SN39" s="52"/>
      <c r="SO39" s="52"/>
      <c r="SP39" s="52"/>
      <c r="SQ39" s="52"/>
      <c r="SR39" s="52"/>
      <c r="SS39" s="52"/>
      <c r="ST39" s="52"/>
      <c r="SU39" s="52"/>
      <c r="SV39" s="52"/>
      <c r="SW39" s="52"/>
      <c r="SX39" s="52"/>
      <c r="SY39" s="52"/>
      <c r="SZ39" s="52"/>
      <c r="TA39" s="52"/>
      <c r="TB39" s="52"/>
      <c r="TC39" s="52"/>
      <c r="TD39" s="52"/>
      <c r="TE39" s="52"/>
      <c r="TF39" s="52"/>
      <c r="TG39" s="52"/>
      <c r="TH39" s="52"/>
      <c r="TI39" s="52"/>
      <c r="TJ39" s="52"/>
      <c r="TK39" s="52"/>
      <c r="TL39" s="52"/>
      <c r="TM39" s="52"/>
      <c r="TN39" s="52"/>
      <c r="TO39" s="52"/>
      <c r="TP39" s="52"/>
      <c r="TQ39" s="52"/>
      <c r="TR39" s="52"/>
      <c r="TS39" s="52"/>
      <c r="TT39" s="52"/>
      <c r="TU39" s="52"/>
      <c r="TV39" s="52"/>
      <c r="TW39" s="52"/>
      <c r="TX39" s="52"/>
      <c r="TY39" s="52"/>
      <c r="TZ39" s="52"/>
      <c r="UA39" s="52"/>
      <c r="UB39" s="52"/>
      <c r="UC39" s="52"/>
      <c r="UD39" s="52"/>
      <c r="UE39" s="52"/>
      <c r="UF39" s="52"/>
      <c r="UG39" s="52"/>
      <c r="UH39" s="52"/>
      <c r="UI39" s="52"/>
      <c r="UJ39" s="52"/>
      <c r="UK39" s="52"/>
      <c r="UL39" s="52"/>
      <c r="UM39" s="52"/>
      <c r="UN39" s="52"/>
      <c r="UO39" s="52"/>
      <c r="UP39" s="52"/>
      <c r="UQ39" s="52"/>
      <c r="UR39" s="52"/>
      <c r="US39" s="52"/>
      <c r="UT39" s="52"/>
      <c r="UU39" s="52"/>
      <c r="UV39" s="52"/>
      <c r="UW39" s="52"/>
      <c r="UX39" s="52"/>
      <c r="UY39" s="52"/>
      <c r="UZ39" s="52"/>
      <c r="VA39" s="52"/>
      <c r="VB39" s="52"/>
      <c r="VC39" s="52"/>
      <c r="VD39" s="52"/>
      <c r="VE39" s="52"/>
      <c r="VF39" s="52"/>
      <c r="VG39" s="52"/>
      <c r="VH39" s="52"/>
      <c r="VI39" s="52"/>
      <c r="VJ39" s="52"/>
      <c r="VK39" s="52"/>
      <c r="VL39" s="52"/>
      <c r="VM39" s="52"/>
      <c r="VN39" s="52"/>
      <c r="VO39" s="52"/>
      <c r="VP39" s="52"/>
      <c r="VQ39" s="52"/>
      <c r="VR39" s="52"/>
      <c r="VS39" s="52"/>
      <c r="VT39" s="52"/>
      <c r="VU39" s="52"/>
      <c r="VV39" s="52"/>
      <c r="VW39" s="52"/>
      <c r="VX39" s="52"/>
      <c r="VY39" s="52"/>
      <c r="VZ39" s="52"/>
      <c r="WA39" s="52"/>
      <c r="WB39" s="52"/>
      <c r="WC39" s="52"/>
      <c r="WD39" s="52"/>
      <c r="WE39" s="52"/>
      <c r="WF39" s="52"/>
      <c r="WG39" s="52"/>
      <c r="WH39" s="52"/>
      <c r="WI39" s="52"/>
      <c r="WJ39" s="52"/>
      <c r="WK39" s="52"/>
      <c r="WL39" s="52"/>
      <c r="WM39" s="52"/>
      <c r="WN39" s="52"/>
      <c r="WO39" s="52"/>
      <c r="WP39" s="52"/>
      <c r="WQ39" s="52"/>
      <c r="WR39" s="52"/>
      <c r="WS39" s="52"/>
      <c r="WT39" s="52"/>
      <c r="WU39" s="52"/>
      <c r="WV39" s="52"/>
      <c r="WW39" s="52"/>
      <c r="WX39" s="52"/>
      <c r="WY39" s="52"/>
      <c r="WZ39" s="52"/>
      <c r="XA39" s="52"/>
      <c r="XB39" s="52"/>
      <c r="XC39" s="52"/>
      <c r="XD39" s="52"/>
      <c r="XE39" s="52"/>
      <c r="XF39" s="52"/>
      <c r="XG39" s="52"/>
      <c r="XH39" s="52"/>
      <c r="XI39" s="52"/>
      <c r="XJ39" s="52"/>
      <c r="XK39" s="52"/>
      <c r="XL39" s="52"/>
      <c r="XM39" s="52"/>
      <c r="XN39" s="52"/>
      <c r="XO39" s="52"/>
      <c r="XP39" s="52"/>
      <c r="XQ39" s="52"/>
      <c r="XR39" s="52"/>
      <c r="XS39" s="52"/>
      <c r="XT39" s="52"/>
      <c r="XU39" s="52"/>
      <c r="XV39" s="52"/>
      <c r="XW39" s="52"/>
      <c r="XX39" s="52"/>
      <c r="XY39" s="52"/>
      <c r="XZ39" s="52"/>
      <c r="YA39" s="52"/>
      <c r="YB39" s="52"/>
      <c r="YC39" s="52"/>
      <c r="YD39" s="52"/>
      <c r="YE39" s="52"/>
      <c r="YF39" s="52"/>
      <c r="YG39" s="52"/>
      <c r="YH39" s="52"/>
      <c r="YI39" s="52"/>
      <c r="YJ39" s="52"/>
      <c r="YK39" s="52"/>
      <c r="YL39" s="52"/>
      <c r="YM39" s="52"/>
      <c r="YN39" s="52"/>
      <c r="YO39" s="52"/>
      <c r="YP39" s="52"/>
      <c r="YQ39" s="52"/>
      <c r="YR39" s="52"/>
      <c r="YS39" s="52"/>
      <c r="YT39" s="52"/>
      <c r="YU39" s="52"/>
      <c r="YV39" s="52"/>
      <c r="YW39" s="52"/>
      <c r="YX39" s="52"/>
      <c r="YY39" s="52"/>
      <c r="YZ39" s="52"/>
      <c r="ZA39" s="52"/>
      <c r="ZB39" s="52"/>
      <c r="ZC39" s="52"/>
      <c r="ZD39" s="52"/>
      <c r="ZE39" s="52"/>
      <c r="ZF39" s="52"/>
      <c r="ZG39" s="52"/>
      <c r="ZH39" s="52"/>
      <c r="ZI39" s="52"/>
      <c r="ZJ39" s="52"/>
      <c r="ZK39" s="52"/>
      <c r="ZL39" s="52"/>
      <c r="ZM39" s="52"/>
      <c r="ZN39" s="52"/>
      <c r="ZO39" s="52"/>
      <c r="ZP39" s="52"/>
      <c r="ZQ39" s="52"/>
      <c r="ZR39" s="52"/>
      <c r="ZS39" s="52"/>
      <c r="ZT39" s="52"/>
      <c r="ZU39" s="52"/>
      <c r="ZV39" s="52"/>
      <c r="ZW39" s="52"/>
      <c r="ZX39" s="52"/>
      <c r="ZY39" s="52"/>
      <c r="ZZ39" s="52"/>
      <c r="AAA39" s="52"/>
      <c r="AAB39" s="52"/>
      <c r="AAC39" s="52"/>
      <c r="AAD39" s="52"/>
      <c r="AAE39" s="52"/>
      <c r="AAF39" s="52"/>
      <c r="AAG39" s="52"/>
      <c r="AAH39" s="52"/>
      <c r="AAI39" s="52"/>
      <c r="AAJ39" s="52"/>
      <c r="AAK39" s="52"/>
      <c r="AAL39" s="52"/>
      <c r="AAM39" s="52"/>
      <c r="AAN39" s="52"/>
      <c r="AAO39" s="52"/>
      <c r="AAP39" s="52"/>
      <c r="AAQ39" s="52"/>
      <c r="AAR39" s="52"/>
      <c r="AAS39" s="52"/>
      <c r="AAT39" s="52"/>
      <c r="AAU39" s="52"/>
      <c r="AAV39" s="52"/>
      <c r="AAW39" s="52"/>
      <c r="AAX39" s="52"/>
      <c r="AAY39" s="52"/>
      <c r="AAZ39" s="52"/>
      <c r="ABA39" s="52"/>
      <c r="ABB39" s="52"/>
      <c r="ABC39" s="52"/>
      <c r="ABD39" s="52"/>
      <c r="ABE39" s="52"/>
      <c r="ABF39" s="52"/>
      <c r="ABG39" s="52"/>
      <c r="ABH39" s="52"/>
      <c r="ABI39" s="52"/>
      <c r="ABJ39" s="52"/>
      <c r="ABK39" s="52"/>
      <c r="ABL39" s="52"/>
      <c r="ABM39" s="52"/>
      <c r="ABN39" s="52"/>
      <c r="ABO39" s="52"/>
      <c r="ABP39" s="52"/>
      <c r="ABQ39" s="52"/>
      <c r="ABR39" s="52"/>
      <c r="ABS39" s="52"/>
      <c r="ABT39" s="52"/>
      <c r="ABU39" s="52"/>
      <c r="ABV39" s="52"/>
      <c r="ABW39" s="52"/>
      <c r="ABX39" s="52"/>
      <c r="ABY39" s="52"/>
      <c r="ABZ39" s="52"/>
      <c r="ACA39" s="52"/>
      <c r="ACB39" s="52"/>
      <c r="ACC39" s="52"/>
      <c r="ACD39" s="52"/>
      <c r="ACE39" s="52"/>
      <c r="ACF39" s="52"/>
      <c r="ACG39" s="52"/>
      <c r="ACH39" s="52"/>
      <c r="ACI39" s="52"/>
      <c r="ACJ39" s="52"/>
      <c r="ACK39" s="52"/>
      <c r="ACL39" s="52"/>
      <c r="ACM39" s="52"/>
      <c r="ACN39" s="52"/>
      <c r="ACO39" s="52"/>
      <c r="ACP39" s="52"/>
      <c r="ACQ39" s="52"/>
      <c r="ACR39" s="52"/>
      <c r="ACS39" s="52"/>
      <c r="ACT39" s="52"/>
      <c r="ACU39" s="52"/>
      <c r="ACV39" s="52"/>
      <c r="ACW39" s="52"/>
      <c r="ACX39" s="52"/>
      <c r="ACY39" s="52"/>
      <c r="ACZ39" s="52"/>
      <c r="ADA39" s="52"/>
      <c r="ADB39" s="52"/>
      <c r="ADC39" s="52"/>
      <c r="ADD39" s="52"/>
      <c r="ADE39" s="52"/>
      <c r="ADF39" s="52"/>
      <c r="ADG39" s="52"/>
      <c r="ADH39" s="52"/>
      <c r="ADI39" s="52"/>
      <c r="ADJ39" s="52"/>
      <c r="ADK39" s="52"/>
      <c r="ADL39" s="52"/>
      <c r="ADM39" s="52"/>
      <c r="ADN39" s="52"/>
      <c r="ADO39" s="52"/>
      <c r="ADP39" s="52"/>
      <c r="ADQ39" s="52"/>
      <c r="ADR39" s="52"/>
      <c r="ADS39" s="52"/>
      <c r="ADT39" s="52"/>
      <c r="ADU39" s="52"/>
      <c r="ADV39" s="52"/>
      <c r="ADW39" s="52"/>
      <c r="ADX39" s="52"/>
      <c r="ADY39" s="52"/>
      <c r="ADZ39" s="52"/>
      <c r="AEA39" s="52"/>
      <c r="AEB39" s="52"/>
      <c r="AEC39" s="52"/>
      <c r="AED39" s="52"/>
      <c r="AEE39" s="52"/>
      <c r="AEF39" s="52"/>
      <c r="AEG39" s="52"/>
      <c r="AEH39" s="52"/>
      <c r="AEI39" s="52"/>
      <c r="AEJ39" s="52"/>
      <c r="AEK39" s="52"/>
      <c r="AEL39" s="52"/>
      <c r="AEM39" s="52"/>
      <c r="AEN39" s="52"/>
      <c r="AEO39" s="52"/>
      <c r="AEP39" s="52"/>
      <c r="AEQ39" s="52"/>
      <c r="AER39" s="52"/>
      <c r="AES39" s="52"/>
      <c r="AET39" s="52"/>
      <c r="AEU39" s="52"/>
      <c r="AEV39" s="52"/>
      <c r="AEW39" s="52"/>
      <c r="AEX39" s="52"/>
      <c r="AEY39" s="52"/>
      <c r="AEZ39" s="52"/>
      <c r="AFA39" s="52"/>
      <c r="AFB39" s="52"/>
      <c r="AFC39" s="52"/>
      <c r="AFD39" s="52"/>
      <c r="AFE39" s="52"/>
      <c r="AFF39" s="52"/>
      <c r="AFG39" s="52"/>
      <c r="AFH39" s="52"/>
      <c r="AFI39" s="52"/>
      <c r="AFJ39" s="52"/>
      <c r="AFK39" s="52"/>
      <c r="AFL39" s="52"/>
      <c r="AFM39" s="52"/>
      <c r="AFN39" s="52"/>
      <c r="AFO39" s="52"/>
      <c r="AFP39" s="52"/>
      <c r="AFQ39" s="52"/>
      <c r="AFR39" s="52"/>
      <c r="AFS39" s="52"/>
      <c r="AFT39" s="52"/>
      <c r="AFU39" s="52"/>
      <c r="AFV39" s="52"/>
      <c r="AFW39" s="52"/>
      <c r="AFX39" s="52"/>
      <c r="AFY39" s="52"/>
      <c r="AFZ39" s="52"/>
      <c r="AGA39" s="52"/>
      <c r="AGB39" s="52"/>
      <c r="AGC39" s="52"/>
      <c r="AGD39" s="52"/>
      <c r="AGE39" s="52"/>
      <c r="AGF39" s="52"/>
      <c r="AGG39" s="52"/>
      <c r="AGH39" s="52"/>
      <c r="AGI39" s="52"/>
      <c r="AGJ39" s="52"/>
      <c r="AGK39" s="52"/>
      <c r="AGL39" s="52"/>
      <c r="AGM39" s="52"/>
      <c r="AGN39" s="52"/>
      <c r="AGO39" s="52"/>
      <c r="AGP39" s="52"/>
      <c r="AGQ39" s="52"/>
      <c r="AGR39" s="52"/>
      <c r="AGS39" s="52"/>
      <c r="AGT39" s="52"/>
      <c r="AGU39" s="52"/>
      <c r="AGV39" s="52"/>
      <c r="AGW39" s="52"/>
      <c r="AGX39" s="52"/>
      <c r="AGY39" s="52"/>
      <c r="AGZ39" s="52"/>
      <c r="AHA39" s="52"/>
      <c r="AHB39" s="52"/>
      <c r="AHC39" s="52"/>
      <c r="AHD39" s="52"/>
      <c r="AHE39" s="52"/>
      <c r="AHF39" s="52"/>
      <c r="AHG39" s="52"/>
      <c r="AHH39" s="52"/>
      <c r="AHI39" s="52"/>
      <c r="AHJ39" s="52"/>
      <c r="AHK39" s="52"/>
      <c r="AHL39" s="52"/>
      <c r="AHM39" s="52"/>
      <c r="AHN39" s="52"/>
      <c r="AHO39" s="52"/>
      <c r="AHP39" s="52"/>
      <c r="AHQ39" s="52"/>
      <c r="AHR39" s="52"/>
      <c r="AHS39" s="52"/>
      <c r="AHT39" s="52"/>
      <c r="AHU39" s="52"/>
      <c r="AHV39" s="52"/>
      <c r="AHW39" s="52"/>
      <c r="AHX39" s="52"/>
      <c r="AHY39" s="52"/>
      <c r="AHZ39" s="52"/>
      <c r="AIA39" s="52"/>
      <c r="AIB39" s="52"/>
      <c r="AIC39" s="52"/>
      <c r="AID39" s="52"/>
      <c r="AIE39" s="52"/>
      <c r="AIF39" s="52"/>
      <c r="AIG39" s="52"/>
      <c r="AIH39" s="52"/>
      <c r="AII39" s="52"/>
      <c r="AIJ39" s="52"/>
      <c r="AIK39" s="52"/>
      <c r="AIL39" s="52"/>
      <c r="AIM39" s="52"/>
      <c r="AIN39" s="52"/>
      <c r="AIO39" s="52"/>
      <c r="AIP39" s="52"/>
      <c r="AIQ39" s="52"/>
      <c r="AIR39" s="52"/>
      <c r="AIS39" s="52"/>
      <c r="AIT39" s="52"/>
      <c r="AIU39" s="52"/>
      <c r="AIV39" s="52"/>
      <c r="AIW39" s="52"/>
      <c r="AIX39" s="52"/>
      <c r="AIY39" s="52"/>
      <c r="AIZ39" s="52"/>
      <c r="AJA39" s="52"/>
      <c r="AJB39" s="52"/>
      <c r="AJC39" s="52"/>
      <c r="AJD39" s="52"/>
      <c r="AJE39" s="52"/>
      <c r="AJF39" s="52"/>
      <c r="AJG39" s="52"/>
      <c r="AJH39" s="52"/>
      <c r="AJI39" s="52"/>
      <c r="AJJ39" s="52"/>
      <c r="AJK39" s="52"/>
      <c r="AJL39" s="52"/>
      <c r="AJM39" s="52"/>
      <c r="AJN39" s="52"/>
      <c r="AJO39" s="52"/>
      <c r="AJP39" s="52"/>
      <c r="AJQ39" s="52"/>
      <c r="AJR39" s="52"/>
      <c r="AJS39" s="52"/>
      <c r="AJT39" s="52"/>
      <c r="AJU39" s="52"/>
      <c r="AJV39" s="52"/>
      <c r="AJW39" s="52"/>
      <c r="AJX39" s="52"/>
      <c r="AJY39" s="52"/>
      <c r="AJZ39" s="52"/>
      <c r="AKA39" s="52"/>
      <c r="AKB39" s="52"/>
      <c r="AKC39" s="52"/>
      <c r="AKD39" s="52"/>
      <c r="AKE39" s="52"/>
      <c r="AKF39" s="52"/>
      <c r="AKG39" s="52"/>
      <c r="AKH39" s="52"/>
      <c r="AKI39" s="52"/>
      <c r="AKJ39" s="52"/>
      <c r="AKK39" s="52"/>
      <c r="AKL39" s="52"/>
      <c r="AKM39" s="52"/>
      <c r="AKN39" s="52"/>
      <c r="AKO39" s="52"/>
      <c r="AKP39" s="52"/>
      <c r="AKQ39" s="52"/>
      <c r="AKR39" s="52"/>
      <c r="AKS39" s="52"/>
      <c r="AKT39" s="52"/>
      <c r="AKU39" s="52"/>
      <c r="AKV39" s="52"/>
      <c r="AKW39" s="52"/>
      <c r="AKX39" s="52"/>
      <c r="AKY39" s="52"/>
      <c r="AKZ39" s="52"/>
      <c r="ALA39" s="52"/>
      <c r="ALB39" s="52"/>
      <c r="ALC39" s="52"/>
      <c r="ALD39" s="52"/>
      <c r="ALE39" s="52"/>
      <c r="ALF39" s="52"/>
      <c r="ALG39" s="52"/>
      <c r="ALH39" s="52"/>
      <c r="ALI39" s="52"/>
      <c r="ALJ39" s="52"/>
      <c r="ALK39" s="52"/>
      <c r="ALL39" s="52"/>
      <c r="ALM39" s="52"/>
      <c r="ALN39" s="52"/>
      <c r="ALO39" s="52"/>
      <c r="ALP39" s="52"/>
      <c r="ALQ39" s="52"/>
      <c r="ALR39" s="52"/>
      <c r="ALS39" s="52"/>
      <c r="ALT39" s="52"/>
      <c r="ALU39" s="52"/>
      <c r="ALV39" s="52"/>
      <c r="ALW39" s="52"/>
      <c r="ALX39" s="52"/>
      <c r="ALY39" s="52"/>
      <c r="ALZ39" s="52"/>
      <c r="AMA39" s="52"/>
      <c r="AMB39" s="52"/>
      <c r="AMC39" s="52"/>
      <c r="AMD39" s="52"/>
      <c r="AME39" s="52"/>
      <c r="AMF39" s="52"/>
      <c r="AMG39" s="52"/>
      <c r="AMH39" s="52"/>
      <c r="AMI39" s="52"/>
      <c r="AMJ39" s="52"/>
      <c r="AMK39" s="52"/>
      <c r="AML39" s="52"/>
      <c r="AMM39" s="52"/>
      <c r="AMN39" s="52"/>
      <c r="AMO39" s="52"/>
      <c r="AMP39" s="52"/>
      <c r="AMQ39" s="52"/>
      <c r="AMR39" s="52"/>
      <c r="AMS39" s="52"/>
      <c r="AMT39" s="52"/>
      <c r="AMU39" s="52"/>
      <c r="AMV39" s="52"/>
      <c r="AMW39" s="52"/>
      <c r="AMX39" s="52"/>
      <c r="AMY39" s="52"/>
      <c r="AMZ39" s="52"/>
      <c r="ANA39" s="52"/>
      <c r="ANB39" s="52"/>
      <c r="ANC39" s="52"/>
      <c r="AND39" s="52"/>
      <c r="ANE39" s="52"/>
      <c r="ANF39" s="52"/>
      <c r="ANG39" s="52"/>
      <c r="ANH39" s="52"/>
      <c r="ANI39" s="52"/>
      <c r="ANJ39" s="52"/>
      <c r="ANK39" s="52"/>
      <c r="ANL39" s="52"/>
      <c r="ANM39" s="52"/>
      <c r="ANN39" s="52"/>
      <c r="ANO39" s="52"/>
      <c r="ANP39" s="52"/>
      <c r="ANQ39" s="52"/>
      <c r="ANR39" s="52"/>
      <c r="ANS39" s="52"/>
      <c r="ANT39" s="52"/>
      <c r="ANU39" s="52"/>
      <c r="ANV39" s="52"/>
      <c r="ANW39" s="52"/>
      <c r="ANX39" s="52"/>
      <c r="ANY39" s="52"/>
      <c r="ANZ39" s="52"/>
      <c r="AOA39" s="52"/>
      <c r="AOB39" s="52"/>
      <c r="AOC39" s="52"/>
      <c r="AOD39" s="52"/>
      <c r="AOE39" s="52"/>
      <c r="AOF39" s="52"/>
      <c r="AOG39" s="52"/>
      <c r="AOH39" s="52"/>
      <c r="AOI39" s="52"/>
      <c r="AOJ39" s="52"/>
      <c r="AOK39" s="52"/>
      <c r="AOL39" s="52"/>
      <c r="AOM39" s="52"/>
      <c r="AON39" s="52"/>
      <c r="AOO39" s="52"/>
      <c r="AOP39" s="52"/>
      <c r="AOQ39" s="52"/>
      <c r="AOR39" s="52"/>
      <c r="AOS39" s="52"/>
      <c r="AOT39" s="52"/>
      <c r="AOU39" s="52"/>
      <c r="AOV39" s="52"/>
      <c r="AOW39" s="52"/>
      <c r="AOX39" s="52"/>
      <c r="AOY39" s="52"/>
      <c r="AOZ39" s="52"/>
      <c r="APA39" s="52"/>
      <c r="APB39" s="52"/>
      <c r="APC39" s="52"/>
      <c r="APD39" s="52"/>
      <c r="APE39" s="52"/>
      <c r="APF39" s="52"/>
      <c r="APG39" s="52"/>
      <c r="APH39" s="52"/>
      <c r="API39" s="52"/>
      <c r="APJ39" s="52"/>
      <c r="APK39" s="52"/>
      <c r="APL39" s="52"/>
      <c r="APM39" s="52"/>
      <c r="APN39" s="52"/>
      <c r="APO39" s="52"/>
      <c r="APP39" s="52"/>
      <c r="APQ39" s="52"/>
      <c r="APR39" s="52"/>
      <c r="APS39" s="52"/>
      <c r="APT39" s="52"/>
      <c r="APU39" s="52"/>
      <c r="APV39" s="52"/>
      <c r="APW39" s="52"/>
      <c r="APX39" s="52"/>
      <c r="APY39" s="52"/>
      <c r="APZ39" s="52"/>
      <c r="AQA39" s="52"/>
      <c r="AQB39" s="52"/>
      <c r="AQC39" s="52"/>
      <c r="AQD39" s="52"/>
      <c r="AQE39" s="52"/>
      <c r="AQF39" s="52"/>
      <c r="AQG39" s="52"/>
      <c r="AQH39" s="52"/>
      <c r="AQI39" s="52"/>
      <c r="AQJ39" s="52"/>
      <c r="AQK39" s="52"/>
      <c r="AQL39" s="52"/>
      <c r="AQM39" s="52"/>
      <c r="AQN39" s="52"/>
      <c r="AQO39" s="52"/>
      <c r="AQP39" s="52"/>
      <c r="AQQ39" s="52"/>
      <c r="AQR39" s="52"/>
      <c r="AQS39" s="52"/>
      <c r="AQT39" s="52"/>
      <c r="AQU39" s="52"/>
      <c r="AQV39" s="52"/>
      <c r="AQW39" s="52"/>
      <c r="AQX39" s="52"/>
      <c r="AQY39" s="52"/>
      <c r="AQZ39" s="52"/>
      <c r="ARA39" s="52"/>
      <c r="ARB39" s="52"/>
      <c r="ARC39" s="52"/>
      <c r="ARD39" s="52"/>
      <c r="ARE39" s="52"/>
      <c r="ARF39" s="52"/>
      <c r="ARG39" s="52"/>
      <c r="ARH39" s="52"/>
      <c r="ARI39" s="52"/>
      <c r="ARJ39" s="52"/>
      <c r="ARK39" s="52"/>
      <c r="ARL39" s="52"/>
      <c r="ARM39" s="52"/>
      <c r="ARN39" s="52"/>
      <c r="ARO39" s="52"/>
      <c r="ARP39" s="52"/>
      <c r="ARQ39" s="52"/>
      <c r="ARR39" s="52"/>
      <c r="ARS39" s="52"/>
      <c r="ART39" s="52"/>
      <c r="ARU39" s="52"/>
      <c r="ARV39" s="52"/>
      <c r="ARW39" s="52"/>
      <c r="ARX39" s="52"/>
      <c r="ARY39" s="52"/>
      <c r="ARZ39" s="52"/>
      <c r="ASA39" s="52"/>
      <c r="ASB39" s="52"/>
      <c r="ASC39" s="52"/>
      <c r="ASD39" s="52"/>
      <c r="ASE39" s="52"/>
      <c r="ASF39" s="52"/>
      <c r="ASG39" s="52"/>
      <c r="ASH39" s="52"/>
      <c r="ASI39" s="52"/>
      <c r="ASJ39" s="52"/>
      <c r="ASK39" s="52"/>
      <c r="ASL39" s="52"/>
      <c r="ASM39" s="52"/>
      <c r="ASN39" s="52"/>
      <c r="ASO39" s="52"/>
      <c r="ASP39" s="52"/>
      <c r="ASQ39" s="52"/>
      <c r="ASR39" s="52"/>
      <c r="ASS39" s="52"/>
      <c r="AST39" s="52"/>
      <c r="ASU39" s="52"/>
      <c r="ASV39" s="52"/>
      <c r="ASW39" s="52"/>
      <c r="ASX39" s="52"/>
      <c r="ASY39" s="52"/>
      <c r="ASZ39" s="52"/>
      <c r="ATA39" s="52"/>
      <c r="ATB39" s="52"/>
      <c r="ATC39" s="52"/>
      <c r="ATD39" s="52"/>
      <c r="ATE39" s="52"/>
      <c r="ATF39" s="52"/>
      <c r="ATG39" s="52"/>
      <c r="ATH39" s="52"/>
      <c r="ATI39" s="52"/>
      <c r="ATJ39" s="52"/>
      <c r="ATK39" s="52"/>
      <c r="ATL39" s="52"/>
      <c r="ATM39" s="52"/>
      <c r="ATN39" s="52"/>
      <c r="ATO39" s="52"/>
      <c r="ATP39" s="52"/>
      <c r="ATQ39" s="52"/>
      <c r="ATR39" s="52"/>
      <c r="ATS39" s="52"/>
      <c r="ATT39" s="52"/>
      <c r="ATU39" s="52"/>
      <c r="ATV39" s="52"/>
      <c r="ATW39" s="52"/>
      <c r="ATX39" s="52"/>
      <c r="ATY39" s="52"/>
      <c r="ATZ39" s="52"/>
      <c r="AUA39" s="52"/>
      <c r="AUB39" s="52"/>
      <c r="AUC39" s="52"/>
      <c r="AUD39" s="52"/>
      <c r="AUE39" s="52"/>
      <c r="AUF39" s="52"/>
      <c r="AUG39" s="52"/>
      <c r="AUH39" s="52"/>
      <c r="AUI39" s="52"/>
      <c r="AUJ39" s="52"/>
      <c r="AUK39" s="52"/>
      <c r="AUL39" s="52"/>
      <c r="AUM39" s="52"/>
      <c r="AUN39" s="52"/>
      <c r="AUO39" s="52"/>
      <c r="AUP39" s="52"/>
      <c r="AUQ39" s="52"/>
      <c r="AUR39" s="52"/>
      <c r="AUS39" s="52"/>
      <c r="AUT39" s="52"/>
      <c r="AUU39" s="52"/>
      <c r="AUV39" s="52"/>
      <c r="AUW39" s="52"/>
      <c r="AUX39" s="52"/>
      <c r="AUY39" s="52"/>
      <c r="AUZ39" s="52"/>
      <c r="AVA39" s="52"/>
      <c r="AVB39" s="52"/>
      <c r="AVC39" s="52"/>
      <c r="AVD39" s="52"/>
      <c r="AVE39" s="52"/>
      <c r="AVF39" s="52"/>
      <c r="AVG39" s="52"/>
      <c r="AVH39" s="52"/>
      <c r="AVI39" s="52"/>
      <c r="AVJ39" s="52"/>
      <c r="AVK39" s="52"/>
      <c r="AVL39" s="52"/>
      <c r="AVM39" s="52"/>
      <c r="AVN39" s="52"/>
      <c r="AVO39" s="52"/>
      <c r="AVP39" s="52"/>
      <c r="AVQ39" s="52"/>
      <c r="AVR39" s="52"/>
      <c r="AVS39" s="52"/>
      <c r="AVT39" s="52"/>
      <c r="AVU39" s="52"/>
      <c r="AVV39" s="52"/>
      <c r="AVW39" s="52"/>
      <c r="AVX39" s="52"/>
      <c r="AVY39" s="52"/>
      <c r="AVZ39" s="52"/>
      <c r="AWA39" s="52"/>
      <c r="AWB39" s="52"/>
      <c r="AWC39" s="52"/>
      <c r="AWD39" s="52"/>
      <c r="AWE39" s="52"/>
      <c r="AWF39" s="52"/>
      <c r="AWG39" s="52"/>
      <c r="AWH39" s="52"/>
      <c r="AWI39" s="52"/>
      <c r="AWJ39" s="52"/>
      <c r="AWK39" s="52"/>
      <c r="AWL39" s="52"/>
      <c r="AWM39" s="52"/>
      <c r="AWN39" s="52"/>
      <c r="AWO39" s="52"/>
      <c r="AWP39" s="52"/>
      <c r="AWQ39" s="52"/>
      <c r="AWR39" s="52"/>
      <c r="AWS39" s="52"/>
      <c r="AWT39" s="52"/>
      <c r="AWU39" s="52"/>
      <c r="AWV39" s="52"/>
      <c r="AWW39" s="52"/>
      <c r="AWX39" s="52"/>
      <c r="AWY39" s="52"/>
      <c r="AWZ39" s="52"/>
      <c r="AXA39" s="52"/>
      <c r="AXB39" s="52"/>
      <c r="AXC39" s="52"/>
      <c r="AXD39" s="52"/>
      <c r="AXE39" s="52"/>
      <c r="AXF39" s="52"/>
      <c r="AXG39" s="52"/>
      <c r="AXH39" s="52"/>
      <c r="AXI39" s="52"/>
      <c r="AXJ39" s="52"/>
      <c r="AXK39" s="52"/>
      <c r="AXL39" s="52"/>
      <c r="AXM39" s="52"/>
      <c r="AXN39" s="52"/>
      <c r="AXO39" s="52"/>
      <c r="AXP39" s="52"/>
      <c r="AXQ39" s="52"/>
      <c r="AXR39" s="52"/>
      <c r="AXS39" s="52"/>
      <c r="AXT39" s="52"/>
      <c r="AXU39" s="52"/>
      <c r="AXV39" s="52"/>
      <c r="AXW39" s="52"/>
      <c r="AXX39" s="52"/>
      <c r="AXY39" s="52"/>
      <c r="AXZ39" s="52"/>
      <c r="AYA39" s="52"/>
      <c r="AYB39" s="52"/>
      <c r="AYC39" s="52"/>
      <c r="AYD39" s="52"/>
      <c r="AYE39" s="52"/>
      <c r="AYF39" s="52"/>
      <c r="AYG39" s="52"/>
      <c r="AYH39" s="52"/>
      <c r="AYI39" s="52"/>
      <c r="AYJ39" s="52"/>
      <c r="AYK39" s="52"/>
      <c r="AYL39" s="52"/>
      <c r="AYM39" s="52"/>
      <c r="AYN39" s="52"/>
      <c r="AYO39" s="52"/>
      <c r="AYP39" s="52"/>
      <c r="AYQ39" s="52"/>
      <c r="AYR39" s="52"/>
      <c r="AYS39" s="52"/>
      <c r="AYT39" s="52"/>
      <c r="AYU39" s="52"/>
      <c r="AYV39" s="52"/>
      <c r="AYW39" s="52"/>
      <c r="AYX39" s="52"/>
      <c r="AYY39" s="52"/>
      <c r="AYZ39" s="52"/>
      <c r="AZA39" s="52"/>
      <c r="AZB39" s="52"/>
      <c r="AZC39" s="52"/>
      <c r="AZD39" s="52"/>
      <c r="AZE39" s="52"/>
      <c r="AZF39" s="52"/>
      <c r="AZG39" s="52"/>
      <c r="AZH39" s="52"/>
      <c r="AZI39" s="52"/>
      <c r="AZJ39" s="52"/>
      <c r="AZK39" s="52"/>
      <c r="AZL39" s="52"/>
      <c r="AZM39" s="52"/>
      <c r="AZN39" s="52"/>
      <c r="AZO39" s="52"/>
      <c r="AZP39" s="52"/>
      <c r="AZQ39" s="52"/>
      <c r="AZR39" s="52"/>
      <c r="AZS39" s="52"/>
      <c r="AZT39" s="52"/>
      <c r="AZU39" s="52"/>
      <c r="AZV39" s="52"/>
      <c r="AZW39" s="52"/>
      <c r="AZX39" s="52"/>
      <c r="AZY39" s="52"/>
      <c r="AZZ39" s="52"/>
      <c r="BAA39" s="52"/>
      <c r="BAB39" s="52"/>
      <c r="BAC39" s="52"/>
      <c r="BAD39" s="52"/>
      <c r="BAE39" s="52"/>
      <c r="BAF39" s="52"/>
      <c r="BAG39" s="52"/>
      <c r="BAH39" s="52"/>
      <c r="BAI39" s="52"/>
      <c r="BAJ39" s="52"/>
      <c r="BAK39" s="52"/>
      <c r="BAL39" s="52"/>
      <c r="BAM39" s="52"/>
      <c r="BAN39" s="52"/>
      <c r="BAO39" s="52"/>
      <c r="BAP39" s="52"/>
      <c r="BAQ39" s="52"/>
      <c r="BAR39" s="52"/>
      <c r="BAS39" s="52"/>
      <c r="BAT39" s="52"/>
      <c r="BAU39" s="52"/>
      <c r="BAV39" s="52"/>
      <c r="BAW39" s="52"/>
      <c r="BAX39" s="52"/>
      <c r="BAY39" s="52"/>
      <c r="BAZ39" s="52"/>
      <c r="BBA39" s="52"/>
      <c r="BBB39" s="52"/>
      <c r="BBC39" s="52"/>
      <c r="BBD39" s="52"/>
      <c r="BBE39" s="52"/>
      <c r="BBF39" s="52"/>
      <c r="BBG39" s="52"/>
      <c r="BBH39" s="52"/>
      <c r="BBI39" s="52"/>
      <c r="BBJ39" s="52"/>
      <c r="BBK39" s="52"/>
      <c r="BBL39" s="52"/>
      <c r="BBM39" s="52"/>
      <c r="BBN39" s="52"/>
      <c r="BBO39" s="52"/>
      <c r="BBP39" s="52"/>
      <c r="BBQ39" s="52"/>
      <c r="BBR39" s="52"/>
      <c r="BBS39" s="52"/>
      <c r="BBT39" s="52"/>
      <c r="BBU39" s="52"/>
      <c r="BBV39" s="52"/>
      <c r="BBW39" s="52"/>
      <c r="BBX39" s="52"/>
      <c r="BBY39" s="52"/>
      <c r="BBZ39" s="52"/>
      <c r="BCA39" s="52"/>
      <c r="BCB39" s="52"/>
      <c r="BCC39" s="52"/>
      <c r="BCD39" s="52"/>
      <c r="BCE39" s="52"/>
      <c r="BCF39" s="52"/>
      <c r="BCG39" s="52"/>
      <c r="BCH39" s="52"/>
      <c r="BCI39" s="52"/>
      <c r="BCJ39" s="52"/>
      <c r="BCK39" s="52"/>
      <c r="BCL39" s="52"/>
      <c r="BCM39" s="52"/>
      <c r="BCN39" s="52"/>
      <c r="BCO39" s="52"/>
      <c r="BCP39" s="52"/>
      <c r="BCQ39" s="52"/>
      <c r="BCR39" s="52"/>
      <c r="BCS39" s="52"/>
      <c r="BCT39" s="52"/>
      <c r="BCU39" s="52"/>
      <c r="BCV39" s="52"/>
      <c r="BCW39" s="52"/>
      <c r="BCX39" s="52"/>
      <c r="BCY39" s="52"/>
      <c r="BCZ39" s="52"/>
      <c r="BDA39" s="52"/>
      <c r="BDB39" s="52"/>
      <c r="BDC39" s="52"/>
      <c r="BDD39" s="52"/>
      <c r="BDE39" s="52"/>
      <c r="BDF39" s="52"/>
      <c r="BDG39" s="52"/>
      <c r="BDH39" s="52"/>
      <c r="BDI39" s="52"/>
      <c r="BDJ39" s="52"/>
      <c r="BDK39" s="52"/>
      <c r="BDL39" s="52"/>
      <c r="BDM39" s="52"/>
      <c r="BDN39" s="52"/>
      <c r="BDO39" s="52"/>
      <c r="BDP39" s="52"/>
      <c r="BDQ39" s="52"/>
      <c r="BDR39" s="52"/>
      <c r="BDS39" s="52"/>
      <c r="BDT39" s="52"/>
      <c r="BDU39" s="52"/>
      <c r="BDV39" s="52"/>
      <c r="BDW39" s="52"/>
      <c r="BDX39" s="52"/>
      <c r="BDY39" s="52"/>
      <c r="BDZ39" s="52"/>
      <c r="BEA39" s="52"/>
      <c r="BEB39" s="52"/>
      <c r="BEC39" s="52"/>
      <c r="BED39" s="52"/>
      <c r="BEE39" s="52"/>
      <c r="BEF39" s="52"/>
      <c r="BEG39" s="52"/>
      <c r="BEH39" s="52"/>
      <c r="BEI39" s="52"/>
      <c r="BEJ39" s="52"/>
      <c r="BEK39" s="52"/>
      <c r="BEL39" s="52"/>
      <c r="BEM39" s="52"/>
      <c r="BEN39" s="52"/>
      <c r="BEO39" s="52"/>
      <c r="BEP39" s="52"/>
      <c r="BEQ39" s="52"/>
      <c r="BER39" s="52"/>
      <c r="BES39" s="52"/>
      <c r="BET39" s="52"/>
      <c r="BEU39" s="52"/>
      <c r="BEV39" s="52"/>
      <c r="BEW39" s="52"/>
      <c r="BEX39" s="52"/>
      <c r="BEY39" s="52"/>
      <c r="BEZ39" s="52"/>
      <c r="BFA39" s="52"/>
      <c r="BFB39" s="52"/>
      <c r="BFC39" s="52"/>
      <c r="BFD39" s="52"/>
      <c r="BFE39" s="52"/>
      <c r="BFF39" s="52"/>
      <c r="BFG39" s="52"/>
      <c r="BFH39" s="52"/>
      <c r="BFI39" s="52"/>
      <c r="BFJ39" s="52"/>
      <c r="BFK39" s="52"/>
      <c r="BFL39" s="52"/>
      <c r="BFM39" s="52"/>
      <c r="BFN39" s="52"/>
      <c r="BFO39" s="52"/>
      <c r="BFP39" s="52"/>
      <c r="BFQ39" s="52"/>
      <c r="BFR39" s="52"/>
      <c r="BFS39" s="52"/>
      <c r="BFT39" s="52"/>
      <c r="BFU39" s="52"/>
      <c r="BFV39" s="52"/>
      <c r="BFW39" s="52"/>
      <c r="BFX39" s="52"/>
      <c r="BFY39" s="52"/>
      <c r="BFZ39" s="52"/>
      <c r="BGA39" s="52"/>
      <c r="BGB39" s="52"/>
      <c r="BGC39" s="52"/>
      <c r="BGD39" s="52"/>
      <c r="BGE39" s="52"/>
      <c r="BGF39" s="52"/>
      <c r="BGG39" s="52"/>
      <c r="BGH39" s="52"/>
      <c r="BGI39" s="52"/>
      <c r="BGJ39" s="52"/>
      <c r="BGK39" s="52"/>
      <c r="BGL39" s="52"/>
      <c r="BGM39" s="52"/>
      <c r="BGN39" s="52"/>
      <c r="BGO39" s="52"/>
      <c r="BGP39" s="52"/>
      <c r="BGQ39" s="52"/>
      <c r="BGR39" s="52"/>
      <c r="BGS39" s="52"/>
      <c r="BGT39" s="52"/>
      <c r="BGU39" s="52"/>
      <c r="BGV39" s="52"/>
      <c r="BGW39" s="52"/>
      <c r="BGX39" s="52"/>
      <c r="BGY39" s="52"/>
      <c r="BGZ39" s="52"/>
      <c r="BHA39" s="52"/>
      <c r="BHB39" s="52"/>
      <c r="BHC39" s="52"/>
      <c r="BHD39" s="52"/>
      <c r="BHE39" s="52"/>
      <c r="BHF39" s="52"/>
      <c r="BHG39" s="52"/>
      <c r="BHH39" s="52"/>
      <c r="BHI39" s="52"/>
      <c r="BHJ39" s="52"/>
      <c r="BHK39" s="52"/>
      <c r="BHL39" s="52"/>
      <c r="BHM39" s="52"/>
      <c r="BHN39" s="52"/>
      <c r="BHO39" s="52"/>
      <c r="BHP39" s="52"/>
      <c r="BHQ39" s="52"/>
      <c r="BHR39" s="52"/>
      <c r="BHS39" s="52"/>
      <c r="BHT39" s="52"/>
      <c r="BHU39" s="52"/>
      <c r="BHV39" s="52"/>
      <c r="BHW39" s="52"/>
      <c r="BHX39" s="52"/>
      <c r="BHY39" s="52"/>
      <c r="BHZ39" s="52"/>
      <c r="BIA39" s="52"/>
      <c r="BIB39" s="52"/>
      <c r="BIC39" s="52"/>
      <c r="BID39" s="52"/>
      <c r="BIE39" s="52"/>
      <c r="BIF39" s="52"/>
      <c r="BIG39" s="52"/>
      <c r="BIH39" s="52"/>
      <c r="BII39" s="52"/>
      <c r="BIJ39" s="52"/>
      <c r="BIK39" s="52"/>
      <c r="BIL39" s="52"/>
      <c r="BIM39" s="52"/>
      <c r="BIN39" s="52"/>
      <c r="BIO39" s="52"/>
      <c r="BIP39" s="52"/>
      <c r="BIQ39" s="52"/>
      <c r="BIR39" s="52"/>
      <c r="BIS39" s="52"/>
      <c r="BIT39" s="52"/>
      <c r="BIU39" s="52"/>
      <c r="BIV39" s="52"/>
      <c r="BIW39" s="52"/>
      <c r="BIX39" s="52"/>
      <c r="BIY39" s="52"/>
      <c r="BIZ39" s="52"/>
      <c r="BJA39" s="52"/>
      <c r="BJB39" s="52"/>
      <c r="BJC39" s="52"/>
      <c r="BJD39" s="52"/>
      <c r="BJE39" s="52"/>
      <c r="BJF39" s="52"/>
      <c r="BJG39" s="52"/>
      <c r="BJH39" s="52"/>
      <c r="BJI39" s="52"/>
      <c r="BJJ39" s="52"/>
      <c r="BJK39" s="52"/>
      <c r="BJL39" s="52"/>
      <c r="BJM39" s="52"/>
      <c r="BJN39" s="52"/>
      <c r="BJO39" s="52"/>
      <c r="BJP39" s="52"/>
      <c r="BJQ39" s="52"/>
      <c r="BJR39" s="52"/>
      <c r="BJS39" s="52"/>
      <c r="BJT39" s="52"/>
      <c r="BJU39" s="52"/>
      <c r="BJV39" s="52"/>
      <c r="BJW39" s="52"/>
      <c r="BJX39" s="52"/>
      <c r="BJY39" s="52"/>
      <c r="BJZ39" s="52"/>
      <c r="BKA39" s="52"/>
      <c r="BKB39" s="52"/>
      <c r="BKC39" s="52"/>
      <c r="BKD39" s="52"/>
      <c r="BKE39" s="52"/>
      <c r="BKF39" s="52"/>
      <c r="BKG39" s="52"/>
      <c r="BKH39" s="52"/>
      <c r="BKI39" s="52"/>
      <c r="BKJ39" s="52"/>
      <c r="BKK39" s="52"/>
      <c r="BKL39" s="52"/>
      <c r="BKM39" s="52"/>
      <c r="BKN39" s="52"/>
      <c r="BKO39" s="52"/>
      <c r="BKP39" s="52"/>
      <c r="BKQ39" s="52"/>
      <c r="BKR39" s="52"/>
      <c r="BKS39" s="52"/>
      <c r="BKT39" s="52"/>
      <c r="BKU39" s="52"/>
      <c r="BKV39" s="52"/>
      <c r="BKW39" s="52"/>
      <c r="BKX39" s="52"/>
      <c r="BKY39" s="52"/>
      <c r="BKZ39" s="52"/>
      <c r="BLA39" s="52"/>
      <c r="BLB39" s="52"/>
      <c r="BLC39" s="52"/>
      <c r="BLD39" s="52"/>
      <c r="BLE39" s="52"/>
      <c r="BLF39" s="52"/>
      <c r="BLG39" s="52"/>
      <c r="BLH39" s="52"/>
      <c r="BLI39" s="52"/>
      <c r="BLJ39" s="52"/>
      <c r="BLK39" s="52"/>
      <c r="BLL39" s="52"/>
      <c r="BLM39" s="52"/>
      <c r="BLN39" s="52"/>
      <c r="BLO39" s="52"/>
      <c r="BLP39" s="52"/>
      <c r="BLQ39" s="52"/>
      <c r="BLR39" s="52"/>
      <c r="BLS39" s="52"/>
      <c r="BLT39" s="52"/>
      <c r="BLU39" s="52"/>
      <c r="BLV39" s="52"/>
      <c r="BLW39" s="52"/>
      <c r="BLX39" s="52"/>
      <c r="BLY39" s="52"/>
      <c r="BLZ39" s="52"/>
      <c r="BMA39" s="52"/>
      <c r="BMB39" s="52"/>
      <c r="BMC39" s="52"/>
      <c r="BMD39" s="52"/>
      <c r="BME39" s="52"/>
      <c r="BMF39" s="52"/>
      <c r="BMG39" s="52"/>
      <c r="BMH39" s="52"/>
      <c r="BMI39" s="52"/>
      <c r="BMJ39" s="52"/>
      <c r="BMK39" s="52"/>
      <c r="BML39" s="52"/>
      <c r="BMM39" s="52"/>
      <c r="BMN39" s="52"/>
      <c r="BMO39" s="52"/>
      <c r="BMP39" s="52"/>
      <c r="BMQ39" s="52"/>
      <c r="BMR39" s="52"/>
      <c r="BMS39" s="52"/>
      <c r="BMT39" s="52"/>
      <c r="BMU39" s="52"/>
      <c r="BMV39" s="52"/>
      <c r="BMW39" s="52"/>
      <c r="BMX39" s="52"/>
      <c r="BMY39" s="52"/>
      <c r="BMZ39" s="52"/>
      <c r="BNA39" s="52"/>
      <c r="BNB39" s="52"/>
      <c r="BNC39" s="52"/>
      <c r="BND39" s="52"/>
      <c r="BNE39" s="52"/>
      <c r="BNF39" s="52"/>
      <c r="BNG39" s="52"/>
      <c r="BNH39" s="52"/>
      <c r="BNI39" s="52"/>
      <c r="BNJ39" s="52"/>
      <c r="BNK39" s="52"/>
      <c r="BNL39" s="52"/>
      <c r="BNM39" s="52"/>
      <c r="BNN39" s="52"/>
      <c r="BNO39" s="52"/>
      <c r="BNP39" s="52"/>
      <c r="BNQ39" s="52"/>
      <c r="BNR39" s="52"/>
      <c r="BNS39" s="52"/>
      <c r="BNT39" s="52"/>
      <c r="BNU39" s="52"/>
      <c r="BNV39" s="52"/>
      <c r="BNW39" s="52"/>
      <c r="BNX39" s="52"/>
      <c r="BNY39" s="52"/>
      <c r="BNZ39" s="52"/>
      <c r="BOA39" s="52"/>
      <c r="BOB39" s="52"/>
      <c r="BOC39" s="52"/>
      <c r="BOD39" s="52"/>
      <c r="BOE39" s="52"/>
      <c r="BOF39" s="52"/>
      <c r="BOG39" s="52"/>
      <c r="BOH39" s="52"/>
      <c r="BOI39" s="52"/>
      <c r="BOJ39" s="52"/>
      <c r="BOK39" s="52"/>
      <c r="BOL39" s="52"/>
      <c r="BOM39" s="52"/>
      <c r="BON39" s="52"/>
      <c r="BOO39" s="52"/>
      <c r="BOP39" s="52"/>
      <c r="BOQ39" s="52"/>
      <c r="BOR39" s="52"/>
      <c r="BOS39" s="52"/>
      <c r="BOT39" s="52"/>
      <c r="BOU39" s="52"/>
      <c r="BOV39" s="52"/>
      <c r="BOW39" s="52"/>
      <c r="BOX39" s="52"/>
      <c r="BOY39" s="52"/>
      <c r="BOZ39" s="52"/>
      <c r="BPA39" s="52"/>
      <c r="BPB39" s="52"/>
      <c r="BPC39" s="52"/>
      <c r="BPD39" s="52"/>
      <c r="BPE39" s="52"/>
      <c r="BPF39" s="52"/>
      <c r="BPG39" s="52"/>
      <c r="BPH39" s="52"/>
      <c r="BPI39" s="52"/>
      <c r="BPJ39" s="52"/>
      <c r="BPK39" s="52"/>
      <c r="BPL39" s="52"/>
      <c r="BPM39" s="52"/>
      <c r="BPN39" s="52"/>
      <c r="BPO39" s="52"/>
      <c r="BPP39" s="52"/>
      <c r="BPQ39" s="52"/>
      <c r="BPR39" s="52"/>
      <c r="BPS39" s="52"/>
      <c r="BPT39" s="52"/>
      <c r="BPU39" s="52"/>
      <c r="BPV39" s="52"/>
      <c r="BPW39" s="52"/>
      <c r="BPX39" s="52"/>
      <c r="BPY39" s="52"/>
      <c r="BPZ39" s="52"/>
      <c r="BQA39" s="52"/>
      <c r="BQB39" s="52"/>
      <c r="BQC39" s="52"/>
      <c r="BQD39" s="52"/>
      <c r="BQE39" s="52"/>
      <c r="BQF39" s="52"/>
      <c r="BQG39" s="52"/>
      <c r="BQH39" s="52"/>
      <c r="BQI39" s="52"/>
      <c r="BQJ39" s="52"/>
      <c r="BQK39" s="52"/>
      <c r="BQL39" s="52"/>
      <c r="BQM39" s="52"/>
      <c r="BQN39" s="52"/>
      <c r="BQO39" s="52"/>
      <c r="BQP39" s="52"/>
      <c r="BQQ39" s="52"/>
      <c r="BQR39" s="52"/>
      <c r="BQS39" s="52"/>
      <c r="BQT39" s="52"/>
      <c r="BQU39" s="52"/>
      <c r="BQV39" s="52"/>
      <c r="BQW39" s="52"/>
      <c r="BQX39" s="52"/>
      <c r="BQY39" s="52"/>
      <c r="BQZ39" s="52"/>
      <c r="BRA39" s="52"/>
      <c r="BRB39" s="52"/>
      <c r="BRC39" s="52"/>
      <c r="BRD39" s="52"/>
      <c r="BRE39" s="52"/>
      <c r="BRF39" s="52"/>
      <c r="BRG39" s="52"/>
      <c r="BRH39" s="52"/>
      <c r="BRI39" s="52"/>
      <c r="BRJ39" s="52"/>
      <c r="BRK39" s="52"/>
      <c r="BRL39" s="52"/>
      <c r="BRM39" s="52"/>
      <c r="BRN39" s="52"/>
      <c r="BRO39" s="52"/>
      <c r="BRP39" s="52"/>
      <c r="BRQ39" s="52"/>
      <c r="BRR39" s="52"/>
      <c r="BRS39" s="52"/>
      <c r="BRT39" s="52"/>
      <c r="BRU39" s="52"/>
      <c r="BRV39" s="52"/>
      <c r="BRW39" s="52"/>
      <c r="BRX39" s="52"/>
      <c r="BRY39" s="52"/>
      <c r="BRZ39" s="52"/>
      <c r="BSA39" s="52"/>
      <c r="BSB39" s="52"/>
      <c r="BSC39" s="52"/>
      <c r="BSD39" s="52"/>
      <c r="BSE39" s="52"/>
      <c r="BSF39" s="52"/>
      <c r="BSG39" s="52"/>
      <c r="BSH39" s="52"/>
      <c r="BSI39" s="52"/>
      <c r="BSJ39" s="52"/>
      <c r="BSK39" s="52"/>
      <c r="BSL39" s="52"/>
      <c r="BSM39" s="52"/>
      <c r="BSN39" s="52"/>
      <c r="BSO39" s="52"/>
      <c r="BSP39" s="52"/>
      <c r="BSQ39" s="52"/>
      <c r="BSR39" s="52"/>
      <c r="BSS39" s="52"/>
      <c r="BST39" s="52"/>
      <c r="BSU39" s="52"/>
      <c r="BSV39" s="52"/>
      <c r="BSW39" s="52"/>
      <c r="BSX39" s="52"/>
      <c r="BSY39" s="52"/>
      <c r="BSZ39" s="52"/>
      <c r="BTA39" s="52"/>
      <c r="BTB39" s="52"/>
      <c r="BTC39" s="52"/>
      <c r="BTD39" s="52"/>
      <c r="BTE39" s="52"/>
      <c r="BTF39" s="52"/>
      <c r="BTG39" s="52"/>
      <c r="BTH39" s="52"/>
      <c r="BTI39" s="52"/>
      <c r="BTJ39" s="52"/>
      <c r="BTK39" s="52"/>
      <c r="BTL39" s="52"/>
      <c r="BTM39" s="52"/>
      <c r="BTN39" s="52"/>
      <c r="BTO39" s="52"/>
      <c r="BTP39" s="52"/>
      <c r="BTQ39" s="52"/>
      <c r="BTR39" s="52"/>
      <c r="BTS39" s="52"/>
      <c r="BTT39" s="52"/>
      <c r="BTU39" s="52"/>
      <c r="BTV39" s="52"/>
      <c r="BTW39" s="52"/>
      <c r="BTX39" s="52"/>
      <c r="BTY39" s="52"/>
      <c r="BTZ39" s="52"/>
      <c r="BUA39" s="52"/>
      <c r="BUB39" s="52"/>
      <c r="BUC39" s="52"/>
      <c r="BUD39" s="52"/>
      <c r="BUE39" s="52"/>
      <c r="BUF39" s="52"/>
      <c r="BUG39" s="52"/>
      <c r="BUH39" s="52"/>
      <c r="BUI39" s="52"/>
      <c r="BUJ39" s="52"/>
      <c r="BUK39" s="52"/>
      <c r="BUL39" s="52"/>
      <c r="BUM39" s="52"/>
      <c r="BUN39" s="52"/>
      <c r="BUO39" s="52"/>
      <c r="BUP39" s="52"/>
      <c r="BUQ39" s="52"/>
      <c r="BUR39" s="52"/>
      <c r="BUS39" s="52"/>
      <c r="BUT39" s="52"/>
      <c r="BUU39" s="52"/>
      <c r="BUV39" s="52"/>
      <c r="BUW39" s="52"/>
      <c r="BUX39" s="52"/>
      <c r="BUY39" s="52"/>
      <c r="BUZ39" s="52"/>
      <c r="BVA39" s="52"/>
      <c r="BVB39" s="52"/>
      <c r="BVC39" s="52"/>
      <c r="BVD39" s="52"/>
      <c r="BVE39" s="52"/>
      <c r="BVF39" s="52"/>
      <c r="BVG39" s="52"/>
      <c r="BVH39" s="52"/>
      <c r="BVI39" s="52"/>
      <c r="BVJ39" s="52"/>
      <c r="BVK39" s="52"/>
      <c r="BVL39" s="52"/>
      <c r="BVM39" s="52"/>
      <c r="BVN39" s="52"/>
      <c r="BVO39" s="52"/>
      <c r="BVP39" s="52"/>
      <c r="BVQ39" s="52"/>
      <c r="BVR39" s="52"/>
      <c r="BVS39" s="52"/>
      <c r="BVT39" s="52"/>
      <c r="BVU39" s="52"/>
      <c r="BVV39" s="52"/>
      <c r="BVW39" s="52"/>
      <c r="BVX39" s="52"/>
      <c r="BVY39" s="52"/>
      <c r="BVZ39" s="52"/>
      <c r="BWA39" s="52"/>
      <c r="BWB39" s="52"/>
      <c r="BWC39" s="52"/>
      <c r="BWD39" s="52"/>
      <c r="BWE39" s="52"/>
      <c r="BWF39" s="52"/>
      <c r="BWG39" s="52"/>
      <c r="BWH39" s="52"/>
      <c r="BWI39" s="52"/>
      <c r="BWJ39" s="52"/>
      <c r="BWK39" s="52"/>
      <c r="BWL39" s="52"/>
      <c r="BWM39" s="52"/>
      <c r="BWN39" s="52"/>
      <c r="BWO39" s="52"/>
      <c r="BWP39" s="52"/>
      <c r="BWQ39" s="52"/>
      <c r="BWR39" s="52"/>
      <c r="BWS39" s="52"/>
      <c r="BWT39" s="52"/>
      <c r="BWU39" s="52"/>
      <c r="BWV39" s="52"/>
      <c r="BWW39" s="52"/>
      <c r="BWX39" s="52"/>
      <c r="BWY39" s="52"/>
      <c r="BWZ39" s="52"/>
      <c r="BXA39" s="52"/>
      <c r="BXB39" s="52"/>
      <c r="BXC39" s="52"/>
      <c r="BXD39" s="52"/>
      <c r="BXE39" s="52"/>
      <c r="BXF39" s="52"/>
      <c r="BXG39" s="52"/>
      <c r="BXH39" s="52"/>
      <c r="BXI39" s="52"/>
      <c r="BXJ39" s="52"/>
      <c r="BXK39" s="52"/>
      <c r="BXL39" s="52"/>
      <c r="BXM39" s="52"/>
      <c r="BXN39" s="52"/>
      <c r="BXO39" s="52"/>
      <c r="BXP39" s="52"/>
      <c r="BXQ39" s="52"/>
      <c r="BXR39" s="52"/>
      <c r="BXS39" s="52"/>
      <c r="BXT39" s="52"/>
      <c r="BXU39" s="52"/>
      <c r="BXV39" s="52"/>
      <c r="BXW39" s="52"/>
      <c r="BXX39" s="52"/>
      <c r="BXY39" s="52"/>
      <c r="BXZ39" s="52"/>
      <c r="BYA39" s="52"/>
      <c r="BYB39" s="52"/>
      <c r="BYC39" s="52"/>
      <c r="BYD39" s="52"/>
      <c r="BYE39" s="52"/>
      <c r="BYF39" s="52"/>
      <c r="BYG39" s="52"/>
      <c r="BYH39" s="52"/>
      <c r="BYI39" s="52"/>
      <c r="BYJ39" s="52"/>
      <c r="BYK39" s="52"/>
      <c r="BYL39" s="52"/>
      <c r="BYM39" s="52"/>
      <c r="BYN39" s="52"/>
      <c r="BYO39" s="52"/>
      <c r="BYP39" s="52"/>
      <c r="BYQ39" s="52"/>
      <c r="BYR39" s="52"/>
      <c r="BYS39" s="52"/>
      <c r="BYT39" s="52"/>
      <c r="BYU39" s="52"/>
      <c r="BYV39" s="52"/>
      <c r="BYW39" s="52"/>
      <c r="BYX39" s="52"/>
      <c r="BYY39" s="52"/>
      <c r="BYZ39" s="52"/>
      <c r="BZA39" s="52"/>
      <c r="BZB39" s="52"/>
      <c r="BZC39" s="52"/>
      <c r="BZD39" s="52"/>
      <c r="BZE39" s="52"/>
      <c r="BZF39" s="52"/>
      <c r="BZG39" s="52"/>
      <c r="BZH39" s="52"/>
      <c r="BZI39" s="52"/>
      <c r="BZJ39" s="52"/>
      <c r="BZK39" s="52"/>
      <c r="BZL39" s="52"/>
      <c r="BZM39" s="52"/>
      <c r="BZN39" s="52"/>
      <c r="BZO39" s="52"/>
      <c r="BZP39" s="52"/>
      <c r="BZQ39" s="52"/>
      <c r="BZR39" s="52"/>
      <c r="BZS39" s="52"/>
      <c r="BZT39" s="52"/>
      <c r="BZU39" s="52"/>
      <c r="BZV39" s="52"/>
      <c r="BZW39" s="52"/>
      <c r="BZX39" s="52"/>
      <c r="BZY39" s="52"/>
      <c r="BZZ39" s="52"/>
      <c r="CAA39" s="52"/>
      <c r="CAB39" s="52"/>
      <c r="CAC39" s="52"/>
      <c r="CAD39" s="52"/>
      <c r="CAE39" s="52"/>
      <c r="CAF39" s="52"/>
      <c r="CAG39" s="52"/>
      <c r="CAH39" s="52"/>
      <c r="CAI39" s="52"/>
      <c r="CAJ39" s="52"/>
      <c r="CAK39" s="52"/>
      <c r="CAL39" s="52"/>
      <c r="CAM39" s="52"/>
      <c r="CAN39" s="52"/>
      <c r="CAO39" s="52"/>
      <c r="CAP39" s="52"/>
      <c r="CAQ39" s="52"/>
      <c r="CAR39" s="52"/>
      <c r="CAS39" s="52"/>
      <c r="CAT39" s="52"/>
      <c r="CAU39" s="52"/>
      <c r="CAV39" s="52"/>
      <c r="CAW39" s="52"/>
      <c r="CAX39" s="52"/>
      <c r="CAY39" s="52"/>
      <c r="CAZ39" s="52"/>
      <c r="CBA39" s="52"/>
      <c r="CBB39" s="52"/>
      <c r="CBC39" s="52"/>
      <c r="CBD39" s="52"/>
      <c r="CBE39" s="52"/>
      <c r="CBF39" s="52"/>
      <c r="CBG39" s="52"/>
      <c r="CBH39" s="52"/>
      <c r="CBI39" s="52"/>
      <c r="CBJ39" s="52"/>
      <c r="CBK39" s="52"/>
      <c r="CBL39" s="52"/>
      <c r="CBM39" s="52"/>
      <c r="CBN39" s="52"/>
      <c r="CBO39" s="52"/>
      <c r="CBP39" s="52"/>
      <c r="CBQ39" s="52"/>
      <c r="CBR39" s="52"/>
      <c r="CBS39" s="52"/>
      <c r="CBT39" s="52"/>
      <c r="CBU39" s="52"/>
      <c r="CBV39" s="52"/>
      <c r="CBW39" s="52"/>
      <c r="CBX39" s="52"/>
      <c r="CBY39" s="52"/>
      <c r="CBZ39" s="52"/>
      <c r="CCA39" s="52"/>
      <c r="CCB39" s="52"/>
      <c r="CCC39" s="52"/>
      <c r="CCD39" s="52"/>
      <c r="CCE39" s="52"/>
      <c r="CCF39" s="52"/>
      <c r="CCG39" s="52"/>
      <c r="CCH39" s="52"/>
      <c r="CCI39" s="52"/>
      <c r="CCJ39" s="52"/>
      <c r="CCK39" s="52"/>
      <c r="CCL39" s="52"/>
      <c r="CCM39" s="52"/>
      <c r="CCN39" s="52"/>
      <c r="CCO39" s="52"/>
      <c r="CCP39" s="52"/>
      <c r="CCQ39" s="52"/>
      <c r="CCR39" s="52"/>
      <c r="CCS39" s="52"/>
      <c r="CCT39" s="52"/>
      <c r="CCU39" s="52"/>
      <c r="CCV39" s="52"/>
      <c r="CCW39" s="52"/>
      <c r="CCX39" s="52"/>
      <c r="CCY39" s="52"/>
      <c r="CCZ39" s="52"/>
      <c r="CDA39" s="52"/>
      <c r="CDB39" s="52"/>
      <c r="CDC39" s="52"/>
      <c r="CDD39" s="52"/>
      <c r="CDE39" s="52"/>
      <c r="CDF39" s="52"/>
      <c r="CDG39" s="52"/>
      <c r="CDH39" s="52"/>
      <c r="CDI39" s="52"/>
      <c r="CDJ39" s="52"/>
      <c r="CDK39" s="52"/>
      <c r="CDL39" s="52"/>
      <c r="CDM39" s="52"/>
      <c r="CDN39" s="52"/>
      <c r="CDO39" s="52"/>
      <c r="CDP39" s="52"/>
      <c r="CDQ39" s="52"/>
      <c r="CDR39" s="52"/>
      <c r="CDS39" s="52"/>
      <c r="CDT39" s="52"/>
      <c r="CDU39" s="52"/>
      <c r="CDV39" s="52"/>
      <c r="CDW39" s="52"/>
      <c r="CDX39" s="52"/>
      <c r="CDY39" s="52"/>
      <c r="CDZ39" s="52"/>
      <c r="CEA39" s="52"/>
      <c r="CEB39" s="52"/>
      <c r="CEC39" s="52"/>
      <c r="CED39" s="52"/>
      <c r="CEE39" s="52"/>
      <c r="CEF39" s="52"/>
      <c r="CEG39" s="52"/>
      <c r="CEH39" s="52"/>
      <c r="CEI39" s="52"/>
      <c r="CEJ39" s="52"/>
      <c r="CEK39" s="52"/>
      <c r="CEL39" s="52"/>
      <c r="CEM39" s="52"/>
      <c r="CEN39" s="52"/>
      <c r="CEO39" s="52"/>
      <c r="CEP39" s="52"/>
      <c r="CEQ39" s="52"/>
      <c r="CER39" s="52"/>
      <c r="CES39" s="52"/>
      <c r="CET39" s="52"/>
      <c r="CEU39" s="52"/>
      <c r="CEV39" s="52"/>
      <c r="CEW39" s="52"/>
      <c r="CEX39" s="52"/>
      <c r="CEY39" s="52"/>
      <c r="CEZ39" s="52"/>
      <c r="CFA39" s="52"/>
      <c r="CFB39" s="52"/>
      <c r="CFC39" s="52"/>
      <c r="CFD39" s="52"/>
      <c r="CFE39" s="52"/>
      <c r="CFF39" s="52"/>
      <c r="CFG39" s="52"/>
      <c r="CFH39" s="52"/>
      <c r="CFI39" s="52"/>
      <c r="CFJ39" s="52"/>
      <c r="CFK39" s="52"/>
      <c r="CFL39" s="52"/>
      <c r="CFM39" s="52"/>
      <c r="CFN39" s="52"/>
      <c r="CFO39" s="52"/>
      <c r="CFP39" s="52"/>
      <c r="CFQ39" s="52"/>
      <c r="CFR39" s="52"/>
      <c r="CFS39" s="52"/>
      <c r="CFT39" s="52"/>
      <c r="CFU39" s="52"/>
      <c r="CFV39" s="52"/>
      <c r="CFW39" s="52"/>
      <c r="CFX39" s="52"/>
      <c r="CFY39" s="52"/>
      <c r="CFZ39" s="52"/>
      <c r="CGA39" s="52"/>
      <c r="CGB39" s="52"/>
      <c r="CGC39" s="52"/>
      <c r="CGD39" s="52"/>
      <c r="CGE39" s="52"/>
      <c r="CGF39" s="52"/>
      <c r="CGG39" s="52"/>
      <c r="CGH39" s="52"/>
      <c r="CGI39" s="52"/>
      <c r="CGJ39" s="52"/>
      <c r="CGK39" s="52"/>
      <c r="CGL39" s="52"/>
      <c r="CGM39" s="52"/>
      <c r="CGN39" s="52"/>
      <c r="CGO39" s="52"/>
      <c r="CGP39" s="52"/>
      <c r="CGQ39" s="52"/>
      <c r="CGR39" s="52"/>
      <c r="CGS39" s="52"/>
      <c r="CGT39" s="52"/>
      <c r="CGU39" s="52"/>
      <c r="CGV39" s="52"/>
      <c r="CGW39" s="52"/>
      <c r="CGX39" s="52"/>
      <c r="CGY39" s="52"/>
      <c r="CGZ39" s="52"/>
      <c r="CHA39" s="52"/>
      <c r="CHB39" s="52"/>
      <c r="CHC39" s="52"/>
      <c r="CHD39" s="52"/>
      <c r="CHE39" s="52"/>
      <c r="CHF39" s="52"/>
      <c r="CHG39" s="52"/>
      <c r="CHH39" s="52"/>
      <c r="CHI39" s="52"/>
      <c r="CHJ39" s="52"/>
      <c r="CHK39" s="52"/>
      <c r="CHL39" s="52"/>
      <c r="CHM39" s="52"/>
      <c r="CHN39" s="52"/>
      <c r="CHO39" s="52"/>
      <c r="CHP39" s="52"/>
      <c r="CHQ39" s="52"/>
      <c r="CHR39" s="52"/>
      <c r="CHS39" s="52"/>
      <c r="CHT39" s="52"/>
      <c r="CHU39" s="52"/>
      <c r="CHV39" s="52"/>
      <c r="CHW39" s="52"/>
      <c r="CHX39" s="52"/>
      <c r="CHY39" s="52"/>
      <c r="CHZ39" s="52"/>
      <c r="CIA39" s="52"/>
      <c r="CIB39" s="52"/>
      <c r="CIC39" s="52"/>
      <c r="CID39" s="52"/>
      <c r="CIE39" s="52"/>
      <c r="CIF39" s="52"/>
      <c r="CIG39" s="52"/>
      <c r="CIH39" s="52"/>
      <c r="CII39" s="52"/>
      <c r="CIJ39" s="52"/>
      <c r="CIK39" s="52"/>
      <c r="CIL39" s="52"/>
      <c r="CIM39" s="52"/>
      <c r="CIN39" s="52"/>
      <c r="CIO39" s="52"/>
      <c r="CIP39" s="52"/>
      <c r="CIQ39" s="52"/>
      <c r="CIR39" s="52"/>
      <c r="CIS39" s="52"/>
      <c r="CIT39" s="52"/>
      <c r="CIU39" s="52"/>
      <c r="CIV39" s="52"/>
      <c r="CIW39" s="52"/>
      <c r="CIX39" s="52"/>
      <c r="CIY39" s="52"/>
      <c r="CIZ39" s="52"/>
      <c r="CJA39" s="52"/>
      <c r="CJB39" s="52"/>
      <c r="CJC39" s="52"/>
      <c r="CJD39" s="52"/>
      <c r="CJE39" s="52"/>
      <c r="CJF39" s="52"/>
      <c r="CJG39" s="52"/>
      <c r="CJH39" s="52"/>
      <c r="CJI39" s="52"/>
      <c r="CJJ39" s="52"/>
      <c r="CJK39" s="52"/>
      <c r="CJL39" s="52"/>
      <c r="CJM39" s="52"/>
      <c r="CJN39" s="52"/>
      <c r="CJO39" s="52"/>
      <c r="CJP39" s="52"/>
      <c r="CJQ39" s="52"/>
      <c r="CJR39" s="52"/>
      <c r="CJS39" s="52"/>
      <c r="CJT39" s="52"/>
      <c r="CJU39" s="52"/>
      <c r="CJV39" s="52"/>
      <c r="CJW39" s="52"/>
      <c r="CJX39" s="52"/>
      <c r="CJY39" s="52"/>
      <c r="CJZ39" s="52"/>
      <c r="CKA39" s="52"/>
      <c r="CKB39" s="52"/>
      <c r="CKC39" s="52"/>
      <c r="CKD39" s="52"/>
      <c r="CKE39" s="52"/>
      <c r="CKF39" s="52"/>
      <c r="CKG39" s="52"/>
      <c r="CKH39" s="52"/>
      <c r="CKI39" s="52"/>
      <c r="CKJ39" s="52"/>
      <c r="CKK39" s="52"/>
      <c r="CKL39" s="52"/>
      <c r="CKM39" s="52"/>
      <c r="CKN39" s="52"/>
      <c r="CKO39" s="52"/>
      <c r="CKP39" s="52"/>
      <c r="CKQ39" s="52"/>
      <c r="CKR39" s="52"/>
      <c r="CKS39" s="52"/>
      <c r="CKT39" s="52"/>
      <c r="CKU39" s="52"/>
      <c r="CKV39" s="52"/>
      <c r="CKW39" s="52"/>
      <c r="CKX39" s="52"/>
      <c r="CKY39" s="52"/>
      <c r="CKZ39" s="52"/>
      <c r="CLA39" s="52"/>
      <c r="CLB39" s="52"/>
      <c r="CLC39" s="52"/>
      <c r="CLD39" s="52"/>
      <c r="CLE39" s="52"/>
      <c r="CLF39" s="52"/>
      <c r="CLG39" s="52"/>
      <c r="CLH39" s="52"/>
      <c r="CLI39" s="52"/>
      <c r="CLJ39" s="52"/>
      <c r="CLK39" s="52"/>
      <c r="CLL39" s="52"/>
      <c r="CLM39" s="52"/>
      <c r="CLN39" s="52"/>
      <c r="CLO39" s="52"/>
      <c r="CLP39" s="52"/>
      <c r="CLQ39" s="52"/>
      <c r="CLR39" s="52"/>
      <c r="CLS39" s="52"/>
      <c r="CLT39" s="52"/>
      <c r="CLU39" s="52"/>
      <c r="CLV39" s="52"/>
      <c r="CLW39" s="52"/>
      <c r="CLX39" s="52"/>
      <c r="CLY39" s="52"/>
      <c r="CLZ39" s="52"/>
      <c r="CMA39" s="52"/>
      <c r="CMB39" s="52"/>
      <c r="CMC39" s="52"/>
      <c r="CMD39" s="52"/>
      <c r="CME39" s="52"/>
      <c r="CMF39" s="52"/>
      <c r="CMG39" s="52"/>
      <c r="CMH39" s="52"/>
      <c r="CMI39" s="52"/>
      <c r="CMJ39" s="52"/>
      <c r="CMK39" s="52"/>
      <c r="CML39" s="52"/>
      <c r="CMM39" s="52"/>
      <c r="CMN39" s="52"/>
      <c r="CMO39" s="52"/>
      <c r="CMP39" s="52"/>
      <c r="CMQ39" s="52"/>
      <c r="CMR39" s="52"/>
      <c r="CMS39" s="52"/>
      <c r="CMT39" s="52"/>
      <c r="CMU39" s="52"/>
      <c r="CMV39" s="52"/>
      <c r="CMW39" s="52"/>
      <c r="CMX39" s="52"/>
      <c r="CMY39" s="52"/>
      <c r="CMZ39" s="52"/>
      <c r="CNA39" s="52"/>
      <c r="CNB39" s="52"/>
      <c r="CNC39" s="52"/>
      <c r="CND39" s="52"/>
      <c r="CNE39" s="52"/>
      <c r="CNF39" s="52"/>
      <c r="CNG39" s="52"/>
      <c r="CNH39" s="52"/>
      <c r="CNI39" s="52"/>
      <c r="CNJ39" s="52"/>
      <c r="CNK39" s="52"/>
      <c r="CNL39" s="52"/>
      <c r="CNM39" s="52"/>
      <c r="CNN39" s="52"/>
      <c r="CNO39" s="52"/>
      <c r="CNP39" s="52"/>
      <c r="CNQ39" s="52"/>
      <c r="CNR39" s="52"/>
      <c r="CNS39" s="52"/>
      <c r="CNT39" s="52"/>
      <c r="CNU39" s="52"/>
      <c r="CNV39" s="52"/>
      <c r="CNW39" s="52"/>
      <c r="CNX39" s="52"/>
      <c r="CNY39" s="52"/>
      <c r="CNZ39" s="52"/>
      <c r="COA39" s="52"/>
      <c r="COB39" s="52"/>
      <c r="COC39" s="52"/>
      <c r="COD39" s="52"/>
      <c r="COE39" s="52"/>
      <c r="COF39" s="52"/>
      <c r="COG39" s="52"/>
      <c r="COH39" s="52"/>
      <c r="COI39" s="52"/>
      <c r="COJ39" s="52"/>
      <c r="COK39" s="52"/>
      <c r="COL39" s="52"/>
      <c r="COM39" s="52"/>
      <c r="CON39" s="52"/>
      <c r="COO39" s="52"/>
      <c r="COP39" s="52"/>
      <c r="COQ39" s="52"/>
      <c r="COR39" s="52"/>
      <c r="COS39" s="52"/>
      <c r="COT39" s="52"/>
      <c r="COU39" s="52"/>
      <c r="COV39" s="52"/>
      <c r="COW39" s="52"/>
      <c r="COX39" s="52"/>
      <c r="COY39" s="52"/>
      <c r="COZ39" s="52"/>
      <c r="CPA39" s="52"/>
      <c r="CPB39" s="52"/>
      <c r="CPC39" s="52"/>
      <c r="CPD39" s="52"/>
      <c r="CPE39" s="52"/>
      <c r="CPF39" s="52"/>
      <c r="CPG39" s="52"/>
      <c r="CPH39" s="52"/>
      <c r="CPI39" s="52"/>
      <c r="CPJ39" s="52"/>
      <c r="CPK39" s="52"/>
      <c r="CPL39" s="52"/>
      <c r="CPM39" s="52"/>
      <c r="CPN39" s="52"/>
      <c r="CPO39" s="52"/>
      <c r="CPP39" s="52"/>
      <c r="CPQ39" s="52"/>
      <c r="CPR39" s="52"/>
      <c r="CPS39" s="52"/>
      <c r="CPT39" s="52"/>
      <c r="CPU39" s="52"/>
      <c r="CPV39" s="52"/>
      <c r="CPW39" s="52"/>
      <c r="CPX39" s="52"/>
      <c r="CPY39" s="52"/>
      <c r="CPZ39" s="52"/>
      <c r="CQA39" s="52"/>
      <c r="CQB39" s="52"/>
      <c r="CQC39" s="52"/>
      <c r="CQD39" s="52"/>
      <c r="CQE39" s="52"/>
      <c r="CQF39" s="52"/>
      <c r="CQG39" s="52"/>
      <c r="CQH39" s="52"/>
      <c r="CQI39" s="52"/>
      <c r="CQJ39" s="52"/>
      <c r="CQK39" s="52"/>
      <c r="CQL39" s="52"/>
      <c r="CQM39" s="52"/>
      <c r="CQN39" s="52"/>
      <c r="CQO39" s="52"/>
      <c r="CQP39" s="52"/>
      <c r="CQQ39" s="52"/>
      <c r="CQR39" s="52"/>
      <c r="CQS39" s="52"/>
      <c r="CQT39" s="52"/>
      <c r="CQU39" s="52"/>
      <c r="CQV39" s="52"/>
      <c r="CQW39" s="52"/>
      <c r="CQX39" s="52"/>
      <c r="CQY39" s="52"/>
      <c r="CQZ39" s="52"/>
      <c r="CRA39" s="52"/>
      <c r="CRB39" s="52"/>
      <c r="CRC39" s="52"/>
      <c r="CRD39" s="52"/>
      <c r="CRE39" s="52"/>
      <c r="CRF39" s="52"/>
      <c r="CRG39" s="52"/>
      <c r="CRH39" s="52"/>
      <c r="CRI39" s="52"/>
      <c r="CRJ39" s="52"/>
      <c r="CRK39" s="52"/>
      <c r="CRL39" s="52"/>
      <c r="CRM39" s="52"/>
      <c r="CRN39" s="52"/>
      <c r="CRO39" s="52"/>
      <c r="CRP39" s="52"/>
      <c r="CRQ39" s="52"/>
      <c r="CRR39" s="52"/>
      <c r="CRS39" s="52"/>
      <c r="CRT39" s="52"/>
      <c r="CRU39" s="52"/>
      <c r="CRV39" s="52"/>
      <c r="CRW39" s="52"/>
      <c r="CRX39" s="52"/>
      <c r="CRY39" s="52"/>
      <c r="CRZ39" s="52"/>
      <c r="CSA39" s="52"/>
      <c r="CSB39" s="52"/>
      <c r="CSC39" s="52"/>
      <c r="CSD39" s="52"/>
      <c r="CSE39" s="52"/>
      <c r="CSF39" s="52"/>
      <c r="CSG39" s="52"/>
      <c r="CSH39" s="52"/>
      <c r="CSI39" s="52"/>
      <c r="CSJ39" s="52"/>
      <c r="CSK39" s="52"/>
      <c r="CSL39" s="52"/>
      <c r="CSM39" s="52"/>
      <c r="CSN39" s="52"/>
      <c r="CSO39" s="52"/>
      <c r="CSP39" s="52"/>
      <c r="CSQ39" s="52"/>
      <c r="CSR39" s="52"/>
      <c r="CSS39" s="52"/>
      <c r="CST39" s="52"/>
      <c r="CSU39" s="52"/>
      <c r="CSV39" s="52"/>
      <c r="CSW39" s="52"/>
      <c r="CSX39" s="52"/>
      <c r="CSY39" s="52"/>
      <c r="CSZ39" s="52"/>
      <c r="CTA39" s="52"/>
      <c r="CTB39" s="52"/>
      <c r="CTC39" s="52"/>
      <c r="CTD39" s="52"/>
      <c r="CTE39" s="52"/>
      <c r="CTF39" s="52"/>
      <c r="CTG39" s="52"/>
      <c r="CTH39" s="52"/>
      <c r="CTI39" s="52"/>
      <c r="CTJ39" s="52"/>
      <c r="CTK39" s="52"/>
      <c r="CTL39" s="52"/>
      <c r="CTM39" s="52"/>
      <c r="CTN39" s="52"/>
      <c r="CTO39" s="52"/>
      <c r="CTP39" s="52"/>
      <c r="CTQ39" s="52"/>
      <c r="CTR39" s="52"/>
      <c r="CTS39" s="52"/>
      <c r="CTT39" s="52"/>
      <c r="CTU39" s="52"/>
      <c r="CTV39" s="52"/>
      <c r="CTW39" s="52"/>
      <c r="CTX39" s="52"/>
      <c r="CTY39" s="52"/>
      <c r="CTZ39" s="52"/>
      <c r="CUA39" s="52"/>
      <c r="CUB39" s="52"/>
      <c r="CUC39" s="52"/>
      <c r="CUD39" s="52"/>
      <c r="CUE39" s="52"/>
      <c r="CUF39" s="52"/>
      <c r="CUG39" s="52"/>
      <c r="CUH39" s="52"/>
      <c r="CUI39" s="52"/>
      <c r="CUJ39" s="52"/>
      <c r="CUK39" s="52"/>
      <c r="CUL39" s="52"/>
      <c r="CUM39" s="52"/>
      <c r="CUN39" s="52"/>
      <c r="CUO39" s="52"/>
      <c r="CUP39" s="52"/>
      <c r="CUQ39" s="52"/>
      <c r="CUR39" s="52"/>
      <c r="CUS39" s="52"/>
      <c r="CUT39" s="52"/>
      <c r="CUU39" s="52"/>
      <c r="CUV39" s="52"/>
      <c r="CUW39" s="52"/>
      <c r="CUX39" s="52"/>
      <c r="CUY39" s="52"/>
      <c r="CUZ39" s="52"/>
      <c r="CVA39" s="52"/>
      <c r="CVB39" s="52"/>
      <c r="CVC39" s="52"/>
      <c r="CVD39" s="52"/>
      <c r="CVE39" s="52"/>
      <c r="CVF39" s="52"/>
      <c r="CVG39" s="52"/>
      <c r="CVH39" s="52"/>
      <c r="CVI39" s="52"/>
      <c r="CVJ39" s="52"/>
      <c r="CVK39" s="52"/>
      <c r="CVL39" s="52"/>
      <c r="CVM39" s="52"/>
      <c r="CVN39" s="52"/>
      <c r="CVO39" s="52"/>
      <c r="CVP39" s="52"/>
      <c r="CVQ39" s="52"/>
      <c r="CVR39" s="52"/>
      <c r="CVS39" s="52"/>
      <c r="CVT39" s="52"/>
      <c r="CVU39" s="52"/>
      <c r="CVV39" s="52"/>
      <c r="CVW39" s="52"/>
      <c r="CVX39" s="52"/>
      <c r="CVY39" s="52"/>
      <c r="CVZ39" s="52"/>
      <c r="CWA39" s="52"/>
      <c r="CWB39" s="52"/>
      <c r="CWC39" s="52"/>
      <c r="CWD39" s="52"/>
      <c r="CWE39" s="52"/>
      <c r="CWF39" s="52"/>
      <c r="CWG39" s="52"/>
      <c r="CWH39" s="52"/>
      <c r="CWI39" s="52"/>
      <c r="CWJ39" s="52"/>
      <c r="CWK39" s="52"/>
      <c r="CWL39" s="52"/>
      <c r="CWM39" s="52"/>
      <c r="CWN39" s="52"/>
      <c r="CWO39" s="52"/>
      <c r="CWP39" s="52"/>
      <c r="CWQ39" s="52"/>
      <c r="CWR39" s="52"/>
      <c r="CWS39" s="52"/>
      <c r="CWT39" s="52"/>
      <c r="CWU39" s="52"/>
      <c r="CWV39" s="52"/>
      <c r="CWW39" s="52"/>
      <c r="CWX39" s="52"/>
      <c r="CWY39" s="52"/>
      <c r="CWZ39" s="52"/>
      <c r="CXA39" s="52"/>
      <c r="CXB39" s="52"/>
      <c r="CXC39" s="52"/>
      <c r="CXD39" s="52"/>
      <c r="CXE39" s="52"/>
      <c r="CXF39" s="52"/>
      <c r="CXG39" s="52"/>
      <c r="CXH39" s="52"/>
      <c r="CXI39" s="52"/>
      <c r="CXJ39" s="52"/>
      <c r="CXK39" s="52"/>
      <c r="CXL39" s="52"/>
      <c r="CXM39" s="52"/>
      <c r="CXN39" s="52"/>
      <c r="CXO39" s="52"/>
      <c r="CXP39" s="52"/>
      <c r="CXQ39" s="52"/>
      <c r="CXR39" s="52"/>
      <c r="CXS39" s="52"/>
      <c r="CXT39" s="52"/>
      <c r="CXU39" s="52"/>
      <c r="CXV39" s="52"/>
      <c r="CXW39" s="52"/>
      <c r="CXX39" s="52"/>
      <c r="CXY39" s="52"/>
      <c r="CXZ39" s="52"/>
      <c r="CYA39" s="52"/>
      <c r="CYB39" s="52"/>
      <c r="CYC39" s="52"/>
      <c r="CYD39" s="52"/>
      <c r="CYE39" s="52"/>
      <c r="CYF39" s="52"/>
      <c r="CYG39" s="52"/>
      <c r="CYH39" s="52"/>
      <c r="CYI39" s="52"/>
      <c r="CYJ39" s="52"/>
      <c r="CYK39" s="52"/>
      <c r="CYL39" s="52"/>
      <c r="CYM39" s="52"/>
      <c r="CYN39" s="52"/>
      <c r="CYO39" s="52"/>
      <c r="CYP39" s="52"/>
      <c r="CYQ39" s="52"/>
      <c r="CYR39" s="52"/>
      <c r="CYS39" s="52"/>
      <c r="CYT39" s="52"/>
      <c r="CYU39" s="52"/>
      <c r="CYV39" s="52"/>
      <c r="CYW39" s="52"/>
      <c r="CYX39" s="52"/>
      <c r="CYY39" s="52"/>
      <c r="CYZ39" s="52"/>
      <c r="CZA39" s="52"/>
      <c r="CZB39" s="52"/>
      <c r="CZC39" s="52"/>
      <c r="CZD39" s="52"/>
      <c r="CZE39" s="52"/>
      <c r="CZF39" s="52"/>
      <c r="CZG39" s="52"/>
      <c r="CZH39" s="52"/>
      <c r="CZI39" s="52"/>
      <c r="CZJ39" s="52"/>
      <c r="CZK39" s="52"/>
      <c r="CZL39" s="52"/>
      <c r="CZM39" s="52"/>
      <c r="CZN39" s="52"/>
      <c r="CZO39" s="52"/>
      <c r="CZP39" s="52"/>
      <c r="CZQ39" s="52"/>
      <c r="CZR39" s="52"/>
      <c r="CZS39" s="52"/>
      <c r="CZT39" s="52"/>
      <c r="CZU39" s="52"/>
      <c r="CZV39" s="52"/>
      <c r="CZW39" s="52"/>
      <c r="CZX39" s="52"/>
      <c r="CZY39" s="52"/>
      <c r="CZZ39" s="52"/>
      <c r="DAA39" s="52"/>
      <c r="DAB39" s="52"/>
      <c r="DAC39" s="52"/>
      <c r="DAD39" s="52"/>
      <c r="DAE39" s="52"/>
      <c r="DAF39" s="52"/>
      <c r="DAG39" s="52"/>
      <c r="DAH39" s="52"/>
      <c r="DAI39" s="52"/>
      <c r="DAJ39" s="52"/>
      <c r="DAK39" s="52"/>
      <c r="DAL39" s="52"/>
      <c r="DAM39" s="52"/>
      <c r="DAN39" s="52"/>
      <c r="DAO39" s="52"/>
      <c r="DAP39" s="52"/>
      <c r="DAQ39" s="52"/>
      <c r="DAR39" s="52"/>
      <c r="DAS39" s="52"/>
      <c r="DAT39" s="52"/>
      <c r="DAU39" s="52"/>
      <c r="DAV39" s="52"/>
      <c r="DAW39" s="52"/>
      <c r="DAX39" s="52"/>
      <c r="DAY39" s="52"/>
      <c r="DAZ39" s="52"/>
      <c r="DBA39" s="52"/>
      <c r="DBB39" s="52"/>
      <c r="DBC39" s="52"/>
      <c r="DBD39" s="52"/>
      <c r="DBE39" s="52"/>
      <c r="DBF39" s="52"/>
      <c r="DBG39" s="52"/>
      <c r="DBH39" s="52"/>
      <c r="DBI39" s="52"/>
      <c r="DBJ39" s="52"/>
      <c r="DBK39" s="52"/>
      <c r="DBL39" s="52"/>
      <c r="DBM39" s="52"/>
      <c r="DBN39" s="52"/>
      <c r="DBO39" s="52"/>
      <c r="DBP39" s="52"/>
      <c r="DBQ39" s="52"/>
      <c r="DBR39" s="52"/>
      <c r="DBS39" s="52"/>
      <c r="DBT39" s="52"/>
      <c r="DBU39" s="52"/>
      <c r="DBV39" s="52"/>
      <c r="DBW39" s="52"/>
      <c r="DBX39" s="52"/>
      <c r="DBY39" s="52"/>
      <c r="DBZ39" s="52"/>
      <c r="DCA39" s="52"/>
      <c r="DCB39" s="52"/>
      <c r="DCC39" s="52"/>
      <c r="DCD39" s="52"/>
      <c r="DCE39" s="52"/>
      <c r="DCF39" s="52"/>
      <c r="DCG39" s="52"/>
      <c r="DCH39" s="52"/>
      <c r="DCI39" s="52"/>
      <c r="DCJ39" s="52"/>
      <c r="DCK39" s="52"/>
      <c r="DCL39" s="52"/>
      <c r="DCM39" s="52"/>
      <c r="DCN39" s="52"/>
      <c r="DCO39" s="52"/>
      <c r="DCP39" s="52"/>
      <c r="DCQ39" s="52"/>
      <c r="DCR39" s="52"/>
      <c r="DCS39" s="52"/>
      <c r="DCT39" s="52"/>
      <c r="DCU39" s="52"/>
      <c r="DCV39" s="52"/>
      <c r="DCW39" s="52"/>
      <c r="DCX39" s="52"/>
      <c r="DCY39" s="52"/>
      <c r="DCZ39" s="52"/>
      <c r="DDA39" s="52"/>
      <c r="DDB39" s="52"/>
      <c r="DDC39" s="52"/>
      <c r="DDD39" s="52"/>
      <c r="DDE39" s="52"/>
      <c r="DDF39" s="52"/>
      <c r="DDG39" s="52"/>
      <c r="DDH39" s="52"/>
      <c r="DDI39" s="52"/>
      <c r="DDJ39" s="52"/>
      <c r="DDK39" s="52"/>
      <c r="DDL39" s="52"/>
      <c r="DDM39" s="52"/>
      <c r="DDN39" s="52"/>
      <c r="DDO39" s="52"/>
      <c r="DDP39" s="52"/>
      <c r="DDQ39" s="52"/>
      <c r="DDR39" s="52"/>
      <c r="DDS39" s="52"/>
      <c r="DDT39" s="52"/>
      <c r="DDU39" s="52"/>
      <c r="DDV39" s="52"/>
      <c r="DDW39" s="52"/>
      <c r="DDX39" s="52"/>
      <c r="DDY39" s="52"/>
      <c r="DDZ39" s="52"/>
      <c r="DEA39" s="52"/>
      <c r="DEB39" s="52"/>
      <c r="DEC39" s="52"/>
      <c r="DED39" s="52"/>
      <c r="DEE39" s="52"/>
      <c r="DEF39" s="52"/>
      <c r="DEG39" s="52"/>
      <c r="DEH39" s="52"/>
      <c r="DEI39" s="52"/>
      <c r="DEJ39" s="52"/>
      <c r="DEK39" s="52"/>
      <c r="DEL39" s="52"/>
      <c r="DEM39" s="52"/>
      <c r="DEN39" s="52"/>
      <c r="DEO39" s="52"/>
      <c r="DEP39" s="52"/>
      <c r="DEQ39" s="52"/>
      <c r="DER39" s="52"/>
      <c r="DES39" s="52"/>
      <c r="DET39" s="52"/>
      <c r="DEU39" s="52"/>
      <c r="DEV39" s="52"/>
      <c r="DEW39" s="52"/>
      <c r="DEX39" s="52"/>
      <c r="DEY39" s="52"/>
      <c r="DEZ39" s="52"/>
      <c r="DFA39" s="52"/>
      <c r="DFB39" s="52"/>
      <c r="DFC39" s="52"/>
      <c r="DFD39" s="52"/>
      <c r="DFE39" s="52"/>
      <c r="DFF39" s="52"/>
      <c r="DFG39" s="52"/>
      <c r="DFH39" s="52"/>
      <c r="DFI39" s="52"/>
      <c r="DFJ39" s="52"/>
      <c r="DFK39" s="52"/>
      <c r="DFL39" s="52"/>
      <c r="DFM39" s="52"/>
      <c r="DFN39" s="52"/>
      <c r="DFO39" s="52"/>
      <c r="DFP39" s="52"/>
      <c r="DFQ39" s="52"/>
      <c r="DFR39" s="52"/>
      <c r="DFS39" s="52"/>
      <c r="DFT39" s="52"/>
      <c r="DFU39" s="52"/>
      <c r="DFV39" s="52"/>
      <c r="DFW39" s="52"/>
      <c r="DFX39" s="52"/>
      <c r="DFY39" s="52"/>
      <c r="DFZ39" s="52"/>
      <c r="DGA39" s="52"/>
      <c r="DGB39" s="52"/>
      <c r="DGC39" s="52"/>
      <c r="DGD39" s="52"/>
      <c r="DGE39" s="52"/>
      <c r="DGF39" s="52"/>
      <c r="DGG39" s="52"/>
      <c r="DGH39" s="52"/>
      <c r="DGI39" s="52"/>
      <c r="DGJ39" s="52"/>
      <c r="DGK39" s="52"/>
      <c r="DGL39" s="52"/>
      <c r="DGM39" s="52"/>
      <c r="DGN39" s="52"/>
      <c r="DGO39" s="52"/>
      <c r="DGP39" s="52"/>
      <c r="DGQ39" s="52"/>
      <c r="DGR39" s="52"/>
      <c r="DGS39" s="52"/>
      <c r="DGT39" s="52"/>
      <c r="DGU39" s="52"/>
      <c r="DGV39" s="52"/>
      <c r="DGW39" s="52"/>
      <c r="DGX39" s="52"/>
      <c r="DGY39" s="52"/>
      <c r="DGZ39" s="52"/>
      <c r="DHA39" s="52"/>
      <c r="DHB39" s="52"/>
      <c r="DHC39" s="52"/>
      <c r="DHD39" s="52"/>
      <c r="DHE39" s="52"/>
      <c r="DHF39" s="52"/>
      <c r="DHG39" s="52"/>
      <c r="DHH39" s="52"/>
      <c r="DHI39" s="52"/>
      <c r="DHJ39" s="52"/>
      <c r="DHK39" s="52"/>
      <c r="DHL39" s="52"/>
      <c r="DHM39" s="52"/>
      <c r="DHN39" s="52"/>
      <c r="DHO39" s="52"/>
      <c r="DHP39" s="52"/>
      <c r="DHQ39" s="52"/>
      <c r="DHR39" s="52"/>
      <c r="DHS39" s="52"/>
      <c r="DHT39" s="52"/>
      <c r="DHU39" s="52"/>
      <c r="DHV39" s="52"/>
      <c r="DHW39" s="52"/>
      <c r="DHX39" s="52"/>
      <c r="DHY39" s="52"/>
      <c r="DHZ39" s="52"/>
      <c r="DIA39" s="52"/>
      <c r="DIB39" s="52"/>
      <c r="DIC39" s="52"/>
      <c r="DID39" s="52"/>
      <c r="DIE39" s="52"/>
      <c r="DIF39" s="52"/>
      <c r="DIG39" s="52"/>
      <c r="DIH39" s="52"/>
      <c r="DII39" s="52"/>
      <c r="DIJ39" s="52"/>
      <c r="DIK39" s="52"/>
      <c r="DIL39" s="52"/>
      <c r="DIM39" s="52"/>
      <c r="DIN39" s="52"/>
      <c r="DIO39" s="52"/>
      <c r="DIP39" s="52"/>
      <c r="DIQ39" s="52"/>
      <c r="DIR39" s="52"/>
      <c r="DIS39" s="52"/>
      <c r="DIT39" s="52"/>
      <c r="DIU39" s="52"/>
      <c r="DIV39" s="52"/>
      <c r="DIW39" s="52"/>
      <c r="DIX39" s="52"/>
      <c r="DIY39" s="52"/>
      <c r="DIZ39" s="52"/>
      <c r="DJA39" s="52"/>
      <c r="DJB39" s="52"/>
      <c r="DJC39" s="52"/>
      <c r="DJD39" s="52"/>
      <c r="DJE39" s="52"/>
      <c r="DJF39" s="52"/>
      <c r="DJG39" s="52"/>
      <c r="DJH39" s="52"/>
      <c r="DJI39" s="52"/>
      <c r="DJJ39" s="52"/>
      <c r="DJK39" s="52"/>
      <c r="DJL39" s="52"/>
      <c r="DJM39" s="52"/>
      <c r="DJN39" s="52"/>
      <c r="DJO39" s="52"/>
      <c r="DJP39" s="52"/>
      <c r="DJQ39" s="52"/>
      <c r="DJR39" s="52"/>
      <c r="DJS39" s="52"/>
      <c r="DJT39" s="52"/>
      <c r="DJU39" s="52"/>
      <c r="DJV39" s="52"/>
      <c r="DJW39" s="52"/>
      <c r="DJX39" s="52"/>
      <c r="DJY39" s="52"/>
      <c r="DJZ39" s="52"/>
      <c r="DKA39" s="52"/>
      <c r="DKB39" s="52"/>
      <c r="DKC39" s="52"/>
      <c r="DKD39" s="52"/>
      <c r="DKE39" s="52"/>
      <c r="DKF39" s="52"/>
      <c r="DKG39" s="52"/>
      <c r="DKH39" s="52"/>
      <c r="DKI39" s="52"/>
      <c r="DKJ39" s="52"/>
      <c r="DKK39" s="52"/>
      <c r="DKL39" s="52"/>
      <c r="DKM39" s="52"/>
      <c r="DKN39" s="52"/>
      <c r="DKO39" s="52"/>
      <c r="DKP39" s="52"/>
      <c r="DKQ39" s="52"/>
      <c r="DKR39" s="52"/>
      <c r="DKS39" s="52"/>
      <c r="DKT39" s="52"/>
      <c r="DKU39" s="52"/>
      <c r="DKV39" s="52"/>
      <c r="DKW39" s="52"/>
      <c r="DKX39" s="52"/>
      <c r="DKY39" s="52"/>
      <c r="DKZ39" s="52"/>
      <c r="DLA39" s="52"/>
      <c r="DLB39" s="52"/>
      <c r="DLC39" s="52"/>
      <c r="DLD39" s="52"/>
      <c r="DLE39" s="52"/>
      <c r="DLF39" s="52"/>
      <c r="DLG39" s="52"/>
      <c r="DLH39" s="52"/>
      <c r="DLI39" s="52"/>
      <c r="DLJ39" s="52"/>
      <c r="DLK39" s="52"/>
      <c r="DLL39" s="52"/>
      <c r="DLM39" s="52"/>
      <c r="DLN39" s="52"/>
      <c r="DLO39" s="52"/>
      <c r="DLP39" s="52"/>
      <c r="DLQ39" s="52"/>
      <c r="DLR39" s="52"/>
      <c r="DLS39" s="52"/>
      <c r="DLT39" s="52"/>
      <c r="DLU39" s="52"/>
      <c r="DLV39" s="52"/>
      <c r="DLW39" s="52"/>
      <c r="DLX39" s="52"/>
      <c r="DLY39" s="52"/>
      <c r="DLZ39" s="52"/>
      <c r="DMA39" s="52"/>
      <c r="DMB39" s="52"/>
      <c r="DMC39" s="52"/>
      <c r="DMD39" s="52"/>
      <c r="DME39" s="52"/>
      <c r="DMF39" s="52"/>
      <c r="DMG39" s="52"/>
      <c r="DMH39" s="52"/>
      <c r="DMI39" s="52"/>
      <c r="DMJ39" s="52"/>
      <c r="DMK39" s="52"/>
      <c r="DML39" s="52"/>
      <c r="DMM39" s="52"/>
      <c r="DMN39" s="52"/>
      <c r="DMO39" s="52"/>
      <c r="DMP39" s="52"/>
      <c r="DMQ39" s="52"/>
      <c r="DMR39" s="52"/>
      <c r="DMS39" s="52"/>
      <c r="DMT39" s="52"/>
      <c r="DMU39" s="52"/>
      <c r="DMV39" s="52"/>
      <c r="DMW39" s="52"/>
      <c r="DMX39" s="52"/>
      <c r="DMY39" s="52"/>
      <c r="DMZ39" s="52"/>
      <c r="DNA39" s="52"/>
      <c r="DNB39" s="52"/>
      <c r="DNC39" s="52"/>
      <c r="DND39" s="52"/>
      <c r="DNE39" s="52"/>
      <c r="DNF39" s="52"/>
      <c r="DNG39" s="52"/>
      <c r="DNH39" s="52"/>
      <c r="DNI39" s="52"/>
      <c r="DNJ39" s="52"/>
      <c r="DNK39" s="52"/>
      <c r="DNL39" s="52"/>
      <c r="DNM39" s="52"/>
      <c r="DNN39" s="52"/>
      <c r="DNO39" s="52"/>
      <c r="DNP39" s="52"/>
      <c r="DNQ39" s="52"/>
      <c r="DNR39" s="52"/>
      <c r="DNS39" s="52"/>
      <c r="DNT39" s="52"/>
      <c r="DNU39" s="52"/>
      <c r="DNV39" s="52"/>
      <c r="DNW39" s="52"/>
      <c r="DNX39" s="52"/>
      <c r="DNY39" s="52"/>
      <c r="DNZ39" s="52"/>
      <c r="DOA39" s="52"/>
      <c r="DOB39" s="52"/>
      <c r="DOC39" s="52"/>
      <c r="DOD39" s="52"/>
      <c r="DOE39" s="52"/>
      <c r="DOF39" s="52"/>
      <c r="DOG39" s="52"/>
      <c r="DOH39" s="52"/>
      <c r="DOI39" s="52"/>
      <c r="DOJ39" s="52"/>
      <c r="DOK39" s="52"/>
      <c r="DOL39" s="52"/>
      <c r="DOM39" s="52"/>
      <c r="DON39" s="52"/>
      <c r="DOO39" s="52"/>
      <c r="DOP39" s="52"/>
      <c r="DOQ39" s="52"/>
      <c r="DOR39" s="52"/>
      <c r="DOS39" s="52"/>
      <c r="DOT39" s="52"/>
      <c r="DOU39" s="52"/>
      <c r="DOV39" s="52"/>
      <c r="DOW39" s="52"/>
      <c r="DOX39" s="52"/>
      <c r="DOY39" s="52"/>
      <c r="DOZ39" s="52"/>
      <c r="DPA39" s="52"/>
      <c r="DPB39" s="52"/>
      <c r="DPC39" s="52"/>
      <c r="DPD39" s="52"/>
      <c r="DPE39" s="52"/>
      <c r="DPF39" s="52"/>
      <c r="DPG39" s="52"/>
      <c r="DPH39" s="52"/>
      <c r="DPI39" s="52"/>
      <c r="DPJ39" s="52"/>
      <c r="DPK39" s="52"/>
      <c r="DPL39" s="52"/>
      <c r="DPM39" s="52"/>
      <c r="DPN39" s="52"/>
      <c r="DPO39" s="52"/>
      <c r="DPP39" s="52"/>
      <c r="DPQ39" s="52"/>
      <c r="DPR39" s="52"/>
      <c r="DPS39" s="52"/>
      <c r="DPT39" s="52"/>
      <c r="DPU39" s="52"/>
      <c r="DPV39" s="52"/>
      <c r="DPW39" s="52"/>
      <c r="DPX39" s="52"/>
      <c r="DPY39" s="52"/>
      <c r="DPZ39" s="52"/>
      <c r="DQA39" s="52"/>
      <c r="DQB39" s="52"/>
      <c r="DQC39" s="52"/>
      <c r="DQD39" s="52"/>
      <c r="DQE39" s="52"/>
      <c r="DQF39" s="52"/>
      <c r="DQG39" s="52"/>
      <c r="DQH39" s="52"/>
      <c r="DQI39" s="52"/>
      <c r="DQJ39" s="52"/>
      <c r="DQK39" s="52"/>
      <c r="DQL39" s="52"/>
      <c r="DQM39" s="52"/>
      <c r="DQN39" s="52"/>
      <c r="DQO39" s="52"/>
      <c r="DQP39" s="52"/>
      <c r="DQQ39" s="52"/>
      <c r="DQR39" s="52"/>
      <c r="DQS39" s="52"/>
      <c r="DQT39" s="52"/>
      <c r="DQU39" s="52"/>
      <c r="DQV39" s="52"/>
      <c r="DQW39" s="52"/>
      <c r="DQX39" s="52"/>
      <c r="DQY39" s="52"/>
      <c r="DQZ39" s="52"/>
      <c r="DRA39" s="52"/>
      <c r="DRB39" s="52"/>
      <c r="DRC39" s="52"/>
      <c r="DRD39" s="52"/>
      <c r="DRE39" s="52"/>
      <c r="DRF39" s="52"/>
      <c r="DRG39" s="52"/>
      <c r="DRH39" s="52"/>
      <c r="DRI39" s="52"/>
      <c r="DRJ39" s="52"/>
      <c r="DRK39" s="52"/>
      <c r="DRL39" s="52"/>
      <c r="DRM39" s="52"/>
      <c r="DRN39" s="52"/>
      <c r="DRO39" s="52"/>
      <c r="DRP39" s="52"/>
      <c r="DRQ39" s="52"/>
      <c r="DRR39" s="52"/>
      <c r="DRS39" s="52"/>
      <c r="DRT39" s="52"/>
      <c r="DRU39" s="52"/>
      <c r="DRV39" s="52"/>
      <c r="DRW39" s="52"/>
      <c r="DRX39" s="52"/>
      <c r="DRY39" s="52"/>
      <c r="DRZ39" s="52"/>
      <c r="DSA39" s="52"/>
      <c r="DSB39" s="52"/>
      <c r="DSC39" s="52"/>
      <c r="DSD39" s="52"/>
      <c r="DSE39" s="52"/>
      <c r="DSF39" s="52"/>
      <c r="DSG39" s="52"/>
      <c r="DSH39" s="52"/>
      <c r="DSI39" s="52"/>
      <c r="DSJ39" s="52"/>
      <c r="DSK39" s="52"/>
      <c r="DSL39" s="52"/>
      <c r="DSM39" s="52"/>
      <c r="DSN39" s="52"/>
      <c r="DSO39" s="52"/>
      <c r="DSP39" s="52"/>
      <c r="DSQ39" s="52"/>
      <c r="DSR39" s="52"/>
      <c r="DSS39" s="52"/>
      <c r="DST39" s="52"/>
      <c r="DSU39" s="52"/>
      <c r="DSV39" s="52"/>
      <c r="DSW39" s="52"/>
      <c r="DSX39" s="52"/>
      <c r="DSY39" s="52"/>
      <c r="DSZ39" s="52"/>
      <c r="DTA39" s="52"/>
      <c r="DTB39" s="52"/>
      <c r="DTC39" s="52"/>
      <c r="DTD39" s="52"/>
      <c r="DTE39" s="52"/>
      <c r="DTF39" s="52"/>
      <c r="DTG39" s="52"/>
      <c r="DTH39" s="52"/>
      <c r="DTI39" s="52"/>
      <c r="DTJ39" s="52"/>
      <c r="DTK39" s="52"/>
      <c r="DTL39" s="52"/>
      <c r="DTM39" s="52"/>
      <c r="DTN39" s="52"/>
      <c r="DTO39" s="52"/>
      <c r="DTP39" s="52"/>
      <c r="DTQ39" s="52"/>
      <c r="DTR39" s="52"/>
      <c r="DTS39" s="52"/>
      <c r="DTT39" s="52"/>
      <c r="DTU39" s="52"/>
      <c r="DTV39" s="52"/>
      <c r="DTW39" s="52"/>
      <c r="DTX39" s="52"/>
      <c r="DTY39" s="52"/>
      <c r="DTZ39" s="52"/>
      <c r="DUA39" s="52"/>
      <c r="DUB39" s="52"/>
      <c r="DUC39" s="52"/>
      <c r="DUD39" s="52"/>
      <c r="DUE39" s="52"/>
      <c r="DUF39" s="52"/>
      <c r="DUG39" s="52"/>
      <c r="DUH39" s="52"/>
      <c r="DUI39" s="52"/>
      <c r="DUJ39" s="52"/>
      <c r="DUK39" s="52"/>
      <c r="DUL39" s="52"/>
      <c r="DUM39" s="52"/>
      <c r="DUN39" s="52"/>
      <c r="DUO39" s="52"/>
      <c r="DUP39" s="52"/>
      <c r="DUQ39" s="52"/>
      <c r="DUR39" s="52"/>
      <c r="DUS39" s="52"/>
      <c r="DUT39" s="52"/>
      <c r="DUU39" s="52"/>
      <c r="DUV39" s="52"/>
      <c r="DUW39" s="52"/>
      <c r="DUX39" s="52"/>
      <c r="DUY39" s="52"/>
      <c r="DUZ39" s="52"/>
      <c r="DVA39" s="52"/>
      <c r="DVB39" s="52"/>
      <c r="DVC39" s="52"/>
      <c r="DVD39" s="52"/>
      <c r="DVE39" s="52"/>
      <c r="DVF39" s="52"/>
      <c r="DVG39" s="52"/>
      <c r="DVH39" s="52"/>
      <c r="DVI39" s="52"/>
      <c r="DVJ39" s="52"/>
      <c r="DVK39" s="52"/>
      <c r="DVL39" s="52"/>
      <c r="DVM39" s="52"/>
      <c r="DVN39" s="52"/>
      <c r="DVO39" s="52"/>
      <c r="DVP39" s="52"/>
      <c r="DVQ39" s="52"/>
      <c r="DVR39" s="52"/>
      <c r="DVS39" s="52"/>
      <c r="DVT39" s="52"/>
      <c r="DVU39" s="52"/>
      <c r="DVV39" s="52"/>
      <c r="DVW39" s="52"/>
      <c r="DVX39" s="52"/>
      <c r="DVY39" s="52"/>
      <c r="DVZ39" s="52"/>
      <c r="DWA39" s="52"/>
      <c r="DWB39" s="52"/>
      <c r="DWC39" s="52"/>
      <c r="DWD39" s="52"/>
      <c r="DWE39" s="52"/>
      <c r="DWF39" s="52"/>
      <c r="DWG39" s="52"/>
      <c r="DWH39" s="52"/>
      <c r="DWI39" s="52"/>
      <c r="DWJ39" s="52"/>
      <c r="DWK39" s="52"/>
      <c r="DWL39" s="52"/>
      <c r="DWM39" s="52"/>
      <c r="DWN39" s="52"/>
      <c r="DWO39" s="52"/>
      <c r="DWP39" s="52"/>
      <c r="DWQ39" s="52"/>
      <c r="DWR39" s="52"/>
      <c r="DWS39" s="52"/>
      <c r="DWT39" s="52"/>
      <c r="DWU39" s="52"/>
      <c r="DWV39" s="52"/>
      <c r="DWW39" s="52"/>
      <c r="DWX39" s="52"/>
      <c r="DWY39" s="52"/>
      <c r="DWZ39" s="52"/>
      <c r="DXA39" s="52"/>
      <c r="DXB39" s="52"/>
      <c r="DXC39" s="52"/>
      <c r="DXD39" s="52"/>
      <c r="DXE39" s="52"/>
      <c r="DXF39" s="52"/>
      <c r="DXG39" s="52"/>
      <c r="DXH39" s="52"/>
      <c r="DXI39" s="52"/>
      <c r="DXJ39" s="52"/>
      <c r="DXK39" s="52"/>
      <c r="DXL39" s="52"/>
      <c r="DXM39" s="52"/>
      <c r="DXN39" s="52"/>
      <c r="DXO39" s="52"/>
      <c r="DXP39" s="52"/>
      <c r="DXQ39" s="52"/>
      <c r="DXR39" s="52"/>
      <c r="DXS39" s="52"/>
      <c r="DXT39" s="52"/>
      <c r="DXU39" s="52"/>
      <c r="DXV39" s="52"/>
      <c r="DXW39" s="52"/>
      <c r="DXX39" s="52"/>
      <c r="DXY39" s="52"/>
      <c r="DXZ39" s="52"/>
      <c r="DYA39" s="52"/>
      <c r="DYB39" s="52"/>
      <c r="DYC39" s="52"/>
      <c r="DYD39" s="52"/>
      <c r="DYE39" s="52"/>
      <c r="DYF39" s="52"/>
      <c r="DYG39" s="52"/>
      <c r="DYH39" s="52"/>
      <c r="DYI39" s="52"/>
      <c r="DYJ39" s="52"/>
      <c r="DYK39" s="52"/>
      <c r="DYL39" s="52"/>
      <c r="DYM39" s="52"/>
      <c r="DYN39" s="52"/>
      <c r="DYO39" s="52"/>
      <c r="DYP39" s="52"/>
      <c r="DYQ39" s="52"/>
      <c r="DYR39" s="52"/>
      <c r="DYS39" s="52"/>
      <c r="DYT39" s="52"/>
      <c r="DYU39" s="52"/>
      <c r="DYV39" s="52"/>
      <c r="DYW39" s="52"/>
      <c r="DYX39" s="52"/>
      <c r="DYY39" s="52"/>
      <c r="DYZ39" s="52"/>
      <c r="DZA39" s="52"/>
      <c r="DZB39" s="52"/>
      <c r="DZC39" s="52"/>
      <c r="DZD39" s="52"/>
      <c r="DZE39" s="52"/>
      <c r="DZF39" s="52"/>
      <c r="DZG39" s="52"/>
      <c r="DZH39" s="52"/>
      <c r="DZI39" s="52"/>
      <c r="DZJ39" s="52"/>
      <c r="DZK39" s="52"/>
      <c r="DZL39" s="52"/>
      <c r="DZM39" s="52"/>
      <c r="DZN39" s="52"/>
      <c r="DZO39" s="52"/>
      <c r="DZP39" s="52"/>
      <c r="DZQ39" s="52"/>
      <c r="DZR39" s="52"/>
      <c r="DZS39" s="52"/>
      <c r="DZT39" s="52"/>
      <c r="DZU39" s="52"/>
      <c r="DZV39" s="52"/>
      <c r="DZW39" s="52"/>
      <c r="DZX39" s="52"/>
      <c r="DZY39" s="52"/>
      <c r="DZZ39" s="52"/>
      <c r="EAA39" s="52"/>
      <c r="EAB39" s="52"/>
      <c r="EAC39" s="52"/>
      <c r="EAD39" s="52"/>
      <c r="EAE39" s="52"/>
      <c r="EAF39" s="52"/>
      <c r="EAG39" s="52"/>
      <c r="EAH39" s="52"/>
      <c r="EAI39" s="52"/>
      <c r="EAJ39" s="52"/>
      <c r="EAK39" s="52"/>
      <c r="EAL39" s="52"/>
      <c r="EAM39" s="52"/>
      <c r="EAN39" s="52"/>
      <c r="EAO39" s="52"/>
      <c r="EAP39" s="52"/>
      <c r="EAQ39" s="52"/>
      <c r="EAR39" s="52"/>
      <c r="EAS39" s="52"/>
      <c r="EAT39" s="52"/>
      <c r="EAU39" s="52"/>
      <c r="EAV39" s="52"/>
      <c r="EAW39" s="52"/>
      <c r="EAX39" s="52"/>
      <c r="EAY39" s="52"/>
      <c r="EAZ39" s="52"/>
      <c r="EBA39" s="52"/>
      <c r="EBB39" s="52"/>
      <c r="EBC39" s="52"/>
      <c r="EBD39" s="52"/>
      <c r="EBE39" s="52"/>
      <c r="EBF39" s="52"/>
      <c r="EBG39" s="52"/>
      <c r="EBH39" s="52"/>
      <c r="EBI39" s="52"/>
      <c r="EBJ39" s="52"/>
      <c r="EBK39" s="52"/>
      <c r="EBL39" s="52"/>
      <c r="EBM39" s="52"/>
      <c r="EBN39" s="52"/>
      <c r="EBO39" s="52"/>
      <c r="EBP39" s="52"/>
      <c r="EBQ39" s="52"/>
      <c r="EBR39" s="52"/>
      <c r="EBS39" s="52"/>
      <c r="EBT39" s="52"/>
      <c r="EBU39" s="52"/>
      <c r="EBV39" s="52"/>
      <c r="EBW39" s="52"/>
      <c r="EBX39" s="52"/>
      <c r="EBY39" s="52"/>
      <c r="EBZ39" s="52"/>
      <c r="ECA39" s="52"/>
      <c r="ECB39" s="52"/>
      <c r="ECC39" s="52"/>
      <c r="ECD39" s="52"/>
      <c r="ECE39" s="52"/>
      <c r="ECF39" s="52"/>
      <c r="ECG39" s="52"/>
      <c r="ECH39" s="52"/>
      <c r="ECI39" s="52"/>
      <c r="ECJ39" s="52"/>
      <c r="ECK39" s="52"/>
      <c r="ECL39" s="52"/>
      <c r="ECM39" s="52"/>
      <c r="ECN39" s="52"/>
      <c r="ECO39" s="52"/>
      <c r="ECP39" s="52"/>
      <c r="ECQ39" s="52"/>
      <c r="ECR39" s="52"/>
      <c r="ECS39" s="52"/>
      <c r="ECT39" s="52"/>
      <c r="ECU39" s="52"/>
      <c r="ECV39" s="52"/>
      <c r="ECW39" s="52"/>
      <c r="ECX39" s="52"/>
      <c r="ECY39" s="52"/>
      <c r="ECZ39" s="52"/>
      <c r="EDA39" s="52"/>
      <c r="EDB39" s="52"/>
      <c r="EDC39" s="52"/>
      <c r="EDD39" s="52"/>
      <c r="EDE39" s="52"/>
      <c r="EDF39" s="52"/>
      <c r="EDG39" s="52"/>
      <c r="EDH39" s="52"/>
      <c r="EDI39" s="52"/>
      <c r="EDJ39" s="52"/>
      <c r="EDK39" s="52"/>
      <c r="EDL39" s="52"/>
      <c r="EDM39" s="52"/>
      <c r="EDN39" s="52"/>
      <c r="EDO39" s="52"/>
      <c r="EDP39" s="52"/>
      <c r="EDQ39" s="52"/>
      <c r="EDR39" s="52"/>
      <c r="EDS39" s="52"/>
      <c r="EDT39" s="52"/>
      <c r="EDU39" s="52"/>
      <c r="EDV39" s="52"/>
      <c r="EDW39" s="52"/>
      <c r="EDX39" s="52"/>
      <c r="EDY39" s="52"/>
      <c r="EDZ39" s="52"/>
      <c r="EEA39" s="52"/>
      <c r="EEB39" s="52"/>
      <c r="EEC39" s="52"/>
      <c r="EED39" s="52"/>
      <c r="EEE39" s="52"/>
      <c r="EEF39" s="52"/>
      <c r="EEG39" s="52"/>
      <c r="EEH39" s="52"/>
      <c r="EEI39" s="52"/>
      <c r="EEJ39" s="52"/>
      <c r="EEK39" s="52"/>
      <c r="EEL39" s="52"/>
      <c r="EEM39" s="52"/>
      <c r="EEN39" s="52"/>
      <c r="EEO39" s="52"/>
      <c r="EEP39" s="52"/>
      <c r="EEQ39" s="52"/>
      <c r="EER39" s="52"/>
      <c r="EES39" s="52"/>
      <c r="EET39" s="52"/>
      <c r="EEU39" s="52"/>
      <c r="EEV39" s="52"/>
      <c r="EEW39" s="52"/>
      <c r="EEX39" s="52"/>
      <c r="EEY39" s="52"/>
      <c r="EEZ39" s="52"/>
      <c r="EFA39" s="52"/>
      <c r="EFB39" s="52"/>
      <c r="EFC39" s="52"/>
      <c r="EFD39" s="52"/>
      <c r="EFE39" s="52"/>
      <c r="EFF39" s="52"/>
      <c r="EFG39" s="52"/>
      <c r="EFH39" s="52"/>
      <c r="EFI39" s="52"/>
      <c r="EFJ39" s="52"/>
      <c r="EFK39" s="52"/>
      <c r="EFL39" s="52"/>
      <c r="EFM39" s="52"/>
      <c r="EFN39" s="52"/>
      <c r="EFO39" s="52"/>
      <c r="EFP39" s="52"/>
      <c r="EFQ39" s="52"/>
      <c r="EFR39" s="52"/>
      <c r="EFS39" s="52"/>
      <c r="EFT39" s="52"/>
      <c r="EFU39" s="52"/>
      <c r="EFV39" s="52"/>
      <c r="EFW39" s="52"/>
      <c r="EFX39" s="52"/>
      <c r="EFY39" s="52"/>
      <c r="EFZ39" s="52"/>
      <c r="EGA39" s="52"/>
      <c r="EGB39" s="52"/>
      <c r="EGC39" s="52"/>
      <c r="EGD39" s="52"/>
      <c r="EGE39" s="52"/>
      <c r="EGF39" s="52"/>
      <c r="EGG39" s="52"/>
      <c r="EGH39" s="52"/>
      <c r="EGI39" s="52"/>
      <c r="EGJ39" s="52"/>
      <c r="EGK39" s="52"/>
      <c r="EGL39" s="52"/>
      <c r="EGM39" s="52"/>
      <c r="EGN39" s="52"/>
      <c r="EGO39" s="52"/>
      <c r="EGP39" s="52"/>
      <c r="EGQ39" s="52"/>
      <c r="EGR39" s="52"/>
      <c r="EGS39" s="52"/>
      <c r="EGT39" s="52"/>
      <c r="EGU39" s="52"/>
      <c r="EGV39" s="52"/>
      <c r="EGW39" s="52"/>
      <c r="EGX39" s="52"/>
      <c r="EGY39" s="52"/>
      <c r="EGZ39" s="52"/>
      <c r="EHA39" s="52"/>
      <c r="EHB39" s="52"/>
      <c r="EHC39" s="52"/>
      <c r="EHD39" s="52"/>
      <c r="EHE39" s="52"/>
      <c r="EHF39" s="52"/>
      <c r="EHG39" s="52"/>
      <c r="EHH39" s="52"/>
      <c r="EHI39" s="52"/>
      <c r="EHJ39" s="52"/>
      <c r="EHK39" s="52"/>
      <c r="EHL39" s="52"/>
      <c r="EHM39" s="52"/>
      <c r="EHN39" s="52"/>
      <c r="EHO39" s="52"/>
      <c r="EHP39" s="52"/>
      <c r="EHQ39" s="52"/>
      <c r="EHR39" s="52"/>
      <c r="EHS39" s="52"/>
      <c r="EHT39" s="52"/>
      <c r="EHU39" s="52"/>
      <c r="EHV39" s="52"/>
      <c r="EHW39" s="52"/>
      <c r="EHX39" s="52"/>
      <c r="EHY39" s="52"/>
      <c r="EHZ39" s="52"/>
      <c r="EIA39" s="52"/>
      <c r="EIB39" s="52"/>
      <c r="EIC39" s="52"/>
      <c r="EID39" s="52"/>
      <c r="EIE39" s="52"/>
      <c r="EIF39" s="52"/>
      <c r="EIG39" s="52"/>
      <c r="EIH39" s="52"/>
      <c r="EII39" s="52"/>
      <c r="EIJ39" s="52"/>
      <c r="EIK39" s="52"/>
      <c r="EIL39" s="52"/>
      <c r="EIM39" s="52"/>
      <c r="EIN39" s="52"/>
      <c r="EIO39" s="52"/>
      <c r="EIP39" s="52"/>
      <c r="EIQ39" s="52"/>
      <c r="EIR39" s="52"/>
      <c r="EIS39" s="52"/>
      <c r="EIT39" s="52"/>
      <c r="EIU39" s="52"/>
      <c r="EIV39" s="52"/>
      <c r="EIW39" s="52"/>
      <c r="EIX39" s="52"/>
      <c r="EIY39" s="52"/>
      <c r="EIZ39" s="52"/>
      <c r="EJA39" s="52"/>
      <c r="EJB39" s="52"/>
      <c r="EJC39" s="52"/>
      <c r="EJD39" s="52"/>
      <c r="EJE39" s="52"/>
      <c r="EJF39" s="52"/>
      <c r="EJG39" s="52"/>
      <c r="EJH39" s="52"/>
      <c r="EJI39" s="52"/>
      <c r="EJJ39" s="52"/>
      <c r="EJK39" s="52"/>
      <c r="EJL39" s="52"/>
      <c r="EJM39" s="52"/>
      <c r="EJN39" s="52"/>
      <c r="EJO39" s="52"/>
      <c r="EJP39" s="52"/>
      <c r="EJQ39" s="52"/>
      <c r="EJR39" s="52"/>
      <c r="EJS39" s="52"/>
      <c r="EJT39" s="52"/>
      <c r="EJU39" s="52"/>
      <c r="EJV39" s="52"/>
      <c r="EJW39" s="52"/>
      <c r="EJX39" s="52"/>
      <c r="EJY39" s="52"/>
      <c r="EJZ39" s="52"/>
      <c r="EKA39" s="52"/>
      <c r="EKB39" s="52"/>
      <c r="EKC39" s="52"/>
      <c r="EKD39" s="52"/>
      <c r="EKE39" s="52"/>
      <c r="EKF39" s="52"/>
      <c r="EKG39" s="52"/>
      <c r="EKH39" s="52"/>
      <c r="EKI39" s="52"/>
      <c r="EKJ39" s="52"/>
      <c r="EKK39" s="52"/>
      <c r="EKL39" s="52"/>
      <c r="EKM39" s="52"/>
      <c r="EKN39" s="52"/>
      <c r="EKO39" s="52"/>
      <c r="EKP39" s="52"/>
      <c r="EKQ39" s="52"/>
      <c r="EKR39" s="52"/>
      <c r="EKS39" s="52"/>
      <c r="EKT39" s="52"/>
      <c r="EKU39" s="52"/>
      <c r="EKV39" s="52"/>
      <c r="EKW39" s="52"/>
      <c r="EKX39" s="52"/>
      <c r="EKY39" s="52"/>
      <c r="EKZ39" s="52"/>
      <c r="ELA39" s="52"/>
      <c r="ELB39" s="52"/>
      <c r="ELC39" s="52"/>
      <c r="ELD39" s="52"/>
      <c r="ELE39" s="52"/>
      <c r="ELF39" s="52"/>
      <c r="ELG39" s="52"/>
      <c r="ELH39" s="52"/>
      <c r="ELI39" s="52"/>
      <c r="ELJ39" s="52"/>
      <c r="ELK39" s="52"/>
      <c r="ELL39" s="52"/>
      <c r="ELM39" s="52"/>
      <c r="ELN39" s="52"/>
      <c r="ELO39" s="52"/>
      <c r="ELP39" s="52"/>
      <c r="ELQ39" s="52"/>
      <c r="ELR39" s="52"/>
      <c r="ELS39" s="52"/>
      <c r="ELT39" s="52"/>
      <c r="ELU39" s="52"/>
      <c r="ELV39" s="52"/>
      <c r="ELW39" s="52"/>
      <c r="ELX39" s="52"/>
      <c r="ELY39" s="52"/>
      <c r="ELZ39" s="52"/>
      <c r="EMA39" s="52"/>
      <c r="EMB39" s="52"/>
      <c r="EMC39" s="52"/>
      <c r="EMD39" s="52"/>
      <c r="EME39" s="52"/>
      <c r="EMF39" s="52"/>
      <c r="EMG39" s="52"/>
      <c r="EMH39" s="52"/>
      <c r="EMI39" s="52"/>
      <c r="EMJ39" s="52"/>
      <c r="EMK39" s="52"/>
      <c r="EML39" s="52"/>
      <c r="EMM39" s="52"/>
      <c r="EMN39" s="52"/>
      <c r="EMO39" s="52"/>
      <c r="EMP39" s="52"/>
      <c r="EMQ39" s="52"/>
      <c r="EMR39" s="52"/>
      <c r="EMS39" s="52"/>
      <c r="EMT39" s="52"/>
      <c r="EMU39" s="52"/>
      <c r="EMV39" s="52"/>
      <c r="EMW39" s="52"/>
      <c r="EMX39" s="52"/>
      <c r="EMY39" s="52"/>
      <c r="EMZ39" s="52"/>
      <c r="ENA39" s="52"/>
      <c r="ENB39" s="52"/>
      <c r="ENC39" s="52"/>
      <c r="END39" s="52"/>
      <c r="ENE39" s="52"/>
      <c r="ENF39" s="52"/>
      <c r="ENG39" s="52"/>
      <c r="ENH39" s="52"/>
      <c r="ENI39" s="52"/>
      <c r="ENJ39" s="52"/>
      <c r="ENK39" s="52"/>
      <c r="ENL39" s="52"/>
      <c r="ENM39" s="52"/>
      <c r="ENN39" s="52"/>
      <c r="ENO39" s="52"/>
      <c r="ENP39" s="52"/>
      <c r="ENQ39" s="52"/>
      <c r="ENR39" s="52"/>
      <c r="ENS39" s="52"/>
      <c r="ENT39" s="52"/>
      <c r="ENU39" s="52"/>
      <c r="ENV39" s="52"/>
      <c r="ENW39" s="52"/>
      <c r="ENX39" s="52"/>
      <c r="ENY39" s="52"/>
      <c r="ENZ39" s="52"/>
      <c r="EOA39" s="52"/>
      <c r="EOB39" s="52"/>
      <c r="EOC39" s="52"/>
      <c r="EOD39" s="52"/>
      <c r="EOE39" s="52"/>
      <c r="EOF39" s="52"/>
      <c r="EOG39" s="52"/>
      <c r="EOH39" s="52"/>
      <c r="EOI39" s="52"/>
      <c r="EOJ39" s="52"/>
      <c r="EOK39" s="52"/>
      <c r="EOL39" s="52"/>
      <c r="EOM39" s="52"/>
      <c r="EON39" s="52"/>
      <c r="EOO39" s="52"/>
      <c r="EOP39" s="52"/>
      <c r="EOQ39" s="52"/>
      <c r="EOR39" s="52"/>
      <c r="EOS39" s="52"/>
      <c r="EOT39" s="52"/>
      <c r="EOU39" s="52"/>
      <c r="EOV39" s="52"/>
      <c r="EOW39" s="52"/>
      <c r="EOX39" s="52"/>
      <c r="EOY39" s="52"/>
      <c r="EOZ39" s="52"/>
      <c r="EPA39" s="52"/>
      <c r="EPB39" s="52"/>
      <c r="EPC39" s="52"/>
      <c r="EPD39" s="52"/>
      <c r="EPE39" s="52"/>
      <c r="EPF39" s="52"/>
      <c r="EPG39" s="52"/>
      <c r="EPH39" s="52"/>
      <c r="EPI39" s="52"/>
      <c r="EPJ39" s="52"/>
      <c r="EPK39" s="52"/>
      <c r="EPL39" s="52"/>
      <c r="EPM39" s="52"/>
      <c r="EPN39" s="52"/>
      <c r="EPO39" s="52"/>
      <c r="EPP39" s="52"/>
      <c r="EPQ39" s="52"/>
      <c r="EPR39" s="52"/>
      <c r="EPS39" s="52"/>
      <c r="EPT39" s="52"/>
      <c r="EPU39" s="52"/>
      <c r="EPV39" s="52"/>
      <c r="EPW39" s="52"/>
      <c r="EPX39" s="52"/>
      <c r="EPY39" s="52"/>
      <c r="EPZ39" s="52"/>
      <c r="EQA39" s="52"/>
      <c r="EQB39" s="52"/>
      <c r="EQC39" s="52"/>
      <c r="EQD39" s="52"/>
      <c r="EQE39" s="52"/>
      <c r="EQF39" s="52"/>
      <c r="EQG39" s="52"/>
      <c r="EQH39" s="52"/>
      <c r="EQI39" s="52"/>
      <c r="EQJ39" s="52"/>
      <c r="EQK39" s="52"/>
      <c r="EQL39" s="52"/>
      <c r="EQM39" s="52"/>
      <c r="EQN39" s="52"/>
      <c r="EQO39" s="52"/>
      <c r="EQP39" s="52"/>
      <c r="EQQ39" s="52"/>
      <c r="EQR39" s="52"/>
      <c r="EQS39" s="52"/>
      <c r="EQT39" s="52"/>
      <c r="EQU39" s="52"/>
      <c r="EQV39" s="52"/>
      <c r="EQW39" s="52"/>
      <c r="EQX39" s="52"/>
      <c r="EQY39" s="52"/>
      <c r="EQZ39" s="52"/>
      <c r="ERA39" s="52"/>
      <c r="ERB39" s="52"/>
      <c r="ERC39" s="52"/>
      <c r="ERD39" s="52"/>
      <c r="ERE39" s="52"/>
      <c r="ERF39" s="52"/>
      <c r="ERG39" s="52"/>
      <c r="ERH39" s="52"/>
      <c r="ERI39" s="52"/>
      <c r="ERJ39" s="52"/>
      <c r="ERK39" s="52"/>
      <c r="ERL39" s="52"/>
      <c r="ERM39" s="52"/>
      <c r="ERN39" s="52"/>
      <c r="ERO39" s="52"/>
      <c r="ERP39" s="52"/>
      <c r="ERQ39" s="52"/>
      <c r="ERR39" s="52"/>
      <c r="ERS39" s="52"/>
      <c r="ERT39" s="52"/>
      <c r="ERU39" s="52"/>
      <c r="ERV39" s="52"/>
      <c r="ERW39" s="52"/>
      <c r="ERX39" s="52"/>
      <c r="ERY39" s="52"/>
      <c r="ERZ39" s="52"/>
      <c r="ESA39" s="52"/>
      <c r="ESB39" s="52"/>
      <c r="ESC39" s="52"/>
      <c r="ESD39" s="52"/>
      <c r="ESE39" s="52"/>
      <c r="ESF39" s="52"/>
      <c r="ESG39" s="52"/>
      <c r="ESH39" s="52"/>
      <c r="ESI39" s="52"/>
      <c r="ESJ39" s="52"/>
      <c r="ESK39" s="52"/>
      <c r="ESL39" s="52"/>
      <c r="ESM39" s="52"/>
      <c r="ESN39" s="52"/>
      <c r="ESO39" s="52"/>
      <c r="ESP39" s="52"/>
      <c r="ESQ39" s="52"/>
      <c r="ESR39" s="52"/>
      <c r="ESS39" s="52"/>
      <c r="EST39" s="52"/>
      <c r="ESU39" s="52"/>
      <c r="ESV39" s="52"/>
      <c r="ESW39" s="52"/>
      <c r="ESX39" s="52"/>
      <c r="ESY39" s="52"/>
      <c r="ESZ39" s="52"/>
      <c r="ETA39" s="52"/>
      <c r="ETB39" s="52"/>
      <c r="ETC39" s="52"/>
      <c r="ETD39" s="52"/>
      <c r="ETE39" s="52"/>
      <c r="ETF39" s="52"/>
      <c r="ETG39" s="52"/>
      <c r="ETH39" s="52"/>
      <c r="ETI39" s="52"/>
      <c r="ETJ39" s="52"/>
      <c r="ETK39" s="52"/>
      <c r="ETL39" s="52"/>
      <c r="ETM39" s="52"/>
      <c r="ETN39" s="52"/>
      <c r="ETO39" s="52"/>
      <c r="ETP39" s="52"/>
      <c r="ETQ39" s="52"/>
      <c r="ETR39" s="52"/>
      <c r="ETS39" s="52"/>
      <c r="ETT39" s="52"/>
      <c r="ETU39" s="52"/>
      <c r="ETV39" s="52"/>
      <c r="ETW39" s="52"/>
      <c r="ETX39" s="52"/>
      <c r="ETY39" s="52"/>
      <c r="ETZ39" s="52"/>
      <c r="EUA39" s="52"/>
      <c r="EUB39" s="52"/>
      <c r="EUC39" s="52"/>
      <c r="EUD39" s="52"/>
      <c r="EUE39" s="52"/>
      <c r="EUF39" s="52"/>
      <c r="EUG39" s="52"/>
      <c r="EUH39" s="52"/>
      <c r="EUI39" s="52"/>
      <c r="EUJ39" s="52"/>
      <c r="EUK39" s="52"/>
      <c r="EUL39" s="52"/>
      <c r="EUM39" s="52"/>
      <c r="EUN39" s="52"/>
      <c r="EUO39" s="52"/>
      <c r="EUP39" s="52"/>
      <c r="EUQ39" s="52"/>
      <c r="EUR39" s="52"/>
      <c r="EUS39" s="52"/>
      <c r="EUT39" s="52"/>
      <c r="EUU39" s="52"/>
      <c r="EUV39" s="52"/>
      <c r="EUW39" s="52"/>
      <c r="EUX39" s="52"/>
      <c r="EUY39" s="52"/>
      <c r="EUZ39" s="52"/>
      <c r="EVA39" s="52"/>
      <c r="EVB39" s="52"/>
      <c r="EVC39" s="52"/>
      <c r="EVD39" s="52"/>
      <c r="EVE39" s="52"/>
      <c r="EVF39" s="52"/>
      <c r="EVG39" s="52"/>
      <c r="EVH39" s="52"/>
      <c r="EVI39" s="52"/>
      <c r="EVJ39" s="52"/>
      <c r="EVK39" s="52"/>
      <c r="EVL39" s="52"/>
      <c r="EVM39" s="52"/>
      <c r="EVN39" s="52"/>
      <c r="EVO39" s="52"/>
      <c r="EVP39" s="52"/>
      <c r="EVQ39" s="52"/>
      <c r="EVR39" s="52"/>
      <c r="EVS39" s="52"/>
      <c r="EVT39" s="52"/>
      <c r="EVU39" s="52"/>
      <c r="EVV39" s="52"/>
      <c r="EVW39" s="52"/>
      <c r="EVX39" s="52"/>
      <c r="EVY39" s="52"/>
      <c r="EVZ39" s="52"/>
      <c r="EWA39" s="52"/>
      <c r="EWB39" s="52"/>
      <c r="EWC39" s="52"/>
      <c r="EWD39" s="52"/>
      <c r="EWE39" s="52"/>
      <c r="EWF39" s="52"/>
      <c r="EWG39" s="52"/>
      <c r="EWH39" s="52"/>
      <c r="EWI39" s="52"/>
      <c r="EWJ39" s="52"/>
      <c r="EWK39" s="52"/>
      <c r="EWL39" s="52"/>
      <c r="EWM39" s="52"/>
      <c r="EWN39" s="52"/>
      <c r="EWO39" s="52"/>
      <c r="EWP39" s="52"/>
      <c r="EWQ39" s="52"/>
      <c r="EWR39" s="52"/>
      <c r="EWS39" s="52"/>
      <c r="EWT39" s="52"/>
      <c r="EWU39" s="52"/>
      <c r="EWV39" s="52"/>
      <c r="EWW39" s="52"/>
      <c r="EWX39" s="52"/>
      <c r="EWY39" s="52"/>
      <c r="EWZ39" s="52"/>
      <c r="EXA39" s="52"/>
      <c r="EXB39" s="52"/>
      <c r="EXC39" s="52"/>
      <c r="EXD39" s="52"/>
      <c r="EXE39" s="52"/>
      <c r="EXF39" s="52"/>
      <c r="EXG39" s="52"/>
      <c r="EXH39" s="52"/>
      <c r="EXI39" s="52"/>
      <c r="EXJ39" s="52"/>
      <c r="EXK39" s="52"/>
      <c r="EXL39" s="52"/>
      <c r="EXM39" s="52"/>
      <c r="EXN39" s="52"/>
      <c r="EXO39" s="52"/>
      <c r="EXP39" s="52"/>
      <c r="EXQ39" s="52"/>
      <c r="EXR39" s="52"/>
      <c r="EXS39" s="52"/>
      <c r="EXT39" s="52"/>
      <c r="EXU39" s="52"/>
      <c r="EXV39" s="52"/>
      <c r="EXW39" s="52"/>
      <c r="EXX39" s="52"/>
      <c r="EXY39" s="52"/>
      <c r="EXZ39" s="52"/>
      <c r="EYA39" s="52"/>
      <c r="EYB39" s="52"/>
      <c r="EYC39" s="52"/>
      <c r="EYD39" s="52"/>
      <c r="EYE39" s="52"/>
      <c r="EYF39" s="52"/>
      <c r="EYG39" s="52"/>
      <c r="EYH39" s="52"/>
      <c r="EYI39" s="52"/>
      <c r="EYJ39" s="52"/>
      <c r="EYK39" s="52"/>
      <c r="EYL39" s="52"/>
      <c r="EYM39" s="52"/>
      <c r="EYN39" s="52"/>
      <c r="EYO39" s="52"/>
      <c r="EYP39" s="52"/>
      <c r="EYQ39" s="52"/>
      <c r="EYR39" s="52"/>
      <c r="EYS39" s="52"/>
      <c r="EYT39" s="52"/>
      <c r="EYU39" s="52"/>
      <c r="EYV39" s="52"/>
      <c r="EYW39" s="52"/>
      <c r="EYX39" s="52"/>
      <c r="EYY39" s="52"/>
      <c r="EYZ39" s="52"/>
      <c r="EZA39" s="52"/>
      <c r="EZB39" s="52"/>
      <c r="EZC39" s="52"/>
      <c r="EZD39" s="52"/>
      <c r="EZE39" s="52"/>
      <c r="EZF39" s="52"/>
      <c r="EZG39" s="52"/>
      <c r="EZH39" s="52"/>
      <c r="EZI39" s="52"/>
      <c r="EZJ39" s="52"/>
      <c r="EZK39" s="52"/>
      <c r="EZL39" s="52"/>
      <c r="EZM39" s="52"/>
      <c r="EZN39" s="52"/>
      <c r="EZO39" s="52"/>
      <c r="EZP39" s="52"/>
      <c r="EZQ39" s="52"/>
      <c r="EZR39" s="52"/>
      <c r="EZS39" s="52"/>
      <c r="EZT39" s="52"/>
      <c r="EZU39" s="52"/>
      <c r="EZV39" s="52"/>
      <c r="EZW39" s="52"/>
      <c r="EZX39" s="52"/>
      <c r="EZY39" s="52"/>
      <c r="EZZ39" s="52"/>
      <c r="FAA39" s="52"/>
      <c r="FAB39" s="52"/>
      <c r="FAC39" s="52"/>
      <c r="FAD39" s="52"/>
      <c r="FAE39" s="52"/>
      <c r="FAF39" s="52"/>
      <c r="FAG39" s="52"/>
      <c r="FAH39" s="52"/>
      <c r="FAI39" s="52"/>
      <c r="FAJ39" s="52"/>
      <c r="FAK39" s="52"/>
      <c r="FAL39" s="52"/>
      <c r="FAM39" s="52"/>
      <c r="FAN39" s="52"/>
      <c r="FAO39" s="52"/>
      <c r="FAP39" s="52"/>
      <c r="FAQ39" s="52"/>
      <c r="FAR39" s="52"/>
      <c r="FAS39" s="52"/>
      <c r="FAT39" s="52"/>
      <c r="FAU39" s="52"/>
      <c r="FAV39" s="52"/>
      <c r="FAW39" s="52"/>
      <c r="FAX39" s="52"/>
      <c r="FAY39" s="52"/>
      <c r="FAZ39" s="52"/>
      <c r="FBA39" s="52"/>
      <c r="FBB39" s="52"/>
      <c r="FBC39" s="52"/>
      <c r="FBD39" s="52"/>
      <c r="FBE39" s="52"/>
      <c r="FBF39" s="52"/>
      <c r="FBG39" s="52"/>
      <c r="FBH39" s="52"/>
      <c r="FBI39" s="52"/>
      <c r="FBJ39" s="52"/>
      <c r="FBK39" s="52"/>
      <c r="FBL39" s="52"/>
      <c r="FBM39" s="52"/>
      <c r="FBN39" s="52"/>
      <c r="FBO39" s="52"/>
      <c r="FBP39" s="52"/>
      <c r="FBQ39" s="52"/>
      <c r="FBR39" s="52"/>
      <c r="FBS39" s="52"/>
      <c r="FBT39" s="52"/>
      <c r="FBU39" s="52"/>
      <c r="FBV39" s="52"/>
      <c r="FBW39" s="52"/>
      <c r="FBX39" s="52"/>
      <c r="FBY39" s="52"/>
      <c r="FBZ39" s="52"/>
      <c r="FCA39" s="52"/>
      <c r="FCB39" s="52"/>
      <c r="FCC39" s="52"/>
      <c r="FCD39" s="52"/>
      <c r="FCE39" s="52"/>
      <c r="FCF39" s="52"/>
      <c r="FCG39" s="52"/>
      <c r="FCH39" s="52"/>
      <c r="FCI39" s="52"/>
      <c r="FCJ39" s="52"/>
      <c r="FCK39" s="52"/>
      <c r="FCL39" s="52"/>
      <c r="FCM39" s="52"/>
      <c r="FCN39" s="52"/>
      <c r="FCO39" s="52"/>
      <c r="FCP39" s="52"/>
      <c r="FCQ39" s="52"/>
      <c r="FCR39" s="52"/>
      <c r="FCS39" s="52"/>
      <c r="FCT39" s="52"/>
      <c r="FCU39" s="52"/>
      <c r="FCV39" s="52"/>
      <c r="FCW39" s="52"/>
      <c r="FCX39" s="52"/>
      <c r="FCY39" s="52"/>
      <c r="FCZ39" s="52"/>
      <c r="FDA39" s="52"/>
      <c r="FDB39" s="52"/>
      <c r="FDC39" s="52"/>
      <c r="FDD39" s="52"/>
      <c r="FDE39" s="52"/>
      <c r="FDF39" s="52"/>
      <c r="FDG39" s="52"/>
      <c r="FDH39" s="52"/>
      <c r="FDI39" s="52"/>
      <c r="FDJ39" s="52"/>
      <c r="FDK39" s="52"/>
      <c r="FDL39" s="52"/>
      <c r="FDM39" s="52"/>
      <c r="FDN39" s="52"/>
      <c r="FDO39" s="52"/>
      <c r="FDP39" s="52"/>
      <c r="FDQ39" s="52"/>
      <c r="FDR39" s="52"/>
      <c r="FDS39" s="52"/>
      <c r="FDT39" s="52"/>
      <c r="FDU39" s="52"/>
      <c r="FDV39" s="52"/>
      <c r="FDW39" s="52"/>
      <c r="FDX39" s="52"/>
      <c r="FDY39" s="52"/>
      <c r="FDZ39" s="52"/>
      <c r="FEA39" s="52"/>
      <c r="FEB39" s="52"/>
      <c r="FEC39" s="52"/>
      <c r="FED39" s="52"/>
      <c r="FEE39" s="52"/>
      <c r="FEF39" s="52"/>
      <c r="FEG39" s="52"/>
      <c r="FEH39" s="52"/>
      <c r="FEI39" s="52"/>
      <c r="FEJ39" s="52"/>
      <c r="FEK39" s="52"/>
      <c r="FEL39" s="52"/>
      <c r="FEM39" s="52"/>
      <c r="FEN39" s="52"/>
      <c r="FEO39" s="52"/>
      <c r="FEP39" s="52"/>
      <c r="FEQ39" s="52"/>
      <c r="FER39" s="52"/>
      <c r="FES39" s="52"/>
      <c r="FET39" s="52"/>
      <c r="FEU39" s="52"/>
      <c r="FEV39" s="52"/>
      <c r="FEW39" s="52"/>
      <c r="FEX39" s="52"/>
      <c r="FEY39" s="52"/>
      <c r="FEZ39" s="52"/>
      <c r="FFA39" s="52"/>
      <c r="FFB39" s="52"/>
      <c r="FFC39" s="52"/>
      <c r="FFD39" s="52"/>
      <c r="FFE39" s="52"/>
      <c r="FFF39" s="52"/>
      <c r="FFG39" s="52"/>
      <c r="FFH39" s="52"/>
      <c r="FFI39" s="52"/>
      <c r="FFJ39" s="52"/>
      <c r="FFK39" s="52"/>
      <c r="FFL39" s="52"/>
      <c r="FFM39" s="52"/>
      <c r="FFN39" s="52"/>
      <c r="FFO39" s="52"/>
      <c r="FFP39" s="52"/>
      <c r="FFQ39" s="52"/>
      <c r="FFR39" s="52"/>
      <c r="FFS39" s="52"/>
      <c r="FFT39" s="52"/>
      <c r="FFU39" s="52"/>
      <c r="FFV39" s="52"/>
      <c r="FFW39" s="52"/>
      <c r="FFX39" s="52"/>
      <c r="FFY39" s="52"/>
      <c r="FFZ39" s="52"/>
      <c r="FGA39" s="52"/>
      <c r="FGB39" s="52"/>
      <c r="FGC39" s="52"/>
      <c r="FGD39" s="52"/>
      <c r="FGE39" s="52"/>
      <c r="FGF39" s="52"/>
      <c r="FGG39" s="52"/>
      <c r="FGH39" s="52"/>
      <c r="FGI39" s="52"/>
      <c r="FGJ39" s="52"/>
      <c r="FGK39" s="52"/>
      <c r="FGL39" s="52"/>
      <c r="FGM39" s="52"/>
      <c r="FGN39" s="52"/>
      <c r="FGO39" s="52"/>
      <c r="FGP39" s="52"/>
      <c r="FGQ39" s="52"/>
      <c r="FGR39" s="52"/>
      <c r="FGS39" s="52"/>
      <c r="FGT39" s="52"/>
      <c r="FGU39" s="52"/>
      <c r="FGV39" s="52"/>
      <c r="FGW39" s="52"/>
      <c r="FGX39" s="52"/>
      <c r="FGY39" s="52"/>
      <c r="FGZ39" s="52"/>
      <c r="FHA39" s="52"/>
      <c r="FHB39" s="52"/>
      <c r="FHC39" s="52"/>
      <c r="FHD39" s="52"/>
      <c r="FHE39" s="52"/>
      <c r="FHF39" s="52"/>
      <c r="FHG39" s="52"/>
      <c r="FHH39" s="52"/>
      <c r="FHI39" s="52"/>
      <c r="FHJ39" s="52"/>
      <c r="FHK39" s="52"/>
      <c r="FHL39" s="52"/>
      <c r="FHM39" s="52"/>
      <c r="FHN39" s="52"/>
      <c r="FHO39" s="52"/>
      <c r="FHP39" s="52"/>
      <c r="FHQ39" s="52"/>
      <c r="FHR39" s="52"/>
      <c r="FHS39" s="52"/>
      <c r="FHT39" s="52"/>
      <c r="FHU39" s="52"/>
      <c r="FHV39" s="52"/>
      <c r="FHW39" s="52"/>
      <c r="FHX39" s="52"/>
      <c r="FHY39" s="52"/>
      <c r="FHZ39" s="52"/>
      <c r="FIA39" s="52"/>
      <c r="FIB39" s="52"/>
      <c r="FIC39" s="52"/>
      <c r="FID39" s="52"/>
      <c r="FIE39" s="52"/>
      <c r="FIF39" s="52"/>
      <c r="FIG39" s="52"/>
      <c r="FIH39" s="52"/>
      <c r="FII39" s="52"/>
      <c r="FIJ39" s="52"/>
      <c r="FIK39" s="52"/>
      <c r="FIL39" s="52"/>
      <c r="FIM39" s="52"/>
      <c r="FIN39" s="52"/>
      <c r="FIO39" s="52"/>
      <c r="FIP39" s="52"/>
      <c r="FIQ39" s="52"/>
      <c r="FIR39" s="52"/>
      <c r="FIS39" s="52"/>
      <c r="FIT39" s="52"/>
      <c r="FIU39" s="52"/>
      <c r="FIV39" s="52"/>
      <c r="FIW39" s="52"/>
      <c r="FIX39" s="52"/>
      <c r="FIY39" s="52"/>
      <c r="FIZ39" s="52"/>
      <c r="FJA39" s="52"/>
      <c r="FJB39" s="52"/>
      <c r="FJC39" s="52"/>
      <c r="FJD39" s="52"/>
      <c r="FJE39" s="52"/>
      <c r="FJF39" s="52"/>
      <c r="FJG39" s="52"/>
      <c r="FJH39" s="52"/>
      <c r="FJI39" s="52"/>
      <c r="FJJ39" s="52"/>
      <c r="FJK39" s="52"/>
      <c r="FJL39" s="52"/>
      <c r="FJM39" s="52"/>
      <c r="FJN39" s="52"/>
      <c r="FJO39" s="52"/>
      <c r="FJP39" s="52"/>
      <c r="FJQ39" s="52"/>
      <c r="FJR39" s="52"/>
      <c r="FJS39" s="52"/>
      <c r="FJT39" s="52"/>
      <c r="FJU39" s="52"/>
      <c r="FJV39" s="52"/>
      <c r="FJW39" s="52"/>
      <c r="FJX39" s="52"/>
      <c r="FJY39" s="52"/>
      <c r="FJZ39" s="52"/>
      <c r="FKA39" s="52"/>
      <c r="FKB39" s="52"/>
      <c r="FKC39" s="52"/>
      <c r="FKD39" s="52"/>
      <c r="FKE39" s="52"/>
      <c r="FKF39" s="52"/>
      <c r="FKG39" s="52"/>
      <c r="FKH39" s="52"/>
      <c r="FKI39" s="52"/>
      <c r="FKJ39" s="52"/>
      <c r="FKK39" s="52"/>
      <c r="FKL39" s="52"/>
      <c r="FKM39" s="52"/>
      <c r="FKN39" s="52"/>
      <c r="FKO39" s="52"/>
      <c r="FKP39" s="52"/>
      <c r="FKQ39" s="52"/>
      <c r="FKR39" s="52"/>
      <c r="FKS39" s="52"/>
      <c r="FKT39" s="52"/>
      <c r="FKU39" s="52"/>
      <c r="FKV39" s="52"/>
      <c r="FKW39" s="52"/>
      <c r="FKX39" s="52"/>
      <c r="FKY39" s="52"/>
      <c r="FKZ39" s="52"/>
      <c r="FLA39" s="52"/>
      <c r="FLB39" s="52"/>
      <c r="FLC39" s="52"/>
      <c r="FLD39" s="52"/>
      <c r="FLE39" s="52"/>
      <c r="FLF39" s="52"/>
      <c r="FLG39" s="52"/>
      <c r="FLH39" s="52"/>
      <c r="FLI39" s="52"/>
      <c r="FLJ39" s="52"/>
      <c r="FLK39" s="52"/>
      <c r="FLL39" s="52"/>
      <c r="FLM39" s="52"/>
      <c r="FLN39" s="52"/>
      <c r="FLO39" s="52"/>
      <c r="FLP39" s="52"/>
      <c r="FLQ39" s="52"/>
      <c r="FLR39" s="52"/>
      <c r="FLS39" s="52"/>
      <c r="FLT39" s="52"/>
      <c r="FLU39" s="52"/>
      <c r="FLV39" s="52"/>
      <c r="FLW39" s="52"/>
      <c r="FLX39" s="52"/>
      <c r="FLY39" s="52"/>
      <c r="FLZ39" s="52"/>
      <c r="FMA39" s="52"/>
      <c r="FMB39" s="52"/>
      <c r="FMC39" s="52"/>
      <c r="FMD39" s="52"/>
      <c r="FME39" s="52"/>
      <c r="FMF39" s="52"/>
      <c r="FMG39" s="52"/>
      <c r="FMH39" s="52"/>
      <c r="FMI39" s="52"/>
      <c r="FMJ39" s="52"/>
      <c r="FMK39" s="52"/>
      <c r="FML39" s="52"/>
      <c r="FMM39" s="52"/>
      <c r="FMN39" s="52"/>
      <c r="FMO39" s="52"/>
      <c r="FMP39" s="52"/>
      <c r="FMQ39" s="52"/>
      <c r="FMR39" s="52"/>
      <c r="FMS39" s="52"/>
      <c r="FMT39" s="52"/>
      <c r="FMU39" s="52"/>
      <c r="FMV39" s="52"/>
      <c r="FMW39" s="52"/>
      <c r="FMX39" s="52"/>
      <c r="FMY39" s="52"/>
      <c r="FMZ39" s="52"/>
      <c r="FNA39" s="52"/>
      <c r="FNB39" s="52"/>
      <c r="FNC39" s="52"/>
      <c r="FND39" s="52"/>
      <c r="FNE39" s="52"/>
      <c r="FNF39" s="52"/>
      <c r="FNG39" s="52"/>
      <c r="FNH39" s="52"/>
      <c r="FNI39" s="52"/>
      <c r="FNJ39" s="52"/>
      <c r="FNK39" s="52"/>
      <c r="FNL39" s="52"/>
      <c r="FNM39" s="52"/>
      <c r="FNN39" s="52"/>
      <c r="FNO39" s="52"/>
      <c r="FNP39" s="52"/>
      <c r="FNQ39" s="52"/>
      <c r="FNR39" s="52"/>
      <c r="FNS39" s="52"/>
      <c r="FNT39" s="52"/>
      <c r="FNU39" s="52"/>
      <c r="FNV39" s="52"/>
      <c r="FNW39" s="52"/>
      <c r="FNX39" s="52"/>
      <c r="FNY39" s="52"/>
      <c r="FNZ39" s="52"/>
      <c r="FOA39" s="52"/>
      <c r="FOB39" s="52"/>
      <c r="FOC39" s="52"/>
      <c r="FOD39" s="52"/>
      <c r="FOE39" s="52"/>
      <c r="FOF39" s="52"/>
      <c r="FOG39" s="52"/>
      <c r="FOH39" s="52"/>
      <c r="FOI39" s="52"/>
      <c r="FOJ39" s="52"/>
      <c r="FOK39" s="52"/>
      <c r="FOL39" s="52"/>
      <c r="FOM39" s="52"/>
      <c r="FON39" s="52"/>
      <c r="FOO39" s="52"/>
      <c r="FOP39" s="52"/>
      <c r="FOQ39" s="52"/>
      <c r="FOR39" s="52"/>
      <c r="FOS39" s="52"/>
      <c r="FOT39" s="52"/>
      <c r="FOU39" s="52"/>
      <c r="FOV39" s="52"/>
      <c r="FOW39" s="52"/>
      <c r="FOX39" s="52"/>
      <c r="FOY39" s="52"/>
      <c r="FOZ39" s="52"/>
      <c r="FPA39" s="52"/>
      <c r="FPB39" s="52"/>
      <c r="FPC39" s="52"/>
      <c r="FPD39" s="52"/>
      <c r="FPE39" s="52"/>
      <c r="FPF39" s="52"/>
      <c r="FPG39" s="52"/>
      <c r="FPH39" s="52"/>
      <c r="FPI39" s="52"/>
      <c r="FPJ39" s="52"/>
      <c r="FPK39" s="52"/>
      <c r="FPL39" s="52"/>
      <c r="FPM39" s="52"/>
      <c r="FPN39" s="52"/>
      <c r="FPO39" s="52"/>
      <c r="FPP39" s="52"/>
      <c r="FPQ39" s="52"/>
      <c r="FPR39" s="52"/>
      <c r="FPS39" s="52"/>
      <c r="FPT39" s="52"/>
      <c r="FPU39" s="52"/>
      <c r="FPV39" s="52"/>
      <c r="FPW39" s="52"/>
      <c r="FPX39" s="52"/>
      <c r="FPY39" s="52"/>
      <c r="FPZ39" s="52"/>
      <c r="FQA39" s="52"/>
      <c r="FQB39" s="52"/>
      <c r="FQC39" s="52"/>
      <c r="FQD39" s="52"/>
      <c r="FQE39" s="52"/>
      <c r="FQF39" s="52"/>
      <c r="FQG39" s="52"/>
      <c r="FQH39" s="52"/>
      <c r="FQI39" s="52"/>
      <c r="FQJ39" s="52"/>
      <c r="FQK39" s="52"/>
      <c r="FQL39" s="52"/>
      <c r="FQM39" s="52"/>
      <c r="FQN39" s="52"/>
      <c r="FQO39" s="52"/>
      <c r="FQP39" s="52"/>
      <c r="FQQ39" s="52"/>
      <c r="FQR39" s="52"/>
      <c r="FQS39" s="52"/>
      <c r="FQT39" s="52"/>
      <c r="FQU39" s="52"/>
      <c r="FQV39" s="52"/>
      <c r="FQW39" s="52"/>
      <c r="FQX39" s="52"/>
      <c r="FQY39" s="52"/>
      <c r="FQZ39" s="52"/>
      <c r="FRA39" s="52"/>
      <c r="FRB39" s="52"/>
      <c r="FRC39" s="52"/>
      <c r="FRD39" s="52"/>
      <c r="FRE39" s="52"/>
      <c r="FRF39" s="52"/>
      <c r="FRG39" s="52"/>
      <c r="FRH39" s="52"/>
      <c r="FRI39" s="52"/>
      <c r="FRJ39" s="52"/>
      <c r="FRK39" s="52"/>
      <c r="FRL39" s="52"/>
      <c r="FRM39" s="52"/>
      <c r="FRN39" s="52"/>
      <c r="FRO39" s="52"/>
      <c r="FRP39" s="52"/>
      <c r="FRQ39" s="52"/>
      <c r="FRR39" s="52"/>
      <c r="FRS39" s="52"/>
      <c r="FRT39" s="52"/>
      <c r="FRU39" s="52"/>
      <c r="FRV39" s="52"/>
      <c r="FRW39" s="52"/>
      <c r="FRX39" s="52"/>
      <c r="FRY39" s="52"/>
      <c r="FRZ39" s="52"/>
      <c r="FSA39" s="52"/>
      <c r="FSB39" s="52"/>
      <c r="FSC39" s="52"/>
      <c r="FSD39" s="52"/>
      <c r="FSE39" s="52"/>
      <c r="FSF39" s="52"/>
      <c r="FSG39" s="52"/>
      <c r="FSH39" s="52"/>
      <c r="FSI39" s="52"/>
      <c r="FSJ39" s="52"/>
      <c r="FSK39" s="52"/>
      <c r="FSL39" s="52"/>
      <c r="FSM39" s="52"/>
      <c r="FSN39" s="52"/>
      <c r="FSO39" s="52"/>
      <c r="FSP39" s="52"/>
      <c r="FSQ39" s="52"/>
      <c r="FSR39" s="52"/>
      <c r="FSS39" s="52"/>
      <c r="FST39" s="52"/>
      <c r="FSU39" s="52"/>
      <c r="FSV39" s="52"/>
      <c r="FSW39" s="52"/>
      <c r="FSX39" s="52"/>
      <c r="FSY39" s="52"/>
      <c r="FSZ39" s="52"/>
      <c r="FTA39" s="52"/>
      <c r="FTB39" s="52"/>
      <c r="FTC39" s="52"/>
      <c r="FTD39" s="52"/>
      <c r="FTE39" s="52"/>
      <c r="FTF39" s="52"/>
      <c r="FTG39" s="52"/>
      <c r="FTH39" s="52"/>
      <c r="FTI39" s="52"/>
      <c r="FTJ39" s="52"/>
      <c r="FTK39" s="52"/>
      <c r="FTL39" s="52"/>
      <c r="FTM39" s="52"/>
      <c r="FTN39" s="52"/>
      <c r="FTO39" s="52"/>
      <c r="FTP39" s="52"/>
      <c r="FTQ39" s="52"/>
      <c r="FTR39" s="52"/>
      <c r="FTS39" s="52"/>
      <c r="FTT39" s="52"/>
      <c r="FTU39" s="52"/>
      <c r="FTV39" s="52"/>
      <c r="FTW39" s="52"/>
      <c r="FTX39" s="52"/>
      <c r="FTY39" s="52"/>
      <c r="FTZ39" s="52"/>
      <c r="FUA39" s="52"/>
      <c r="FUB39" s="52"/>
      <c r="FUC39" s="52"/>
      <c r="FUD39" s="52"/>
      <c r="FUE39" s="52"/>
      <c r="FUF39" s="52"/>
      <c r="FUG39" s="52"/>
      <c r="FUH39" s="52"/>
      <c r="FUI39" s="52"/>
      <c r="FUJ39" s="52"/>
      <c r="FUK39" s="52"/>
      <c r="FUL39" s="52"/>
      <c r="FUM39" s="52"/>
      <c r="FUN39" s="52"/>
      <c r="FUO39" s="52"/>
      <c r="FUP39" s="52"/>
      <c r="FUQ39" s="52"/>
      <c r="FUR39" s="52"/>
      <c r="FUS39" s="52"/>
      <c r="FUT39" s="52"/>
      <c r="FUU39" s="52"/>
      <c r="FUV39" s="52"/>
      <c r="FUW39" s="52"/>
      <c r="FUX39" s="52"/>
      <c r="FUY39" s="52"/>
      <c r="FUZ39" s="52"/>
      <c r="FVA39" s="52"/>
      <c r="FVB39" s="52"/>
      <c r="FVC39" s="52"/>
      <c r="FVD39" s="52"/>
      <c r="FVE39" s="52"/>
      <c r="FVF39" s="52"/>
      <c r="FVG39" s="52"/>
      <c r="FVH39" s="52"/>
      <c r="FVI39" s="52"/>
      <c r="FVJ39" s="52"/>
      <c r="FVK39" s="52"/>
      <c r="FVL39" s="52"/>
      <c r="FVM39" s="52"/>
      <c r="FVN39" s="52"/>
      <c r="FVO39" s="52"/>
      <c r="FVP39" s="52"/>
      <c r="FVQ39" s="52"/>
      <c r="FVR39" s="52"/>
      <c r="FVS39" s="52"/>
      <c r="FVT39" s="52"/>
      <c r="FVU39" s="52"/>
      <c r="FVV39" s="52"/>
      <c r="FVW39" s="52"/>
      <c r="FVX39" s="52"/>
      <c r="FVY39" s="52"/>
      <c r="FVZ39" s="52"/>
      <c r="FWA39" s="52"/>
      <c r="FWB39" s="52"/>
      <c r="FWC39" s="52"/>
      <c r="FWD39" s="52"/>
      <c r="FWE39" s="52"/>
      <c r="FWF39" s="52"/>
      <c r="FWG39" s="52"/>
      <c r="FWH39" s="52"/>
      <c r="FWI39" s="52"/>
      <c r="FWJ39" s="52"/>
      <c r="FWK39" s="52"/>
      <c r="FWL39" s="52"/>
      <c r="FWM39" s="52"/>
      <c r="FWN39" s="52"/>
      <c r="FWO39" s="52"/>
      <c r="FWP39" s="52"/>
      <c r="FWQ39" s="52"/>
      <c r="FWR39" s="52"/>
      <c r="FWS39" s="52"/>
      <c r="FWT39" s="52"/>
      <c r="FWU39" s="52"/>
      <c r="FWV39" s="52"/>
      <c r="FWW39" s="52"/>
      <c r="FWX39" s="52"/>
      <c r="FWY39" s="52"/>
      <c r="FWZ39" s="52"/>
      <c r="FXA39" s="52"/>
      <c r="FXB39" s="52"/>
      <c r="FXC39" s="52"/>
      <c r="FXD39" s="52"/>
      <c r="FXE39" s="52"/>
      <c r="FXF39" s="52"/>
      <c r="FXG39" s="52"/>
      <c r="FXH39" s="52"/>
      <c r="FXI39" s="52"/>
      <c r="FXJ39" s="52"/>
      <c r="FXK39" s="52"/>
      <c r="FXL39" s="52"/>
      <c r="FXM39" s="52"/>
      <c r="FXN39" s="52"/>
      <c r="FXO39" s="52"/>
      <c r="FXP39" s="52"/>
      <c r="FXQ39" s="52"/>
      <c r="FXR39" s="52"/>
      <c r="FXS39" s="52"/>
      <c r="FXT39" s="52"/>
      <c r="FXU39" s="52"/>
      <c r="FXV39" s="52"/>
      <c r="FXW39" s="52"/>
      <c r="FXX39" s="52"/>
      <c r="FXY39" s="52"/>
      <c r="FXZ39" s="52"/>
      <c r="FYA39" s="52"/>
      <c r="FYB39" s="52"/>
      <c r="FYC39" s="52"/>
      <c r="FYD39" s="52"/>
      <c r="FYE39" s="52"/>
      <c r="FYF39" s="52"/>
      <c r="FYG39" s="52"/>
      <c r="FYH39" s="52"/>
      <c r="FYI39" s="52"/>
      <c r="FYJ39" s="52"/>
      <c r="FYK39" s="52"/>
      <c r="FYL39" s="52"/>
      <c r="FYM39" s="52"/>
      <c r="FYN39" s="52"/>
      <c r="FYO39" s="52"/>
      <c r="FYP39" s="52"/>
      <c r="FYQ39" s="52"/>
      <c r="FYR39" s="52"/>
      <c r="FYS39" s="52"/>
      <c r="FYT39" s="52"/>
      <c r="FYU39" s="52"/>
      <c r="FYV39" s="52"/>
      <c r="FYW39" s="52"/>
      <c r="FYX39" s="52"/>
      <c r="FYY39" s="52"/>
      <c r="FYZ39" s="52"/>
      <c r="FZA39" s="52"/>
      <c r="FZB39" s="52"/>
      <c r="FZC39" s="52"/>
      <c r="FZD39" s="52"/>
      <c r="FZE39" s="52"/>
      <c r="FZF39" s="52"/>
      <c r="FZG39" s="52"/>
      <c r="FZH39" s="52"/>
      <c r="FZI39" s="52"/>
      <c r="FZJ39" s="52"/>
      <c r="FZK39" s="52"/>
      <c r="FZL39" s="52"/>
      <c r="FZM39" s="52"/>
      <c r="FZN39" s="52"/>
      <c r="FZO39" s="52"/>
      <c r="FZP39" s="52"/>
      <c r="FZQ39" s="52"/>
      <c r="FZR39" s="52"/>
      <c r="FZS39" s="52"/>
      <c r="FZT39" s="52"/>
      <c r="FZU39" s="52"/>
      <c r="FZV39" s="52"/>
      <c r="FZW39" s="52"/>
      <c r="FZX39" s="52"/>
      <c r="FZY39" s="52"/>
      <c r="FZZ39" s="52"/>
      <c r="GAA39" s="52"/>
      <c r="GAB39" s="52"/>
      <c r="GAC39" s="52"/>
      <c r="GAD39" s="52"/>
      <c r="GAE39" s="52"/>
      <c r="GAF39" s="52"/>
      <c r="GAG39" s="52"/>
      <c r="GAH39" s="52"/>
      <c r="GAI39" s="52"/>
      <c r="GAJ39" s="52"/>
      <c r="GAK39" s="52"/>
      <c r="GAL39" s="52"/>
      <c r="GAM39" s="52"/>
      <c r="GAN39" s="52"/>
      <c r="GAO39" s="52"/>
      <c r="GAP39" s="52"/>
      <c r="GAQ39" s="52"/>
      <c r="GAR39" s="52"/>
      <c r="GAS39" s="52"/>
      <c r="GAT39" s="52"/>
      <c r="GAU39" s="52"/>
      <c r="GAV39" s="52"/>
      <c r="GAW39" s="52"/>
      <c r="GAX39" s="52"/>
      <c r="GAY39" s="52"/>
      <c r="GAZ39" s="52"/>
      <c r="GBA39" s="52"/>
      <c r="GBB39" s="52"/>
      <c r="GBC39" s="52"/>
      <c r="GBD39" s="52"/>
      <c r="GBE39" s="52"/>
      <c r="GBF39" s="52"/>
      <c r="GBG39" s="52"/>
      <c r="GBH39" s="52"/>
      <c r="GBI39" s="52"/>
      <c r="GBJ39" s="52"/>
      <c r="GBK39" s="52"/>
      <c r="GBL39" s="52"/>
      <c r="GBM39" s="52"/>
      <c r="GBN39" s="52"/>
      <c r="GBO39" s="52"/>
      <c r="GBP39" s="52"/>
      <c r="GBQ39" s="52"/>
      <c r="GBR39" s="52"/>
      <c r="GBS39" s="52"/>
      <c r="GBT39" s="52"/>
      <c r="GBU39" s="52"/>
      <c r="GBV39" s="52"/>
      <c r="GBW39" s="52"/>
      <c r="GBX39" s="52"/>
      <c r="GBY39" s="52"/>
      <c r="GBZ39" s="52"/>
      <c r="GCA39" s="52"/>
      <c r="GCB39" s="52"/>
      <c r="GCC39" s="52"/>
      <c r="GCD39" s="52"/>
      <c r="GCE39" s="52"/>
      <c r="GCF39" s="52"/>
      <c r="GCG39" s="52"/>
      <c r="GCH39" s="52"/>
      <c r="GCI39" s="52"/>
      <c r="GCJ39" s="52"/>
      <c r="GCK39" s="52"/>
      <c r="GCL39" s="52"/>
      <c r="GCM39" s="52"/>
      <c r="GCN39" s="52"/>
      <c r="GCO39" s="52"/>
      <c r="GCP39" s="52"/>
      <c r="GCQ39" s="52"/>
      <c r="GCR39" s="52"/>
      <c r="GCS39" s="52"/>
      <c r="GCT39" s="52"/>
      <c r="GCU39" s="52"/>
      <c r="GCV39" s="52"/>
      <c r="GCW39" s="52"/>
      <c r="GCX39" s="52"/>
      <c r="GCY39" s="52"/>
      <c r="GCZ39" s="52"/>
      <c r="GDA39" s="52"/>
      <c r="GDB39" s="52"/>
      <c r="GDC39" s="52"/>
      <c r="GDD39" s="52"/>
      <c r="GDE39" s="52"/>
      <c r="GDF39" s="52"/>
      <c r="GDG39" s="52"/>
      <c r="GDH39" s="52"/>
      <c r="GDI39" s="52"/>
      <c r="GDJ39" s="52"/>
      <c r="GDK39" s="52"/>
      <c r="GDL39" s="52"/>
      <c r="GDM39" s="52"/>
      <c r="GDN39" s="52"/>
      <c r="GDO39" s="52"/>
      <c r="GDP39" s="52"/>
      <c r="GDQ39" s="52"/>
      <c r="GDR39" s="52"/>
      <c r="GDS39" s="52"/>
      <c r="GDT39" s="52"/>
      <c r="GDU39" s="52"/>
      <c r="GDV39" s="52"/>
      <c r="GDW39" s="52"/>
      <c r="GDX39" s="52"/>
      <c r="GDY39" s="52"/>
      <c r="GDZ39" s="52"/>
      <c r="GEA39" s="52"/>
      <c r="GEB39" s="52"/>
      <c r="GEC39" s="52"/>
      <c r="GED39" s="52"/>
      <c r="GEE39" s="52"/>
      <c r="GEF39" s="52"/>
      <c r="GEG39" s="52"/>
      <c r="GEH39" s="52"/>
      <c r="GEI39" s="52"/>
      <c r="GEJ39" s="52"/>
      <c r="GEK39" s="52"/>
      <c r="GEL39" s="52"/>
      <c r="GEM39" s="52"/>
      <c r="GEN39" s="52"/>
      <c r="GEO39" s="52"/>
      <c r="GEP39" s="52"/>
      <c r="GEQ39" s="52"/>
      <c r="GER39" s="52"/>
      <c r="GES39" s="52"/>
      <c r="GET39" s="52"/>
      <c r="GEU39" s="52"/>
      <c r="GEV39" s="52"/>
      <c r="GEW39" s="52"/>
      <c r="GEX39" s="52"/>
      <c r="GEY39" s="52"/>
      <c r="GEZ39" s="52"/>
      <c r="GFA39" s="52"/>
      <c r="GFB39" s="52"/>
      <c r="GFC39" s="52"/>
      <c r="GFD39" s="52"/>
      <c r="GFE39" s="52"/>
      <c r="GFF39" s="52"/>
      <c r="GFG39" s="52"/>
      <c r="GFH39" s="52"/>
      <c r="GFI39" s="52"/>
      <c r="GFJ39" s="52"/>
      <c r="GFK39" s="52"/>
      <c r="GFL39" s="52"/>
      <c r="GFM39" s="52"/>
      <c r="GFN39" s="52"/>
      <c r="GFO39" s="52"/>
      <c r="GFP39" s="52"/>
      <c r="GFQ39" s="52"/>
      <c r="GFR39" s="52"/>
      <c r="GFS39" s="52"/>
      <c r="GFT39" s="52"/>
      <c r="GFU39" s="52"/>
      <c r="GFV39" s="52"/>
      <c r="GFW39" s="52"/>
      <c r="GFX39" s="52"/>
      <c r="GFY39" s="52"/>
      <c r="GFZ39" s="52"/>
      <c r="GGA39" s="52"/>
      <c r="GGB39" s="52"/>
      <c r="GGC39" s="52"/>
      <c r="GGD39" s="52"/>
      <c r="GGE39" s="52"/>
      <c r="GGF39" s="52"/>
      <c r="GGG39" s="52"/>
      <c r="GGH39" s="52"/>
      <c r="GGI39" s="52"/>
      <c r="GGJ39" s="52"/>
      <c r="GGK39" s="52"/>
      <c r="GGL39" s="52"/>
      <c r="GGM39" s="52"/>
      <c r="GGN39" s="52"/>
      <c r="GGO39" s="52"/>
      <c r="GGP39" s="52"/>
      <c r="GGQ39" s="52"/>
      <c r="GGR39" s="52"/>
      <c r="GGS39" s="52"/>
      <c r="GGT39" s="52"/>
      <c r="GGU39" s="52"/>
      <c r="GGV39" s="52"/>
      <c r="GGW39" s="52"/>
      <c r="GGX39" s="52"/>
      <c r="GGY39" s="52"/>
      <c r="GGZ39" s="52"/>
      <c r="GHA39" s="52"/>
      <c r="GHB39" s="52"/>
      <c r="GHC39" s="52"/>
      <c r="GHD39" s="52"/>
      <c r="GHE39" s="52"/>
      <c r="GHF39" s="52"/>
      <c r="GHG39" s="52"/>
      <c r="GHH39" s="52"/>
      <c r="GHI39" s="52"/>
      <c r="GHJ39" s="52"/>
      <c r="GHK39" s="52"/>
      <c r="GHL39" s="52"/>
      <c r="GHM39" s="52"/>
      <c r="GHN39" s="52"/>
      <c r="GHO39" s="52"/>
      <c r="GHP39" s="52"/>
      <c r="GHQ39" s="52"/>
      <c r="GHR39" s="52"/>
      <c r="GHS39" s="52"/>
      <c r="GHT39" s="52"/>
      <c r="GHU39" s="52"/>
      <c r="GHV39" s="52"/>
      <c r="GHW39" s="52"/>
      <c r="GHX39" s="52"/>
      <c r="GHY39" s="52"/>
      <c r="GHZ39" s="52"/>
      <c r="GIA39" s="52"/>
      <c r="GIB39" s="52"/>
      <c r="GIC39" s="52"/>
      <c r="GID39" s="52"/>
      <c r="GIE39" s="52"/>
      <c r="GIF39" s="52"/>
      <c r="GIG39" s="52"/>
      <c r="GIH39" s="52"/>
      <c r="GII39" s="52"/>
      <c r="GIJ39" s="52"/>
      <c r="GIK39" s="52"/>
      <c r="GIL39" s="52"/>
      <c r="GIM39" s="52"/>
      <c r="GIN39" s="52"/>
      <c r="GIO39" s="52"/>
      <c r="GIP39" s="52"/>
      <c r="GIQ39" s="52"/>
      <c r="GIR39" s="52"/>
      <c r="GIS39" s="52"/>
      <c r="GIT39" s="52"/>
      <c r="GIU39" s="52"/>
      <c r="GIV39" s="52"/>
      <c r="GIW39" s="52"/>
      <c r="GIX39" s="52"/>
      <c r="GIY39" s="52"/>
      <c r="GIZ39" s="52"/>
      <c r="GJA39" s="52"/>
      <c r="GJB39" s="52"/>
      <c r="GJC39" s="52"/>
      <c r="GJD39" s="52"/>
      <c r="GJE39" s="52"/>
      <c r="GJF39" s="52"/>
      <c r="GJG39" s="52"/>
      <c r="GJH39" s="52"/>
      <c r="GJI39" s="52"/>
      <c r="GJJ39" s="52"/>
      <c r="GJK39" s="52"/>
      <c r="GJL39" s="52"/>
      <c r="GJM39" s="52"/>
      <c r="GJN39" s="52"/>
      <c r="GJO39" s="52"/>
      <c r="GJP39" s="52"/>
      <c r="GJQ39" s="52"/>
      <c r="GJR39" s="52"/>
      <c r="GJS39" s="52"/>
      <c r="GJT39" s="52"/>
      <c r="GJU39" s="52"/>
      <c r="GJV39" s="52"/>
      <c r="GJW39" s="52"/>
      <c r="GJX39" s="52"/>
      <c r="GJY39" s="52"/>
      <c r="GJZ39" s="52"/>
      <c r="GKA39" s="52"/>
      <c r="GKB39" s="52"/>
      <c r="GKC39" s="52"/>
      <c r="GKD39" s="52"/>
      <c r="GKE39" s="52"/>
      <c r="GKF39" s="52"/>
      <c r="GKG39" s="52"/>
      <c r="GKH39" s="52"/>
      <c r="GKI39" s="52"/>
      <c r="GKJ39" s="52"/>
      <c r="GKK39" s="52"/>
      <c r="GKL39" s="52"/>
      <c r="GKM39" s="52"/>
      <c r="GKN39" s="52"/>
      <c r="GKO39" s="52"/>
      <c r="GKP39" s="52"/>
      <c r="GKQ39" s="52"/>
      <c r="GKR39" s="52"/>
      <c r="GKS39" s="52"/>
      <c r="GKT39" s="52"/>
      <c r="GKU39" s="52"/>
      <c r="GKV39" s="52"/>
      <c r="GKW39" s="52"/>
      <c r="GKX39" s="52"/>
      <c r="GKY39" s="52"/>
      <c r="GKZ39" s="52"/>
      <c r="GLA39" s="52"/>
      <c r="GLB39" s="52"/>
      <c r="GLC39" s="52"/>
      <c r="GLD39" s="52"/>
      <c r="GLE39" s="52"/>
      <c r="GLF39" s="52"/>
      <c r="GLG39" s="52"/>
      <c r="GLH39" s="52"/>
      <c r="GLI39" s="52"/>
      <c r="GLJ39" s="52"/>
      <c r="GLK39" s="52"/>
      <c r="GLL39" s="52"/>
      <c r="GLM39" s="52"/>
      <c r="GLN39" s="52"/>
      <c r="GLO39" s="52"/>
      <c r="GLP39" s="52"/>
      <c r="GLQ39" s="52"/>
      <c r="GLR39" s="52"/>
      <c r="GLS39" s="52"/>
      <c r="GLT39" s="52"/>
      <c r="GLU39" s="52"/>
      <c r="GLV39" s="52"/>
      <c r="GLW39" s="52"/>
      <c r="GLX39" s="52"/>
      <c r="GLY39" s="52"/>
      <c r="GLZ39" s="52"/>
      <c r="GMA39" s="52"/>
      <c r="GMB39" s="52"/>
      <c r="GMC39" s="52"/>
      <c r="GMD39" s="52"/>
      <c r="GME39" s="52"/>
      <c r="GMF39" s="52"/>
      <c r="GMG39" s="52"/>
      <c r="GMH39" s="52"/>
      <c r="GMI39" s="52"/>
      <c r="GMJ39" s="52"/>
      <c r="GMK39" s="52"/>
      <c r="GML39" s="52"/>
      <c r="GMM39" s="52"/>
      <c r="GMN39" s="52"/>
      <c r="GMO39" s="52"/>
      <c r="GMP39" s="52"/>
      <c r="GMQ39" s="52"/>
      <c r="GMR39" s="52"/>
      <c r="GMS39" s="52"/>
      <c r="GMT39" s="52"/>
      <c r="GMU39" s="52"/>
      <c r="GMV39" s="52"/>
      <c r="GMW39" s="52"/>
      <c r="GMX39" s="52"/>
      <c r="GMY39" s="52"/>
      <c r="GMZ39" s="52"/>
      <c r="GNA39" s="52"/>
      <c r="GNB39" s="52"/>
      <c r="GNC39" s="52"/>
      <c r="GND39" s="52"/>
      <c r="GNE39" s="52"/>
      <c r="GNF39" s="52"/>
      <c r="GNG39" s="52"/>
      <c r="GNH39" s="52"/>
      <c r="GNI39" s="52"/>
      <c r="GNJ39" s="52"/>
      <c r="GNK39" s="52"/>
      <c r="GNL39" s="52"/>
      <c r="GNM39" s="52"/>
      <c r="GNN39" s="52"/>
      <c r="GNO39" s="52"/>
      <c r="GNP39" s="52"/>
      <c r="GNQ39" s="52"/>
      <c r="GNR39" s="52"/>
      <c r="GNS39" s="52"/>
      <c r="GNT39" s="52"/>
      <c r="GNU39" s="52"/>
      <c r="GNV39" s="52"/>
      <c r="GNW39" s="52"/>
      <c r="GNX39" s="52"/>
      <c r="GNY39" s="52"/>
      <c r="GNZ39" s="52"/>
      <c r="GOA39" s="52"/>
      <c r="GOB39" s="52"/>
      <c r="GOC39" s="52"/>
      <c r="GOD39" s="52"/>
      <c r="GOE39" s="52"/>
      <c r="GOF39" s="52"/>
      <c r="GOG39" s="52"/>
      <c r="GOH39" s="52"/>
      <c r="GOI39" s="52"/>
      <c r="GOJ39" s="52"/>
      <c r="GOK39" s="52"/>
      <c r="GOL39" s="52"/>
      <c r="GOM39" s="52"/>
      <c r="GON39" s="52"/>
      <c r="GOO39" s="52"/>
      <c r="GOP39" s="52"/>
      <c r="GOQ39" s="52"/>
      <c r="GOR39" s="52"/>
      <c r="GOS39" s="52"/>
      <c r="GOT39" s="52"/>
      <c r="GOU39" s="52"/>
      <c r="GOV39" s="52"/>
      <c r="GOW39" s="52"/>
      <c r="GOX39" s="52"/>
      <c r="GOY39" s="52"/>
      <c r="GOZ39" s="52"/>
      <c r="GPA39" s="52"/>
      <c r="GPB39" s="52"/>
      <c r="GPC39" s="52"/>
      <c r="GPD39" s="52"/>
      <c r="GPE39" s="52"/>
      <c r="GPF39" s="52"/>
      <c r="GPG39" s="52"/>
      <c r="GPH39" s="52"/>
      <c r="GPI39" s="52"/>
      <c r="GPJ39" s="52"/>
      <c r="GPK39" s="52"/>
      <c r="GPL39" s="52"/>
      <c r="GPM39" s="52"/>
      <c r="GPN39" s="52"/>
      <c r="GPO39" s="52"/>
      <c r="GPP39" s="52"/>
      <c r="GPQ39" s="52"/>
      <c r="GPR39" s="52"/>
      <c r="GPS39" s="52"/>
      <c r="GPT39" s="52"/>
      <c r="GPU39" s="52"/>
      <c r="GPV39" s="52"/>
      <c r="GPW39" s="52"/>
      <c r="GPX39" s="52"/>
      <c r="GPY39" s="52"/>
      <c r="GPZ39" s="52"/>
      <c r="GQA39" s="52"/>
      <c r="GQB39" s="52"/>
      <c r="GQC39" s="52"/>
      <c r="GQD39" s="52"/>
      <c r="GQE39" s="52"/>
      <c r="GQF39" s="52"/>
      <c r="GQG39" s="52"/>
      <c r="GQH39" s="52"/>
      <c r="GQI39" s="52"/>
      <c r="GQJ39" s="52"/>
      <c r="GQK39" s="52"/>
      <c r="GQL39" s="52"/>
      <c r="GQM39" s="52"/>
      <c r="GQN39" s="52"/>
      <c r="GQO39" s="52"/>
      <c r="GQP39" s="52"/>
      <c r="GQQ39" s="52"/>
      <c r="GQR39" s="52"/>
      <c r="GQS39" s="52"/>
      <c r="GQT39" s="52"/>
      <c r="GQU39" s="52"/>
      <c r="GQV39" s="52"/>
      <c r="GQW39" s="52"/>
      <c r="GQX39" s="52"/>
      <c r="GQY39" s="52"/>
      <c r="GQZ39" s="52"/>
      <c r="GRA39" s="52"/>
      <c r="GRB39" s="52"/>
      <c r="GRC39" s="52"/>
      <c r="GRD39" s="52"/>
      <c r="GRE39" s="52"/>
      <c r="GRF39" s="52"/>
      <c r="GRG39" s="52"/>
      <c r="GRH39" s="52"/>
      <c r="GRI39" s="52"/>
      <c r="GRJ39" s="52"/>
      <c r="GRK39" s="52"/>
      <c r="GRL39" s="52"/>
      <c r="GRM39" s="52"/>
      <c r="GRN39" s="52"/>
      <c r="GRO39" s="52"/>
      <c r="GRP39" s="52"/>
      <c r="GRQ39" s="52"/>
      <c r="GRR39" s="52"/>
      <c r="GRS39" s="52"/>
      <c r="GRT39" s="52"/>
      <c r="GRU39" s="52"/>
      <c r="GRV39" s="52"/>
      <c r="GRW39" s="52"/>
      <c r="GRX39" s="52"/>
      <c r="GRY39" s="52"/>
      <c r="GRZ39" s="52"/>
      <c r="GSA39" s="52"/>
      <c r="GSB39" s="52"/>
      <c r="GSC39" s="52"/>
      <c r="GSD39" s="52"/>
      <c r="GSE39" s="52"/>
      <c r="GSF39" s="52"/>
      <c r="GSG39" s="52"/>
      <c r="GSH39" s="52"/>
      <c r="GSI39" s="52"/>
      <c r="GSJ39" s="52"/>
      <c r="GSK39" s="52"/>
      <c r="GSL39" s="52"/>
      <c r="GSM39" s="52"/>
      <c r="GSN39" s="52"/>
      <c r="GSO39" s="52"/>
      <c r="GSP39" s="52"/>
      <c r="GSQ39" s="52"/>
      <c r="GSR39" s="52"/>
      <c r="GSS39" s="52"/>
      <c r="GST39" s="52"/>
      <c r="GSU39" s="52"/>
      <c r="GSV39" s="52"/>
      <c r="GSW39" s="52"/>
      <c r="GSX39" s="52"/>
      <c r="GSY39" s="52"/>
      <c r="GSZ39" s="52"/>
      <c r="GTA39" s="52"/>
      <c r="GTB39" s="52"/>
      <c r="GTC39" s="52"/>
      <c r="GTD39" s="52"/>
      <c r="GTE39" s="52"/>
      <c r="GTF39" s="52"/>
      <c r="GTG39" s="52"/>
      <c r="GTH39" s="52"/>
      <c r="GTI39" s="52"/>
      <c r="GTJ39" s="52"/>
      <c r="GTK39" s="52"/>
      <c r="GTL39" s="52"/>
      <c r="GTM39" s="52"/>
      <c r="GTN39" s="52"/>
      <c r="GTO39" s="52"/>
      <c r="GTP39" s="52"/>
      <c r="GTQ39" s="52"/>
      <c r="GTR39" s="52"/>
      <c r="GTS39" s="52"/>
      <c r="GTT39" s="52"/>
      <c r="GTU39" s="52"/>
      <c r="GTV39" s="52"/>
      <c r="GTW39" s="52"/>
      <c r="GTX39" s="52"/>
      <c r="GTY39" s="52"/>
      <c r="GTZ39" s="52"/>
      <c r="GUA39" s="52"/>
      <c r="GUB39" s="52"/>
      <c r="GUC39" s="52"/>
      <c r="GUD39" s="52"/>
      <c r="GUE39" s="52"/>
      <c r="GUF39" s="52"/>
      <c r="GUG39" s="52"/>
      <c r="GUH39" s="52"/>
      <c r="GUI39" s="52"/>
      <c r="GUJ39" s="52"/>
      <c r="GUK39" s="52"/>
      <c r="GUL39" s="52"/>
      <c r="GUM39" s="52"/>
      <c r="GUN39" s="52"/>
      <c r="GUO39" s="52"/>
      <c r="GUP39" s="52"/>
      <c r="GUQ39" s="52"/>
      <c r="GUR39" s="52"/>
      <c r="GUS39" s="52"/>
      <c r="GUT39" s="52"/>
      <c r="GUU39" s="52"/>
      <c r="GUV39" s="52"/>
      <c r="GUW39" s="52"/>
      <c r="GUX39" s="52"/>
      <c r="GUY39" s="52"/>
      <c r="GUZ39" s="52"/>
      <c r="GVA39" s="52"/>
      <c r="GVB39" s="52"/>
      <c r="GVC39" s="52"/>
      <c r="GVD39" s="52"/>
      <c r="GVE39" s="52"/>
      <c r="GVF39" s="52"/>
      <c r="GVG39" s="52"/>
      <c r="GVH39" s="52"/>
      <c r="GVI39" s="52"/>
      <c r="GVJ39" s="52"/>
      <c r="GVK39" s="52"/>
      <c r="GVL39" s="52"/>
      <c r="GVM39" s="52"/>
      <c r="GVN39" s="52"/>
      <c r="GVO39" s="52"/>
      <c r="GVP39" s="52"/>
      <c r="GVQ39" s="52"/>
      <c r="GVR39" s="52"/>
      <c r="GVS39" s="52"/>
      <c r="GVT39" s="52"/>
      <c r="GVU39" s="52"/>
      <c r="GVV39" s="52"/>
      <c r="GVW39" s="52"/>
      <c r="GVX39" s="52"/>
      <c r="GVY39" s="52"/>
      <c r="GVZ39" s="52"/>
      <c r="GWA39" s="52"/>
      <c r="GWB39" s="52"/>
      <c r="GWC39" s="52"/>
      <c r="GWD39" s="52"/>
      <c r="GWE39" s="52"/>
      <c r="GWF39" s="52"/>
      <c r="GWG39" s="52"/>
      <c r="GWH39" s="52"/>
      <c r="GWI39" s="52"/>
      <c r="GWJ39" s="52"/>
      <c r="GWK39" s="52"/>
      <c r="GWL39" s="52"/>
      <c r="GWM39" s="52"/>
      <c r="GWN39" s="52"/>
      <c r="GWO39" s="52"/>
      <c r="GWP39" s="52"/>
      <c r="GWQ39" s="52"/>
      <c r="GWR39" s="52"/>
      <c r="GWS39" s="52"/>
      <c r="GWT39" s="52"/>
      <c r="GWU39" s="52"/>
      <c r="GWV39" s="52"/>
      <c r="GWW39" s="52"/>
      <c r="GWX39" s="52"/>
      <c r="GWY39" s="52"/>
      <c r="GWZ39" s="52"/>
      <c r="GXA39" s="52"/>
      <c r="GXB39" s="52"/>
      <c r="GXC39" s="52"/>
      <c r="GXD39" s="52"/>
      <c r="GXE39" s="52"/>
      <c r="GXF39" s="52"/>
      <c r="GXG39" s="52"/>
      <c r="GXH39" s="52"/>
      <c r="GXI39" s="52"/>
      <c r="GXJ39" s="52"/>
      <c r="GXK39" s="52"/>
      <c r="GXL39" s="52"/>
      <c r="GXM39" s="52"/>
      <c r="GXN39" s="52"/>
      <c r="GXO39" s="52"/>
      <c r="GXP39" s="52"/>
      <c r="GXQ39" s="52"/>
      <c r="GXR39" s="52"/>
      <c r="GXS39" s="52"/>
      <c r="GXT39" s="52"/>
      <c r="GXU39" s="52"/>
      <c r="GXV39" s="52"/>
      <c r="GXW39" s="52"/>
      <c r="GXX39" s="52"/>
      <c r="GXY39" s="52"/>
      <c r="GXZ39" s="52"/>
      <c r="GYA39" s="52"/>
      <c r="GYB39" s="52"/>
      <c r="GYC39" s="52"/>
      <c r="GYD39" s="52"/>
      <c r="GYE39" s="52"/>
      <c r="GYF39" s="52"/>
      <c r="GYG39" s="52"/>
      <c r="GYH39" s="52"/>
      <c r="GYI39" s="52"/>
      <c r="GYJ39" s="52"/>
      <c r="GYK39" s="52"/>
      <c r="GYL39" s="52"/>
      <c r="GYM39" s="52"/>
      <c r="GYN39" s="52"/>
      <c r="GYO39" s="52"/>
      <c r="GYP39" s="52"/>
      <c r="GYQ39" s="52"/>
      <c r="GYR39" s="52"/>
      <c r="GYS39" s="52"/>
      <c r="GYT39" s="52"/>
      <c r="GYU39" s="52"/>
      <c r="GYV39" s="52"/>
      <c r="GYW39" s="52"/>
      <c r="GYX39" s="52"/>
      <c r="GYY39" s="52"/>
      <c r="GYZ39" s="52"/>
      <c r="GZA39" s="52"/>
      <c r="GZB39" s="52"/>
      <c r="GZC39" s="52"/>
      <c r="GZD39" s="52"/>
      <c r="GZE39" s="52"/>
      <c r="GZF39" s="52"/>
      <c r="GZG39" s="52"/>
      <c r="GZH39" s="52"/>
      <c r="GZI39" s="52"/>
      <c r="GZJ39" s="52"/>
      <c r="GZK39" s="52"/>
      <c r="GZL39" s="52"/>
      <c r="GZM39" s="52"/>
      <c r="GZN39" s="52"/>
      <c r="GZO39" s="52"/>
      <c r="GZP39" s="52"/>
      <c r="GZQ39" s="52"/>
      <c r="GZR39" s="52"/>
      <c r="GZS39" s="52"/>
      <c r="GZT39" s="52"/>
      <c r="GZU39" s="52"/>
      <c r="GZV39" s="52"/>
      <c r="GZW39" s="52"/>
      <c r="GZX39" s="52"/>
      <c r="GZY39" s="52"/>
      <c r="GZZ39" s="52"/>
      <c r="HAA39" s="52"/>
      <c r="HAB39" s="52"/>
      <c r="HAC39" s="52"/>
      <c r="HAD39" s="52"/>
      <c r="HAE39" s="52"/>
      <c r="HAF39" s="52"/>
      <c r="HAG39" s="52"/>
      <c r="HAH39" s="52"/>
      <c r="HAI39" s="52"/>
      <c r="HAJ39" s="52"/>
      <c r="HAK39" s="52"/>
      <c r="HAL39" s="52"/>
      <c r="HAM39" s="52"/>
      <c r="HAN39" s="52"/>
      <c r="HAO39" s="52"/>
      <c r="HAP39" s="52"/>
      <c r="HAQ39" s="52"/>
      <c r="HAR39" s="52"/>
      <c r="HAS39" s="52"/>
      <c r="HAT39" s="52"/>
      <c r="HAU39" s="52"/>
      <c r="HAV39" s="52"/>
      <c r="HAW39" s="52"/>
      <c r="HAX39" s="52"/>
      <c r="HAY39" s="52"/>
      <c r="HAZ39" s="52"/>
      <c r="HBA39" s="52"/>
      <c r="HBB39" s="52"/>
      <c r="HBC39" s="52"/>
      <c r="HBD39" s="52"/>
      <c r="HBE39" s="52"/>
      <c r="HBF39" s="52"/>
      <c r="HBG39" s="52"/>
      <c r="HBH39" s="52"/>
      <c r="HBI39" s="52"/>
      <c r="HBJ39" s="52"/>
      <c r="HBK39" s="52"/>
      <c r="HBL39" s="52"/>
      <c r="HBM39" s="52"/>
      <c r="HBN39" s="52"/>
      <c r="HBO39" s="52"/>
      <c r="HBP39" s="52"/>
      <c r="HBQ39" s="52"/>
      <c r="HBR39" s="52"/>
      <c r="HBS39" s="52"/>
      <c r="HBT39" s="52"/>
      <c r="HBU39" s="52"/>
      <c r="HBV39" s="52"/>
      <c r="HBW39" s="52"/>
      <c r="HBX39" s="52"/>
      <c r="HBY39" s="52"/>
      <c r="HBZ39" s="52"/>
      <c r="HCA39" s="52"/>
      <c r="HCB39" s="52"/>
      <c r="HCC39" s="52"/>
      <c r="HCD39" s="52"/>
      <c r="HCE39" s="52"/>
      <c r="HCF39" s="52"/>
      <c r="HCG39" s="52"/>
      <c r="HCH39" s="52"/>
      <c r="HCI39" s="52"/>
      <c r="HCJ39" s="52"/>
      <c r="HCK39" s="52"/>
      <c r="HCL39" s="52"/>
      <c r="HCM39" s="52"/>
      <c r="HCN39" s="52"/>
      <c r="HCO39" s="52"/>
      <c r="HCP39" s="52"/>
      <c r="HCQ39" s="52"/>
      <c r="HCR39" s="52"/>
      <c r="HCS39" s="52"/>
      <c r="HCT39" s="52"/>
      <c r="HCU39" s="52"/>
      <c r="HCV39" s="52"/>
      <c r="HCW39" s="52"/>
      <c r="HCX39" s="52"/>
      <c r="HCY39" s="52"/>
      <c r="HCZ39" s="52"/>
      <c r="HDA39" s="52"/>
      <c r="HDB39" s="52"/>
      <c r="HDC39" s="52"/>
      <c r="HDD39" s="52"/>
      <c r="HDE39" s="52"/>
      <c r="HDF39" s="52"/>
      <c r="HDG39" s="52"/>
      <c r="HDH39" s="52"/>
      <c r="HDI39" s="52"/>
      <c r="HDJ39" s="52"/>
      <c r="HDK39" s="52"/>
      <c r="HDL39" s="52"/>
      <c r="HDM39" s="52"/>
      <c r="HDN39" s="52"/>
      <c r="HDO39" s="52"/>
      <c r="HDP39" s="52"/>
      <c r="HDQ39" s="52"/>
      <c r="HDR39" s="52"/>
      <c r="HDS39" s="52"/>
      <c r="HDT39" s="52"/>
      <c r="HDU39" s="52"/>
      <c r="HDV39" s="52"/>
      <c r="HDW39" s="52"/>
      <c r="HDX39" s="52"/>
      <c r="HDY39" s="52"/>
      <c r="HDZ39" s="52"/>
      <c r="HEA39" s="52"/>
      <c r="HEB39" s="52"/>
      <c r="HEC39" s="52"/>
      <c r="HED39" s="52"/>
      <c r="HEE39" s="52"/>
      <c r="HEF39" s="52"/>
      <c r="HEG39" s="52"/>
      <c r="HEH39" s="52"/>
      <c r="HEI39" s="52"/>
      <c r="HEJ39" s="52"/>
      <c r="HEK39" s="52"/>
      <c r="HEL39" s="52"/>
      <c r="HEM39" s="52"/>
      <c r="HEN39" s="52"/>
      <c r="HEO39" s="52"/>
      <c r="HEP39" s="52"/>
      <c r="HEQ39" s="52"/>
      <c r="HER39" s="52"/>
      <c r="HES39" s="52"/>
      <c r="HET39" s="52"/>
      <c r="HEU39" s="52"/>
      <c r="HEV39" s="52"/>
      <c r="HEW39" s="52"/>
      <c r="HEX39" s="52"/>
      <c r="HEY39" s="52"/>
      <c r="HEZ39" s="52"/>
      <c r="HFA39" s="52"/>
      <c r="HFB39" s="52"/>
      <c r="HFC39" s="52"/>
      <c r="HFD39" s="52"/>
      <c r="HFE39" s="52"/>
      <c r="HFF39" s="52"/>
      <c r="HFG39" s="52"/>
      <c r="HFH39" s="52"/>
      <c r="HFI39" s="52"/>
      <c r="HFJ39" s="52"/>
      <c r="HFK39" s="52"/>
      <c r="HFL39" s="52"/>
      <c r="HFM39" s="52"/>
      <c r="HFN39" s="52"/>
      <c r="HFO39" s="52"/>
      <c r="HFP39" s="52"/>
      <c r="HFQ39" s="52"/>
      <c r="HFR39" s="52"/>
      <c r="HFS39" s="52"/>
      <c r="HFT39" s="52"/>
      <c r="HFU39" s="52"/>
      <c r="HFV39" s="52"/>
      <c r="HFW39" s="52"/>
      <c r="HFX39" s="52"/>
      <c r="HFY39" s="52"/>
      <c r="HFZ39" s="52"/>
      <c r="HGA39" s="52"/>
      <c r="HGB39" s="52"/>
      <c r="HGC39" s="52"/>
      <c r="HGD39" s="52"/>
      <c r="HGE39" s="52"/>
      <c r="HGF39" s="52"/>
      <c r="HGG39" s="52"/>
      <c r="HGH39" s="52"/>
      <c r="HGI39" s="52"/>
      <c r="HGJ39" s="52"/>
      <c r="HGK39" s="52"/>
      <c r="HGL39" s="52"/>
      <c r="HGM39" s="52"/>
      <c r="HGN39" s="52"/>
      <c r="HGO39" s="52"/>
      <c r="HGP39" s="52"/>
      <c r="HGQ39" s="52"/>
      <c r="HGR39" s="52"/>
      <c r="HGS39" s="52"/>
      <c r="HGT39" s="52"/>
      <c r="HGU39" s="52"/>
      <c r="HGV39" s="52"/>
      <c r="HGW39" s="52"/>
      <c r="HGX39" s="52"/>
      <c r="HGY39" s="52"/>
      <c r="HGZ39" s="52"/>
      <c r="HHA39" s="52"/>
      <c r="HHB39" s="52"/>
      <c r="HHC39" s="52"/>
      <c r="HHD39" s="52"/>
      <c r="HHE39" s="52"/>
      <c r="HHF39" s="52"/>
      <c r="HHG39" s="52"/>
      <c r="HHH39" s="52"/>
      <c r="HHI39" s="52"/>
      <c r="HHJ39" s="52"/>
      <c r="HHK39" s="52"/>
      <c r="HHL39" s="52"/>
      <c r="HHM39" s="52"/>
      <c r="HHN39" s="52"/>
      <c r="HHO39" s="52"/>
      <c r="HHP39" s="52"/>
      <c r="HHQ39" s="52"/>
      <c r="HHR39" s="52"/>
      <c r="HHS39" s="52"/>
      <c r="HHT39" s="52"/>
      <c r="HHU39" s="52"/>
      <c r="HHV39" s="52"/>
      <c r="HHW39" s="52"/>
      <c r="HHX39" s="52"/>
      <c r="HHY39" s="52"/>
      <c r="HHZ39" s="52"/>
      <c r="HIA39" s="52"/>
      <c r="HIB39" s="52"/>
      <c r="HIC39" s="52"/>
      <c r="HID39" s="52"/>
      <c r="HIE39" s="52"/>
      <c r="HIF39" s="52"/>
      <c r="HIG39" s="52"/>
      <c r="HIH39" s="52"/>
      <c r="HII39" s="52"/>
      <c r="HIJ39" s="52"/>
      <c r="HIK39" s="52"/>
      <c r="HIL39" s="52"/>
      <c r="HIM39" s="52"/>
      <c r="HIN39" s="52"/>
      <c r="HIO39" s="52"/>
      <c r="HIP39" s="52"/>
      <c r="HIQ39" s="52"/>
      <c r="HIR39" s="52"/>
      <c r="HIS39" s="52"/>
      <c r="HIT39" s="52"/>
      <c r="HIU39" s="52"/>
      <c r="HIV39" s="52"/>
      <c r="HIW39" s="52"/>
      <c r="HIX39" s="52"/>
      <c r="HIY39" s="52"/>
      <c r="HIZ39" s="52"/>
      <c r="HJA39" s="52"/>
      <c r="HJB39" s="52"/>
      <c r="HJC39" s="52"/>
      <c r="HJD39" s="52"/>
      <c r="HJE39" s="52"/>
      <c r="HJF39" s="52"/>
      <c r="HJG39" s="52"/>
      <c r="HJH39" s="52"/>
      <c r="HJI39" s="52"/>
      <c r="HJJ39" s="52"/>
      <c r="HJK39" s="52"/>
      <c r="HJL39" s="52"/>
      <c r="HJM39" s="52"/>
      <c r="HJN39" s="52"/>
      <c r="HJO39" s="52"/>
      <c r="HJP39" s="52"/>
      <c r="HJQ39" s="52"/>
      <c r="HJR39" s="52"/>
      <c r="HJS39" s="52"/>
      <c r="HJT39" s="52"/>
      <c r="HJU39" s="52"/>
      <c r="HJV39" s="52"/>
      <c r="HJW39" s="52"/>
      <c r="HJX39" s="52"/>
      <c r="HJY39" s="52"/>
      <c r="HJZ39" s="52"/>
      <c r="HKA39" s="52"/>
      <c r="HKB39" s="52"/>
      <c r="HKC39" s="52"/>
      <c r="HKD39" s="52"/>
      <c r="HKE39" s="52"/>
      <c r="HKF39" s="52"/>
      <c r="HKG39" s="52"/>
      <c r="HKH39" s="52"/>
      <c r="HKI39" s="52"/>
      <c r="HKJ39" s="52"/>
      <c r="HKK39" s="52"/>
      <c r="HKL39" s="52"/>
      <c r="HKM39" s="52"/>
      <c r="HKN39" s="52"/>
      <c r="HKO39" s="52"/>
      <c r="HKP39" s="52"/>
      <c r="HKQ39" s="52"/>
      <c r="HKR39" s="52"/>
      <c r="HKS39" s="52"/>
      <c r="HKT39" s="52"/>
      <c r="HKU39" s="52"/>
      <c r="HKV39" s="52"/>
      <c r="HKW39" s="52"/>
      <c r="HKX39" s="52"/>
      <c r="HKY39" s="52"/>
      <c r="HKZ39" s="52"/>
      <c r="HLA39" s="52"/>
      <c r="HLB39" s="52"/>
      <c r="HLC39" s="52"/>
      <c r="HLD39" s="52"/>
      <c r="HLE39" s="52"/>
      <c r="HLF39" s="52"/>
      <c r="HLG39" s="52"/>
      <c r="HLH39" s="52"/>
      <c r="HLI39" s="52"/>
      <c r="HLJ39" s="52"/>
      <c r="HLK39" s="52"/>
      <c r="HLL39" s="52"/>
      <c r="HLM39" s="52"/>
      <c r="HLN39" s="52"/>
      <c r="HLO39" s="52"/>
      <c r="HLP39" s="52"/>
      <c r="HLQ39" s="52"/>
      <c r="HLR39" s="52"/>
      <c r="HLS39" s="52"/>
      <c r="HLT39" s="52"/>
      <c r="HLU39" s="52"/>
      <c r="HLV39" s="52"/>
      <c r="HLW39" s="52"/>
      <c r="HLX39" s="52"/>
      <c r="HLY39" s="52"/>
      <c r="HLZ39" s="52"/>
      <c r="HMA39" s="52"/>
      <c r="HMB39" s="52"/>
      <c r="HMC39" s="52"/>
      <c r="HMD39" s="52"/>
      <c r="HME39" s="52"/>
      <c r="HMF39" s="52"/>
      <c r="HMG39" s="52"/>
      <c r="HMH39" s="52"/>
      <c r="HMI39" s="52"/>
      <c r="HMJ39" s="52"/>
      <c r="HMK39" s="52"/>
      <c r="HML39" s="52"/>
      <c r="HMM39" s="52"/>
      <c r="HMN39" s="52"/>
      <c r="HMO39" s="52"/>
      <c r="HMP39" s="52"/>
      <c r="HMQ39" s="52"/>
      <c r="HMR39" s="52"/>
      <c r="HMS39" s="52"/>
      <c r="HMT39" s="52"/>
      <c r="HMU39" s="52"/>
      <c r="HMV39" s="52"/>
      <c r="HMW39" s="52"/>
      <c r="HMX39" s="52"/>
      <c r="HMY39" s="52"/>
      <c r="HMZ39" s="52"/>
      <c r="HNA39" s="52"/>
      <c r="HNB39" s="52"/>
      <c r="HNC39" s="52"/>
      <c r="HND39" s="52"/>
      <c r="HNE39" s="52"/>
      <c r="HNF39" s="52"/>
      <c r="HNG39" s="52"/>
      <c r="HNH39" s="52"/>
      <c r="HNI39" s="52"/>
      <c r="HNJ39" s="52"/>
      <c r="HNK39" s="52"/>
      <c r="HNL39" s="52"/>
      <c r="HNM39" s="52"/>
      <c r="HNN39" s="52"/>
      <c r="HNO39" s="52"/>
      <c r="HNP39" s="52"/>
      <c r="HNQ39" s="52"/>
      <c r="HNR39" s="52"/>
      <c r="HNS39" s="52"/>
      <c r="HNT39" s="52"/>
      <c r="HNU39" s="52"/>
      <c r="HNV39" s="52"/>
      <c r="HNW39" s="52"/>
      <c r="HNX39" s="52"/>
      <c r="HNY39" s="52"/>
      <c r="HNZ39" s="52"/>
      <c r="HOA39" s="52"/>
      <c r="HOB39" s="52"/>
      <c r="HOC39" s="52"/>
      <c r="HOD39" s="52"/>
      <c r="HOE39" s="52"/>
      <c r="HOF39" s="52"/>
      <c r="HOG39" s="52"/>
      <c r="HOH39" s="52"/>
      <c r="HOI39" s="52"/>
      <c r="HOJ39" s="52"/>
      <c r="HOK39" s="52"/>
      <c r="HOL39" s="52"/>
      <c r="HOM39" s="52"/>
      <c r="HON39" s="52"/>
      <c r="HOO39" s="52"/>
      <c r="HOP39" s="52"/>
      <c r="HOQ39" s="52"/>
      <c r="HOR39" s="52"/>
      <c r="HOS39" s="52"/>
      <c r="HOT39" s="52"/>
      <c r="HOU39" s="52"/>
      <c r="HOV39" s="52"/>
      <c r="HOW39" s="52"/>
      <c r="HOX39" s="52"/>
      <c r="HOY39" s="52"/>
      <c r="HOZ39" s="52"/>
      <c r="HPA39" s="52"/>
      <c r="HPB39" s="52"/>
      <c r="HPC39" s="52"/>
      <c r="HPD39" s="52"/>
      <c r="HPE39" s="52"/>
      <c r="HPF39" s="52"/>
      <c r="HPG39" s="52"/>
      <c r="HPH39" s="52"/>
      <c r="HPI39" s="52"/>
      <c r="HPJ39" s="52"/>
      <c r="HPK39" s="52"/>
      <c r="HPL39" s="52"/>
      <c r="HPM39" s="52"/>
      <c r="HPN39" s="52"/>
      <c r="HPO39" s="52"/>
      <c r="HPP39" s="52"/>
      <c r="HPQ39" s="52"/>
      <c r="HPR39" s="52"/>
      <c r="HPS39" s="52"/>
      <c r="HPT39" s="52"/>
      <c r="HPU39" s="52"/>
      <c r="HPV39" s="52"/>
      <c r="HPW39" s="52"/>
      <c r="HPX39" s="52"/>
      <c r="HPY39" s="52"/>
      <c r="HPZ39" s="52"/>
      <c r="HQA39" s="52"/>
      <c r="HQB39" s="52"/>
      <c r="HQC39" s="52"/>
      <c r="HQD39" s="52"/>
      <c r="HQE39" s="52"/>
      <c r="HQF39" s="52"/>
      <c r="HQG39" s="52"/>
      <c r="HQH39" s="52"/>
      <c r="HQI39" s="52"/>
      <c r="HQJ39" s="52"/>
      <c r="HQK39" s="52"/>
      <c r="HQL39" s="52"/>
      <c r="HQM39" s="52"/>
      <c r="HQN39" s="52"/>
      <c r="HQO39" s="52"/>
      <c r="HQP39" s="52"/>
      <c r="HQQ39" s="52"/>
      <c r="HQR39" s="52"/>
      <c r="HQS39" s="52"/>
      <c r="HQT39" s="52"/>
      <c r="HQU39" s="52"/>
      <c r="HQV39" s="52"/>
      <c r="HQW39" s="52"/>
      <c r="HQX39" s="52"/>
      <c r="HQY39" s="52"/>
      <c r="HQZ39" s="52"/>
      <c r="HRA39" s="52"/>
      <c r="HRB39" s="52"/>
      <c r="HRC39" s="52"/>
      <c r="HRD39" s="52"/>
      <c r="HRE39" s="52"/>
      <c r="HRF39" s="52"/>
      <c r="HRG39" s="52"/>
      <c r="HRH39" s="52"/>
      <c r="HRI39" s="52"/>
      <c r="HRJ39" s="52"/>
      <c r="HRK39" s="52"/>
      <c r="HRL39" s="52"/>
      <c r="HRM39" s="52"/>
      <c r="HRN39" s="52"/>
      <c r="HRO39" s="52"/>
      <c r="HRP39" s="52"/>
      <c r="HRQ39" s="52"/>
      <c r="HRR39" s="52"/>
      <c r="HRS39" s="52"/>
      <c r="HRT39" s="52"/>
      <c r="HRU39" s="52"/>
      <c r="HRV39" s="52"/>
      <c r="HRW39" s="52"/>
      <c r="HRX39" s="52"/>
      <c r="HRY39" s="52"/>
      <c r="HRZ39" s="52"/>
      <c r="HSA39" s="52"/>
      <c r="HSB39" s="52"/>
      <c r="HSC39" s="52"/>
      <c r="HSD39" s="52"/>
      <c r="HSE39" s="52"/>
      <c r="HSF39" s="52"/>
      <c r="HSG39" s="52"/>
      <c r="HSH39" s="52"/>
      <c r="HSI39" s="52"/>
      <c r="HSJ39" s="52"/>
      <c r="HSK39" s="52"/>
      <c r="HSL39" s="52"/>
      <c r="HSM39" s="52"/>
      <c r="HSN39" s="52"/>
      <c r="HSO39" s="52"/>
      <c r="HSP39" s="52"/>
      <c r="HSQ39" s="52"/>
      <c r="HSR39" s="52"/>
      <c r="HSS39" s="52"/>
      <c r="HST39" s="52"/>
      <c r="HSU39" s="52"/>
      <c r="HSV39" s="52"/>
      <c r="HSW39" s="52"/>
      <c r="HSX39" s="52"/>
      <c r="HSY39" s="52"/>
      <c r="HSZ39" s="52"/>
      <c r="HTA39" s="52"/>
      <c r="HTB39" s="52"/>
      <c r="HTC39" s="52"/>
      <c r="HTD39" s="52"/>
      <c r="HTE39" s="52"/>
      <c r="HTF39" s="52"/>
      <c r="HTG39" s="52"/>
      <c r="HTH39" s="52"/>
      <c r="HTI39" s="52"/>
      <c r="HTJ39" s="52"/>
      <c r="HTK39" s="52"/>
      <c r="HTL39" s="52"/>
      <c r="HTM39" s="52"/>
      <c r="HTN39" s="52"/>
      <c r="HTO39" s="52"/>
      <c r="HTP39" s="52"/>
      <c r="HTQ39" s="52"/>
      <c r="HTR39" s="52"/>
      <c r="HTS39" s="52"/>
      <c r="HTT39" s="52"/>
      <c r="HTU39" s="52"/>
      <c r="HTV39" s="52"/>
      <c r="HTW39" s="52"/>
      <c r="HTX39" s="52"/>
      <c r="HTY39" s="52"/>
      <c r="HTZ39" s="52"/>
      <c r="HUA39" s="52"/>
      <c r="HUB39" s="52"/>
      <c r="HUC39" s="52"/>
      <c r="HUD39" s="52"/>
      <c r="HUE39" s="52"/>
      <c r="HUF39" s="52"/>
      <c r="HUG39" s="52"/>
      <c r="HUH39" s="52"/>
      <c r="HUI39" s="52"/>
      <c r="HUJ39" s="52"/>
      <c r="HUK39" s="52"/>
      <c r="HUL39" s="52"/>
      <c r="HUM39" s="52"/>
      <c r="HUN39" s="52"/>
      <c r="HUO39" s="52"/>
      <c r="HUP39" s="52"/>
      <c r="HUQ39" s="52"/>
      <c r="HUR39" s="52"/>
      <c r="HUS39" s="52"/>
      <c r="HUT39" s="52"/>
      <c r="HUU39" s="52"/>
      <c r="HUV39" s="52"/>
      <c r="HUW39" s="52"/>
      <c r="HUX39" s="52"/>
      <c r="HUY39" s="52"/>
      <c r="HUZ39" s="52"/>
      <c r="HVA39" s="52"/>
      <c r="HVB39" s="52"/>
      <c r="HVC39" s="52"/>
      <c r="HVD39" s="52"/>
      <c r="HVE39" s="52"/>
      <c r="HVF39" s="52"/>
      <c r="HVG39" s="52"/>
      <c r="HVH39" s="52"/>
      <c r="HVI39" s="52"/>
      <c r="HVJ39" s="52"/>
      <c r="HVK39" s="52"/>
      <c r="HVL39" s="52"/>
      <c r="HVM39" s="52"/>
      <c r="HVN39" s="52"/>
      <c r="HVO39" s="52"/>
      <c r="HVP39" s="52"/>
      <c r="HVQ39" s="52"/>
      <c r="HVR39" s="52"/>
      <c r="HVS39" s="52"/>
      <c r="HVT39" s="52"/>
      <c r="HVU39" s="52"/>
      <c r="HVV39" s="52"/>
      <c r="HVW39" s="52"/>
      <c r="HVX39" s="52"/>
      <c r="HVY39" s="52"/>
      <c r="HVZ39" s="52"/>
      <c r="HWA39" s="52"/>
      <c r="HWB39" s="52"/>
      <c r="HWC39" s="52"/>
      <c r="HWD39" s="52"/>
      <c r="HWE39" s="52"/>
      <c r="HWF39" s="52"/>
      <c r="HWG39" s="52"/>
      <c r="HWH39" s="52"/>
      <c r="HWI39" s="52"/>
      <c r="HWJ39" s="52"/>
      <c r="HWK39" s="52"/>
      <c r="HWL39" s="52"/>
      <c r="HWM39" s="52"/>
      <c r="HWN39" s="52"/>
      <c r="HWO39" s="52"/>
      <c r="HWP39" s="52"/>
      <c r="HWQ39" s="52"/>
      <c r="HWR39" s="52"/>
      <c r="HWS39" s="52"/>
      <c r="HWT39" s="52"/>
      <c r="HWU39" s="52"/>
      <c r="HWV39" s="52"/>
      <c r="HWW39" s="52"/>
      <c r="HWX39" s="52"/>
      <c r="HWY39" s="52"/>
      <c r="HWZ39" s="52"/>
      <c r="HXA39" s="52"/>
      <c r="HXB39" s="52"/>
      <c r="HXC39" s="52"/>
      <c r="HXD39" s="52"/>
      <c r="HXE39" s="52"/>
      <c r="HXF39" s="52"/>
      <c r="HXG39" s="52"/>
      <c r="HXH39" s="52"/>
      <c r="HXI39" s="52"/>
      <c r="HXJ39" s="52"/>
      <c r="HXK39" s="52"/>
      <c r="HXL39" s="52"/>
      <c r="HXM39" s="52"/>
      <c r="HXN39" s="52"/>
      <c r="HXO39" s="52"/>
      <c r="HXP39" s="52"/>
      <c r="HXQ39" s="52"/>
      <c r="HXR39" s="52"/>
      <c r="HXS39" s="52"/>
      <c r="HXT39" s="52"/>
      <c r="HXU39" s="52"/>
      <c r="HXV39" s="52"/>
      <c r="HXW39" s="52"/>
      <c r="HXX39" s="52"/>
      <c r="HXY39" s="52"/>
      <c r="HXZ39" s="52"/>
      <c r="HYA39" s="52"/>
      <c r="HYB39" s="52"/>
      <c r="HYC39" s="52"/>
      <c r="HYD39" s="52"/>
      <c r="HYE39" s="52"/>
      <c r="HYF39" s="52"/>
      <c r="HYG39" s="52"/>
      <c r="HYH39" s="52"/>
      <c r="HYI39" s="52"/>
      <c r="HYJ39" s="52"/>
      <c r="HYK39" s="52"/>
      <c r="HYL39" s="52"/>
      <c r="HYM39" s="52"/>
      <c r="HYN39" s="52"/>
      <c r="HYO39" s="52"/>
      <c r="HYP39" s="52"/>
      <c r="HYQ39" s="52"/>
      <c r="HYR39" s="52"/>
      <c r="HYS39" s="52"/>
      <c r="HYT39" s="52"/>
      <c r="HYU39" s="52"/>
      <c r="HYV39" s="52"/>
      <c r="HYW39" s="52"/>
      <c r="HYX39" s="52"/>
      <c r="HYY39" s="52"/>
      <c r="HYZ39" s="52"/>
      <c r="HZA39" s="52"/>
      <c r="HZB39" s="52"/>
      <c r="HZC39" s="52"/>
      <c r="HZD39" s="52"/>
      <c r="HZE39" s="52"/>
      <c r="HZF39" s="52"/>
      <c r="HZG39" s="52"/>
      <c r="HZH39" s="52"/>
      <c r="HZI39" s="52"/>
      <c r="HZJ39" s="52"/>
      <c r="HZK39" s="52"/>
      <c r="HZL39" s="52"/>
      <c r="HZM39" s="52"/>
      <c r="HZN39" s="52"/>
      <c r="HZO39" s="52"/>
      <c r="HZP39" s="52"/>
      <c r="HZQ39" s="52"/>
      <c r="HZR39" s="52"/>
      <c r="HZS39" s="52"/>
      <c r="HZT39" s="52"/>
      <c r="HZU39" s="52"/>
      <c r="HZV39" s="52"/>
      <c r="HZW39" s="52"/>
      <c r="HZX39" s="52"/>
      <c r="HZY39" s="52"/>
      <c r="HZZ39" s="52"/>
      <c r="IAA39" s="52"/>
      <c r="IAB39" s="52"/>
      <c r="IAC39" s="52"/>
      <c r="IAD39" s="52"/>
      <c r="IAE39" s="52"/>
      <c r="IAF39" s="52"/>
      <c r="IAG39" s="52"/>
      <c r="IAH39" s="52"/>
      <c r="IAI39" s="52"/>
      <c r="IAJ39" s="52"/>
      <c r="IAK39" s="52"/>
      <c r="IAL39" s="52"/>
      <c r="IAM39" s="52"/>
      <c r="IAN39" s="52"/>
      <c r="IAO39" s="52"/>
      <c r="IAP39" s="52"/>
      <c r="IAQ39" s="52"/>
      <c r="IAR39" s="52"/>
      <c r="IAS39" s="52"/>
      <c r="IAT39" s="52"/>
      <c r="IAU39" s="52"/>
      <c r="IAV39" s="52"/>
      <c r="IAW39" s="52"/>
      <c r="IAX39" s="52"/>
      <c r="IAY39" s="52"/>
      <c r="IAZ39" s="52"/>
      <c r="IBA39" s="52"/>
      <c r="IBB39" s="52"/>
      <c r="IBC39" s="52"/>
      <c r="IBD39" s="52"/>
      <c r="IBE39" s="52"/>
      <c r="IBF39" s="52"/>
      <c r="IBG39" s="52"/>
      <c r="IBH39" s="52"/>
      <c r="IBI39" s="52"/>
      <c r="IBJ39" s="52"/>
      <c r="IBK39" s="52"/>
      <c r="IBL39" s="52"/>
      <c r="IBM39" s="52"/>
      <c r="IBN39" s="52"/>
      <c r="IBO39" s="52"/>
      <c r="IBP39" s="52"/>
      <c r="IBQ39" s="52"/>
      <c r="IBR39" s="52"/>
      <c r="IBS39" s="52"/>
      <c r="IBT39" s="52"/>
      <c r="IBU39" s="52"/>
      <c r="IBV39" s="52"/>
      <c r="IBW39" s="52"/>
      <c r="IBX39" s="52"/>
      <c r="IBY39" s="52"/>
      <c r="IBZ39" s="52"/>
      <c r="ICA39" s="52"/>
      <c r="ICB39" s="52"/>
      <c r="ICC39" s="52"/>
      <c r="ICD39" s="52"/>
      <c r="ICE39" s="52"/>
      <c r="ICF39" s="52"/>
      <c r="ICG39" s="52"/>
      <c r="ICH39" s="52"/>
      <c r="ICI39" s="52"/>
      <c r="ICJ39" s="52"/>
      <c r="ICK39" s="52"/>
      <c r="ICL39" s="52"/>
      <c r="ICM39" s="52"/>
      <c r="ICN39" s="52"/>
      <c r="ICO39" s="52"/>
      <c r="ICP39" s="52"/>
      <c r="ICQ39" s="52"/>
      <c r="ICR39" s="52"/>
      <c r="ICS39" s="52"/>
      <c r="ICT39" s="52"/>
      <c r="ICU39" s="52"/>
      <c r="ICV39" s="52"/>
      <c r="ICW39" s="52"/>
      <c r="ICX39" s="52"/>
      <c r="ICY39" s="52"/>
      <c r="ICZ39" s="52"/>
      <c r="IDA39" s="52"/>
      <c r="IDB39" s="52"/>
      <c r="IDC39" s="52"/>
      <c r="IDD39" s="52"/>
      <c r="IDE39" s="52"/>
      <c r="IDF39" s="52"/>
      <c r="IDG39" s="52"/>
      <c r="IDH39" s="52"/>
      <c r="IDI39" s="52"/>
      <c r="IDJ39" s="52"/>
      <c r="IDK39" s="52"/>
      <c r="IDL39" s="52"/>
      <c r="IDM39" s="52"/>
      <c r="IDN39" s="52"/>
      <c r="IDO39" s="52"/>
      <c r="IDP39" s="52"/>
      <c r="IDQ39" s="52"/>
      <c r="IDR39" s="52"/>
      <c r="IDS39" s="52"/>
      <c r="IDT39" s="52"/>
      <c r="IDU39" s="52"/>
      <c r="IDV39" s="52"/>
      <c r="IDW39" s="52"/>
      <c r="IDX39" s="52"/>
      <c r="IDY39" s="52"/>
      <c r="IDZ39" s="52"/>
      <c r="IEA39" s="52"/>
      <c r="IEB39" s="52"/>
      <c r="IEC39" s="52"/>
      <c r="IED39" s="52"/>
      <c r="IEE39" s="52"/>
      <c r="IEF39" s="52"/>
      <c r="IEG39" s="52"/>
      <c r="IEH39" s="52"/>
      <c r="IEI39" s="52"/>
      <c r="IEJ39" s="52"/>
      <c r="IEK39" s="52"/>
      <c r="IEL39" s="52"/>
      <c r="IEM39" s="52"/>
      <c r="IEN39" s="52"/>
      <c r="IEO39" s="52"/>
      <c r="IEP39" s="52"/>
      <c r="IEQ39" s="52"/>
      <c r="IER39" s="52"/>
      <c r="IES39" s="52"/>
      <c r="IET39" s="52"/>
      <c r="IEU39" s="52"/>
      <c r="IEV39" s="52"/>
      <c r="IEW39" s="52"/>
      <c r="IEX39" s="52"/>
      <c r="IEY39" s="52"/>
      <c r="IEZ39" s="52"/>
      <c r="IFA39" s="52"/>
      <c r="IFB39" s="52"/>
      <c r="IFC39" s="52"/>
      <c r="IFD39" s="52"/>
      <c r="IFE39" s="52"/>
      <c r="IFF39" s="52"/>
      <c r="IFG39" s="52"/>
      <c r="IFH39" s="52"/>
      <c r="IFI39" s="52"/>
      <c r="IFJ39" s="52"/>
      <c r="IFK39" s="52"/>
      <c r="IFL39" s="52"/>
      <c r="IFM39" s="52"/>
      <c r="IFN39" s="52"/>
      <c r="IFO39" s="52"/>
      <c r="IFP39" s="52"/>
      <c r="IFQ39" s="52"/>
      <c r="IFR39" s="52"/>
      <c r="IFS39" s="52"/>
      <c r="IFT39" s="52"/>
      <c r="IFU39" s="52"/>
      <c r="IFV39" s="52"/>
      <c r="IFW39" s="52"/>
      <c r="IFX39" s="52"/>
      <c r="IFY39" s="52"/>
      <c r="IFZ39" s="52"/>
      <c r="IGA39" s="52"/>
      <c r="IGB39" s="52"/>
      <c r="IGC39" s="52"/>
      <c r="IGD39" s="52"/>
      <c r="IGE39" s="52"/>
      <c r="IGF39" s="52"/>
      <c r="IGG39" s="52"/>
      <c r="IGH39" s="52"/>
      <c r="IGI39" s="52"/>
      <c r="IGJ39" s="52"/>
      <c r="IGK39" s="52"/>
      <c r="IGL39" s="52"/>
      <c r="IGM39" s="52"/>
      <c r="IGN39" s="52"/>
      <c r="IGO39" s="52"/>
      <c r="IGP39" s="52"/>
      <c r="IGQ39" s="52"/>
      <c r="IGR39" s="52"/>
      <c r="IGS39" s="52"/>
      <c r="IGT39" s="52"/>
      <c r="IGU39" s="52"/>
      <c r="IGV39" s="52"/>
      <c r="IGW39" s="52"/>
      <c r="IGX39" s="52"/>
      <c r="IGY39" s="52"/>
      <c r="IGZ39" s="52"/>
      <c r="IHA39" s="52"/>
      <c r="IHB39" s="52"/>
      <c r="IHC39" s="52"/>
      <c r="IHD39" s="52"/>
      <c r="IHE39" s="52"/>
      <c r="IHF39" s="52"/>
      <c r="IHG39" s="52"/>
      <c r="IHH39" s="52"/>
      <c r="IHI39" s="52"/>
      <c r="IHJ39" s="52"/>
      <c r="IHK39" s="52"/>
      <c r="IHL39" s="52"/>
      <c r="IHM39" s="52"/>
      <c r="IHN39" s="52"/>
      <c r="IHO39" s="52"/>
      <c r="IHP39" s="52"/>
      <c r="IHQ39" s="52"/>
      <c r="IHR39" s="52"/>
      <c r="IHS39" s="52"/>
      <c r="IHT39" s="52"/>
      <c r="IHU39" s="52"/>
      <c r="IHV39" s="52"/>
      <c r="IHW39" s="52"/>
      <c r="IHX39" s="52"/>
      <c r="IHY39" s="52"/>
      <c r="IHZ39" s="52"/>
      <c r="IIA39" s="52"/>
      <c r="IIB39" s="52"/>
      <c r="IIC39" s="52"/>
      <c r="IID39" s="52"/>
      <c r="IIE39" s="52"/>
      <c r="IIF39" s="52"/>
      <c r="IIG39" s="52"/>
      <c r="IIH39" s="52"/>
      <c r="III39" s="52"/>
      <c r="IIJ39" s="52"/>
      <c r="IIK39" s="52"/>
      <c r="IIL39" s="52"/>
      <c r="IIM39" s="52"/>
      <c r="IIN39" s="52"/>
      <c r="IIO39" s="52"/>
      <c r="IIP39" s="52"/>
      <c r="IIQ39" s="52"/>
      <c r="IIR39" s="52"/>
      <c r="IIS39" s="52"/>
      <c r="IIT39" s="52"/>
      <c r="IIU39" s="52"/>
      <c r="IIV39" s="52"/>
      <c r="IIW39" s="52"/>
      <c r="IIX39" s="52"/>
      <c r="IIY39" s="52"/>
      <c r="IIZ39" s="52"/>
      <c r="IJA39" s="52"/>
      <c r="IJB39" s="52"/>
      <c r="IJC39" s="52"/>
      <c r="IJD39" s="52"/>
      <c r="IJE39" s="52"/>
      <c r="IJF39" s="52"/>
      <c r="IJG39" s="52"/>
      <c r="IJH39" s="52"/>
      <c r="IJI39" s="52"/>
      <c r="IJJ39" s="52"/>
      <c r="IJK39" s="52"/>
      <c r="IJL39" s="52"/>
      <c r="IJM39" s="52"/>
      <c r="IJN39" s="52"/>
      <c r="IJO39" s="52"/>
      <c r="IJP39" s="52"/>
      <c r="IJQ39" s="52"/>
      <c r="IJR39" s="52"/>
      <c r="IJS39" s="52"/>
      <c r="IJT39" s="52"/>
      <c r="IJU39" s="52"/>
      <c r="IJV39" s="52"/>
      <c r="IJW39" s="52"/>
      <c r="IJX39" s="52"/>
      <c r="IJY39" s="52"/>
      <c r="IJZ39" s="52"/>
      <c r="IKA39" s="52"/>
      <c r="IKB39" s="52"/>
      <c r="IKC39" s="52"/>
      <c r="IKD39" s="52"/>
      <c r="IKE39" s="52"/>
      <c r="IKF39" s="52"/>
      <c r="IKG39" s="52"/>
      <c r="IKH39" s="52"/>
      <c r="IKI39" s="52"/>
      <c r="IKJ39" s="52"/>
      <c r="IKK39" s="52"/>
      <c r="IKL39" s="52"/>
      <c r="IKM39" s="52"/>
      <c r="IKN39" s="52"/>
      <c r="IKO39" s="52"/>
      <c r="IKP39" s="52"/>
      <c r="IKQ39" s="52"/>
      <c r="IKR39" s="52"/>
      <c r="IKS39" s="52"/>
      <c r="IKT39" s="52"/>
      <c r="IKU39" s="52"/>
      <c r="IKV39" s="52"/>
      <c r="IKW39" s="52"/>
      <c r="IKX39" s="52"/>
      <c r="IKY39" s="52"/>
      <c r="IKZ39" s="52"/>
      <c r="ILA39" s="52"/>
      <c r="ILB39" s="52"/>
      <c r="ILC39" s="52"/>
      <c r="ILD39" s="52"/>
      <c r="ILE39" s="52"/>
      <c r="ILF39" s="52"/>
      <c r="ILG39" s="52"/>
      <c r="ILH39" s="52"/>
      <c r="ILI39" s="52"/>
      <c r="ILJ39" s="52"/>
      <c r="ILK39" s="52"/>
      <c r="ILL39" s="52"/>
      <c r="ILM39" s="52"/>
      <c r="ILN39" s="52"/>
      <c r="ILO39" s="52"/>
      <c r="ILP39" s="52"/>
      <c r="ILQ39" s="52"/>
      <c r="ILR39" s="52"/>
      <c r="ILS39" s="52"/>
      <c r="ILT39" s="52"/>
      <c r="ILU39" s="52"/>
      <c r="ILV39" s="52"/>
      <c r="ILW39" s="52"/>
      <c r="ILX39" s="52"/>
      <c r="ILY39" s="52"/>
      <c r="ILZ39" s="52"/>
      <c r="IMA39" s="52"/>
      <c r="IMB39" s="52"/>
      <c r="IMC39" s="52"/>
      <c r="IMD39" s="52"/>
      <c r="IME39" s="52"/>
      <c r="IMF39" s="52"/>
      <c r="IMG39" s="52"/>
      <c r="IMH39" s="52"/>
      <c r="IMI39" s="52"/>
      <c r="IMJ39" s="52"/>
      <c r="IMK39" s="52"/>
      <c r="IML39" s="52"/>
      <c r="IMM39" s="52"/>
      <c r="IMN39" s="52"/>
      <c r="IMO39" s="52"/>
      <c r="IMP39" s="52"/>
      <c r="IMQ39" s="52"/>
      <c r="IMR39" s="52"/>
      <c r="IMS39" s="52"/>
      <c r="IMT39" s="52"/>
      <c r="IMU39" s="52"/>
      <c r="IMV39" s="52"/>
      <c r="IMW39" s="52"/>
      <c r="IMX39" s="52"/>
      <c r="IMY39" s="52"/>
      <c r="IMZ39" s="52"/>
      <c r="INA39" s="52"/>
      <c r="INB39" s="52"/>
      <c r="INC39" s="52"/>
      <c r="IND39" s="52"/>
      <c r="INE39" s="52"/>
      <c r="INF39" s="52"/>
      <c r="ING39" s="52"/>
      <c r="INH39" s="52"/>
      <c r="INI39" s="52"/>
      <c r="INJ39" s="52"/>
      <c r="INK39" s="52"/>
      <c r="INL39" s="52"/>
      <c r="INM39" s="52"/>
      <c r="INN39" s="52"/>
      <c r="INO39" s="52"/>
      <c r="INP39" s="52"/>
      <c r="INQ39" s="52"/>
      <c r="INR39" s="52"/>
      <c r="INS39" s="52"/>
      <c r="INT39" s="52"/>
      <c r="INU39" s="52"/>
      <c r="INV39" s="52"/>
      <c r="INW39" s="52"/>
      <c r="INX39" s="52"/>
      <c r="INY39" s="52"/>
      <c r="INZ39" s="52"/>
      <c r="IOA39" s="52"/>
      <c r="IOB39" s="52"/>
      <c r="IOC39" s="52"/>
      <c r="IOD39" s="52"/>
      <c r="IOE39" s="52"/>
      <c r="IOF39" s="52"/>
      <c r="IOG39" s="52"/>
      <c r="IOH39" s="52"/>
      <c r="IOI39" s="52"/>
      <c r="IOJ39" s="52"/>
      <c r="IOK39" s="52"/>
      <c r="IOL39" s="52"/>
      <c r="IOM39" s="52"/>
      <c r="ION39" s="52"/>
      <c r="IOO39" s="52"/>
      <c r="IOP39" s="52"/>
      <c r="IOQ39" s="52"/>
      <c r="IOR39" s="52"/>
      <c r="IOS39" s="52"/>
      <c r="IOT39" s="52"/>
      <c r="IOU39" s="52"/>
      <c r="IOV39" s="52"/>
      <c r="IOW39" s="52"/>
      <c r="IOX39" s="52"/>
      <c r="IOY39" s="52"/>
      <c r="IOZ39" s="52"/>
      <c r="IPA39" s="52"/>
      <c r="IPB39" s="52"/>
      <c r="IPC39" s="52"/>
      <c r="IPD39" s="52"/>
      <c r="IPE39" s="52"/>
      <c r="IPF39" s="52"/>
      <c r="IPG39" s="52"/>
      <c r="IPH39" s="52"/>
      <c r="IPI39" s="52"/>
      <c r="IPJ39" s="52"/>
      <c r="IPK39" s="52"/>
      <c r="IPL39" s="52"/>
      <c r="IPM39" s="52"/>
      <c r="IPN39" s="52"/>
      <c r="IPO39" s="52"/>
      <c r="IPP39" s="52"/>
      <c r="IPQ39" s="52"/>
      <c r="IPR39" s="52"/>
      <c r="IPS39" s="52"/>
      <c r="IPT39" s="52"/>
      <c r="IPU39" s="52"/>
      <c r="IPV39" s="52"/>
      <c r="IPW39" s="52"/>
      <c r="IPX39" s="52"/>
      <c r="IPY39" s="52"/>
      <c r="IPZ39" s="52"/>
      <c r="IQA39" s="52"/>
      <c r="IQB39" s="52"/>
      <c r="IQC39" s="52"/>
      <c r="IQD39" s="52"/>
      <c r="IQE39" s="52"/>
      <c r="IQF39" s="52"/>
      <c r="IQG39" s="52"/>
      <c r="IQH39" s="52"/>
      <c r="IQI39" s="52"/>
      <c r="IQJ39" s="52"/>
      <c r="IQK39" s="52"/>
      <c r="IQL39" s="52"/>
      <c r="IQM39" s="52"/>
      <c r="IQN39" s="52"/>
      <c r="IQO39" s="52"/>
      <c r="IQP39" s="52"/>
      <c r="IQQ39" s="52"/>
      <c r="IQR39" s="52"/>
      <c r="IQS39" s="52"/>
      <c r="IQT39" s="52"/>
      <c r="IQU39" s="52"/>
      <c r="IQV39" s="52"/>
      <c r="IQW39" s="52"/>
      <c r="IQX39" s="52"/>
      <c r="IQY39" s="52"/>
      <c r="IQZ39" s="52"/>
      <c r="IRA39" s="52"/>
      <c r="IRB39" s="52"/>
      <c r="IRC39" s="52"/>
      <c r="IRD39" s="52"/>
      <c r="IRE39" s="52"/>
      <c r="IRF39" s="52"/>
      <c r="IRG39" s="52"/>
      <c r="IRH39" s="52"/>
      <c r="IRI39" s="52"/>
      <c r="IRJ39" s="52"/>
      <c r="IRK39" s="52"/>
      <c r="IRL39" s="52"/>
      <c r="IRM39" s="52"/>
      <c r="IRN39" s="52"/>
      <c r="IRO39" s="52"/>
      <c r="IRP39" s="52"/>
      <c r="IRQ39" s="52"/>
      <c r="IRR39" s="52"/>
      <c r="IRS39" s="52"/>
      <c r="IRT39" s="52"/>
      <c r="IRU39" s="52"/>
      <c r="IRV39" s="52"/>
      <c r="IRW39" s="52"/>
      <c r="IRX39" s="52"/>
      <c r="IRY39" s="52"/>
      <c r="IRZ39" s="52"/>
      <c r="ISA39" s="52"/>
      <c r="ISB39" s="52"/>
      <c r="ISC39" s="52"/>
      <c r="ISD39" s="52"/>
      <c r="ISE39" s="52"/>
      <c r="ISF39" s="52"/>
      <c r="ISG39" s="52"/>
      <c r="ISH39" s="52"/>
      <c r="ISI39" s="52"/>
      <c r="ISJ39" s="52"/>
      <c r="ISK39" s="52"/>
      <c r="ISL39" s="52"/>
      <c r="ISM39" s="52"/>
      <c r="ISN39" s="52"/>
      <c r="ISO39" s="52"/>
      <c r="ISP39" s="52"/>
      <c r="ISQ39" s="52"/>
      <c r="ISR39" s="52"/>
      <c r="ISS39" s="52"/>
      <c r="IST39" s="52"/>
      <c r="ISU39" s="52"/>
      <c r="ISV39" s="52"/>
      <c r="ISW39" s="52"/>
      <c r="ISX39" s="52"/>
      <c r="ISY39" s="52"/>
      <c r="ISZ39" s="52"/>
      <c r="ITA39" s="52"/>
      <c r="ITB39" s="52"/>
      <c r="ITC39" s="52"/>
      <c r="ITD39" s="52"/>
      <c r="ITE39" s="52"/>
      <c r="ITF39" s="52"/>
      <c r="ITG39" s="52"/>
      <c r="ITH39" s="52"/>
      <c r="ITI39" s="52"/>
      <c r="ITJ39" s="52"/>
      <c r="ITK39" s="52"/>
      <c r="ITL39" s="52"/>
      <c r="ITM39" s="52"/>
      <c r="ITN39" s="52"/>
      <c r="ITO39" s="52"/>
      <c r="ITP39" s="52"/>
      <c r="ITQ39" s="52"/>
      <c r="ITR39" s="52"/>
      <c r="ITS39" s="52"/>
      <c r="ITT39" s="52"/>
      <c r="ITU39" s="52"/>
      <c r="ITV39" s="52"/>
      <c r="ITW39" s="52"/>
      <c r="ITX39" s="52"/>
      <c r="ITY39" s="52"/>
      <c r="ITZ39" s="52"/>
      <c r="IUA39" s="52"/>
      <c r="IUB39" s="52"/>
      <c r="IUC39" s="52"/>
      <c r="IUD39" s="52"/>
      <c r="IUE39" s="52"/>
      <c r="IUF39" s="52"/>
      <c r="IUG39" s="52"/>
      <c r="IUH39" s="52"/>
      <c r="IUI39" s="52"/>
      <c r="IUJ39" s="52"/>
      <c r="IUK39" s="52"/>
      <c r="IUL39" s="52"/>
      <c r="IUM39" s="52"/>
      <c r="IUN39" s="52"/>
      <c r="IUO39" s="52"/>
      <c r="IUP39" s="52"/>
      <c r="IUQ39" s="52"/>
      <c r="IUR39" s="52"/>
      <c r="IUS39" s="52"/>
      <c r="IUT39" s="52"/>
      <c r="IUU39" s="52"/>
      <c r="IUV39" s="52"/>
      <c r="IUW39" s="52"/>
      <c r="IUX39" s="52"/>
      <c r="IUY39" s="52"/>
      <c r="IUZ39" s="52"/>
      <c r="IVA39" s="52"/>
      <c r="IVB39" s="52"/>
      <c r="IVC39" s="52"/>
      <c r="IVD39" s="52"/>
      <c r="IVE39" s="52"/>
      <c r="IVF39" s="52"/>
      <c r="IVG39" s="52"/>
      <c r="IVH39" s="52"/>
      <c r="IVI39" s="52"/>
      <c r="IVJ39" s="52"/>
      <c r="IVK39" s="52"/>
      <c r="IVL39" s="52"/>
      <c r="IVM39" s="52"/>
      <c r="IVN39" s="52"/>
      <c r="IVO39" s="52"/>
      <c r="IVP39" s="52"/>
      <c r="IVQ39" s="52"/>
      <c r="IVR39" s="52"/>
      <c r="IVS39" s="52"/>
      <c r="IVT39" s="52"/>
      <c r="IVU39" s="52"/>
      <c r="IVV39" s="52"/>
      <c r="IVW39" s="52"/>
      <c r="IVX39" s="52"/>
      <c r="IVY39" s="52"/>
      <c r="IVZ39" s="52"/>
      <c r="IWA39" s="52"/>
      <c r="IWB39" s="52"/>
      <c r="IWC39" s="52"/>
      <c r="IWD39" s="52"/>
      <c r="IWE39" s="52"/>
      <c r="IWF39" s="52"/>
      <c r="IWG39" s="52"/>
      <c r="IWH39" s="52"/>
      <c r="IWI39" s="52"/>
      <c r="IWJ39" s="52"/>
      <c r="IWK39" s="52"/>
      <c r="IWL39" s="52"/>
      <c r="IWM39" s="52"/>
      <c r="IWN39" s="52"/>
      <c r="IWO39" s="52"/>
      <c r="IWP39" s="52"/>
      <c r="IWQ39" s="52"/>
      <c r="IWR39" s="52"/>
      <c r="IWS39" s="52"/>
      <c r="IWT39" s="52"/>
      <c r="IWU39" s="52"/>
      <c r="IWV39" s="52"/>
      <c r="IWW39" s="52"/>
      <c r="IWX39" s="52"/>
      <c r="IWY39" s="52"/>
      <c r="IWZ39" s="52"/>
      <c r="IXA39" s="52"/>
      <c r="IXB39" s="52"/>
      <c r="IXC39" s="52"/>
      <c r="IXD39" s="52"/>
      <c r="IXE39" s="52"/>
      <c r="IXF39" s="52"/>
      <c r="IXG39" s="52"/>
      <c r="IXH39" s="52"/>
      <c r="IXI39" s="52"/>
      <c r="IXJ39" s="52"/>
      <c r="IXK39" s="52"/>
      <c r="IXL39" s="52"/>
      <c r="IXM39" s="52"/>
      <c r="IXN39" s="52"/>
      <c r="IXO39" s="52"/>
      <c r="IXP39" s="52"/>
      <c r="IXQ39" s="52"/>
      <c r="IXR39" s="52"/>
      <c r="IXS39" s="52"/>
      <c r="IXT39" s="52"/>
      <c r="IXU39" s="52"/>
      <c r="IXV39" s="52"/>
      <c r="IXW39" s="52"/>
      <c r="IXX39" s="52"/>
      <c r="IXY39" s="52"/>
      <c r="IXZ39" s="52"/>
      <c r="IYA39" s="52"/>
      <c r="IYB39" s="52"/>
      <c r="IYC39" s="52"/>
      <c r="IYD39" s="52"/>
      <c r="IYE39" s="52"/>
      <c r="IYF39" s="52"/>
      <c r="IYG39" s="52"/>
      <c r="IYH39" s="52"/>
      <c r="IYI39" s="52"/>
      <c r="IYJ39" s="52"/>
      <c r="IYK39" s="52"/>
      <c r="IYL39" s="52"/>
      <c r="IYM39" s="52"/>
      <c r="IYN39" s="52"/>
      <c r="IYO39" s="52"/>
      <c r="IYP39" s="52"/>
      <c r="IYQ39" s="52"/>
      <c r="IYR39" s="52"/>
      <c r="IYS39" s="52"/>
      <c r="IYT39" s="52"/>
      <c r="IYU39" s="52"/>
      <c r="IYV39" s="52"/>
      <c r="IYW39" s="52"/>
      <c r="IYX39" s="52"/>
      <c r="IYY39" s="52"/>
      <c r="IYZ39" s="52"/>
      <c r="IZA39" s="52"/>
      <c r="IZB39" s="52"/>
      <c r="IZC39" s="52"/>
      <c r="IZD39" s="52"/>
      <c r="IZE39" s="52"/>
      <c r="IZF39" s="52"/>
      <c r="IZG39" s="52"/>
      <c r="IZH39" s="52"/>
      <c r="IZI39" s="52"/>
      <c r="IZJ39" s="52"/>
      <c r="IZK39" s="52"/>
      <c r="IZL39" s="52"/>
      <c r="IZM39" s="52"/>
      <c r="IZN39" s="52"/>
      <c r="IZO39" s="52"/>
      <c r="IZP39" s="52"/>
      <c r="IZQ39" s="52"/>
      <c r="IZR39" s="52"/>
      <c r="IZS39" s="52"/>
      <c r="IZT39" s="52"/>
      <c r="IZU39" s="52"/>
      <c r="IZV39" s="52"/>
      <c r="IZW39" s="52"/>
      <c r="IZX39" s="52"/>
      <c r="IZY39" s="52"/>
      <c r="IZZ39" s="52"/>
      <c r="JAA39" s="52"/>
      <c r="JAB39" s="52"/>
      <c r="JAC39" s="52"/>
      <c r="JAD39" s="52"/>
      <c r="JAE39" s="52"/>
      <c r="JAF39" s="52"/>
      <c r="JAG39" s="52"/>
      <c r="JAH39" s="52"/>
      <c r="JAI39" s="52"/>
      <c r="JAJ39" s="52"/>
      <c r="JAK39" s="52"/>
      <c r="JAL39" s="52"/>
      <c r="JAM39" s="52"/>
      <c r="JAN39" s="52"/>
      <c r="JAO39" s="52"/>
      <c r="JAP39" s="52"/>
      <c r="JAQ39" s="52"/>
      <c r="JAR39" s="52"/>
      <c r="JAS39" s="52"/>
      <c r="JAT39" s="52"/>
      <c r="JAU39" s="52"/>
      <c r="JAV39" s="52"/>
      <c r="JAW39" s="52"/>
      <c r="JAX39" s="52"/>
      <c r="JAY39" s="52"/>
      <c r="JAZ39" s="52"/>
      <c r="JBA39" s="52"/>
      <c r="JBB39" s="52"/>
      <c r="JBC39" s="52"/>
      <c r="JBD39" s="52"/>
      <c r="JBE39" s="52"/>
      <c r="JBF39" s="52"/>
      <c r="JBG39" s="52"/>
      <c r="JBH39" s="52"/>
      <c r="JBI39" s="52"/>
      <c r="JBJ39" s="52"/>
      <c r="JBK39" s="52"/>
      <c r="JBL39" s="52"/>
      <c r="JBM39" s="52"/>
      <c r="JBN39" s="52"/>
      <c r="JBO39" s="52"/>
      <c r="JBP39" s="52"/>
      <c r="JBQ39" s="52"/>
      <c r="JBR39" s="52"/>
      <c r="JBS39" s="52"/>
      <c r="JBT39" s="52"/>
      <c r="JBU39" s="52"/>
      <c r="JBV39" s="52"/>
      <c r="JBW39" s="52"/>
      <c r="JBX39" s="52"/>
      <c r="JBY39" s="52"/>
      <c r="JBZ39" s="52"/>
      <c r="JCA39" s="52"/>
      <c r="JCB39" s="52"/>
      <c r="JCC39" s="52"/>
      <c r="JCD39" s="52"/>
      <c r="JCE39" s="52"/>
      <c r="JCF39" s="52"/>
      <c r="JCG39" s="52"/>
      <c r="JCH39" s="52"/>
      <c r="JCI39" s="52"/>
      <c r="JCJ39" s="52"/>
      <c r="JCK39" s="52"/>
      <c r="JCL39" s="52"/>
      <c r="JCM39" s="52"/>
      <c r="JCN39" s="52"/>
      <c r="JCO39" s="52"/>
      <c r="JCP39" s="52"/>
      <c r="JCQ39" s="52"/>
      <c r="JCR39" s="52"/>
      <c r="JCS39" s="52"/>
      <c r="JCT39" s="52"/>
      <c r="JCU39" s="52"/>
      <c r="JCV39" s="52"/>
      <c r="JCW39" s="52"/>
      <c r="JCX39" s="52"/>
      <c r="JCY39" s="52"/>
      <c r="JCZ39" s="52"/>
      <c r="JDA39" s="52"/>
      <c r="JDB39" s="52"/>
      <c r="JDC39" s="52"/>
      <c r="JDD39" s="52"/>
      <c r="JDE39" s="52"/>
      <c r="JDF39" s="52"/>
      <c r="JDG39" s="52"/>
      <c r="JDH39" s="52"/>
      <c r="JDI39" s="52"/>
      <c r="JDJ39" s="52"/>
      <c r="JDK39" s="52"/>
      <c r="JDL39" s="52"/>
      <c r="JDM39" s="52"/>
      <c r="JDN39" s="52"/>
      <c r="JDO39" s="52"/>
      <c r="JDP39" s="52"/>
      <c r="JDQ39" s="52"/>
      <c r="JDR39" s="52"/>
      <c r="JDS39" s="52"/>
      <c r="JDT39" s="52"/>
      <c r="JDU39" s="52"/>
      <c r="JDV39" s="52"/>
      <c r="JDW39" s="52"/>
      <c r="JDX39" s="52"/>
      <c r="JDY39" s="52"/>
      <c r="JDZ39" s="52"/>
      <c r="JEA39" s="52"/>
      <c r="JEB39" s="52"/>
      <c r="JEC39" s="52"/>
      <c r="JED39" s="52"/>
      <c r="JEE39" s="52"/>
      <c r="JEF39" s="52"/>
      <c r="JEG39" s="52"/>
      <c r="JEH39" s="52"/>
      <c r="JEI39" s="52"/>
      <c r="JEJ39" s="52"/>
      <c r="JEK39" s="52"/>
      <c r="JEL39" s="52"/>
      <c r="JEM39" s="52"/>
      <c r="JEN39" s="52"/>
      <c r="JEO39" s="52"/>
      <c r="JEP39" s="52"/>
      <c r="JEQ39" s="52"/>
      <c r="JER39" s="52"/>
      <c r="JES39" s="52"/>
      <c r="JET39" s="52"/>
      <c r="JEU39" s="52"/>
      <c r="JEV39" s="52"/>
      <c r="JEW39" s="52"/>
      <c r="JEX39" s="52"/>
      <c r="JEY39" s="52"/>
      <c r="JEZ39" s="52"/>
      <c r="JFA39" s="52"/>
      <c r="JFB39" s="52"/>
      <c r="JFC39" s="52"/>
      <c r="JFD39" s="52"/>
      <c r="JFE39" s="52"/>
      <c r="JFF39" s="52"/>
      <c r="JFG39" s="52"/>
      <c r="JFH39" s="52"/>
      <c r="JFI39" s="52"/>
      <c r="JFJ39" s="52"/>
      <c r="JFK39" s="52"/>
      <c r="JFL39" s="52"/>
      <c r="JFM39" s="52"/>
      <c r="JFN39" s="52"/>
      <c r="JFO39" s="52"/>
      <c r="JFP39" s="52"/>
      <c r="JFQ39" s="52"/>
      <c r="JFR39" s="52"/>
      <c r="JFS39" s="52"/>
      <c r="JFT39" s="52"/>
      <c r="JFU39" s="52"/>
      <c r="JFV39" s="52"/>
      <c r="JFW39" s="52"/>
      <c r="JFX39" s="52"/>
      <c r="JFY39" s="52"/>
      <c r="JFZ39" s="52"/>
      <c r="JGA39" s="52"/>
      <c r="JGB39" s="52"/>
      <c r="JGC39" s="52"/>
      <c r="JGD39" s="52"/>
      <c r="JGE39" s="52"/>
      <c r="JGF39" s="52"/>
      <c r="JGG39" s="52"/>
      <c r="JGH39" s="52"/>
      <c r="JGI39" s="52"/>
      <c r="JGJ39" s="52"/>
      <c r="JGK39" s="52"/>
      <c r="JGL39" s="52"/>
      <c r="JGM39" s="52"/>
      <c r="JGN39" s="52"/>
      <c r="JGO39" s="52"/>
      <c r="JGP39" s="52"/>
      <c r="JGQ39" s="52"/>
      <c r="JGR39" s="52"/>
      <c r="JGS39" s="52"/>
      <c r="JGT39" s="52"/>
      <c r="JGU39" s="52"/>
      <c r="JGV39" s="52"/>
      <c r="JGW39" s="52"/>
      <c r="JGX39" s="52"/>
      <c r="JGY39" s="52"/>
      <c r="JGZ39" s="52"/>
      <c r="JHA39" s="52"/>
      <c r="JHB39" s="52"/>
      <c r="JHC39" s="52"/>
      <c r="JHD39" s="52"/>
      <c r="JHE39" s="52"/>
      <c r="JHF39" s="52"/>
      <c r="JHG39" s="52"/>
      <c r="JHH39" s="52"/>
      <c r="JHI39" s="52"/>
      <c r="JHJ39" s="52"/>
      <c r="JHK39" s="52"/>
      <c r="JHL39" s="52"/>
      <c r="JHM39" s="52"/>
      <c r="JHN39" s="52"/>
      <c r="JHO39" s="52"/>
      <c r="JHP39" s="52"/>
      <c r="JHQ39" s="52"/>
      <c r="JHR39" s="52"/>
      <c r="JHS39" s="52"/>
      <c r="JHT39" s="52"/>
      <c r="JHU39" s="52"/>
      <c r="JHV39" s="52"/>
      <c r="JHW39" s="52"/>
      <c r="JHX39" s="52"/>
      <c r="JHY39" s="52"/>
      <c r="JHZ39" s="52"/>
      <c r="JIA39" s="52"/>
      <c r="JIB39" s="52"/>
      <c r="JIC39" s="52"/>
      <c r="JID39" s="52"/>
      <c r="JIE39" s="52"/>
      <c r="JIF39" s="52"/>
      <c r="JIG39" s="52"/>
      <c r="JIH39" s="52"/>
      <c r="JII39" s="52"/>
      <c r="JIJ39" s="52"/>
      <c r="JIK39" s="52"/>
      <c r="JIL39" s="52"/>
      <c r="JIM39" s="52"/>
      <c r="JIN39" s="52"/>
      <c r="JIO39" s="52"/>
      <c r="JIP39" s="52"/>
      <c r="JIQ39" s="52"/>
      <c r="JIR39" s="52"/>
      <c r="JIS39" s="52"/>
      <c r="JIT39" s="52"/>
      <c r="JIU39" s="52"/>
      <c r="JIV39" s="52"/>
      <c r="JIW39" s="52"/>
      <c r="JIX39" s="52"/>
      <c r="JIY39" s="52"/>
      <c r="JIZ39" s="52"/>
      <c r="JJA39" s="52"/>
      <c r="JJB39" s="52"/>
      <c r="JJC39" s="52"/>
      <c r="JJD39" s="52"/>
      <c r="JJE39" s="52"/>
      <c r="JJF39" s="52"/>
      <c r="JJG39" s="52"/>
      <c r="JJH39" s="52"/>
      <c r="JJI39" s="52"/>
      <c r="JJJ39" s="52"/>
      <c r="JJK39" s="52"/>
      <c r="JJL39" s="52"/>
      <c r="JJM39" s="52"/>
      <c r="JJN39" s="52"/>
      <c r="JJO39" s="52"/>
      <c r="JJP39" s="52"/>
      <c r="JJQ39" s="52"/>
      <c r="JJR39" s="52"/>
      <c r="JJS39" s="52"/>
      <c r="JJT39" s="52"/>
      <c r="JJU39" s="52"/>
      <c r="JJV39" s="52"/>
      <c r="JJW39" s="52"/>
      <c r="JJX39" s="52"/>
      <c r="JJY39" s="52"/>
      <c r="JJZ39" s="52"/>
      <c r="JKA39" s="52"/>
      <c r="JKB39" s="52"/>
      <c r="JKC39" s="52"/>
      <c r="JKD39" s="52"/>
      <c r="JKE39" s="52"/>
      <c r="JKF39" s="52"/>
      <c r="JKG39" s="52"/>
      <c r="JKH39" s="52"/>
      <c r="JKI39" s="52"/>
      <c r="JKJ39" s="52"/>
      <c r="JKK39" s="52"/>
      <c r="JKL39" s="52"/>
      <c r="JKM39" s="52"/>
      <c r="JKN39" s="52"/>
      <c r="JKO39" s="52"/>
      <c r="JKP39" s="52"/>
      <c r="JKQ39" s="52"/>
      <c r="JKR39" s="52"/>
      <c r="JKS39" s="52"/>
      <c r="JKT39" s="52"/>
      <c r="JKU39" s="52"/>
      <c r="JKV39" s="52"/>
      <c r="JKW39" s="52"/>
      <c r="JKX39" s="52"/>
      <c r="JKY39" s="52"/>
      <c r="JKZ39" s="52"/>
      <c r="JLA39" s="52"/>
      <c r="JLB39" s="52"/>
      <c r="JLC39" s="52"/>
      <c r="JLD39" s="52"/>
      <c r="JLE39" s="52"/>
      <c r="JLF39" s="52"/>
      <c r="JLG39" s="52"/>
      <c r="JLH39" s="52"/>
      <c r="JLI39" s="52"/>
      <c r="JLJ39" s="52"/>
      <c r="JLK39" s="52"/>
      <c r="JLL39" s="52"/>
      <c r="JLM39" s="52"/>
      <c r="JLN39" s="52"/>
      <c r="JLO39" s="52"/>
      <c r="JLP39" s="52"/>
      <c r="JLQ39" s="52"/>
      <c r="JLR39" s="52"/>
      <c r="JLS39" s="52"/>
      <c r="JLT39" s="52"/>
      <c r="JLU39" s="52"/>
      <c r="JLV39" s="52"/>
      <c r="JLW39" s="52"/>
      <c r="JLX39" s="52"/>
      <c r="JLY39" s="52"/>
      <c r="JLZ39" s="52"/>
      <c r="JMA39" s="52"/>
      <c r="JMB39" s="52"/>
      <c r="JMC39" s="52"/>
      <c r="JMD39" s="52"/>
      <c r="JME39" s="52"/>
      <c r="JMF39" s="52"/>
      <c r="JMG39" s="52"/>
      <c r="JMH39" s="52"/>
      <c r="JMI39" s="52"/>
      <c r="JMJ39" s="52"/>
      <c r="JMK39" s="52"/>
      <c r="JML39" s="52"/>
      <c r="JMM39" s="52"/>
      <c r="JMN39" s="52"/>
      <c r="JMO39" s="52"/>
      <c r="JMP39" s="52"/>
      <c r="JMQ39" s="52"/>
      <c r="JMR39" s="52"/>
      <c r="JMS39" s="52"/>
      <c r="JMT39" s="52"/>
      <c r="JMU39" s="52"/>
      <c r="JMV39" s="52"/>
      <c r="JMW39" s="52"/>
      <c r="JMX39" s="52"/>
      <c r="JMY39" s="52"/>
      <c r="JMZ39" s="52"/>
      <c r="JNA39" s="52"/>
      <c r="JNB39" s="52"/>
      <c r="JNC39" s="52"/>
      <c r="JND39" s="52"/>
      <c r="JNE39" s="52"/>
      <c r="JNF39" s="52"/>
      <c r="JNG39" s="52"/>
      <c r="JNH39" s="52"/>
      <c r="JNI39" s="52"/>
      <c r="JNJ39" s="52"/>
      <c r="JNK39" s="52"/>
      <c r="JNL39" s="52"/>
      <c r="JNM39" s="52"/>
      <c r="JNN39" s="52"/>
      <c r="JNO39" s="52"/>
      <c r="JNP39" s="52"/>
      <c r="JNQ39" s="52"/>
      <c r="JNR39" s="52"/>
      <c r="JNS39" s="52"/>
      <c r="JNT39" s="52"/>
      <c r="JNU39" s="52"/>
      <c r="JNV39" s="52"/>
      <c r="JNW39" s="52"/>
      <c r="JNX39" s="52"/>
      <c r="JNY39" s="52"/>
      <c r="JNZ39" s="52"/>
      <c r="JOA39" s="52"/>
      <c r="JOB39" s="52"/>
      <c r="JOC39" s="52"/>
      <c r="JOD39" s="52"/>
      <c r="JOE39" s="52"/>
      <c r="JOF39" s="52"/>
      <c r="JOG39" s="52"/>
      <c r="JOH39" s="52"/>
      <c r="JOI39" s="52"/>
      <c r="JOJ39" s="52"/>
      <c r="JOK39" s="52"/>
      <c r="JOL39" s="52"/>
      <c r="JOM39" s="52"/>
      <c r="JON39" s="52"/>
      <c r="JOO39" s="52"/>
      <c r="JOP39" s="52"/>
      <c r="JOQ39" s="52"/>
      <c r="JOR39" s="52"/>
      <c r="JOS39" s="52"/>
      <c r="JOT39" s="52"/>
      <c r="JOU39" s="52"/>
      <c r="JOV39" s="52"/>
      <c r="JOW39" s="52"/>
      <c r="JOX39" s="52"/>
      <c r="JOY39" s="52"/>
      <c r="JOZ39" s="52"/>
      <c r="JPA39" s="52"/>
      <c r="JPB39" s="52"/>
      <c r="JPC39" s="52"/>
      <c r="JPD39" s="52"/>
      <c r="JPE39" s="52"/>
      <c r="JPF39" s="52"/>
      <c r="JPG39" s="52"/>
      <c r="JPH39" s="52"/>
      <c r="JPI39" s="52"/>
      <c r="JPJ39" s="52"/>
      <c r="JPK39" s="52"/>
      <c r="JPL39" s="52"/>
      <c r="JPM39" s="52"/>
      <c r="JPN39" s="52"/>
      <c r="JPO39" s="52"/>
      <c r="JPP39" s="52"/>
      <c r="JPQ39" s="52"/>
      <c r="JPR39" s="52"/>
      <c r="JPS39" s="52"/>
      <c r="JPT39" s="52"/>
      <c r="JPU39" s="52"/>
      <c r="JPV39" s="52"/>
      <c r="JPW39" s="52"/>
      <c r="JPX39" s="52"/>
      <c r="JPY39" s="52"/>
      <c r="JPZ39" s="52"/>
      <c r="JQA39" s="52"/>
      <c r="JQB39" s="52"/>
      <c r="JQC39" s="52"/>
      <c r="JQD39" s="52"/>
      <c r="JQE39" s="52"/>
      <c r="JQF39" s="52"/>
      <c r="JQG39" s="52"/>
      <c r="JQH39" s="52"/>
      <c r="JQI39" s="52"/>
      <c r="JQJ39" s="52"/>
      <c r="JQK39" s="52"/>
      <c r="JQL39" s="52"/>
      <c r="JQM39" s="52"/>
      <c r="JQN39" s="52"/>
      <c r="JQO39" s="52"/>
      <c r="JQP39" s="52"/>
      <c r="JQQ39" s="52"/>
      <c r="JQR39" s="52"/>
      <c r="JQS39" s="52"/>
      <c r="JQT39" s="52"/>
      <c r="JQU39" s="52"/>
      <c r="JQV39" s="52"/>
      <c r="JQW39" s="52"/>
      <c r="JQX39" s="52"/>
      <c r="JQY39" s="52"/>
      <c r="JQZ39" s="52"/>
      <c r="JRA39" s="52"/>
      <c r="JRB39" s="52"/>
      <c r="JRC39" s="52"/>
      <c r="JRD39" s="52"/>
      <c r="JRE39" s="52"/>
      <c r="JRF39" s="52"/>
      <c r="JRG39" s="52"/>
      <c r="JRH39" s="52"/>
      <c r="JRI39" s="52"/>
      <c r="JRJ39" s="52"/>
      <c r="JRK39" s="52"/>
      <c r="JRL39" s="52"/>
      <c r="JRM39" s="52"/>
      <c r="JRN39" s="52"/>
      <c r="JRO39" s="52"/>
      <c r="JRP39" s="52"/>
      <c r="JRQ39" s="52"/>
      <c r="JRR39" s="52"/>
      <c r="JRS39" s="52"/>
      <c r="JRT39" s="52"/>
      <c r="JRU39" s="52"/>
      <c r="JRV39" s="52"/>
      <c r="JRW39" s="52"/>
      <c r="JRX39" s="52"/>
      <c r="JRY39" s="52"/>
      <c r="JRZ39" s="52"/>
      <c r="JSA39" s="52"/>
      <c r="JSB39" s="52"/>
      <c r="JSC39" s="52"/>
      <c r="JSD39" s="52"/>
      <c r="JSE39" s="52"/>
      <c r="JSF39" s="52"/>
      <c r="JSG39" s="52"/>
      <c r="JSH39" s="52"/>
      <c r="JSI39" s="52"/>
      <c r="JSJ39" s="52"/>
      <c r="JSK39" s="52"/>
      <c r="JSL39" s="52"/>
      <c r="JSM39" s="52"/>
      <c r="JSN39" s="52"/>
      <c r="JSO39" s="52"/>
      <c r="JSP39" s="52"/>
      <c r="JSQ39" s="52"/>
      <c r="JSR39" s="52"/>
      <c r="JSS39" s="52"/>
      <c r="JST39" s="52"/>
      <c r="JSU39" s="52"/>
      <c r="JSV39" s="52"/>
      <c r="JSW39" s="52"/>
      <c r="JSX39" s="52"/>
      <c r="JSY39" s="52"/>
      <c r="JSZ39" s="52"/>
      <c r="JTA39" s="52"/>
      <c r="JTB39" s="52"/>
      <c r="JTC39" s="52"/>
      <c r="JTD39" s="52"/>
      <c r="JTE39" s="52"/>
      <c r="JTF39" s="52"/>
      <c r="JTG39" s="52"/>
      <c r="JTH39" s="52"/>
      <c r="JTI39" s="52"/>
      <c r="JTJ39" s="52"/>
      <c r="JTK39" s="52"/>
      <c r="JTL39" s="52"/>
      <c r="JTM39" s="52"/>
      <c r="JTN39" s="52"/>
      <c r="JTO39" s="52"/>
      <c r="JTP39" s="52"/>
      <c r="JTQ39" s="52"/>
      <c r="JTR39" s="52"/>
      <c r="JTS39" s="52"/>
      <c r="JTT39" s="52"/>
      <c r="JTU39" s="52"/>
      <c r="JTV39" s="52"/>
      <c r="JTW39" s="52"/>
      <c r="JTX39" s="52"/>
      <c r="JTY39" s="52"/>
      <c r="JTZ39" s="52"/>
      <c r="JUA39" s="52"/>
      <c r="JUB39" s="52"/>
      <c r="JUC39" s="52"/>
      <c r="JUD39" s="52"/>
      <c r="JUE39" s="52"/>
      <c r="JUF39" s="52"/>
      <c r="JUG39" s="52"/>
      <c r="JUH39" s="52"/>
      <c r="JUI39" s="52"/>
      <c r="JUJ39" s="52"/>
      <c r="JUK39" s="52"/>
      <c r="JUL39" s="52"/>
      <c r="JUM39" s="52"/>
      <c r="JUN39" s="52"/>
      <c r="JUO39" s="52"/>
      <c r="JUP39" s="52"/>
      <c r="JUQ39" s="52"/>
      <c r="JUR39" s="52"/>
      <c r="JUS39" s="52"/>
      <c r="JUT39" s="52"/>
      <c r="JUU39" s="52"/>
      <c r="JUV39" s="52"/>
      <c r="JUW39" s="52"/>
      <c r="JUX39" s="52"/>
      <c r="JUY39" s="52"/>
      <c r="JUZ39" s="52"/>
      <c r="JVA39" s="52"/>
      <c r="JVB39" s="52"/>
      <c r="JVC39" s="52"/>
      <c r="JVD39" s="52"/>
      <c r="JVE39" s="52"/>
      <c r="JVF39" s="52"/>
      <c r="JVG39" s="52"/>
      <c r="JVH39" s="52"/>
      <c r="JVI39" s="52"/>
      <c r="JVJ39" s="52"/>
      <c r="JVK39" s="52"/>
      <c r="JVL39" s="52"/>
      <c r="JVM39" s="52"/>
      <c r="JVN39" s="52"/>
      <c r="JVO39" s="52"/>
      <c r="JVP39" s="52"/>
      <c r="JVQ39" s="52"/>
      <c r="JVR39" s="52"/>
      <c r="JVS39" s="52"/>
      <c r="JVT39" s="52"/>
      <c r="JVU39" s="52"/>
      <c r="JVV39" s="52"/>
      <c r="JVW39" s="52"/>
      <c r="JVX39" s="52"/>
      <c r="JVY39" s="52"/>
      <c r="JVZ39" s="52"/>
      <c r="JWA39" s="52"/>
      <c r="JWB39" s="52"/>
      <c r="JWC39" s="52"/>
      <c r="JWD39" s="52"/>
      <c r="JWE39" s="52"/>
      <c r="JWF39" s="52"/>
      <c r="JWG39" s="52"/>
      <c r="JWH39" s="52"/>
      <c r="JWI39" s="52"/>
      <c r="JWJ39" s="52"/>
      <c r="JWK39" s="52"/>
      <c r="JWL39" s="52"/>
      <c r="JWM39" s="52"/>
      <c r="JWN39" s="52"/>
      <c r="JWO39" s="52"/>
      <c r="JWP39" s="52"/>
      <c r="JWQ39" s="52"/>
      <c r="JWR39" s="52"/>
      <c r="JWS39" s="52"/>
      <c r="JWT39" s="52"/>
      <c r="JWU39" s="52"/>
      <c r="JWV39" s="52"/>
      <c r="JWW39" s="52"/>
      <c r="JWX39" s="52"/>
      <c r="JWY39" s="52"/>
      <c r="JWZ39" s="52"/>
      <c r="JXA39" s="52"/>
      <c r="JXB39" s="52"/>
      <c r="JXC39" s="52"/>
      <c r="JXD39" s="52"/>
      <c r="JXE39" s="52"/>
      <c r="JXF39" s="52"/>
      <c r="JXG39" s="52"/>
      <c r="JXH39" s="52"/>
      <c r="JXI39" s="52"/>
      <c r="JXJ39" s="52"/>
      <c r="JXK39" s="52"/>
      <c r="JXL39" s="52"/>
      <c r="JXM39" s="52"/>
      <c r="JXN39" s="52"/>
      <c r="JXO39" s="52"/>
      <c r="JXP39" s="52"/>
      <c r="JXQ39" s="52"/>
      <c r="JXR39" s="52"/>
      <c r="JXS39" s="52"/>
      <c r="JXT39" s="52"/>
      <c r="JXU39" s="52"/>
      <c r="JXV39" s="52"/>
      <c r="JXW39" s="52"/>
      <c r="JXX39" s="52"/>
      <c r="JXY39" s="52"/>
      <c r="JXZ39" s="52"/>
      <c r="JYA39" s="52"/>
      <c r="JYB39" s="52"/>
      <c r="JYC39" s="52"/>
      <c r="JYD39" s="52"/>
      <c r="JYE39" s="52"/>
      <c r="JYF39" s="52"/>
      <c r="JYG39" s="52"/>
      <c r="JYH39" s="52"/>
      <c r="JYI39" s="52"/>
      <c r="JYJ39" s="52"/>
      <c r="JYK39" s="52"/>
      <c r="JYL39" s="52"/>
      <c r="JYM39" s="52"/>
      <c r="JYN39" s="52"/>
      <c r="JYO39" s="52"/>
      <c r="JYP39" s="52"/>
      <c r="JYQ39" s="52"/>
      <c r="JYR39" s="52"/>
      <c r="JYS39" s="52"/>
      <c r="JYT39" s="52"/>
      <c r="JYU39" s="52"/>
      <c r="JYV39" s="52"/>
      <c r="JYW39" s="52"/>
      <c r="JYX39" s="52"/>
      <c r="JYY39" s="52"/>
      <c r="JYZ39" s="52"/>
      <c r="JZA39" s="52"/>
      <c r="JZB39" s="52"/>
      <c r="JZC39" s="52"/>
      <c r="JZD39" s="52"/>
      <c r="JZE39" s="52"/>
      <c r="JZF39" s="52"/>
      <c r="JZG39" s="52"/>
      <c r="JZH39" s="52"/>
      <c r="JZI39" s="52"/>
      <c r="JZJ39" s="52"/>
      <c r="JZK39" s="52"/>
      <c r="JZL39" s="52"/>
      <c r="JZM39" s="52"/>
      <c r="JZN39" s="52"/>
      <c r="JZO39" s="52"/>
      <c r="JZP39" s="52"/>
      <c r="JZQ39" s="52"/>
      <c r="JZR39" s="52"/>
      <c r="JZS39" s="52"/>
      <c r="JZT39" s="52"/>
      <c r="JZU39" s="52"/>
      <c r="JZV39" s="52"/>
      <c r="JZW39" s="52"/>
      <c r="JZX39" s="52"/>
      <c r="JZY39" s="52"/>
      <c r="JZZ39" s="52"/>
      <c r="KAA39" s="52"/>
      <c r="KAB39" s="52"/>
      <c r="KAC39" s="52"/>
      <c r="KAD39" s="52"/>
      <c r="KAE39" s="52"/>
      <c r="KAF39" s="52"/>
      <c r="KAG39" s="52"/>
      <c r="KAH39" s="52"/>
      <c r="KAI39" s="52"/>
      <c r="KAJ39" s="52"/>
      <c r="KAK39" s="52"/>
      <c r="KAL39" s="52"/>
      <c r="KAM39" s="52"/>
      <c r="KAN39" s="52"/>
      <c r="KAO39" s="52"/>
      <c r="KAP39" s="52"/>
      <c r="KAQ39" s="52"/>
      <c r="KAR39" s="52"/>
      <c r="KAS39" s="52"/>
      <c r="KAT39" s="52"/>
      <c r="KAU39" s="52"/>
      <c r="KAV39" s="52"/>
      <c r="KAW39" s="52"/>
      <c r="KAX39" s="52"/>
      <c r="KAY39" s="52"/>
      <c r="KAZ39" s="52"/>
      <c r="KBA39" s="52"/>
      <c r="KBB39" s="52"/>
      <c r="KBC39" s="52"/>
      <c r="KBD39" s="52"/>
      <c r="KBE39" s="52"/>
      <c r="KBF39" s="52"/>
      <c r="KBG39" s="52"/>
      <c r="KBH39" s="52"/>
      <c r="KBI39" s="52"/>
      <c r="KBJ39" s="52"/>
      <c r="KBK39" s="52"/>
      <c r="KBL39" s="52"/>
      <c r="KBM39" s="52"/>
      <c r="KBN39" s="52"/>
      <c r="KBO39" s="52"/>
      <c r="KBP39" s="52"/>
      <c r="KBQ39" s="52"/>
      <c r="KBR39" s="52"/>
      <c r="KBS39" s="52"/>
      <c r="KBT39" s="52"/>
      <c r="KBU39" s="52"/>
      <c r="KBV39" s="52"/>
      <c r="KBW39" s="52"/>
      <c r="KBX39" s="52"/>
      <c r="KBY39" s="52"/>
      <c r="KBZ39" s="52"/>
      <c r="KCA39" s="52"/>
      <c r="KCB39" s="52"/>
      <c r="KCC39" s="52"/>
      <c r="KCD39" s="52"/>
      <c r="KCE39" s="52"/>
      <c r="KCF39" s="52"/>
      <c r="KCG39" s="52"/>
      <c r="KCH39" s="52"/>
      <c r="KCI39" s="52"/>
      <c r="KCJ39" s="52"/>
      <c r="KCK39" s="52"/>
      <c r="KCL39" s="52"/>
      <c r="KCM39" s="52"/>
      <c r="KCN39" s="52"/>
      <c r="KCO39" s="52"/>
      <c r="KCP39" s="52"/>
      <c r="KCQ39" s="52"/>
      <c r="KCR39" s="52"/>
      <c r="KCS39" s="52"/>
      <c r="KCT39" s="52"/>
      <c r="KCU39" s="52"/>
      <c r="KCV39" s="52"/>
      <c r="KCW39" s="52"/>
      <c r="KCX39" s="52"/>
      <c r="KCY39" s="52"/>
      <c r="KCZ39" s="52"/>
      <c r="KDA39" s="52"/>
      <c r="KDB39" s="52"/>
      <c r="KDC39" s="52"/>
      <c r="KDD39" s="52"/>
      <c r="KDE39" s="52"/>
      <c r="KDF39" s="52"/>
      <c r="KDG39" s="52"/>
      <c r="KDH39" s="52"/>
      <c r="KDI39" s="52"/>
      <c r="KDJ39" s="52"/>
      <c r="KDK39" s="52"/>
      <c r="KDL39" s="52"/>
      <c r="KDM39" s="52"/>
      <c r="KDN39" s="52"/>
      <c r="KDO39" s="52"/>
      <c r="KDP39" s="52"/>
      <c r="KDQ39" s="52"/>
      <c r="KDR39" s="52"/>
      <c r="KDS39" s="52"/>
      <c r="KDT39" s="52"/>
      <c r="KDU39" s="52"/>
      <c r="KDV39" s="52"/>
      <c r="KDW39" s="52"/>
      <c r="KDX39" s="52"/>
      <c r="KDY39" s="52"/>
      <c r="KDZ39" s="52"/>
      <c r="KEA39" s="52"/>
      <c r="KEB39" s="52"/>
      <c r="KEC39" s="52"/>
      <c r="KED39" s="52"/>
      <c r="KEE39" s="52"/>
      <c r="KEF39" s="52"/>
      <c r="KEG39" s="52"/>
      <c r="KEH39" s="52"/>
      <c r="KEI39" s="52"/>
      <c r="KEJ39" s="52"/>
      <c r="KEK39" s="52"/>
      <c r="KEL39" s="52"/>
      <c r="KEM39" s="52"/>
      <c r="KEN39" s="52"/>
      <c r="KEO39" s="52"/>
      <c r="KEP39" s="52"/>
      <c r="KEQ39" s="52"/>
      <c r="KER39" s="52"/>
      <c r="KES39" s="52"/>
      <c r="KET39" s="52"/>
      <c r="KEU39" s="52"/>
      <c r="KEV39" s="52"/>
      <c r="KEW39" s="52"/>
      <c r="KEX39" s="52"/>
      <c r="KEY39" s="52"/>
      <c r="KEZ39" s="52"/>
      <c r="KFA39" s="52"/>
      <c r="KFB39" s="52"/>
      <c r="KFC39" s="52"/>
      <c r="KFD39" s="52"/>
      <c r="KFE39" s="52"/>
      <c r="KFF39" s="52"/>
      <c r="KFG39" s="52"/>
      <c r="KFH39" s="52"/>
      <c r="KFI39" s="52"/>
      <c r="KFJ39" s="52"/>
      <c r="KFK39" s="52"/>
      <c r="KFL39" s="52"/>
      <c r="KFM39" s="52"/>
      <c r="KFN39" s="52"/>
      <c r="KFO39" s="52"/>
      <c r="KFP39" s="52"/>
      <c r="KFQ39" s="52"/>
      <c r="KFR39" s="52"/>
      <c r="KFS39" s="52"/>
      <c r="KFT39" s="52"/>
      <c r="KFU39" s="52"/>
      <c r="KFV39" s="52"/>
      <c r="KFW39" s="52"/>
      <c r="KFX39" s="52"/>
      <c r="KFY39" s="52"/>
      <c r="KFZ39" s="52"/>
      <c r="KGA39" s="52"/>
      <c r="KGB39" s="52"/>
      <c r="KGC39" s="52"/>
      <c r="KGD39" s="52"/>
      <c r="KGE39" s="52"/>
      <c r="KGF39" s="52"/>
      <c r="KGG39" s="52"/>
      <c r="KGH39" s="52"/>
      <c r="KGI39" s="52"/>
      <c r="KGJ39" s="52"/>
      <c r="KGK39" s="52"/>
      <c r="KGL39" s="52"/>
      <c r="KGM39" s="52"/>
      <c r="KGN39" s="52"/>
      <c r="KGO39" s="52"/>
      <c r="KGP39" s="52"/>
      <c r="KGQ39" s="52"/>
      <c r="KGR39" s="52"/>
      <c r="KGS39" s="52"/>
      <c r="KGT39" s="52"/>
      <c r="KGU39" s="52"/>
      <c r="KGV39" s="52"/>
      <c r="KGW39" s="52"/>
      <c r="KGX39" s="52"/>
      <c r="KGY39" s="52"/>
      <c r="KGZ39" s="52"/>
      <c r="KHA39" s="52"/>
      <c r="KHB39" s="52"/>
      <c r="KHC39" s="52"/>
      <c r="KHD39" s="52"/>
      <c r="KHE39" s="52"/>
      <c r="KHF39" s="52"/>
      <c r="KHG39" s="52"/>
      <c r="KHH39" s="52"/>
      <c r="KHI39" s="52"/>
      <c r="KHJ39" s="52"/>
      <c r="KHK39" s="52"/>
      <c r="KHL39" s="52"/>
      <c r="KHM39" s="52"/>
      <c r="KHN39" s="52"/>
      <c r="KHO39" s="52"/>
      <c r="KHP39" s="52"/>
      <c r="KHQ39" s="52"/>
      <c r="KHR39" s="52"/>
      <c r="KHS39" s="52"/>
      <c r="KHT39" s="52"/>
      <c r="KHU39" s="52"/>
      <c r="KHV39" s="52"/>
      <c r="KHW39" s="52"/>
      <c r="KHX39" s="52"/>
      <c r="KHY39" s="52"/>
      <c r="KHZ39" s="52"/>
      <c r="KIA39" s="52"/>
      <c r="KIB39" s="52"/>
      <c r="KIC39" s="52"/>
      <c r="KID39" s="52"/>
      <c r="KIE39" s="52"/>
      <c r="KIF39" s="52"/>
      <c r="KIG39" s="52"/>
      <c r="KIH39" s="52"/>
      <c r="KII39" s="52"/>
      <c r="KIJ39" s="52"/>
      <c r="KIK39" s="52"/>
      <c r="KIL39" s="52"/>
      <c r="KIM39" s="52"/>
      <c r="KIN39" s="52"/>
      <c r="KIO39" s="52"/>
      <c r="KIP39" s="52"/>
      <c r="KIQ39" s="52"/>
      <c r="KIR39" s="52"/>
      <c r="KIS39" s="52"/>
      <c r="KIT39" s="52"/>
      <c r="KIU39" s="52"/>
      <c r="KIV39" s="52"/>
      <c r="KIW39" s="52"/>
      <c r="KIX39" s="52"/>
      <c r="KIY39" s="52"/>
      <c r="KIZ39" s="52"/>
      <c r="KJA39" s="52"/>
      <c r="KJB39" s="52"/>
      <c r="KJC39" s="52"/>
      <c r="KJD39" s="52"/>
      <c r="KJE39" s="52"/>
      <c r="KJF39" s="52"/>
      <c r="KJG39" s="52"/>
      <c r="KJH39" s="52"/>
      <c r="KJI39" s="52"/>
      <c r="KJJ39" s="52"/>
      <c r="KJK39" s="52"/>
      <c r="KJL39" s="52"/>
      <c r="KJM39" s="52"/>
      <c r="KJN39" s="52"/>
      <c r="KJO39" s="52"/>
      <c r="KJP39" s="52"/>
      <c r="KJQ39" s="52"/>
      <c r="KJR39" s="52"/>
      <c r="KJS39" s="52"/>
      <c r="KJT39" s="52"/>
      <c r="KJU39" s="52"/>
      <c r="KJV39" s="52"/>
      <c r="KJW39" s="52"/>
      <c r="KJX39" s="52"/>
      <c r="KJY39" s="52"/>
      <c r="KJZ39" s="52"/>
      <c r="KKA39" s="52"/>
      <c r="KKB39" s="52"/>
      <c r="KKC39" s="52"/>
      <c r="KKD39" s="52"/>
      <c r="KKE39" s="52"/>
      <c r="KKF39" s="52"/>
      <c r="KKG39" s="52"/>
      <c r="KKH39" s="52"/>
      <c r="KKI39" s="52"/>
      <c r="KKJ39" s="52"/>
      <c r="KKK39" s="52"/>
      <c r="KKL39" s="52"/>
      <c r="KKM39" s="52"/>
      <c r="KKN39" s="52"/>
      <c r="KKO39" s="52"/>
      <c r="KKP39" s="52"/>
      <c r="KKQ39" s="52"/>
      <c r="KKR39" s="52"/>
      <c r="KKS39" s="52"/>
      <c r="KKT39" s="52"/>
      <c r="KKU39" s="52"/>
      <c r="KKV39" s="52"/>
      <c r="KKW39" s="52"/>
      <c r="KKX39" s="52"/>
      <c r="KKY39" s="52"/>
      <c r="KKZ39" s="52"/>
      <c r="KLA39" s="52"/>
      <c r="KLB39" s="52"/>
      <c r="KLC39" s="52"/>
      <c r="KLD39" s="52"/>
      <c r="KLE39" s="52"/>
      <c r="KLF39" s="52"/>
      <c r="KLG39" s="52"/>
      <c r="KLH39" s="52"/>
      <c r="KLI39" s="52"/>
      <c r="KLJ39" s="52"/>
      <c r="KLK39" s="52"/>
      <c r="KLL39" s="52"/>
      <c r="KLM39" s="52"/>
      <c r="KLN39" s="52"/>
      <c r="KLO39" s="52"/>
      <c r="KLP39" s="52"/>
      <c r="KLQ39" s="52"/>
      <c r="KLR39" s="52"/>
      <c r="KLS39" s="52"/>
      <c r="KLT39" s="52"/>
      <c r="KLU39" s="52"/>
      <c r="KLV39" s="52"/>
      <c r="KLW39" s="52"/>
      <c r="KLX39" s="52"/>
      <c r="KLY39" s="52"/>
      <c r="KLZ39" s="52"/>
      <c r="KMA39" s="52"/>
      <c r="KMB39" s="52"/>
      <c r="KMC39" s="52"/>
      <c r="KMD39" s="52"/>
      <c r="KME39" s="52"/>
      <c r="KMF39" s="52"/>
      <c r="KMG39" s="52"/>
      <c r="KMH39" s="52"/>
      <c r="KMI39" s="52"/>
      <c r="KMJ39" s="52"/>
      <c r="KMK39" s="52"/>
      <c r="KML39" s="52"/>
      <c r="KMM39" s="52"/>
      <c r="KMN39" s="52"/>
      <c r="KMO39" s="52"/>
      <c r="KMP39" s="52"/>
      <c r="KMQ39" s="52"/>
      <c r="KMR39" s="52"/>
      <c r="KMS39" s="52"/>
      <c r="KMT39" s="52"/>
      <c r="KMU39" s="52"/>
      <c r="KMV39" s="52"/>
      <c r="KMW39" s="52"/>
      <c r="KMX39" s="52"/>
      <c r="KMY39" s="52"/>
      <c r="KMZ39" s="52"/>
      <c r="KNA39" s="52"/>
      <c r="KNB39" s="52"/>
      <c r="KNC39" s="52"/>
      <c r="KND39" s="52"/>
      <c r="KNE39" s="52"/>
      <c r="KNF39" s="52"/>
      <c r="KNG39" s="52"/>
      <c r="KNH39" s="52"/>
      <c r="KNI39" s="52"/>
      <c r="KNJ39" s="52"/>
      <c r="KNK39" s="52"/>
      <c r="KNL39" s="52"/>
      <c r="KNM39" s="52"/>
      <c r="KNN39" s="52"/>
      <c r="KNO39" s="52"/>
      <c r="KNP39" s="52"/>
      <c r="KNQ39" s="52"/>
      <c r="KNR39" s="52"/>
      <c r="KNS39" s="52"/>
      <c r="KNT39" s="52"/>
      <c r="KNU39" s="52"/>
      <c r="KNV39" s="52"/>
      <c r="KNW39" s="52"/>
      <c r="KNX39" s="52"/>
      <c r="KNY39" s="52"/>
      <c r="KNZ39" s="52"/>
      <c r="KOA39" s="52"/>
      <c r="KOB39" s="52"/>
      <c r="KOC39" s="52"/>
      <c r="KOD39" s="52"/>
      <c r="KOE39" s="52"/>
      <c r="KOF39" s="52"/>
      <c r="KOG39" s="52"/>
      <c r="KOH39" s="52"/>
      <c r="KOI39" s="52"/>
      <c r="KOJ39" s="52"/>
      <c r="KOK39" s="52"/>
      <c r="KOL39" s="52"/>
      <c r="KOM39" s="52"/>
      <c r="KON39" s="52"/>
      <c r="KOO39" s="52"/>
      <c r="KOP39" s="52"/>
      <c r="KOQ39" s="52"/>
      <c r="KOR39" s="52"/>
      <c r="KOS39" s="52"/>
      <c r="KOT39" s="52"/>
      <c r="KOU39" s="52"/>
      <c r="KOV39" s="52"/>
      <c r="KOW39" s="52"/>
      <c r="KOX39" s="52"/>
      <c r="KOY39" s="52"/>
      <c r="KOZ39" s="52"/>
      <c r="KPA39" s="52"/>
      <c r="KPB39" s="52"/>
      <c r="KPC39" s="52"/>
      <c r="KPD39" s="52"/>
      <c r="KPE39" s="52"/>
      <c r="KPF39" s="52"/>
      <c r="KPG39" s="52"/>
      <c r="KPH39" s="52"/>
      <c r="KPI39" s="52"/>
      <c r="KPJ39" s="52"/>
      <c r="KPK39" s="52"/>
      <c r="KPL39" s="52"/>
      <c r="KPM39" s="52"/>
      <c r="KPN39" s="52"/>
      <c r="KPO39" s="52"/>
      <c r="KPP39" s="52"/>
      <c r="KPQ39" s="52"/>
      <c r="KPR39" s="52"/>
      <c r="KPS39" s="52"/>
      <c r="KPT39" s="52"/>
      <c r="KPU39" s="52"/>
      <c r="KPV39" s="52"/>
      <c r="KPW39" s="52"/>
      <c r="KPX39" s="52"/>
      <c r="KPY39" s="52"/>
      <c r="KPZ39" s="52"/>
      <c r="KQA39" s="52"/>
      <c r="KQB39" s="52"/>
      <c r="KQC39" s="52"/>
      <c r="KQD39" s="52"/>
      <c r="KQE39" s="52"/>
      <c r="KQF39" s="52"/>
      <c r="KQG39" s="52"/>
      <c r="KQH39" s="52"/>
      <c r="KQI39" s="52"/>
      <c r="KQJ39" s="52"/>
      <c r="KQK39" s="52"/>
      <c r="KQL39" s="52"/>
      <c r="KQM39" s="52"/>
      <c r="KQN39" s="52"/>
      <c r="KQO39" s="52"/>
      <c r="KQP39" s="52"/>
      <c r="KQQ39" s="52"/>
      <c r="KQR39" s="52"/>
      <c r="KQS39" s="52"/>
      <c r="KQT39" s="52"/>
      <c r="KQU39" s="52"/>
      <c r="KQV39" s="52"/>
      <c r="KQW39" s="52"/>
      <c r="KQX39" s="52"/>
      <c r="KQY39" s="52"/>
      <c r="KQZ39" s="52"/>
      <c r="KRA39" s="52"/>
      <c r="KRB39" s="52"/>
      <c r="KRC39" s="52"/>
      <c r="KRD39" s="52"/>
      <c r="KRE39" s="52"/>
      <c r="KRF39" s="52"/>
      <c r="KRG39" s="52"/>
      <c r="KRH39" s="52"/>
      <c r="KRI39" s="52"/>
      <c r="KRJ39" s="52"/>
      <c r="KRK39" s="52"/>
      <c r="KRL39" s="52"/>
      <c r="KRM39" s="52"/>
      <c r="KRN39" s="52"/>
      <c r="KRO39" s="52"/>
      <c r="KRP39" s="52"/>
      <c r="KRQ39" s="52"/>
      <c r="KRR39" s="52"/>
      <c r="KRS39" s="52"/>
      <c r="KRT39" s="52"/>
      <c r="KRU39" s="52"/>
      <c r="KRV39" s="52"/>
      <c r="KRW39" s="52"/>
      <c r="KRX39" s="52"/>
      <c r="KRY39" s="52"/>
      <c r="KRZ39" s="52"/>
      <c r="KSA39" s="52"/>
      <c r="KSB39" s="52"/>
      <c r="KSC39" s="52"/>
      <c r="KSD39" s="52"/>
      <c r="KSE39" s="52"/>
      <c r="KSF39" s="52"/>
      <c r="KSG39" s="52"/>
      <c r="KSH39" s="52"/>
      <c r="KSI39" s="52"/>
      <c r="KSJ39" s="52"/>
      <c r="KSK39" s="52"/>
      <c r="KSL39" s="52"/>
      <c r="KSM39" s="52"/>
      <c r="KSN39" s="52"/>
      <c r="KSO39" s="52"/>
      <c r="KSP39" s="52"/>
      <c r="KSQ39" s="52"/>
      <c r="KSR39" s="52"/>
      <c r="KSS39" s="52"/>
      <c r="KST39" s="52"/>
      <c r="KSU39" s="52"/>
      <c r="KSV39" s="52"/>
      <c r="KSW39" s="52"/>
      <c r="KSX39" s="52"/>
      <c r="KSY39" s="52"/>
      <c r="KSZ39" s="52"/>
      <c r="KTA39" s="52"/>
      <c r="KTB39" s="52"/>
      <c r="KTC39" s="52"/>
      <c r="KTD39" s="52"/>
      <c r="KTE39" s="52"/>
      <c r="KTF39" s="52"/>
      <c r="KTG39" s="52"/>
      <c r="KTH39" s="52"/>
      <c r="KTI39" s="52"/>
      <c r="KTJ39" s="52"/>
      <c r="KTK39" s="52"/>
      <c r="KTL39" s="52"/>
      <c r="KTM39" s="52"/>
      <c r="KTN39" s="52"/>
      <c r="KTO39" s="52"/>
      <c r="KTP39" s="52"/>
      <c r="KTQ39" s="52"/>
      <c r="KTR39" s="52"/>
      <c r="KTS39" s="52"/>
      <c r="KTT39" s="52"/>
      <c r="KTU39" s="52"/>
      <c r="KTV39" s="52"/>
      <c r="KTW39" s="52"/>
      <c r="KTX39" s="52"/>
      <c r="KTY39" s="52"/>
      <c r="KTZ39" s="52"/>
      <c r="KUA39" s="52"/>
      <c r="KUB39" s="52"/>
      <c r="KUC39" s="52"/>
      <c r="KUD39" s="52"/>
      <c r="KUE39" s="52"/>
      <c r="KUF39" s="52"/>
      <c r="KUG39" s="52"/>
      <c r="KUH39" s="52"/>
      <c r="KUI39" s="52"/>
      <c r="KUJ39" s="52"/>
      <c r="KUK39" s="52"/>
      <c r="KUL39" s="52"/>
      <c r="KUM39" s="52"/>
      <c r="KUN39" s="52"/>
      <c r="KUO39" s="52"/>
      <c r="KUP39" s="52"/>
      <c r="KUQ39" s="52"/>
      <c r="KUR39" s="52"/>
      <c r="KUS39" s="52"/>
      <c r="KUT39" s="52"/>
      <c r="KUU39" s="52"/>
      <c r="KUV39" s="52"/>
      <c r="KUW39" s="52"/>
      <c r="KUX39" s="52"/>
      <c r="KUY39" s="52"/>
      <c r="KUZ39" s="52"/>
      <c r="KVA39" s="52"/>
      <c r="KVB39" s="52"/>
      <c r="KVC39" s="52"/>
      <c r="KVD39" s="52"/>
      <c r="KVE39" s="52"/>
      <c r="KVF39" s="52"/>
      <c r="KVG39" s="52"/>
      <c r="KVH39" s="52"/>
      <c r="KVI39" s="52"/>
      <c r="KVJ39" s="52"/>
      <c r="KVK39" s="52"/>
      <c r="KVL39" s="52"/>
      <c r="KVM39" s="52"/>
      <c r="KVN39" s="52"/>
      <c r="KVO39" s="52"/>
      <c r="KVP39" s="52"/>
      <c r="KVQ39" s="52"/>
      <c r="KVR39" s="52"/>
      <c r="KVS39" s="52"/>
      <c r="KVT39" s="52"/>
      <c r="KVU39" s="52"/>
      <c r="KVV39" s="52"/>
      <c r="KVW39" s="52"/>
      <c r="KVX39" s="52"/>
      <c r="KVY39" s="52"/>
      <c r="KVZ39" s="52"/>
      <c r="KWA39" s="52"/>
      <c r="KWB39" s="52"/>
      <c r="KWC39" s="52"/>
      <c r="KWD39" s="52"/>
      <c r="KWE39" s="52"/>
      <c r="KWF39" s="52"/>
      <c r="KWG39" s="52"/>
      <c r="KWH39" s="52"/>
      <c r="KWI39" s="52"/>
      <c r="KWJ39" s="52"/>
      <c r="KWK39" s="52"/>
      <c r="KWL39" s="52"/>
      <c r="KWM39" s="52"/>
      <c r="KWN39" s="52"/>
      <c r="KWO39" s="52"/>
      <c r="KWP39" s="52"/>
      <c r="KWQ39" s="52"/>
      <c r="KWR39" s="52"/>
      <c r="KWS39" s="52"/>
      <c r="KWT39" s="52"/>
      <c r="KWU39" s="52"/>
      <c r="KWV39" s="52"/>
      <c r="KWW39" s="52"/>
      <c r="KWX39" s="52"/>
      <c r="KWY39" s="52"/>
      <c r="KWZ39" s="52"/>
      <c r="KXA39" s="52"/>
      <c r="KXB39" s="52"/>
      <c r="KXC39" s="52"/>
      <c r="KXD39" s="52"/>
      <c r="KXE39" s="52"/>
      <c r="KXF39" s="52"/>
      <c r="KXG39" s="52"/>
      <c r="KXH39" s="52"/>
      <c r="KXI39" s="52"/>
      <c r="KXJ39" s="52"/>
      <c r="KXK39" s="52"/>
      <c r="KXL39" s="52"/>
      <c r="KXM39" s="52"/>
      <c r="KXN39" s="52"/>
      <c r="KXO39" s="52"/>
      <c r="KXP39" s="52"/>
      <c r="KXQ39" s="52"/>
      <c r="KXR39" s="52"/>
      <c r="KXS39" s="52"/>
      <c r="KXT39" s="52"/>
      <c r="KXU39" s="52"/>
      <c r="KXV39" s="52"/>
      <c r="KXW39" s="52"/>
      <c r="KXX39" s="52"/>
      <c r="KXY39" s="52"/>
      <c r="KXZ39" s="52"/>
      <c r="KYA39" s="52"/>
      <c r="KYB39" s="52"/>
      <c r="KYC39" s="52"/>
      <c r="KYD39" s="52"/>
      <c r="KYE39" s="52"/>
      <c r="KYF39" s="52"/>
      <c r="KYG39" s="52"/>
      <c r="KYH39" s="52"/>
      <c r="KYI39" s="52"/>
      <c r="KYJ39" s="52"/>
      <c r="KYK39" s="52"/>
      <c r="KYL39" s="52"/>
      <c r="KYM39" s="52"/>
      <c r="KYN39" s="52"/>
      <c r="KYO39" s="52"/>
      <c r="KYP39" s="52"/>
      <c r="KYQ39" s="52"/>
      <c r="KYR39" s="52"/>
      <c r="KYS39" s="52"/>
      <c r="KYT39" s="52"/>
      <c r="KYU39" s="52"/>
      <c r="KYV39" s="52"/>
      <c r="KYW39" s="52"/>
      <c r="KYX39" s="52"/>
      <c r="KYY39" s="52"/>
      <c r="KYZ39" s="52"/>
      <c r="KZA39" s="52"/>
      <c r="KZB39" s="52"/>
      <c r="KZC39" s="52"/>
      <c r="KZD39" s="52"/>
      <c r="KZE39" s="52"/>
      <c r="KZF39" s="52"/>
      <c r="KZG39" s="52"/>
      <c r="KZH39" s="52"/>
      <c r="KZI39" s="52"/>
      <c r="KZJ39" s="52"/>
      <c r="KZK39" s="52"/>
      <c r="KZL39" s="52"/>
      <c r="KZM39" s="52"/>
      <c r="KZN39" s="52"/>
      <c r="KZO39" s="52"/>
      <c r="KZP39" s="52"/>
      <c r="KZQ39" s="52"/>
      <c r="KZR39" s="52"/>
      <c r="KZS39" s="52"/>
      <c r="KZT39" s="52"/>
      <c r="KZU39" s="52"/>
      <c r="KZV39" s="52"/>
      <c r="KZW39" s="52"/>
      <c r="KZX39" s="52"/>
      <c r="KZY39" s="52"/>
      <c r="KZZ39" s="52"/>
      <c r="LAA39" s="52"/>
      <c r="LAB39" s="52"/>
      <c r="LAC39" s="52"/>
      <c r="LAD39" s="52"/>
      <c r="LAE39" s="52"/>
      <c r="LAF39" s="52"/>
      <c r="LAG39" s="52"/>
      <c r="LAH39" s="52"/>
      <c r="LAI39" s="52"/>
      <c r="LAJ39" s="52"/>
      <c r="LAK39" s="52"/>
      <c r="LAL39" s="52"/>
      <c r="LAM39" s="52"/>
      <c r="LAN39" s="52"/>
      <c r="LAO39" s="52"/>
      <c r="LAP39" s="52"/>
      <c r="LAQ39" s="52"/>
      <c r="LAR39" s="52"/>
      <c r="LAS39" s="52"/>
      <c r="LAT39" s="52"/>
      <c r="LAU39" s="52"/>
      <c r="LAV39" s="52"/>
      <c r="LAW39" s="52"/>
      <c r="LAX39" s="52"/>
      <c r="LAY39" s="52"/>
      <c r="LAZ39" s="52"/>
      <c r="LBA39" s="52"/>
      <c r="LBB39" s="52"/>
      <c r="LBC39" s="52"/>
      <c r="LBD39" s="52"/>
      <c r="LBE39" s="52"/>
      <c r="LBF39" s="52"/>
      <c r="LBG39" s="52"/>
      <c r="LBH39" s="52"/>
      <c r="LBI39" s="52"/>
      <c r="LBJ39" s="52"/>
      <c r="LBK39" s="52"/>
      <c r="LBL39" s="52"/>
      <c r="LBM39" s="52"/>
      <c r="LBN39" s="52"/>
      <c r="LBO39" s="52"/>
      <c r="LBP39" s="52"/>
      <c r="LBQ39" s="52"/>
      <c r="LBR39" s="52"/>
      <c r="LBS39" s="52"/>
      <c r="LBT39" s="52"/>
      <c r="LBU39" s="52"/>
      <c r="LBV39" s="52"/>
      <c r="LBW39" s="52"/>
      <c r="LBX39" s="52"/>
      <c r="LBY39" s="52"/>
      <c r="LBZ39" s="52"/>
      <c r="LCA39" s="52"/>
      <c r="LCB39" s="52"/>
      <c r="LCC39" s="52"/>
      <c r="LCD39" s="52"/>
      <c r="LCE39" s="52"/>
      <c r="LCF39" s="52"/>
      <c r="LCG39" s="52"/>
      <c r="LCH39" s="52"/>
      <c r="LCI39" s="52"/>
      <c r="LCJ39" s="52"/>
      <c r="LCK39" s="52"/>
      <c r="LCL39" s="52"/>
      <c r="LCM39" s="52"/>
      <c r="LCN39" s="52"/>
      <c r="LCO39" s="52"/>
      <c r="LCP39" s="52"/>
      <c r="LCQ39" s="52"/>
      <c r="LCR39" s="52"/>
      <c r="LCS39" s="52"/>
      <c r="LCT39" s="52"/>
      <c r="LCU39" s="52"/>
      <c r="LCV39" s="52"/>
      <c r="LCW39" s="52"/>
      <c r="LCX39" s="52"/>
      <c r="LCY39" s="52"/>
      <c r="LCZ39" s="52"/>
      <c r="LDA39" s="52"/>
      <c r="LDB39" s="52"/>
      <c r="LDC39" s="52"/>
      <c r="LDD39" s="52"/>
      <c r="LDE39" s="52"/>
      <c r="LDF39" s="52"/>
      <c r="LDG39" s="52"/>
      <c r="LDH39" s="52"/>
      <c r="LDI39" s="52"/>
      <c r="LDJ39" s="52"/>
      <c r="LDK39" s="52"/>
      <c r="LDL39" s="52"/>
      <c r="LDM39" s="52"/>
      <c r="LDN39" s="52"/>
      <c r="LDO39" s="52"/>
      <c r="LDP39" s="52"/>
      <c r="LDQ39" s="52"/>
      <c r="LDR39" s="52"/>
      <c r="LDS39" s="52"/>
      <c r="LDT39" s="52"/>
      <c r="LDU39" s="52"/>
      <c r="LDV39" s="52"/>
      <c r="LDW39" s="52"/>
      <c r="LDX39" s="52"/>
      <c r="LDY39" s="52"/>
      <c r="LDZ39" s="52"/>
      <c r="LEA39" s="52"/>
      <c r="LEB39" s="52"/>
      <c r="LEC39" s="52"/>
      <c r="LED39" s="52"/>
      <c r="LEE39" s="52"/>
      <c r="LEF39" s="52"/>
      <c r="LEG39" s="52"/>
      <c r="LEH39" s="52"/>
      <c r="LEI39" s="52"/>
      <c r="LEJ39" s="52"/>
      <c r="LEK39" s="52"/>
      <c r="LEL39" s="52"/>
      <c r="LEM39" s="52"/>
      <c r="LEN39" s="52"/>
      <c r="LEO39" s="52"/>
      <c r="LEP39" s="52"/>
      <c r="LEQ39" s="52"/>
      <c r="LER39" s="52"/>
      <c r="LES39" s="52"/>
      <c r="LET39" s="52"/>
      <c r="LEU39" s="52"/>
      <c r="LEV39" s="52"/>
      <c r="LEW39" s="52"/>
      <c r="LEX39" s="52"/>
      <c r="LEY39" s="52"/>
      <c r="LEZ39" s="52"/>
      <c r="LFA39" s="52"/>
      <c r="LFB39" s="52"/>
      <c r="LFC39" s="52"/>
      <c r="LFD39" s="52"/>
      <c r="LFE39" s="52"/>
      <c r="LFF39" s="52"/>
      <c r="LFG39" s="52"/>
      <c r="LFH39" s="52"/>
      <c r="LFI39" s="52"/>
      <c r="LFJ39" s="52"/>
      <c r="LFK39" s="52"/>
      <c r="LFL39" s="52"/>
      <c r="LFM39" s="52"/>
      <c r="LFN39" s="52"/>
      <c r="LFO39" s="52"/>
      <c r="LFP39" s="52"/>
      <c r="LFQ39" s="52"/>
      <c r="LFR39" s="52"/>
      <c r="LFS39" s="52"/>
      <c r="LFT39" s="52"/>
      <c r="LFU39" s="52"/>
      <c r="LFV39" s="52"/>
      <c r="LFW39" s="52"/>
      <c r="LFX39" s="52"/>
      <c r="LFY39" s="52"/>
      <c r="LFZ39" s="52"/>
      <c r="LGA39" s="52"/>
      <c r="LGB39" s="52"/>
      <c r="LGC39" s="52"/>
      <c r="LGD39" s="52"/>
      <c r="LGE39" s="52"/>
      <c r="LGF39" s="52"/>
      <c r="LGG39" s="52"/>
      <c r="LGH39" s="52"/>
      <c r="LGI39" s="52"/>
      <c r="LGJ39" s="52"/>
      <c r="LGK39" s="52"/>
      <c r="LGL39" s="52"/>
      <c r="LGM39" s="52"/>
      <c r="LGN39" s="52"/>
      <c r="LGO39" s="52"/>
      <c r="LGP39" s="52"/>
      <c r="LGQ39" s="52"/>
      <c r="LGR39" s="52"/>
      <c r="LGS39" s="52"/>
      <c r="LGT39" s="52"/>
      <c r="LGU39" s="52"/>
      <c r="LGV39" s="52"/>
      <c r="LGW39" s="52"/>
      <c r="LGX39" s="52"/>
      <c r="LGY39" s="52"/>
      <c r="LGZ39" s="52"/>
      <c r="LHA39" s="52"/>
      <c r="LHB39" s="52"/>
      <c r="LHC39" s="52"/>
      <c r="LHD39" s="52"/>
      <c r="LHE39" s="52"/>
      <c r="LHF39" s="52"/>
      <c r="LHG39" s="52"/>
      <c r="LHH39" s="52"/>
      <c r="LHI39" s="52"/>
      <c r="LHJ39" s="52"/>
      <c r="LHK39" s="52"/>
      <c r="LHL39" s="52"/>
      <c r="LHM39" s="52"/>
      <c r="LHN39" s="52"/>
      <c r="LHO39" s="52"/>
      <c r="LHP39" s="52"/>
      <c r="LHQ39" s="52"/>
      <c r="LHR39" s="52"/>
      <c r="LHS39" s="52"/>
      <c r="LHT39" s="52"/>
      <c r="LHU39" s="52"/>
      <c r="LHV39" s="52"/>
      <c r="LHW39" s="52"/>
      <c r="LHX39" s="52"/>
      <c r="LHY39" s="52"/>
      <c r="LHZ39" s="52"/>
      <c r="LIA39" s="52"/>
      <c r="LIB39" s="52"/>
      <c r="LIC39" s="52"/>
      <c r="LID39" s="52"/>
      <c r="LIE39" s="52"/>
      <c r="LIF39" s="52"/>
      <c r="LIG39" s="52"/>
      <c r="LIH39" s="52"/>
      <c r="LII39" s="52"/>
      <c r="LIJ39" s="52"/>
      <c r="LIK39" s="52"/>
      <c r="LIL39" s="52"/>
      <c r="LIM39" s="52"/>
      <c r="LIN39" s="52"/>
      <c r="LIO39" s="52"/>
      <c r="LIP39" s="52"/>
      <c r="LIQ39" s="52"/>
      <c r="LIR39" s="52"/>
      <c r="LIS39" s="52"/>
      <c r="LIT39" s="52"/>
      <c r="LIU39" s="52"/>
      <c r="LIV39" s="52"/>
      <c r="LIW39" s="52"/>
      <c r="LIX39" s="52"/>
      <c r="LIY39" s="52"/>
      <c r="LIZ39" s="52"/>
      <c r="LJA39" s="52"/>
      <c r="LJB39" s="52"/>
      <c r="LJC39" s="52"/>
      <c r="LJD39" s="52"/>
      <c r="LJE39" s="52"/>
      <c r="LJF39" s="52"/>
      <c r="LJG39" s="52"/>
      <c r="LJH39" s="52"/>
      <c r="LJI39" s="52"/>
      <c r="LJJ39" s="52"/>
      <c r="LJK39" s="52"/>
      <c r="LJL39" s="52"/>
      <c r="LJM39" s="52"/>
      <c r="LJN39" s="52"/>
      <c r="LJO39" s="52"/>
      <c r="LJP39" s="52"/>
      <c r="LJQ39" s="52"/>
      <c r="LJR39" s="52"/>
      <c r="LJS39" s="52"/>
      <c r="LJT39" s="52"/>
      <c r="LJU39" s="52"/>
      <c r="LJV39" s="52"/>
      <c r="LJW39" s="52"/>
      <c r="LJX39" s="52"/>
      <c r="LJY39" s="52"/>
      <c r="LJZ39" s="52"/>
      <c r="LKA39" s="52"/>
      <c r="LKB39" s="52"/>
      <c r="LKC39" s="52"/>
      <c r="LKD39" s="52"/>
      <c r="LKE39" s="52"/>
      <c r="LKF39" s="52"/>
      <c r="LKG39" s="52"/>
      <c r="LKH39" s="52"/>
      <c r="LKI39" s="52"/>
      <c r="LKJ39" s="52"/>
      <c r="LKK39" s="52"/>
      <c r="LKL39" s="52"/>
      <c r="LKM39" s="52"/>
      <c r="LKN39" s="52"/>
      <c r="LKO39" s="52"/>
      <c r="LKP39" s="52"/>
      <c r="LKQ39" s="52"/>
      <c r="LKR39" s="52"/>
      <c r="LKS39" s="52"/>
      <c r="LKT39" s="52"/>
      <c r="LKU39" s="52"/>
      <c r="LKV39" s="52"/>
      <c r="LKW39" s="52"/>
      <c r="LKX39" s="52"/>
      <c r="LKY39" s="52"/>
      <c r="LKZ39" s="52"/>
      <c r="LLA39" s="52"/>
      <c r="LLB39" s="52"/>
      <c r="LLC39" s="52"/>
      <c r="LLD39" s="52"/>
      <c r="LLE39" s="52"/>
      <c r="LLF39" s="52"/>
      <c r="LLG39" s="52"/>
      <c r="LLH39" s="52"/>
      <c r="LLI39" s="52"/>
      <c r="LLJ39" s="52"/>
      <c r="LLK39" s="52"/>
      <c r="LLL39" s="52"/>
      <c r="LLM39" s="52"/>
      <c r="LLN39" s="52"/>
      <c r="LLO39" s="52"/>
      <c r="LLP39" s="52"/>
      <c r="LLQ39" s="52"/>
      <c r="LLR39" s="52"/>
      <c r="LLS39" s="52"/>
      <c r="LLT39" s="52"/>
      <c r="LLU39" s="52"/>
      <c r="LLV39" s="52"/>
      <c r="LLW39" s="52"/>
      <c r="LLX39" s="52"/>
      <c r="LLY39" s="52"/>
      <c r="LLZ39" s="52"/>
      <c r="LMA39" s="52"/>
      <c r="LMB39" s="52"/>
      <c r="LMC39" s="52"/>
      <c r="LMD39" s="52"/>
      <c r="LME39" s="52"/>
      <c r="LMF39" s="52"/>
      <c r="LMG39" s="52"/>
      <c r="LMH39" s="52"/>
      <c r="LMI39" s="52"/>
      <c r="LMJ39" s="52"/>
      <c r="LMK39" s="52"/>
      <c r="LML39" s="52"/>
      <c r="LMM39" s="52"/>
      <c r="LMN39" s="52"/>
      <c r="LMO39" s="52"/>
      <c r="LMP39" s="52"/>
      <c r="LMQ39" s="52"/>
      <c r="LMR39" s="52"/>
      <c r="LMS39" s="52"/>
      <c r="LMT39" s="52"/>
      <c r="LMU39" s="52"/>
      <c r="LMV39" s="52"/>
      <c r="LMW39" s="52"/>
      <c r="LMX39" s="52"/>
      <c r="LMY39" s="52"/>
      <c r="LMZ39" s="52"/>
      <c r="LNA39" s="52"/>
      <c r="LNB39" s="52"/>
      <c r="LNC39" s="52"/>
      <c r="LND39" s="52"/>
      <c r="LNE39" s="52"/>
      <c r="LNF39" s="52"/>
      <c r="LNG39" s="52"/>
      <c r="LNH39" s="52"/>
      <c r="LNI39" s="52"/>
      <c r="LNJ39" s="52"/>
      <c r="LNK39" s="52"/>
      <c r="LNL39" s="52"/>
      <c r="LNM39" s="52"/>
      <c r="LNN39" s="52"/>
      <c r="LNO39" s="52"/>
      <c r="LNP39" s="52"/>
      <c r="LNQ39" s="52"/>
      <c r="LNR39" s="52"/>
      <c r="LNS39" s="52"/>
      <c r="LNT39" s="52"/>
      <c r="LNU39" s="52"/>
      <c r="LNV39" s="52"/>
      <c r="LNW39" s="52"/>
      <c r="LNX39" s="52"/>
      <c r="LNY39" s="52"/>
      <c r="LNZ39" s="52"/>
      <c r="LOA39" s="52"/>
      <c r="LOB39" s="52"/>
      <c r="LOC39" s="52"/>
      <c r="LOD39" s="52"/>
      <c r="LOE39" s="52"/>
      <c r="LOF39" s="52"/>
      <c r="LOG39" s="52"/>
      <c r="LOH39" s="52"/>
      <c r="LOI39" s="52"/>
      <c r="LOJ39" s="52"/>
      <c r="LOK39" s="52"/>
      <c r="LOL39" s="52"/>
      <c r="LOM39" s="52"/>
      <c r="LON39" s="52"/>
      <c r="LOO39" s="52"/>
      <c r="LOP39" s="52"/>
      <c r="LOQ39" s="52"/>
      <c r="LOR39" s="52"/>
      <c r="LOS39" s="52"/>
      <c r="LOT39" s="52"/>
      <c r="LOU39" s="52"/>
      <c r="LOV39" s="52"/>
      <c r="LOW39" s="52"/>
      <c r="LOX39" s="52"/>
      <c r="LOY39" s="52"/>
      <c r="LOZ39" s="52"/>
      <c r="LPA39" s="52"/>
      <c r="LPB39" s="52"/>
      <c r="LPC39" s="52"/>
      <c r="LPD39" s="52"/>
      <c r="LPE39" s="52"/>
      <c r="LPF39" s="52"/>
      <c r="LPG39" s="52"/>
      <c r="LPH39" s="52"/>
      <c r="LPI39" s="52"/>
      <c r="LPJ39" s="52"/>
      <c r="LPK39" s="52"/>
      <c r="LPL39" s="52"/>
      <c r="LPM39" s="52"/>
      <c r="LPN39" s="52"/>
      <c r="LPO39" s="52"/>
      <c r="LPP39" s="52"/>
      <c r="LPQ39" s="52"/>
      <c r="LPR39" s="52"/>
      <c r="LPS39" s="52"/>
      <c r="LPT39" s="52"/>
      <c r="LPU39" s="52"/>
      <c r="LPV39" s="52"/>
      <c r="LPW39" s="52"/>
      <c r="LPX39" s="52"/>
      <c r="LPY39" s="52"/>
      <c r="LPZ39" s="52"/>
      <c r="LQA39" s="52"/>
      <c r="LQB39" s="52"/>
      <c r="LQC39" s="52"/>
      <c r="LQD39" s="52"/>
      <c r="LQE39" s="52"/>
      <c r="LQF39" s="52"/>
      <c r="LQG39" s="52"/>
      <c r="LQH39" s="52"/>
      <c r="LQI39" s="52"/>
      <c r="LQJ39" s="52"/>
      <c r="LQK39" s="52"/>
      <c r="LQL39" s="52"/>
      <c r="LQM39" s="52"/>
      <c r="LQN39" s="52"/>
      <c r="LQO39" s="52"/>
      <c r="LQP39" s="52"/>
      <c r="LQQ39" s="52"/>
      <c r="LQR39" s="52"/>
      <c r="LQS39" s="52"/>
      <c r="LQT39" s="52"/>
      <c r="LQU39" s="52"/>
      <c r="LQV39" s="52"/>
      <c r="LQW39" s="52"/>
      <c r="LQX39" s="52"/>
      <c r="LQY39" s="52"/>
      <c r="LQZ39" s="52"/>
      <c r="LRA39" s="52"/>
      <c r="LRB39" s="52"/>
      <c r="LRC39" s="52"/>
      <c r="LRD39" s="52"/>
      <c r="LRE39" s="52"/>
      <c r="LRF39" s="52"/>
      <c r="LRG39" s="52"/>
      <c r="LRH39" s="52"/>
      <c r="LRI39" s="52"/>
      <c r="LRJ39" s="52"/>
      <c r="LRK39" s="52"/>
      <c r="LRL39" s="52"/>
      <c r="LRM39" s="52"/>
      <c r="LRN39" s="52"/>
      <c r="LRO39" s="52"/>
      <c r="LRP39" s="52"/>
      <c r="LRQ39" s="52"/>
      <c r="LRR39" s="52"/>
      <c r="LRS39" s="52"/>
      <c r="LRT39" s="52"/>
      <c r="LRU39" s="52"/>
      <c r="LRV39" s="52"/>
      <c r="LRW39" s="52"/>
      <c r="LRX39" s="52"/>
      <c r="LRY39" s="52"/>
      <c r="LRZ39" s="52"/>
      <c r="LSA39" s="52"/>
      <c r="LSB39" s="52"/>
      <c r="LSC39" s="52"/>
      <c r="LSD39" s="52"/>
      <c r="LSE39" s="52"/>
      <c r="LSF39" s="52"/>
      <c r="LSG39" s="52"/>
      <c r="LSH39" s="52"/>
      <c r="LSI39" s="52"/>
      <c r="LSJ39" s="52"/>
      <c r="LSK39" s="52"/>
      <c r="LSL39" s="52"/>
      <c r="LSM39" s="52"/>
      <c r="LSN39" s="52"/>
      <c r="LSO39" s="52"/>
      <c r="LSP39" s="52"/>
      <c r="LSQ39" s="52"/>
      <c r="LSR39" s="52"/>
      <c r="LSS39" s="52"/>
      <c r="LST39" s="52"/>
      <c r="LSU39" s="52"/>
      <c r="LSV39" s="52"/>
      <c r="LSW39" s="52"/>
      <c r="LSX39" s="52"/>
      <c r="LSY39" s="52"/>
      <c r="LSZ39" s="52"/>
      <c r="LTA39" s="52"/>
      <c r="LTB39" s="52"/>
      <c r="LTC39" s="52"/>
      <c r="LTD39" s="52"/>
      <c r="LTE39" s="52"/>
      <c r="LTF39" s="52"/>
      <c r="LTG39" s="52"/>
      <c r="LTH39" s="52"/>
      <c r="LTI39" s="52"/>
      <c r="LTJ39" s="52"/>
      <c r="LTK39" s="52"/>
      <c r="LTL39" s="52"/>
      <c r="LTM39" s="52"/>
      <c r="LTN39" s="52"/>
      <c r="LTO39" s="52"/>
      <c r="LTP39" s="52"/>
      <c r="LTQ39" s="52"/>
      <c r="LTR39" s="52"/>
      <c r="LTS39" s="52"/>
      <c r="LTT39" s="52"/>
      <c r="LTU39" s="52"/>
      <c r="LTV39" s="52"/>
      <c r="LTW39" s="52"/>
      <c r="LTX39" s="52"/>
      <c r="LTY39" s="52"/>
      <c r="LTZ39" s="52"/>
      <c r="LUA39" s="52"/>
      <c r="LUB39" s="52"/>
      <c r="LUC39" s="52"/>
      <c r="LUD39" s="52"/>
      <c r="LUE39" s="52"/>
      <c r="LUF39" s="52"/>
      <c r="LUG39" s="52"/>
      <c r="LUH39" s="52"/>
      <c r="LUI39" s="52"/>
      <c r="LUJ39" s="52"/>
      <c r="LUK39" s="52"/>
      <c r="LUL39" s="52"/>
      <c r="LUM39" s="52"/>
      <c r="LUN39" s="52"/>
      <c r="LUO39" s="52"/>
      <c r="LUP39" s="52"/>
      <c r="LUQ39" s="52"/>
      <c r="LUR39" s="52"/>
      <c r="LUS39" s="52"/>
      <c r="LUT39" s="52"/>
      <c r="LUU39" s="52"/>
      <c r="LUV39" s="52"/>
      <c r="LUW39" s="52"/>
      <c r="LUX39" s="52"/>
      <c r="LUY39" s="52"/>
      <c r="LUZ39" s="52"/>
      <c r="LVA39" s="52"/>
      <c r="LVB39" s="52"/>
      <c r="LVC39" s="52"/>
      <c r="LVD39" s="52"/>
      <c r="LVE39" s="52"/>
      <c r="LVF39" s="52"/>
      <c r="LVG39" s="52"/>
      <c r="LVH39" s="52"/>
      <c r="LVI39" s="52"/>
      <c r="LVJ39" s="52"/>
      <c r="LVK39" s="52"/>
      <c r="LVL39" s="52"/>
      <c r="LVM39" s="52"/>
      <c r="LVN39" s="52"/>
      <c r="LVO39" s="52"/>
      <c r="LVP39" s="52"/>
      <c r="LVQ39" s="52"/>
      <c r="LVR39" s="52"/>
      <c r="LVS39" s="52"/>
      <c r="LVT39" s="52"/>
      <c r="LVU39" s="52"/>
      <c r="LVV39" s="52"/>
      <c r="LVW39" s="52"/>
      <c r="LVX39" s="52"/>
      <c r="LVY39" s="52"/>
      <c r="LVZ39" s="52"/>
      <c r="LWA39" s="52"/>
      <c r="LWB39" s="52"/>
      <c r="LWC39" s="52"/>
      <c r="LWD39" s="52"/>
      <c r="LWE39" s="52"/>
      <c r="LWF39" s="52"/>
      <c r="LWG39" s="52"/>
      <c r="LWH39" s="52"/>
      <c r="LWI39" s="52"/>
      <c r="LWJ39" s="52"/>
      <c r="LWK39" s="52"/>
      <c r="LWL39" s="52"/>
      <c r="LWM39" s="52"/>
      <c r="LWN39" s="52"/>
      <c r="LWO39" s="52"/>
      <c r="LWP39" s="52"/>
      <c r="LWQ39" s="52"/>
      <c r="LWR39" s="52"/>
      <c r="LWS39" s="52"/>
      <c r="LWT39" s="52"/>
      <c r="LWU39" s="52"/>
      <c r="LWV39" s="52"/>
      <c r="LWW39" s="52"/>
      <c r="LWX39" s="52"/>
      <c r="LWY39" s="52"/>
      <c r="LWZ39" s="52"/>
      <c r="LXA39" s="52"/>
      <c r="LXB39" s="52"/>
      <c r="LXC39" s="52"/>
      <c r="LXD39" s="52"/>
      <c r="LXE39" s="52"/>
      <c r="LXF39" s="52"/>
      <c r="LXG39" s="52"/>
      <c r="LXH39" s="52"/>
      <c r="LXI39" s="52"/>
      <c r="LXJ39" s="52"/>
      <c r="LXK39" s="52"/>
      <c r="LXL39" s="52"/>
      <c r="LXM39" s="52"/>
      <c r="LXN39" s="52"/>
      <c r="LXO39" s="52"/>
      <c r="LXP39" s="52"/>
      <c r="LXQ39" s="52"/>
      <c r="LXR39" s="52"/>
      <c r="LXS39" s="52"/>
      <c r="LXT39" s="52"/>
      <c r="LXU39" s="52"/>
      <c r="LXV39" s="52"/>
      <c r="LXW39" s="52"/>
      <c r="LXX39" s="52"/>
      <c r="LXY39" s="52"/>
      <c r="LXZ39" s="52"/>
      <c r="LYA39" s="52"/>
      <c r="LYB39" s="52"/>
      <c r="LYC39" s="52"/>
      <c r="LYD39" s="52"/>
      <c r="LYE39" s="52"/>
      <c r="LYF39" s="52"/>
      <c r="LYG39" s="52"/>
      <c r="LYH39" s="52"/>
      <c r="LYI39" s="52"/>
      <c r="LYJ39" s="52"/>
      <c r="LYK39" s="52"/>
      <c r="LYL39" s="52"/>
      <c r="LYM39" s="52"/>
      <c r="LYN39" s="52"/>
      <c r="LYO39" s="52"/>
      <c r="LYP39" s="52"/>
      <c r="LYQ39" s="52"/>
      <c r="LYR39" s="52"/>
      <c r="LYS39" s="52"/>
      <c r="LYT39" s="52"/>
      <c r="LYU39" s="52"/>
      <c r="LYV39" s="52"/>
      <c r="LYW39" s="52"/>
      <c r="LYX39" s="52"/>
      <c r="LYY39" s="52"/>
      <c r="LYZ39" s="52"/>
      <c r="LZA39" s="52"/>
      <c r="LZB39" s="52"/>
      <c r="LZC39" s="52"/>
      <c r="LZD39" s="52"/>
      <c r="LZE39" s="52"/>
      <c r="LZF39" s="52"/>
      <c r="LZG39" s="52"/>
      <c r="LZH39" s="52"/>
      <c r="LZI39" s="52"/>
      <c r="LZJ39" s="52"/>
      <c r="LZK39" s="52"/>
      <c r="LZL39" s="52"/>
      <c r="LZM39" s="52"/>
      <c r="LZN39" s="52"/>
      <c r="LZO39" s="52"/>
      <c r="LZP39" s="52"/>
      <c r="LZQ39" s="52"/>
      <c r="LZR39" s="52"/>
      <c r="LZS39" s="52"/>
      <c r="LZT39" s="52"/>
      <c r="LZU39" s="52"/>
      <c r="LZV39" s="52"/>
      <c r="LZW39" s="52"/>
      <c r="LZX39" s="52"/>
      <c r="LZY39" s="52"/>
      <c r="LZZ39" s="52"/>
      <c r="MAA39" s="52"/>
      <c r="MAB39" s="52"/>
      <c r="MAC39" s="52"/>
      <c r="MAD39" s="52"/>
      <c r="MAE39" s="52"/>
      <c r="MAF39" s="52"/>
      <c r="MAG39" s="52"/>
      <c r="MAH39" s="52"/>
      <c r="MAI39" s="52"/>
      <c r="MAJ39" s="52"/>
      <c r="MAK39" s="52"/>
      <c r="MAL39" s="52"/>
      <c r="MAM39" s="52"/>
      <c r="MAN39" s="52"/>
      <c r="MAO39" s="52"/>
      <c r="MAP39" s="52"/>
      <c r="MAQ39" s="52"/>
      <c r="MAR39" s="52"/>
      <c r="MAS39" s="52"/>
      <c r="MAT39" s="52"/>
      <c r="MAU39" s="52"/>
      <c r="MAV39" s="52"/>
      <c r="MAW39" s="52"/>
      <c r="MAX39" s="52"/>
      <c r="MAY39" s="52"/>
      <c r="MAZ39" s="52"/>
      <c r="MBA39" s="52"/>
      <c r="MBB39" s="52"/>
      <c r="MBC39" s="52"/>
      <c r="MBD39" s="52"/>
      <c r="MBE39" s="52"/>
      <c r="MBF39" s="52"/>
      <c r="MBG39" s="52"/>
      <c r="MBH39" s="52"/>
      <c r="MBI39" s="52"/>
      <c r="MBJ39" s="52"/>
      <c r="MBK39" s="52"/>
      <c r="MBL39" s="52"/>
      <c r="MBM39" s="52"/>
      <c r="MBN39" s="52"/>
      <c r="MBO39" s="52"/>
      <c r="MBP39" s="52"/>
      <c r="MBQ39" s="52"/>
      <c r="MBR39" s="52"/>
      <c r="MBS39" s="52"/>
      <c r="MBT39" s="52"/>
      <c r="MBU39" s="52"/>
      <c r="MBV39" s="52"/>
      <c r="MBW39" s="52"/>
      <c r="MBX39" s="52"/>
      <c r="MBY39" s="52"/>
      <c r="MBZ39" s="52"/>
      <c r="MCA39" s="52"/>
      <c r="MCB39" s="52"/>
      <c r="MCC39" s="52"/>
      <c r="MCD39" s="52"/>
      <c r="MCE39" s="52"/>
      <c r="MCF39" s="52"/>
      <c r="MCG39" s="52"/>
      <c r="MCH39" s="52"/>
      <c r="MCI39" s="52"/>
      <c r="MCJ39" s="52"/>
      <c r="MCK39" s="52"/>
      <c r="MCL39" s="52"/>
      <c r="MCM39" s="52"/>
      <c r="MCN39" s="52"/>
      <c r="MCO39" s="52"/>
      <c r="MCP39" s="52"/>
      <c r="MCQ39" s="52"/>
      <c r="MCR39" s="52"/>
      <c r="MCS39" s="52"/>
      <c r="MCT39" s="52"/>
      <c r="MCU39" s="52"/>
      <c r="MCV39" s="52"/>
      <c r="MCW39" s="52"/>
      <c r="MCX39" s="52"/>
      <c r="MCY39" s="52"/>
      <c r="MCZ39" s="52"/>
      <c r="MDA39" s="52"/>
      <c r="MDB39" s="52"/>
      <c r="MDC39" s="52"/>
      <c r="MDD39" s="52"/>
      <c r="MDE39" s="52"/>
      <c r="MDF39" s="52"/>
      <c r="MDG39" s="52"/>
      <c r="MDH39" s="52"/>
      <c r="MDI39" s="52"/>
      <c r="MDJ39" s="52"/>
      <c r="MDK39" s="52"/>
      <c r="MDL39" s="52"/>
      <c r="MDM39" s="52"/>
      <c r="MDN39" s="52"/>
      <c r="MDO39" s="52"/>
      <c r="MDP39" s="52"/>
      <c r="MDQ39" s="52"/>
      <c r="MDR39" s="52"/>
      <c r="MDS39" s="52"/>
      <c r="MDT39" s="52"/>
      <c r="MDU39" s="52"/>
      <c r="MDV39" s="52"/>
      <c r="MDW39" s="52"/>
      <c r="MDX39" s="52"/>
      <c r="MDY39" s="52"/>
      <c r="MDZ39" s="52"/>
      <c r="MEA39" s="52"/>
      <c r="MEB39" s="52"/>
      <c r="MEC39" s="52"/>
      <c r="MED39" s="52"/>
      <c r="MEE39" s="52"/>
      <c r="MEF39" s="52"/>
      <c r="MEG39" s="52"/>
      <c r="MEH39" s="52"/>
      <c r="MEI39" s="52"/>
      <c r="MEJ39" s="52"/>
      <c r="MEK39" s="52"/>
      <c r="MEL39" s="52"/>
      <c r="MEM39" s="52"/>
      <c r="MEN39" s="52"/>
      <c r="MEO39" s="52"/>
      <c r="MEP39" s="52"/>
      <c r="MEQ39" s="52"/>
      <c r="MER39" s="52"/>
      <c r="MES39" s="52"/>
      <c r="MET39" s="52"/>
      <c r="MEU39" s="52"/>
      <c r="MEV39" s="52"/>
      <c r="MEW39" s="52"/>
      <c r="MEX39" s="52"/>
      <c r="MEY39" s="52"/>
      <c r="MEZ39" s="52"/>
      <c r="MFA39" s="52"/>
      <c r="MFB39" s="52"/>
      <c r="MFC39" s="52"/>
      <c r="MFD39" s="52"/>
      <c r="MFE39" s="52"/>
      <c r="MFF39" s="52"/>
      <c r="MFG39" s="52"/>
      <c r="MFH39" s="52"/>
      <c r="MFI39" s="52"/>
      <c r="MFJ39" s="52"/>
      <c r="MFK39" s="52"/>
      <c r="MFL39" s="52"/>
      <c r="MFM39" s="52"/>
      <c r="MFN39" s="52"/>
      <c r="MFO39" s="52"/>
      <c r="MFP39" s="52"/>
      <c r="MFQ39" s="52"/>
      <c r="MFR39" s="52"/>
      <c r="MFS39" s="52"/>
      <c r="MFT39" s="52"/>
      <c r="MFU39" s="52"/>
      <c r="MFV39" s="52"/>
      <c r="MFW39" s="52"/>
      <c r="MFX39" s="52"/>
      <c r="MFY39" s="52"/>
      <c r="MFZ39" s="52"/>
      <c r="MGA39" s="52"/>
      <c r="MGB39" s="52"/>
      <c r="MGC39" s="52"/>
      <c r="MGD39" s="52"/>
      <c r="MGE39" s="52"/>
      <c r="MGF39" s="52"/>
      <c r="MGG39" s="52"/>
      <c r="MGH39" s="52"/>
      <c r="MGI39" s="52"/>
      <c r="MGJ39" s="52"/>
      <c r="MGK39" s="52"/>
      <c r="MGL39" s="52"/>
      <c r="MGM39" s="52"/>
      <c r="MGN39" s="52"/>
      <c r="MGO39" s="52"/>
      <c r="MGP39" s="52"/>
      <c r="MGQ39" s="52"/>
      <c r="MGR39" s="52"/>
      <c r="MGS39" s="52"/>
      <c r="MGT39" s="52"/>
      <c r="MGU39" s="52"/>
      <c r="MGV39" s="52"/>
      <c r="MGW39" s="52"/>
      <c r="MGX39" s="52"/>
      <c r="MGY39" s="52"/>
      <c r="MGZ39" s="52"/>
      <c r="MHA39" s="52"/>
      <c r="MHB39" s="52"/>
      <c r="MHC39" s="52"/>
      <c r="MHD39" s="52"/>
      <c r="MHE39" s="52"/>
      <c r="MHF39" s="52"/>
      <c r="MHG39" s="52"/>
      <c r="MHH39" s="52"/>
      <c r="MHI39" s="52"/>
      <c r="MHJ39" s="52"/>
      <c r="MHK39" s="52"/>
      <c r="MHL39" s="52"/>
      <c r="MHM39" s="52"/>
      <c r="MHN39" s="52"/>
      <c r="MHO39" s="52"/>
      <c r="MHP39" s="52"/>
      <c r="MHQ39" s="52"/>
      <c r="MHR39" s="52"/>
      <c r="MHS39" s="52"/>
      <c r="MHT39" s="52"/>
      <c r="MHU39" s="52"/>
      <c r="MHV39" s="52"/>
      <c r="MHW39" s="52"/>
      <c r="MHX39" s="52"/>
      <c r="MHY39" s="52"/>
      <c r="MHZ39" s="52"/>
      <c r="MIA39" s="52"/>
      <c r="MIB39" s="52"/>
      <c r="MIC39" s="52"/>
      <c r="MID39" s="52"/>
      <c r="MIE39" s="52"/>
      <c r="MIF39" s="52"/>
      <c r="MIG39" s="52"/>
      <c r="MIH39" s="52"/>
      <c r="MII39" s="52"/>
      <c r="MIJ39" s="52"/>
      <c r="MIK39" s="52"/>
      <c r="MIL39" s="52"/>
      <c r="MIM39" s="52"/>
      <c r="MIN39" s="52"/>
      <c r="MIO39" s="52"/>
      <c r="MIP39" s="52"/>
      <c r="MIQ39" s="52"/>
      <c r="MIR39" s="52"/>
      <c r="MIS39" s="52"/>
      <c r="MIT39" s="52"/>
      <c r="MIU39" s="52"/>
      <c r="MIV39" s="52"/>
      <c r="MIW39" s="52"/>
      <c r="MIX39" s="52"/>
      <c r="MIY39" s="52"/>
      <c r="MIZ39" s="52"/>
      <c r="MJA39" s="52"/>
      <c r="MJB39" s="52"/>
      <c r="MJC39" s="52"/>
      <c r="MJD39" s="52"/>
      <c r="MJE39" s="52"/>
      <c r="MJF39" s="52"/>
      <c r="MJG39" s="52"/>
      <c r="MJH39" s="52"/>
      <c r="MJI39" s="52"/>
      <c r="MJJ39" s="52"/>
      <c r="MJK39" s="52"/>
      <c r="MJL39" s="52"/>
      <c r="MJM39" s="52"/>
      <c r="MJN39" s="52"/>
      <c r="MJO39" s="52"/>
      <c r="MJP39" s="52"/>
      <c r="MJQ39" s="52"/>
      <c r="MJR39" s="52"/>
      <c r="MJS39" s="52"/>
      <c r="MJT39" s="52"/>
      <c r="MJU39" s="52"/>
      <c r="MJV39" s="52"/>
      <c r="MJW39" s="52"/>
      <c r="MJX39" s="52"/>
      <c r="MJY39" s="52"/>
      <c r="MJZ39" s="52"/>
      <c r="MKA39" s="52"/>
      <c r="MKB39" s="52"/>
      <c r="MKC39" s="52"/>
      <c r="MKD39" s="52"/>
      <c r="MKE39" s="52"/>
      <c r="MKF39" s="52"/>
      <c r="MKG39" s="52"/>
      <c r="MKH39" s="52"/>
      <c r="MKI39" s="52"/>
      <c r="MKJ39" s="52"/>
      <c r="MKK39" s="52"/>
      <c r="MKL39" s="52"/>
      <c r="MKM39" s="52"/>
      <c r="MKN39" s="52"/>
      <c r="MKO39" s="52"/>
      <c r="MKP39" s="52"/>
      <c r="MKQ39" s="52"/>
      <c r="MKR39" s="52"/>
      <c r="MKS39" s="52"/>
      <c r="MKT39" s="52"/>
      <c r="MKU39" s="52"/>
      <c r="MKV39" s="52"/>
      <c r="MKW39" s="52"/>
      <c r="MKX39" s="52"/>
      <c r="MKY39" s="52"/>
      <c r="MKZ39" s="52"/>
      <c r="MLA39" s="52"/>
      <c r="MLB39" s="52"/>
      <c r="MLC39" s="52"/>
      <c r="MLD39" s="52"/>
      <c r="MLE39" s="52"/>
      <c r="MLF39" s="52"/>
      <c r="MLG39" s="52"/>
      <c r="MLH39" s="52"/>
      <c r="MLI39" s="52"/>
      <c r="MLJ39" s="52"/>
      <c r="MLK39" s="52"/>
      <c r="MLL39" s="52"/>
      <c r="MLM39" s="52"/>
      <c r="MLN39" s="52"/>
      <c r="MLO39" s="52"/>
      <c r="MLP39" s="52"/>
      <c r="MLQ39" s="52"/>
      <c r="MLR39" s="52"/>
      <c r="MLS39" s="52"/>
      <c r="MLT39" s="52"/>
      <c r="MLU39" s="52"/>
      <c r="MLV39" s="52"/>
      <c r="MLW39" s="52"/>
      <c r="MLX39" s="52"/>
      <c r="MLY39" s="52"/>
      <c r="MLZ39" s="52"/>
      <c r="MMA39" s="52"/>
      <c r="MMB39" s="52"/>
      <c r="MMC39" s="52"/>
      <c r="MMD39" s="52"/>
      <c r="MME39" s="52"/>
      <c r="MMF39" s="52"/>
      <c r="MMG39" s="52"/>
      <c r="MMH39" s="52"/>
      <c r="MMI39" s="52"/>
      <c r="MMJ39" s="52"/>
      <c r="MMK39" s="52"/>
      <c r="MML39" s="52"/>
      <c r="MMM39" s="52"/>
      <c r="MMN39" s="52"/>
      <c r="MMO39" s="52"/>
      <c r="MMP39" s="52"/>
      <c r="MMQ39" s="52"/>
      <c r="MMR39" s="52"/>
      <c r="MMS39" s="52"/>
      <c r="MMT39" s="52"/>
      <c r="MMU39" s="52"/>
      <c r="MMV39" s="52"/>
      <c r="MMW39" s="52"/>
      <c r="MMX39" s="52"/>
      <c r="MMY39" s="52"/>
      <c r="MMZ39" s="52"/>
      <c r="MNA39" s="52"/>
      <c r="MNB39" s="52"/>
      <c r="MNC39" s="52"/>
      <c r="MND39" s="52"/>
      <c r="MNE39" s="52"/>
      <c r="MNF39" s="52"/>
      <c r="MNG39" s="52"/>
      <c r="MNH39" s="52"/>
      <c r="MNI39" s="52"/>
      <c r="MNJ39" s="52"/>
      <c r="MNK39" s="52"/>
      <c r="MNL39" s="52"/>
      <c r="MNM39" s="52"/>
      <c r="MNN39" s="52"/>
      <c r="MNO39" s="52"/>
      <c r="MNP39" s="52"/>
      <c r="MNQ39" s="52"/>
      <c r="MNR39" s="52"/>
      <c r="MNS39" s="52"/>
      <c r="MNT39" s="52"/>
      <c r="MNU39" s="52"/>
      <c r="MNV39" s="52"/>
      <c r="MNW39" s="52"/>
      <c r="MNX39" s="52"/>
      <c r="MNY39" s="52"/>
      <c r="MNZ39" s="52"/>
      <c r="MOA39" s="52"/>
      <c r="MOB39" s="52"/>
      <c r="MOC39" s="52"/>
      <c r="MOD39" s="52"/>
      <c r="MOE39" s="52"/>
      <c r="MOF39" s="52"/>
      <c r="MOG39" s="52"/>
      <c r="MOH39" s="52"/>
      <c r="MOI39" s="52"/>
      <c r="MOJ39" s="52"/>
      <c r="MOK39" s="52"/>
      <c r="MOL39" s="52"/>
      <c r="MOM39" s="52"/>
      <c r="MON39" s="52"/>
      <c r="MOO39" s="52"/>
      <c r="MOP39" s="52"/>
      <c r="MOQ39" s="52"/>
      <c r="MOR39" s="52"/>
      <c r="MOS39" s="52"/>
      <c r="MOT39" s="52"/>
      <c r="MOU39" s="52"/>
      <c r="MOV39" s="52"/>
      <c r="MOW39" s="52"/>
      <c r="MOX39" s="52"/>
      <c r="MOY39" s="52"/>
      <c r="MOZ39" s="52"/>
      <c r="MPA39" s="52"/>
      <c r="MPB39" s="52"/>
      <c r="MPC39" s="52"/>
      <c r="MPD39" s="52"/>
      <c r="MPE39" s="52"/>
      <c r="MPF39" s="52"/>
      <c r="MPG39" s="52"/>
      <c r="MPH39" s="52"/>
      <c r="MPI39" s="52"/>
      <c r="MPJ39" s="52"/>
      <c r="MPK39" s="52"/>
      <c r="MPL39" s="52"/>
      <c r="MPM39" s="52"/>
      <c r="MPN39" s="52"/>
      <c r="MPO39" s="52"/>
      <c r="MPP39" s="52"/>
      <c r="MPQ39" s="52"/>
      <c r="MPR39" s="52"/>
      <c r="MPS39" s="52"/>
      <c r="MPT39" s="52"/>
      <c r="MPU39" s="52"/>
      <c r="MPV39" s="52"/>
      <c r="MPW39" s="52"/>
      <c r="MPX39" s="52"/>
      <c r="MPY39" s="52"/>
      <c r="MPZ39" s="52"/>
      <c r="MQA39" s="52"/>
      <c r="MQB39" s="52"/>
      <c r="MQC39" s="52"/>
      <c r="MQD39" s="52"/>
      <c r="MQE39" s="52"/>
      <c r="MQF39" s="52"/>
      <c r="MQG39" s="52"/>
      <c r="MQH39" s="52"/>
      <c r="MQI39" s="52"/>
      <c r="MQJ39" s="52"/>
      <c r="MQK39" s="52"/>
      <c r="MQL39" s="52"/>
      <c r="MQM39" s="52"/>
      <c r="MQN39" s="52"/>
      <c r="MQO39" s="52"/>
      <c r="MQP39" s="52"/>
      <c r="MQQ39" s="52"/>
      <c r="MQR39" s="52"/>
      <c r="MQS39" s="52"/>
      <c r="MQT39" s="52"/>
      <c r="MQU39" s="52"/>
      <c r="MQV39" s="52"/>
      <c r="MQW39" s="52"/>
      <c r="MQX39" s="52"/>
      <c r="MQY39" s="52"/>
      <c r="MQZ39" s="52"/>
      <c r="MRA39" s="52"/>
      <c r="MRB39" s="52"/>
      <c r="MRC39" s="52"/>
      <c r="MRD39" s="52"/>
      <c r="MRE39" s="52"/>
      <c r="MRF39" s="52"/>
      <c r="MRG39" s="52"/>
      <c r="MRH39" s="52"/>
      <c r="MRI39" s="52"/>
      <c r="MRJ39" s="52"/>
      <c r="MRK39" s="52"/>
      <c r="MRL39" s="52"/>
      <c r="MRM39" s="52"/>
      <c r="MRN39" s="52"/>
      <c r="MRO39" s="52"/>
      <c r="MRP39" s="52"/>
      <c r="MRQ39" s="52"/>
      <c r="MRR39" s="52"/>
      <c r="MRS39" s="52"/>
      <c r="MRT39" s="52"/>
      <c r="MRU39" s="52"/>
      <c r="MRV39" s="52"/>
      <c r="MRW39" s="52"/>
      <c r="MRX39" s="52"/>
      <c r="MRY39" s="52"/>
      <c r="MRZ39" s="52"/>
      <c r="MSA39" s="52"/>
      <c r="MSB39" s="52"/>
      <c r="MSC39" s="52"/>
      <c r="MSD39" s="52"/>
      <c r="MSE39" s="52"/>
      <c r="MSF39" s="52"/>
      <c r="MSG39" s="52"/>
      <c r="MSH39" s="52"/>
      <c r="MSI39" s="52"/>
      <c r="MSJ39" s="52"/>
      <c r="MSK39" s="52"/>
      <c r="MSL39" s="52"/>
      <c r="MSM39" s="52"/>
      <c r="MSN39" s="52"/>
      <c r="MSO39" s="52"/>
      <c r="MSP39" s="52"/>
      <c r="MSQ39" s="52"/>
      <c r="MSR39" s="52"/>
      <c r="MSS39" s="52"/>
      <c r="MST39" s="52"/>
      <c r="MSU39" s="52"/>
      <c r="MSV39" s="52"/>
      <c r="MSW39" s="52"/>
      <c r="MSX39" s="52"/>
      <c r="MSY39" s="52"/>
      <c r="MSZ39" s="52"/>
      <c r="MTA39" s="52"/>
      <c r="MTB39" s="52"/>
      <c r="MTC39" s="52"/>
      <c r="MTD39" s="52"/>
      <c r="MTE39" s="52"/>
      <c r="MTF39" s="52"/>
      <c r="MTG39" s="52"/>
      <c r="MTH39" s="52"/>
      <c r="MTI39" s="52"/>
      <c r="MTJ39" s="52"/>
      <c r="MTK39" s="52"/>
      <c r="MTL39" s="52"/>
      <c r="MTM39" s="52"/>
      <c r="MTN39" s="52"/>
      <c r="MTO39" s="52"/>
      <c r="MTP39" s="52"/>
      <c r="MTQ39" s="52"/>
      <c r="MTR39" s="52"/>
      <c r="MTS39" s="52"/>
      <c r="MTT39" s="52"/>
      <c r="MTU39" s="52"/>
      <c r="MTV39" s="52"/>
      <c r="MTW39" s="52"/>
      <c r="MTX39" s="52"/>
      <c r="MTY39" s="52"/>
      <c r="MTZ39" s="52"/>
      <c r="MUA39" s="52"/>
      <c r="MUB39" s="52"/>
      <c r="MUC39" s="52"/>
      <c r="MUD39" s="52"/>
      <c r="MUE39" s="52"/>
      <c r="MUF39" s="52"/>
      <c r="MUG39" s="52"/>
      <c r="MUH39" s="52"/>
      <c r="MUI39" s="52"/>
      <c r="MUJ39" s="52"/>
      <c r="MUK39" s="52"/>
      <c r="MUL39" s="52"/>
      <c r="MUM39" s="52"/>
      <c r="MUN39" s="52"/>
      <c r="MUO39" s="52"/>
      <c r="MUP39" s="52"/>
      <c r="MUQ39" s="52"/>
      <c r="MUR39" s="52"/>
      <c r="MUS39" s="52"/>
      <c r="MUT39" s="52"/>
      <c r="MUU39" s="52"/>
      <c r="MUV39" s="52"/>
      <c r="MUW39" s="52"/>
      <c r="MUX39" s="52"/>
      <c r="MUY39" s="52"/>
      <c r="MUZ39" s="52"/>
      <c r="MVA39" s="52"/>
      <c r="MVB39" s="52"/>
      <c r="MVC39" s="52"/>
      <c r="MVD39" s="52"/>
      <c r="MVE39" s="52"/>
      <c r="MVF39" s="52"/>
      <c r="MVG39" s="52"/>
      <c r="MVH39" s="52"/>
      <c r="MVI39" s="52"/>
      <c r="MVJ39" s="52"/>
      <c r="MVK39" s="52"/>
      <c r="MVL39" s="52"/>
      <c r="MVM39" s="52"/>
      <c r="MVN39" s="52"/>
      <c r="MVO39" s="52"/>
      <c r="MVP39" s="52"/>
      <c r="MVQ39" s="52"/>
      <c r="MVR39" s="52"/>
      <c r="MVS39" s="52"/>
      <c r="MVT39" s="52"/>
      <c r="MVU39" s="52"/>
      <c r="MVV39" s="52"/>
      <c r="MVW39" s="52"/>
      <c r="MVX39" s="52"/>
      <c r="MVY39" s="52"/>
      <c r="MVZ39" s="52"/>
      <c r="MWA39" s="52"/>
      <c r="MWB39" s="52"/>
      <c r="MWC39" s="52"/>
      <c r="MWD39" s="52"/>
      <c r="MWE39" s="52"/>
      <c r="MWF39" s="52"/>
      <c r="MWG39" s="52"/>
      <c r="MWH39" s="52"/>
      <c r="MWI39" s="52"/>
      <c r="MWJ39" s="52"/>
      <c r="MWK39" s="52"/>
      <c r="MWL39" s="52"/>
      <c r="MWM39" s="52"/>
      <c r="MWN39" s="52"/>
      <c r="MWO39" s="52"/>
      <c r="MWP39" s="52"/>
      <c r="MWQ39" s="52"/>
      <c r="MWR39" s="52"/>
      <c r="MWS39" s="52"/>
      <c r="MWT39" s="52"/>
      <c r="MWU39" s="52"/>
      <c r="MWV39" s="52"/>
      <c r="MWW39" s="52"/>
      <c r="MWX39" s="52"/>
      <c r="MWY39" s="52"/>
      <c r="MWZ39" s="52"/>
      <c r="MXA39" s="52"/>
      <c r="MXB39" s="52"/>
      <c r="MXC39" s="52"/>
      <c r="MXD39" s="52"/>
      <c r="MXE39" s="52"/>
      <c r="MXF39" s="52"/>
      <c r="MXG39" s="52"/>
      <c r="MXH39" s="52"/>
      <c r="MXI39" s="52"/>
      <c r="MXJ39" s="52"/>
      <c r="MXK39" s="52"/>
      <c r="MXL39" s="52"/>
      <c r="MXM39" s="52"/>
      <c r="MXN39" s="52"/>
      <c r="MXO39" s="52"/>
      <c r="MXP39" s="52"/>
      <c r="MXQ39" s="52"/>
      <c r="MXR39" s="52"/>
      <c r="MXS39" s="52"/>
      <c r="MXT39" s="52"/>
      <c r="MXU39" s="52"/>
      <c r="MXV39" s="52"/>
      <c r="MXW39" s="52"/>
      <c r="MXX39" s="52"/>
      <c r="MXY39" s="52"/>
      <c r="MXZ39" s="52"/>
      <c r="MYA39" s="52"/>
      <c r="MYB39" s="52"/>
      <c r="MYC39" s="52"/>
      <c r="MYD39" s="52"/>
      <c r="MYE39" s="52"/>
      <c r="MYF39" s="52"/>
      <c r="MYG39" s="52"/>
      <c r="MYH39" s="52"/>
      <c r="MYI39" s="52"/>
      <c r="MYJ39" s="52"/>
      <c r="MYK39" s="52"/>
      <c r="MYL39" s="52"/>
      <c r="MYM39" s="52"/>
      <c r="MYN39" s="52"/>
      <c r="MYO39" s="52"/>
      <c r="MYP39" s="52"/>
      <c r="MYQ39" s="52"/>
      <c r="MYR39" s="52"/>
      <c r="MYS39" s="52"/>
      <c r="MYT39" s="52"/>
      <c r="MYU39" s="52"/>
      <c r="MYV39" s="52"/>
      <c r="MYW39" s="52"/>
      <c r="MYX39" s="52"/>
      <c r="MYY39" s="52"/>
      <c r="MYZ39" s="52"/>
      <c r="MZA39" s="52"/>
      <c r="MZB39" s="52"/>
      <c r="MZC39" s="52"/>
      <c r="MZD39" s="52"/>
      <c r="MZE39" s="52"/>
      <c r="MZF39" s="52"/>
      <c r="MZG39" s="52"/>
      <c r="MZH39" s="52"/>
      <c r="MZI39" s="52"/>
      <c r="MZJ39" s="52"/>
      <c r="MZK39" s="52"/>
      <c r="MZL39" s="52"/>
      <c r="MZM39" s="52"/>
      <c r="MZN39" s="52"/>
      <c r="MZO39" s="52"/>
      <c r="MZP39" s="52"/>
      <c r="MZQ39" s="52"/>
      <c r="MZR39" s="52"/>
      <c r="MZS39" s="52"/>
      <c r="MZT39" s="52"/>
      <c r="MZU39" s="52"/>
      <c r="MZV39" s="52"/>
      <c r="MZW39" s="52"/>
      <c r="MZX39" s="52"/>
      <c r="MZY39" s="52"/>
      <c r="MZZ39" s="52"/>
      <c r="NAA39" s="52"/>
      <c r="NAB39" s="52"/>
      <c r="NAC39" s="52"/>
      <c r="NAD39" s="52"/>
      <c r="NAE39" s="52"/>
      <c r="NAF39" s="52"/>
      <c r="NAG39" s="52"/>
      <c r="NAH39" s="52"/>
      <c r="NAI39" s="52"/>
      <c r="NAJ39" s="52"/>
      <c r="NAK39" s="52"/>
      <c r="NAL39" s="52"/>
      <c r="NAM39" s="52"/>
      <c r="NAN39" s="52"/>
      <c r="NAO39" s="52"/>
      <c r="NAP39" s="52"/>
      <c r="NAQ39" s="52"/>
      <c r="NAR39" s="52"/>
      <c r="NAS39" s="52"/>
      <c r="NAT39" s="52"/>
      <c r="NAU39" s="52"/>
      <c r="NAV39" s="52"/>
      <c r="NAW39" s="52"/>
      <c r="NAX39" s="52"/>
      <c r="NAY39" s="52"/>
      <c r="NAZ39" s="52"/>
      <c r="NBA39" s="52"/>
      <c r="NBB39" s="52"/>
      <c r="NBC39" s="52"/>
      <c r="NBD39" s="52"/>
      <c r="NBE39" s="52"/>
      <c r="NBF39" s="52"/>
      <c r="NBG39" s="52"/>
      <c r="NBH39" s="52"/>
      <c r="NBI39" s="52"/>
      <c r="NBJ39" s="52"/>
      <c r="NBK39" s="52"/>
      <c r="NBL39" s="52"/>
      <c r="NBM39" s="52"/>
      <c r="NBN39" s="52"/>
      <c r="NBO39" s="52"/>
      <c r="NBP39" s="52"/>
      <c r="NBQ39" s="52"/>
      <c r="NBR39" s="52"/>
      <c r="NBS39" s="52"/>
      <c r="NBT39" s="52"/>
      <c r="NBU39" s="52"/>
      <c r="NBV39" s="52"/>
      <c r="NBW39" s="52"/>
      <c r="NBX39" s="52"/>
      <c r="NBY39" s="52"/>
      <c r="NBZ39" s="52"/>
      <c r="NCA39" s="52"/>
      <c r="NCB39" s="52"/>
      <c r="NCC39" s="52"/>
      <c r="NCD39" s="52"/>
      <c r="NCE39" s="52"/>
      <c r="NCF39" s="52"/>
      <c r="NCG39" s="52"/>
      <c r="NCH39" s="52"/>
      <c r="NCI39" s="52"/>
      <c r="NCJ39" s="52"/>
      <c r="NCK39" s="52"/>
      <c r="NCL39" s="52"/>
      <c r="NCM39" s="52"/>
      <c r="NCN39" s="52"/>
      <c r="NCO39" s="52"/>
      <c r="NCP39" s="52"/>
      <c r="NCQ39" s="52"/>
      <c r="NCR39" s="52"/>
      <c r="NCS39" s="52"/>
      <c r="NCT39" s="52"/>
      <c r="NCU39" s="52"/>
      <c r="NCV39" s="52"/>
      <c r="NCW39" s="52"/>
      <c r="NCX39" s="52"/>
      <c r="NCY39" s="52"/>
      <c r="NCZ39" s="52"/>
      <c r="NDA39" s="52"/>
      <c r="NDB39" s="52"/>
      <c r="NDC39" s="52"/>
      <c r="NDD39" s="52"/>
      <c r="NDE39" s="52"/>
      <c r="NDF39" s="52"/>
      <c r="NDG39" s="52"/>
      <c r="NDH39" s="52"/>
      <c r="NDI39" s="52"/>
      <c r="NDJ39" s="52"/>
      <c r="NDK39" s="52"/>
      <c r="NDL39" s="52"/>
      <c r="NDM39" s="52"/>
      <c r="NDN39" s="52"/>
      <c r="NDO39" s="52"/>
      <c r="NDP39" s="52"/>
      <c r="NDQ39" s="52"/>
      <c r="NDR39" s="52"/>
      <c r="NDS39" s="52"/>
      <c r="NDT39" s="52"/>
      <c r="NDU39" s="52"/>
      <c r="NDV39" s="52"/>
      <c r="NDW39" s="52"/>
      <c r="NDX39" s="52"/>
      <c r="NDY39" s="52"/>
      <c r="NDZ39" s="52"/>
      <c r="NEA39" s="52"/>
      <c r="NEB39" s="52"/>
      <c r="NEC39" s="52"/>
      <c r="NED39" s="52"/>
      <c r="NEE39" s="52"/>
      <c r="NEF39" s="52"/>
      <c r="NEG39" s="52"/>
      <c r="NEH39" s="52"/>
      <c r="NEI39" s="52"/>
      <c r="NEJ39" s="52"/>
      <c r="NEK39" s="52"/>
      <c r="NEL39" s="52"/>
      <c r="NEM39" s="52"/>
      <c r="NEN39" s="52"/>
      <c r="NEO39" s="52"/>
      <c r="NEP39" s="52"/>
      <c r="NEQ39" s="52"/>
      <c r="NER39" s="52"/>
      <c r="NES39" s="52"/>
      <c r="NET39" s="52"/>
      <c r="NEU39" s="52"/>
      <c r="NEV39" s="52"/>
      <c r="NEW39" s="52"/>
      <c r="NEX39" s="52"/>
      <c r="NEY39" s="52"/>
      <c r="NEZ39" s="52"/>
      <c r="NFA39" s="52"/>
      <c r="NFB39" s="52"/>
      <c r="NFC39" s="52"/>
      <c r="NFD39" s="52"/>
      <c r="NFE39" s="52"/>
      <c r="NFF39" s="52"/>
      <c r="NFG39" s="52"/>
      <c r="NFH39" s="52"/>
      <c r="NFI39" s="52"/>
      <c r="NFJ39" s="52"/>
      <c r="NFK39" s="52"/>
      <c r="NFL39" s="52"/>
      <c r="NFM39" s="52"/>
      <c r="NFN39" s="52"/>
      <c r="NFO39" s="52"/>
      <c r="NFP39" s="52"/>
      <c r="NFQ39" s="52"/>
      <c r="NFR39" s="52"/>
      <c r="NFS39" s="52"/>
      <c r="NFT39" s="52"/>
      <c r="NFU39" s="52"/>
      <c r="NFV39" s="52"/>
      <c r="NFW39" s="52"/>
      <c r="NFX39" s="52"/>
      <c r="NFY39" s="52"/>
      <c r="NFZ39" s="52"/>
      <c r="NGA39" s="52"/>
      <c r="NGB39" s="52"/>
      <c r="NGC39" s="52"/>
      <c r="NGD39" s="52"/>
      <c r="NGE39" s="52"/>
      <c r="NGF39" s="52"/>
      <c r="NGG39" s="52"/>
      <c r="NGH39" s="52"/>
      <c r="NGI39" s="52"/>
      <c r="NGJ39" s="52"/>
      <c r="NGK39" s="52"/>
      <c r="NGL39" s="52"/>
      <c r="NGM39" s="52"/>
      <c r="NGN39" s="52"/>
      <c r="NGO39" s="52"/>
      <c r="NGP39" s="52"/>
      <c r="NGQ39" s="52"/>
      <c r="NGR39" s="52"/>
      <c r="NGS39" s="52"/>
      <c r="NGT39" s="52"/>
      <c r="NGU39" s="52"/>
      <c r="NGV39" s="52"/>
      <c r="NGW39" s="52"/>
      <c r="NGX39" s="52"/>
      <c r="NGY39" s="52"/>
      <c r="NGZ39" s="52"/>
      <c r="NHA39" s="52"/>
      <c r="NHB39" s="52"/>
      <c r="NHC39" s="52"/>
      <c r="NHD39" s="52"/>
      <c r="NHE39" s="52"/>
      <c r="NHF39" s="52"/>
      <c r="NHG39" s="52"/>
      <c r="NHH39" s="52"/>
      <c r="NHI39" s="52"/>
      <c r="NHJ39" s="52"/>
      <c r="NHK39" s="52"/>
      <c r="NHL39" s="52"/>
      <c r="NHM39" s="52"/>
      <c r="NHN39" s="52"/>
      <c r="NHO39" s="52"/>
      <c r="NHP39" s="52"/>
      <c r="NHQ39" s="52"/>
      <c r="NHR39" s="52"/>
      <c r="NHS39" s="52"/>
      <c r="NHT39" s="52"/>
      <c r="NHU39" s="52"/>
      <c r="NHV39" s="52"/>
      <c r="NHW39" s="52"/>
      <c r="NHX39" s="52"/>
      <c r="NHY39" s="52"/>
      <c r="NHZ39" s="52"/>
      <c r="NIA39" s="52"/>
      <c r="NIB39" s="52"/>
      <c r="NIC39" s="52"/>
      <c r="NID39" s="52"/>
      <c r="NIE39" s="52"/>
      <c r="NIF39" s="52"/>
      <c r="NIG39" s="52"/>
      <c r="NIH39" s="52"/>
      <c r="NII39" s="52"/>
      <c r="NIJ39" s="52"/>
      <c r="NIK39" s="52"/>
      <c r="NIL39" s="52"/>
      <c r="NIM39" s="52"/>
      <c r="NIN39" s="52"/>
      <c r="NIO39" s="52"/>
      <c r="NIP39" s="52"/>
      <c r="NIQ39" s="52"/>
      <c r="NIR39" s="52"/>
      <c r="NIS39" s="52"/>
      <c r="NIT39" s="52"/>
      <c r="NIU39" s="52"/>
      <c r="NIV39" s="52"/>
      <c r="NIW39" s="52"/>
      <c r="NIX39" s="52"/>
      <c r="NIY39" s="52"/>
      <c r="NIZ39" s="52"/>
      <c r="NJA39" s="52"/>
      <c r="NJB39" s="52"/>
      <c r="NJC39" s="52"/>
      <c r="NJD39" s="52"/>
      <c r="NJE39" s="52"/>
      <c r="NJF39" s="52"/>
      <c r="NJG39" s="52"/>
      <c r="NJH39" s="52"/>
      <c r="NJI39" s="52"/>
      <c r="NJJ39" s="52"/>
      <c r="NJK39" s="52"/>
      <c r="NJL39" s="52"/>
      <c r="NJM39" s="52"/>
      <c r="NJN39" s="52"/>
      <c r="NJO39" s="52"/>
      <c r="NJP39" s="52"/>
      <c r="NJQ39" s="52"/>
      <c r="NJR39" s="52"/>
      <c r="NJS39" s="52"/>
      <c r="NJT39" s="52"/>
      <c r="NJU39" s="52"/>
      <c r="NJV39" s="52"/>
      <c r="NJW39" s="52"/>
      <c r="NJX39" s="52"/>
      <c r="NJY39" s="52"/>
      <c r="NJZ39" s="52"/>
      <c r="NKA39" s="52"/>
      <c r="NKB39" s="52"/>
      <c r="NKC39" s="52"/>
      <c r="NKD39" s="52"/>
      <c r="NKE39" s="52"/>
      <c r="NKF39" s="52"/>
      <c r="NKG39" s="52"/>
      <c r="NKH39" s="52"/>
      <c r="NKI39" s="52"/>
      <c r="NKJ39" s="52"/>
      <c r="NKK39" s="52"/>
      <c r="NKL39" s="52"/>
      <c r="NKM39" s="52"/>
      <c r="NKN39" s="52"/>
      <c r="NKO39" s="52"/>
      <c r="NKP39" s="52"/>
      <c r="NKQ39" s="52"/>
      <c r="NKR39" s="52"/>
      <c r="NKS39" s="52"/>
      <c r="NKT39" s="52"/>
      <c r="NKU39" s="52"/>
      <c r="NKV39" s="52"/>
      <c r="NKW39" s="52"/>
      <c r="NKX39" s="52"/>
      <c r="NKY39" s="52"/>
      <c r="NKZ39" s="52"/>
      <c r="NLA39" s="52"/>
      <c r="NLB39" s="52"/>
      <c r="NLC39" s="52"/>
      <c r="NLD39" s="52"/>
      <c r="NLE39" s="52"/>
      <c r="NLF39" s="52"/>
      <c r="NLG39" s="52"/>
      <c r="NLH39" s="52"/>
      <c r="NLI39" s="52"/>
      <c r="NLJ39" s="52"/>
      <c r="NLK39" s="52"/>
      <c r="NLL39" s="52"/>
      <c r="NLM39" s="52"/>
      <c r="NLN39" s="52"/>
      <c r="NLO39" s="52"/>
      <c r="NLP39" s="52"/>
      <c r="NLQ39" s="52"/>
      <c r="NLR39" s="52"/>
      <c r="NLS39" s="52"/>
      <c r="NLT39" s="52"/>
      <c r="NLU39" s="52"/>
      <c r="NLV39" s="52"/>
      <c r="NLW39" s="52"/>
      <c r="NLX39" s="52"/>
      <c r="NLY39" s="52"/>
      <c r="NLZ39" s="52"/>
      <c r="NMA39" s="52"/>
      <c r="NMB39" s="52"/>
      <c r="NMC39" s="52"/>
      <c r="NMD39" s="52"/>
      <c r="NME39" s="52"/>
      <c r="NMF39" s="52"/>
      <c r="NMG39" s="52"/>
      <c r="NMH39" s="52"/>
      <c r="NMI39" s="52"/>
      <c r="NMJ39" s="52"/>
      <c r="NMK39" s="52"/>
      <c r="NML39" s="52"/>
      <c r="NMM39" s="52"/>
      <c r="NMN39" s="52"/>
      <c r="NMO39" s="52"/>
      <c r="NMP39" s="52"/>
      <c r="NMQ39" s="52"/>
      <c r="NMR39" s="52"/>
      <c r="NMS39" s="52"/>
      <c r="NMT39" s="52"/>
      <c r="NMU39" s="52"/>
      <c r="NMV39" s="52"/>
      <c r="NMW39" s="52"/>
      <c r="NMX39" s="52"/>
      <c r="NMY39" s="52"/>
      <c r="NMZ39" s="52"/>
      <c r="NNA39" s="52"/>
      <c r="NNB39" s="52"/>
      <c r="NNC39" s="52"/>
      <c r="NND39" s="52"/>
      <c r="NNE39" s="52"/>
      <c r="NNF39" s="52"/>
      <c r="NNG39" s="52"/>
      <c r="NNH39" s="52"/>
      <c r="NNI39" s="52"/>
      <c r="NNJ39" s="52"/>
      <c r="NNK39" s="52"/>
      <c r="NNL39" s="52"/>
      <c r="NNM39" s="52"/>
      <c r="NNN39" s="52"/>
      <c r="NNO39" s="52"/>
      <c r="NNP39" s="52"/>
      <c r="NNQ39" s="52"/>
      <c r="NNR39" s="52"/>
      <c r="NNS39" s="52"/>
      <c r="NNT39" s="52"/>
      <c r="NNU39" s="52"/>
      <c r="NNV39" s="52"/>
      <c r="NNW39" s="52"/>
      <c r="NNX39" s="52"/>
      <c r="NNY39" s="52"/>
      <c r="NNZ39" s="52"/>
      <c r="NOA39" s="52"/>
      <c r="NOB39" s="52"/>
      <c r="NOC39" s="52"/>
      <c r="NOD39" s="52"/>
      <c r="NOE39" s="52"/>
      <c r="NOF39" s="52"/>
      <c r="NOG39" s="52"/>
      <c r="NOH39" s="52"/>
      <c r="NOI39" s="52"/>
      <c r="NOJ39" s="52"/>
      <c r="NOK39" s="52"/>
      <c r="NOL39" s="52"/>
      <c r="NOM39" s="52"/>
      <c r="NON39" s="52"/>
      <c r="NOO39" s="52"/>
      <c r="NOP39" s="52"/>
      <c r="NOQ39" s="52"/>
      <c r="NOR39" s="52"/>
      <c r="NOS39" s="52"/>
      <c r="NOT39" s="52"/>
      <c r="NOU39" s="52"/>
      <c r="NOV39" s="52"/>
      <c r="NOW39" s="52"/>
      <c r="NOX39" s="52"/>
      <c r="NOY39" s="52"/>
      <c r="NOZ39" s="52"/>
      <c r="NPA39" s="52"/>
      <c r="NPB39" s="52"/>
      <c r="NPC39" s="52"/>
      <c r="NPD39" s="52"/>
      <c r="NPE39" s="52"/>
      <c r="NPF39" s="52"/>
      <c r="NPG39" s="52"/>
      <c r="NPH39" s="52"/>
      <c r="NPI39" s="52"/>
      <c r="NPJ39" s="52"/>
      <c r="NPK39" s="52"/>
      <c r="NPL39" s="52"/>
      <c r="NPM39" s="52"/>
      <c r="NPN39" s="52"/>
      <c r="NPO39" s="52"/>
      <c r="NPP39" s="52"/>
      <c r="NPQ39" s="52"/>
      <c r="NPR39" s="52"/>
      <c r="NPS39" s="52"/>
      <c r="NPT39" s="52"/>
      <c r="NPU39" s="52"/>
      <c r="NPV39" s="52"/>
      <c r="NPW39" s="52"/>
      <c r="NPX39" s="52"/>
      <c r="NPY39" s="52"/>
      <c r="NPZ39" s="52"/>
      <c r="NQA39" s="52"/>
      <c r="NQB39" s="52"/>
      <c r="NQC39" s="52"/>
      <c r="NQD39" s="52"/>
      <c r="NQE39" s="52"/>
      <c r="NQF39" s="52"/>
      <c r="NQG39" s="52"/>
      <c r="NQH39" s="52"/>
      <c r="NQI39" s="52"/>
      <c r="NQJ39" s="52"/>
      <c r="NQK39" s="52"/>
      <c r="NQL39" s="52"/>
      <c r="NQM39" s="52"/>
      <c r="NQN39" s="52"/>
      <c r="NQO39" s="52"/>
      <c r="NQP39" s="52"/>
      <c r="NQQ39" s="52"/>
      <c r="NQR39" s="52"/>
      <c r="NQS39" s="52"/>
      <c r="NQT39" s="52"/>
      <c r="NQU39" s="52"/>
      <c r="NQV39" s="52"/>
      <c r="NQW39" s="52"/>
      <c r="NQX39" s="52"/>
      <c r="NQY39" s="52"/>
      <c r="NQZ39" s="52"/>
      <c r="NRA39" s="52"/>
      <c r="NRB39" s="52"/>
      <c r="NRC39" s="52"/>
      <c r="NRD39" s="52"/>
      <c r="NRE39" s="52"/>
      <c r="NRF39" s="52"/>
      <c r="NRG39" s="52"/>
      <c r="NRH39" s="52"/>
      <c r="NRI39" s="52"/>
      <c r="NRJ39" s="52"/>
      <c r="NRK39" s="52"/>
      <c r="NRL39" s="52"/>
      <c r="NRM39" s="52"/>
      <c r="NRN39" s="52"/>
      <c r="NRO39" s="52"/>
      <c r="NRP39" s="52"/>
      <c r="NRQ39" s="52"/>
      <c r="NRR39" s="52"/>
      <c r="NRS39" s="52"/>
      <c r="NRT39" s="52"/>
      <c r="NRU39" s="52"/>
      <c r="NRV39" s="52"/>
      <c r="NRW39" s="52"/>
      <c r="NRX39" s="52"/>
      <c r="NRY39" s="52"/>
      <c r="NRZ39" s="52"/>
      <c r="NSA39" s="52"/>
      <c r="NSB39" s="52"/>
      <c r="NSC39" s="52"/>
      <c r="NSD39" s="52"/>
      <c r="NSE39" s="52"/>
      <c r="NSF39" s="52"/>
      <c r="NSG39" s="52"/>
      <c r="NSH39" s="52"/>
      <c r="NSI39" s="52"/>
      <c r="NSJ39" s="52"/>
      <c r="NSK39" s="52"/>
      <c r="NSL39" s="52"/>
      <c r="NSM39" s="52"/>
      <c r="NSN39" s="52"/>
      <c r="NSO39" s="52"/>
      <c r="NSP39" s="52"/>
      <c r="NSQ39" s="52"/>
      <c r="NSR39" s="52"/>
      <c r="NSS39" s="52"/>
      <c r="NST39" s="52"/>
      <c r="NSU39" s="52"/>
      <c r="NSV39" s="52"/>
      <c r="NSW39" s="52"/>
      <c r="NSX39" s="52"/>
      <c r="NSY39" s="52"/>
      <c r="NSZ39" s="52"/>
      <c r="NTA39" s="52"/>
      <c r="NTB39" s="52"/>
      <c r="NTC39" s="52"/>
      <c r="NTD39" s="52"/>
      <c r="NTE39" s="52"/>
      <c r="NTF39" s="52"/>
      <c r="NTG39" s="52"/>
      <c r="NTH39" s="52"/>
      <c r="NTI39" s="52"/>
      <c r="NTJ39" s="52"/>
      <c r="NTK39" s="52"/>
      <c r="NTL39" s="52"/>
      <c r="NTM39" s="52"/>
      <c r="NTN39" s="52"/>
      <c r="NTO39" s="52"/>
      <c r="NTP39" s="52"/>
      <c r="NTQ39" s="52"/>
      <c r="NTR39" s="52"/>
      <c r="NTS39" s="52"/>
      <c r="NTT39" s="52"/>
      <c r="NTU39" s="52"/>
      <c r="NTV39" s="52"/>
      <c r="NTW39" s="52"/>
      <c r="NTX39" s="52"/>
      <c r="NTY39" s="52"/>
      <c r="NTZ39" s="52"/>
      <c r="NUA39" s="52"/>
      <c r="NUB39" s="52"/>
      <c r="NUC39" s="52"/>
      <c r="NUD39" s="52"/>
      <c r="NUE39" s="52"/>
      <c r="NUF39" s="52"/>
      <c r="NUG39" s="52"/>
      <c r="NUH39" s="52"/>
      <c r="NUI39" s="52"/>
      <c r="NUJ39" s="52"/>
      <c r="NUK39" s="52"/>
      <c r="NUL39" s="52"/>
      <c r="NUM39" s="52"/>
      <c r="NUN39" s="52"/>
      <c r="NUO39" s="52"/>
      <c r="NUP39" s="52"/>
      <c r="NUQ39" s="52"/>
      <c r="NUR39" s="52"/>
      <c r="NUS39" s="52"/>
      <c r="NUT39" s="52"/>
      <c r="NUU39" s="52"/>
      <c r="NUV39" s="52"/>
      <c r="NUW39" s="52"/>
      <c r="NUX39" s="52"/>
      <c r="NUY39" s="52"/>
      <c r="NUZ39" s="52"/>
      <c r="NVA39" s="52"/>
      <c r="NVB39" s="52"/>
      <c r="NVC39" s="52"/>
      <c r="NVD39" s="52"/>
      <c r="NVE39" s="52"/>
      <c r="NVF39" s="52"/>
      <c r="NVG39" s="52"/>
      <c r="NVH39" s="52"/>
      <c r="NVI39" s="52"/>
      <c r="NVJ39" s="52"/>
      <c r="NVK39" s="52"/>
      <c r="NVL39" s="52"/>
      <c r="NVM39" s="52"/>
      <c r="NVN39" s="52"/>
      <c r="NVO39" s="52"/>
      <c r="NVP39" s="52"/>
      <c r="NVQ39" s="52"/>
      <c r="NVR39" s="52"/>
      <c r="NVS39" s="52"/>
      <c r="NVT39" s="52"/>
      <c r="NVU39" s="52"/>
      <c r="NVV39" s="52"/>
      <c r="NVW39" s="52"/>
      <c r="NVX39" s="52"/>
      <c r="NVY39" s="52"/>
      <c r="NVZ39" s="52"/>
      <c r="NWA39" s="52"/>
      <c r="NWB39" s="52"/>
      <c r="NWC39" s="52"/>
      <c r="NWD39" s="52"/>
      <c r="NWE39" s="52"/>
      <c r="NWF39" s="52"/>
      <c r="NWG39" s="52"/>
      <c r="NWH39" s="52"/>
      <c r="NWI39" s="52"/>
      <c r="NWJ39" s="52"/>
      <c r="NWK39" s="52"/>
      <c r="NWL39" s="52"/>
      <c r="NWM39" s="52"/>
      <c r="NWN39" s="52"/>
      <c r="NWO39" s="52"/>
      <c r="NWP39" s="52"/>
      <c r="NWQ39" s="52"/>
      <c r="NWR39" s="52"/>
      <c r="NWS39" s="52"/>
      <c r="NWT39" s="52"/>
      <c r="NWU39" s="52"/>
      <c r="NWV39" s="52"/>
      <c r="NWW39" s="52"/>
      <c r="NWX39" s="52"/>
      <c r="NWY39" s="52"/>
      <c r="NWZ39" s="52"/>
      <c r="NXA39" s="52"/>
      <c r="NXB39" s="52"/>
      <c r="NXC39" s="52"/>
      <c r="NXD39" s="52"/>
      <c r="NXE39" s="52"/>
      <c r="NXF39" s="52"/>
      <c r="NXG39" s="52"/>
      <c r="NXH39" s="52"/>
      <c r="NXI39" s="52"/>
      <c r="NXJ39" s="52"/>
      <c r="NXK39" s="52"/>
      <c r="NXL39" s="52"/>
      <c r="NXM39" s="52"/>
      <c r="NXN39" s="52"/>
      <c r="NXO39" s="52"/>
      <c r="NXP39" s="52"/>
      <c r="NXQ39" s="52"/>
      <c r="NXR39" s="52"/>
      <c r="NXS39" s="52"/>
      <c r="NXT39" s="52"/>
      <c r="NXU39" s="52"/>
      <c r="NXV39" s="52"/>
      <c r="NXW39" s="52"/>
      <c r="NXX39" s="52"/>
      <c r="NXY39" s="52"/>
      <c r="NXZ39" s="52"/>
      <c r="NYA39" s="52"/>
      <c r="NYB39" s="52"/>
      <c r="NYC39" s="52"/>
      <c r="NYD39" s="52"/>
      <c r="NYE39" s="52"/>
      <c r="NYF39" s="52"/>
      <c r="NYG39" s="52"/>
      <c r="NYH39" s="52"/>
      <c r="NYI39" s="52"/>
      <c r="NYJ39" s="52"/>
      <c r="NYK39" s="52"/>
      <c r="NYL39" s="52"/>
      <c r="NYM39" s="52"/>
      <c r="NYN39" s="52"/>
      <c r="NYO39" s="52"/>
      <c r="NYP39" s="52"/>
      <c r="NYQ39" s="52"/>
      <c r="NYR39" s="52"/>
      <c r="NYS39" s="52"/>
      <c r="NYT39" s="52"/>
      <c r="NYU39" s="52"/>
      <c r="NYV39" s="52"/>
      <c r="NYW39" s="52"/>
      <c r="NYX39" s="52"/>
      <c r="NYY39" s="52"/>
      <c r="NYZ39" s="52"/>
      <c r="NZA39" s="52"/>
      <c r="NZB39" s="52"/>
      <c r="NZC39" s="52"/>
      <c r="NZD39" s="52"/>
      <c r="NZE39" s="52"/>
      <c r="NZF39" s="52"/>
      <c r="NZG39" s="52"/>
      <c r="NZH39" s="52"/>
      <c r="NZI39" s="52"/>
      <c r="NZJ39" s="52"/>
      <c r="NZK39" s="52"/>
      <c r="NZL39" s="52"/>
      <c r="NZM39" s="52"/>
      <c r="NZN39" s="52"/>
      <c r="NZO39" s="52"/>
      <c r="NZP39" s="52"/>
      <c r="NZQ39" s="52"/>
      <c r="NZR39" s="52"/>
      <c r="NZS39" s="52"/>
      <c r="NZT39" s="52"/>
      <c r="NZU39" s="52"/>
      <c r="NZV39" s="52"/>
      <c r="NZW39" s="52"/>
      <c r="NZX39" s="52"/>
      <c r="NZY39" s="52"/>
      <c r="NZZ39" s="52"/>
      <c r="OAA39" s="52"/>
      <c r="OAB39" s="52"/>
      <c r="OAC39" s="52"/>
      <c r="OAD39" s="52"/>
      <c r="OAE39" s="52"/>
      <c r="OAF39" s="52"/>
      <c r="OAG39" s="52"/>
      <c r="OAH39" s="52"/>
      <c r="OAI39" s="52"/>
      <c r="OAJ39" s="52"/>
      <c r="OAK39" s="52"/>
      <c r="OAL39" s="52"/>
      <c r="OAM39" s="52"/>
      <c r="OAN39" s="52"/>
      <c r="OAO39" s="52"/>
      <c r="OAP39" s="52"/>
      <c r="OAQ39" s="52"/>
      <c r="OAR39" s="52"/>
      <c r="OAS39" s="52"/>
      <c r="OAT39" s="52"/>
      <c r="OAU39" s="52"/>
      <c r="OAV39" s="52"/>
      <c r="OAW39" s="52"/>
      <c r="OAX39" s="52"/>
      <c r="OAY39" s="52"/>
      <c r="OAZ39" s="52"/>
      <c r="OBA39" s="52"/>
      <c r="OBB39" s="52"/>
      <c r="OBC39" s="52"/>
      <c r="OBD39" s="52"/>
      <c r="OBE39" s="52"/>
      <c r="OBF39" s="52"/>
      <c r="OBG39" s="52"/>
      <c r="OBH39" s="52"/>
      <c r="OBI39" s="52"/>
      <c r="OBJ39" s="52"/>
      <c r="OBK39" s="52"/>
      <c r="OBL39" s="52"/>
      <c r="OBM39" s="52"/>
      <c r="OBN39" s="52"/>
      <c r="OBO39" s="52"/>
      <c r="OBP39" s="52"/>
      <c r="OBQ39" s="52"/>
      <c r="OBR39" s="52"/>
      <c r="OBS39" s="52"/>
      <c r="OBT39" s="52"/>
      <c r="OBU39" s="52"/>
      <c r="OBV39" s="52"/>
      <c r="OBW39" s="52"/>
      <c r="OBX39" s="52"/>
      <c r="OBY39" s="52"/>
      <c r="OBZ39" s="52"/>
      <c r="OCA39" s="52"/>
      <c r="OCB39" s="52"/>
      <c r="OCC39" s="52"/>
      <c r="OCD39" s="52"/>
      <c r="OCE39" s="52"/>
      <c r="OCF39" s="52"/>
      <c r="OCG39" s="52"/>
      <c r="OCH39" s="52"/>
      <c r="OCI39" s="52"/>
      <c r="OCJ39" s="52"/>
      <c r="OCK39" s="52"/>
      <c r="OCL39" s="52"/>
      <c r="OCM39" s="52"/>
      <c r="OCN39" s="52"/>
      <c r="OCO39" s="52"/>
      <c r="OCP39" s="52"/>
      <c r="OCQ39" s="52"/>
      <c r="OCR39" s="52"/>
      <c r="OCS39" s="52"/>
      <c r="OCT39" s="52"/>
      <c r="OCU39" s="52"/>
      <c r="OCV39" s="52"/>
      <c r="OCW39" s="52"/>
      <c r="OCX39" s="52"/>
      <c r="OCY39" s="52"/>
      <c r="OCZ39" s="52"/>
      <c r="ODA39" s="52"/>
      <c r="ODB39" s="52"/>
      <c r="ODC39" s="52"/>
      <c r="ODD39" s="52"/>
      <c r="ODE39" s="52"/>
      <c r="ODF39" s="52"/>
      <c r="ODG39" s="52"/>
      <c r="ODH39" s="52"/>
      <c r="ODI39" s="52"/>
      <c r="ODJ39" s="52"/>
      <c r="ODK39" s="52"/>
      <c r="ODL39" s="52"/>
      <c r="ODM39" s="52"/>
      <c r="ODN39" s="52"/>
      <c r="ODO39" s="52"/>
      <c r="ODP39" s="52"/>
      <c r="ODQ39" s="52"/>
      <c r="ODR39" s="52"/>
      <c r="ODS39" s="52"/>
      <c r="ODT39" s="52"/>
      <c r="ODU39" s="52"/>
      <c r="ODV39" s="52"/>
      <c r="ODW39" s="52"/>
      <c r="ODX39" s="52"/>
      <c r="ODY39" s="52"/>
      <c r="ODZ39" s="52"/>
      <c r="OEA39" s="52"/>
      <c r="OEB39" s="52"/>
      <c r="OEC39" s="52"/>
      <c r="OED39" s="52"/>
      <c r="OEE39" s="52"/>
      <c r="OEF39" s="52"/>
      <c r="OEG39" s="52"/>
      <c r="OEH39" s="52"/>
      <c r="OEI39" s="52"/>
      <c r="OEJ39" s="52"/>
      <c r="OEK39" s="52"/>
      <c r="OEL39" s="52"/>
      <c r="OEM39" s="52"/>
      <c r="OEN39" s="52"/>
      <c r="OEO39" s="52"/>
      <c r="OEP39" s="52"/>
      <c r="OEQ39" s="52"/>
      <c r="OER39" s="52"/>
      <c r="OES39" s="52"/>
      <c r="OET39" s="52"/>
      <c r="OEU39" s="52"/>
      <c r="OEV39" s="52"/>
      <c r="OEW39" s="52"/>
      <c r="OEX39" s="52"/>
      <c r="OEY39" s="52"/>
      <c r="OEZ39" s="52"/>
      <c r="OFA39" s="52"/>
      <c r="OFB39" s="52"/>
      <c r="OFC39" s="52"/>
      <c r="OFD39" s="52"/>
      <c r="OFE39" s="52"/>
      <c r="OFF39" s="52"/>
      <c r="OFG39" s="52"/>
      <c r="OFH39" s="52"/>
      <c r="OFI39" s="52"/>
      <c r="OFJ39" s="52"/>
      <c r="OFK39" s="52"/>
      <c r="OFL39" s="52"/>
      <c r="OFM39" s="52"/>
      <c r="OFN39" s="52"/>
      <c r="OFO39" s="52"/>
      <c r="OFP39" s="52"/>
      <c r="OFQ39" s="52"/>
      <c r="OFR39" s="52"/>
      <c r="OFS39" s="52"/>
      <c r="OFT39" s="52"/>
      <c r="OFU39" s="52"/>
      <c r="OFV39" s="52"/>
      <c r="OFW39" s="52"/>
      <c r="OFX39" s="52"/>
      <c r="OFY39" s="52"/>
      <c r="OFZ39" s="52"/>
      <c r="OGA39" s="52"/>
      <c r="OGB39" s="52"/>
      <c r="OGC39" s="52"/>
      <c r="OGD39" s="52"/>
      <c r="OGE39" s="52"/>
      <c r="OGF39" s="52"/>
      <c r="OGG39" s="52"/>
      <c r="OGH39" s="52"/>
      <c r="OGI39" s="52"/>
      <c r="OGJ39" s="52"/>
      <c r="OGK39" s="52"/>
      <c r="OGL39" s="52"/>
      <c r="OGM39" s="52"/>
      <c r="OGN39" s="52"/>
      <c r="OGO39" s="52"/>
      <c r="OGP39" s="52"/>
      <c r="OGQ39" s="52"/>
      <c r="OGR39" s="52"/>
      <c r="OGS39" s="52"/>
      <c r="OGT39" s="52"/>
      <c r="OGU39" s="52"/>
      <c r="OGV39" s="52"/>
      <c r="OGW39" s="52"/>
      <c r="OGX39" s="52"/>
      <c r="OGY39" s="52"/>
      <c r="OGZ39" s="52"/>
      <c r="OHA39" s="52"/>
      <c r="OHB39" s="52"/>
      <c r="OHC39" s="52"/>
      <c r="OHD39" s="52"/>
      <c r="OHE39" s="52"/>
      <c r="OHF39" s="52"/>
      <c r="OHG39" s="52"/>
      <c r="OHH39" s="52"/>
      <c r="OHI39" s="52"/>
      <c r="OHJ39" s="52"/>
      <c r="OHK39" s="52"/>
      <c r="OHL39" s="52"/>
      <c r="OHM39" s="52"/>
      <c r="OHN39" s="52"/>
      <c r="OHO39" s="52"/>
      <c r="OHP39" s="52"/>
      <c r="OHQ39" s="52"/>
      <c r="OHR39" s="52"/>
      <c r="OHS39" s="52"/>
      <c r="OHT39" s="52"/>
      <c r="OHU39" s="52"/>
      <c r="OHV39" s="52"/>
      <c r="OHW39" s="52"/>
      <c r="OHX39" s="52"/>
      <c r="OHY39" s="52"/>
      <c r="OHZ39" s="52"/>
      <c r="OIA39" s="52"/>
      <c r="OIB39" s="52"/>
      <c r="OIC39" s="52"/>
      <c r="OID39" s="52"/>
      <c r="OIE39" s="52"/>
      <c r="OIF39" s="52"/>
      <c r="OIG39" s="52"/>
      <c r="OIH39" s="52"/>
      <c r="OII39" s="52"/>
      <c r="OIJ39" s="52"/>
      <c r="OIK39" s="52"/>
      <c r="OIL39" s="52"/>
      <c r="OIM39" s="52"/>
      <c r="OIN39" s="52"/>
      <c r="OIO39" s="52"/>
      <c r="OIP39" s="52"/>
      <c r="OIQ39" s="52"/>
      <c r="OIR39" s="52"/>
      <c r="OIS39" s="52"/>
      <c r="OIT39" s="52"/>
      <c r="OIU39" s="52"/>
      <c r="OIV39" s="52"/>
      <c r="OIW39" s="52"/>
      <c r="OIX39" s="52"/>
      <c r="OIY39" s="52"/>
      <c r="OIZ39" s="52"/>
      <c r="OJA39" s="52"/>
      <c r="OJB39" s="52"/>
      <c r="OJC39" s="52"/>
      <c r="OJD39" s="52"/>
      <c r="OJE39" s="52"/>
      <c r="OJF39" s="52"/>
      <c r="OJG39" s="52"/>
      <c r="OJH39" s="52"/>
      <c r="OJI39" s="52"/>
      <c r="OJJ39" s="52"/>
      <c r="OJK39" s="52"/>
      <c r="OJL39" s="52"/>
      <c r="OJM39" s="52"/>
      <c r="OJN39" s="52"/>
      <c r="OJO39" s="52"/>
      <c r="OJP39" s="52"/>
      <c r="OJQ39" s="52"/>
      <c r="OJR39" s="52"/>
      <c r="OJS39" s="52"/>
      <c r="OJT39" s="52"/>
      <c r="OJU39" s="52"/>
      <c r="OJV39" s="52"/>
      <c r="OJW39" s="52"/>
      <c r="OJX39" s="52"/>
      <c r="OJY39" s="52"/>
      <c r="OJZ39" s="52"/>
      <c r="OKA39" s="52"/>
      <c r="OKB39" s="52"/>
      <c r="OKC39" s="52"/>
      <c r="OKD39" s="52"/>
      <c r="OKE39" s="52"/>
      <c r="OKF39" s="52"/>
      <c r="OKG39" s="52"/>
      <c r="OKH39" s="52"/>
      <c r="OKI39" s="52"/>
      <c r="OKJ39" s="52"/>
      <c r="OKK39" s="52"/>
      <c r="OKL39" s="52"/>
      <c r="OKM39" s="52"/>
      <c r="OKN39" s="52"/>
      <c r="OKO39" s="52"/>
      <c r="OKP39" s="52"/>
      <c r="OKQ39" s="52"/>
      <c r="OKR39" s="52"/>
      <c r="OKS39" s="52"/>
      <c r="OKT39" s="52"/>
      <c r="OKU39" s="52"/>
      <c r="OKV39" s="52"/>
      <c r="OKW39" s="52"/>
      <c r="OKX39" s="52"/>
      <c r="OKY39" s="52"/>
      <c r="OKZ39" s="52"/>
      <c r="OLA39" s="52"/>
      <c r="OLB39" s="52"/>
      <c r="OLC39" s="52"/>
      <c r="OLD39" s="52"/>
      <c r="OLE39" s="52"/>
      <c r="OLF39" s="52"/>
      <c r="OLG39" s="52"/>
      <c r="OLH39" s="52"/>
      <c r="OLI39" s="52"/>
      <c r="OLJ39" s="52"/>
      <c r="OLK39" s="52"/>
      <c r="OLL39" s="52"/>
      <c r="OLM39" s="52"/>
      <c r="OLN39" s="52"/>
      <c r="OLO39" s="52"/>
      <c r="OLP39" s="52"/>
      <c r="OLQ39" s="52"/>
      <c r="OLR39" s="52"/>
      <c r="OLS39" s="52"/>
      <c r="OLT39" s="52"/>
      <c r="OLU39" s="52"/>
      <c r="OLV39" s="52"/>
      <c r="OLW39" s="52"/>
      <c r="OLX39" s="52"/>
      <c r="OLY39" s="52"/>
      <c r="OLZ39" s="52"/>
      <c r="OMA39" s="52"/>
      <c r="OMB39" s="52"/>
      <c r="OMC39" s="52"/>
      <c r="OMD39" s="52"/>
      <c r="OME39" s="52"/>
      <c r="OMF39" s="52"/>
      <c r="OMG39" s="52"/>
      <c r="OMH39" s="52"/>
      <c r="OMI39" s="52"/>
      <c r="OMJ39" s="52"/>
      <c r="OMK39" s="52"/>
      <c r="OML39" s="52"/>
      <c r="OMM39" s="52"/>
      <c r="OMN39" s="52"/>
      <c r="OMO39" s="52"/>
      <c r="OMP39" s="52"/>
      <c r="OMQ39" s="52"/>
      <c r="OMR39" s="52"/>
      <c r="OMS39" s="52"/>
      <c r="OMT39" s="52"/>
      <c r="OMU39" s="52"/>
      <c r="OMV39" s="52"/>
      <c r="OMW39" s="52"/>
      <c r="OMX39" s="52"/>
      <c r="OMY39" s="52"/>
      <c r="OMZ39" s="52"/>
      <c r="ONA39" s="52"/>
      <c r="ONB39" s="52"/>
      <c r="ONC39" s="52"/>
      <c r="OND39" s="52"/>
      <c r="ONE39" s="52"/>
      <c r="ONF39" s="52"/>
      <c r="ONG39" s="52"/>
      <c r="ONH39" s="52"/>
      <c r="ONI39" s="52"/>
      <c r="ONJ39" s="52"/>
      <c r="ONK39" s="52"/>
      <c r="ONL39" s="52"/>
      <c r="ONM39" s="52"/>
      <c r="ONN39" s="52"/>
      <c r="ONO39" s="52"/>
      <c r="ONP39" s="52"/>
      <c r="ONQ39" s="52"/>
      <c r="ONR39" s="52"/>
      <c r="ONS39" s="52"/>
      <c r="ONT39" s="52"/>
      <c r="ONU39" s="52"/>
      <c r="ONV39" s="52"/>
      <c r="ONW39" s="52"/>
      <c r="ONX39" s="52"/>
      <c r="ONY39" s="52"/>
      <c r="ONZ39" s="52"/>
      <c r="OOA39" s="52"/>
      <c r="OOB39" s="52"/>
      <c r="OOC39" s="52"/>
      <c r="OOD39" s="52"/>
      <c r="OOE39" s="52"/>
      <c r="OOF39" s="52"/>
      <c r="OOG39" s="52"/>
      <c r="OOH39" s="52"/>
      <c r="OOI39" s="52"/>
      <c r="OOJ39" s="52"/>
      <c r="OOK39" s="52"/>
      <c r="OOL39" s="52"/>
      <c r="OOM39" s="52"/>
      <c r="OON39" s="52"/>
      <c r="OOO39" s="52"/>
      <c r="OOP39" s="52"/>
      <c r="OOQ39" s="52"/>
      <c r="OOR39" s="52"/>
      <c r="OOS39" s="52"/>
      <c r="OOT39" s="52"/>
      <c r="OOU39" s="52"/>
      <c r="OOV39" s="52"/>
      <c r="OOW39" s="52"/>
      <c r="OOX39" s="52"/>
      <c r="OOY39" s="52"/>
      <c r="OOZ39" s="52"/>
      <c r="OPA39" s="52"/>
      <c r="OPB39" s="52"/>
      <c r="OPC39" s="52"/>
      <c r="OPD39" s="52"/>
      <c r="OPE39" s="52"/>
      <c r="OPF39" s="52"/>
      <c r="OPG39" s="52"/>
      <c r="OPH39" s="52"/>
      <c r="OPI39" s="52"/>
      <c r="OPJ39" s="52"/>
      <c r="OPK39" s="52"/>
      <c r="OPL39" s="52"/>
      <c r="OPM39" s="52"/>
      <c r="OPN39" s="52"/>
      <c r="OPO39" s="52"/>
      <c r="OPP39" s="52"/>
      <c r="OPQ39" s="52"/>
      <c r="OPR39" s="52"/>
      <c r="OPS39" s="52"/>
      <c r="OPT39" s="52"/>
      <c r="OPU39" s="52"/>
      <c r="OPV39" s="52"/>
      <c r="OPW39" s="52"/>
      <c r="OPX39" s="52"/>
      <c r="OPY39" s="52"/>
      <c r="OPZ39" s="52"/>
      <c r="OQA39" s="52"/>
      <c r="OQB39" s="52"/>
      <c r="OQC39" s="52"/>
      <c r="OQD39" s="52"/>
      <c r="OQE39" s="52"/>
      <c r="OQF39" s="52"/>
      <c r="OQG39" s="52"/>
      <c r="OQH39" s="52"/>
      <c r="OQI39" s="52"/>
      <c r="OQJ39" s="52"/>
      <c r="OQK39" s="52"/>
      <c r="OQL39" s="52"/>
      <c r="OQM39" s="52"/>
      <c r="OQN39" s="52"/>
      <c r="OQO39" s="52"/>
      <c r="OQP39" s="52"/>
      <c r="OQQ39" s="52"/>
      <c r="OQR39" s="52"/>
      <c r="OQS39" s="52"/>
      <c r="OQT39" s="52"/>
      <c r="OQU39" s="52"/>
      <c r="OQV39" s="52"/>
      <c r="OQW39" s="52"/>
      <c r="OQX39" s="52"/>
      <c r="OQY39" s="52"/>
      <c r="OQZ39" s="52"/>
      <c r="ORA39" s="52"/>
      <c r="ORB39" s="52"/>
      <c r="ORC39" s="52"/>
      <c r="ORD39" s="52"/>
      <c r="ORE39" s="52"/>
      <c r="ORF39" s="52"/>
      <c r="ORG39" s="52"/>
      <c r="ORH39" s="52"/>
      <c r="ORI39" s="52"/>
      <c r="ORJ39" s="52"/>
      <c r="ORK39" s="52"/>
      <c r="ORL39" s="52"/>
      <c r="ORM39" s="52"/>
      <c r="ORN39" s="52"/>
      <c r="ORO39" s="52"/>
      <c r="ORP39" s="52"/>
      <c r="ORQ39" s="52"/>
      <c r="ORR39" s="52"/>
      <c r="ORS39" s="52"/>
      <c r="ORT39" s="52"/>
      <c r="ORU39" s="52"/>
      <c r="ORV39" s="52"/>
      <c r="ORW39" s="52"/>
      <c r="ORX39" s="52"/>
      <c r="ORY39" s="52"/>
      <c r="ORZ39" s="52"/>
      <c r="OSA39" s="52"/>
      <c r="OSB39" s="52"/>
      <c r="OSC39" s="52"/>
      <c r="OSD39" s="52"/>
      <c r="OSE39" s="52"/>
      <c r="OSF39" s="52"/>
      <c r="OSG39" s="52"/>
      <c r="OSH39" s="52"/>
      <c r="OSI39" s="52"/>
      <c r="OSJ39" s="52"/>
      <c r="OSK39" s="52"/>
      <c r="OSL39" s="52"/>
      <c r="OSM39" s="52"/>
      <c r="OSN39" s="52"/>
      <c r="OSO39" s="52"/>
      <c r="OSP39" s="52"/>
      <c r="OSQ39" s="52"/>
      <c r="OSR39" s="52"/>
      <c r="OSS39" s="52"/>
      <c r="OST39" s="52"/>
      <c r="OSU39" s="52"/>
      <c r="OSV39" s="52"/>
      <c r="OSW39" s="52"/>
      <c r="OSX39" s="52"/>
      <c r="OSY39" s="52"/>
      <c r="OSZ39" s="52"/>
      <c r="OTA39" s="52"/>
      <c r="OTB39" s="52"/>
      <c r="OTC39" s="52"/>
      <c r="OTD39" s="52"/>
      <c r="OTE39" s="52"/>
      <c r="OTF39" s="52"/>
      <c r="OTG39" s="52"/>
      <c r="OTH39" s="52"/>
      <c r="OTI39" s="52"/>
      <c r="OTJ39" s="52"/>
      <c r="OTK39" s="52"/>
      <c r="OTL39" s="52"/>
      <c r="OTM39" s="52"/>
      <c r="OTN39" s="52"/>
      <c r="OTO39" s="52"/>
      <c r="OTP39" s="52"/>
      <c r="OTQ39" s="52"/>
      <c r="OTR39" s="52"/>
      <c r="OTS39" s="52"/>
      <c r="OTT39" s="52"/>
      <c r="OTU39" s="52"/>
      <c r="OTV39" s="52"/>
      <c r="OTW39" s="52"/>
      <c r="OTX39" s="52"/>
      <c r="OTY39" s="52"/>
      <c r="OTZ39" s="52"/>
      <c r="OUA39" s="52"/>
      <c r="OUB39" s="52"/>
      <c r="OUC39" s="52"/>
      <c r="OUD39" s="52"/>
      <c r="OUE39" s="52"/>
      <c r="OUF39" s="52"/>
      <c r="OUG39" s="52"/>
      <c r="OUH39" s="52"/>
      <c r="OUI39" s="52"/>
      <c r="OUJ39" s="52"/>
      <c r="OUK39" s="52"/>
      <c r="OUL39" s="52"/>
      <c r="OUM39" s="52"/>
      <c r="OUN39" s="52"/>
      <c r="OUO39" s="52"/>
      <c r="OUP39" s="52"/>
      <c r="OUQ39" s="52"/>
      <c r="OUR39" s="52"/>
      <c r="OUS39" s="52"/>
      <c r="OUT39" s="52"/>
      <c r="OUU39" s="52"/>
      <c r="OUV39" s="52"/>
      <c r="OUW39" s="52"/>
      <c r="OUX39" s="52"/>
      <c r="OUY39" s="52"/>
      <c r="OUZ39" s="52"/>
      <c r="OVA39" s="52"/>
      <c r="OVB39" s="52"/>
      <c r="OVC39" s="52"/>
      <c r="OVD39" s="52"/>
      <c r="OVE39" s="52"/>
      <c r="OVF39" s="52"/>
      <c r="OVG39" s="52"/>
      <c r="OVH39" s="52"/>
      <c r="OVI39" s="52"/>
      <c r="OVJ39" s="52"/>
      <c r="OVK39" s="52"/>
      <c r="OVL39" s="52"/>
      <c r="OVM39" s="52"/>
      <c r="OVN39" s="52"/>
      <c r="OVO39" s="52"/>
      <c r="OVP39" s="52"/>
      <c r="OVQ39" s="52"/>
      <c r="OVR39" s="52"/>
      <c r="OVS39" s="52"/>
      <c r="OVT39" s="52"/>
      <c r="OVU39" s="52"/>
      <c r="OVV39" s="52"/>
      <c r="OVW39" s="52"/>
      <c r="OVX39" s="52"/>
      <c r="OVY39" s="52"/>
      <c r="OVZ39" s="52"/>
      <c r="OWA39" s="52"/>
      <c r="OWB39" s="52"/>
      <c r="OWC39" s="52"/>
      <c r="OWD39" s="52"/>
      <c r="OWE39" s="52"/>
      <c r="OWF39" s="52"/>
      <c r="OWG39" s="52"/>
      <c r="OWH39" s="52"/>
      <c r="OWI39" s="52"/>
      <c r="OWJ39" s="52"/>
      <c r="OWK39" s="52"/>
      <c r="OWL39" s="52"/>
      <c r="OWM39" s="52"/>
      <c r="OWN39" s="52"/>
      <c r="OWO39" s="52"/>
      <c r="OWP39" s="52"/>
      <c r="OWQ39" s="52"/>
      <c r="OWR39" s="52"/>
      <c r="OWS39" s="52"/>
      <c r="OWT39" s="52"/>
      <c r="OWU39" s="52"/>
      <c r="OWV39" s="52"/>
      <c r="OWW39" s="52"/>
      <c r="OWX39" s="52"/>
      <c r="OWY39" s="52"/>
      <c r="OWZ39" s="52"/>
      <c r="OXA39" s="52"/>
      <c r="OXB39" s="52"/>
      <c r="OXC39" s="52"/>
      <c r="OXD39" s="52"/>
      <c r="OXE39" s="52"/>
      <c r="OXF39" s="52"/>
      <c r="OXG39" s="52"/>
      <c r="OXH39" s="52"/>
      <c r="OXI39" s="52"/>
      <c r="OXJ39" s="52"/>
      <c r="OXK39" s="52"/>
      <c r="OXL39" s="52"/>
      <c r="OXM39" s="52"/>
      <c r="OXN39" s="52"/>
      <c r="OXO39" s="52"/>
      <c r="OXP39" s="52"/>
      <c r="OXQ39" s="52"/>
      <c r="OXR39" s="52"/>
      <c r="OXS39" s="52"/>
      <c r="OXT39" s="52"/>
      <c r="OXU39" s="52"/>
      <c r="OXV39" s="52"/>
      <c r="OXW39" s="52"/>
      <c r="OXX39" s="52"/>
      <c r="OXY39" s="52"/>
      <c r="OXZ39" s="52"/>
      <c r="OYA39" s="52"/>
      <c r="OYB39" s="52"/>
      <c r="OYC39" s="52"/>
      <c r="OYD39" s="52"/>
      <c r="OYE39" s="52"/>
      <c r="OYF39" s="52"/>
      <c r="OYG39" s="52"/>
      <c r="OYH39" s="52"/>
      <c r="OYI39" s="52"/>
      <c r="OYJ39" s="52"/>
      <c r="OYK39" s="52"/>
      <c r="OYL39" s="52"/>
      <c r="OYM39" s="52"/>
      <c r="OYN39" s="52"/>
      <c r="OYO39" s="52"/>
      <c r="OYP39" s="52"/>
      <c r="OYQ39" s="52"/>
      <c r="OYR39" s="52"/>
      <c r="OYS39" s="52"/>
      <c r="OYT39" s="52"/>
      <c r="OYU39" s="52"/>
      <c r="OYV39" s="52"/>
      <c r="OYW39" s="52"/>
      <c r="OYX39" s="52"/>
      <c r="OYY39" s="52"/>
      <c r="OYZ39" s="52"/>
      <c r="OZA39" s="52"/>
      <c r="OZB39" s="52"/>
      <c r="OZC39" s="52"/>
      <c r="OZD39" s="52"/>
      <c r="OZE39" s="52"/>
      <c r="OZF39" s="52"/>
      <c r="OZG39" s="52"/>
      <c r="OZH39" s="52"/>
      <c r="OZI39" s="52"/>
      <c r="OZJ39" s="52"/>
      <c r="OZK39" s="52"/>
      <c r="OZL39" s="52"/>
      <c r="OZM39" s="52"/>
      <c r="OZN39" s="52"/>
      <c r="OZO39" s="52"/>
      <c r="OZP39" s="52"/>
      <c r="OZQ39" s="52"/>
      <c r="OZR39" s="52"/>
      <c r="OZS39" s="52"/>
      <c r="OZT39" s="52"/>
      <c r="OZU39" s="52"/>
      <c r="OZV39" s="52"/>
      <c r="OZW39" s="52"/>
      <c r="OZX39" s="52"/>
      <c r="OZY39" s="52"/>
      <c r="OZZ39" s="52"/>
      <c r="PAA39" s="52"/>
      <c r="PAB39" s="52"/>
      <c r="PAC39" s="52"/>
      <c r="PAD39" s="52"/>
      <c r="PAE39" s="52"/>
      <c r="PAF39" s="52"/>
      <c r="PAG39" s="52"/>
      <c r="PAH39" s="52"/>
      <c r="PAI39" s="52"/>
      <c r="PAJ39" s="52"/>
      <c r="PAK39" s="52"/>
      <c r="PAL39" s="52"/>
      <c r="PAM39" s="52"/>
      <c r="PAN39" s="52"/>
      <c r="PAO39" s="52"/>
      <c r="PAP39" s="52"/>
      <c r="PAQ39" s="52"/>
      <c r="PAR39" s="52"/>
      <c r="PAS39" s="52"/>
      <c r="PAT39" s="52"/>
      <c r="PAU39" s="52"/>
      <c r="PAV39" s="52"/>
      <c r="PAW39" s="52"/>
      <c r="PAX39" s="52"/>
      <c r="PAY39" s="52"/>
      <c r="PAZ39" s="52"/>
      <c r="PBA39" s="52"/>
      <c r="PBB39" s="52"/>
      <c r="PBC39" s="52"/>
      <c r="PBD39" s="52"/>
      <c r="PBE39" s="52"/>
      <c r="PBF39" s="52"/>
      <c r="PBG39" s="52"/>
      <c r="PBH39" s="52"/>
      <c r="PBI39" s="52"/>
      <c r="PBJ39" s="52"/>
      <c r="PBK39" s="52"/>
      <c r="PBL39" s="52"/>
      <c r="PBM39" s="52"/>
      <c r="PBN39" s="52"/>
      <c r="PBO39" s="52"/>
      <c r="PBP39" s="52"/>
      <c r="PBQ39" s="52"/>
      <c r="PBR39" s="52"/>
      <c r="PBS39" s="52"/>
      <c r="PBT39" s="52"/>
      <c r="PBU39" s="52"/>
      <c r="PBV39" s="52"/>
      <c r="PBW39" s="52"/>
      <c r="PBX39" s="52"/>
      <c r="PBY39" s="52"/>
      <c r="PBZ39" s="52"/>
      <c r="PCA39" s="52"/>
      <c r="PCB39" s="52"/>
      <c r="PCC39" s="52"/>
      <c r="PCD39" s="52"/>
      <c r="PCE39" s="52"/>
      <c r="PCF39" s="52"/>
      <c r="PCG39" s="52"/>
      <c r="PCH39" s="52"/>
      <c r="PCI39" s="52"/>
      <c r="PCJ39" s="52"/>
      <c r="PCK39" s="52"/>
      <c r="PCL39" s="52"/>
      <c r="PCM39" s="52"/>
      <c r="PCN39" s="52"/>
      <c r="PCO39" s="52"/>
      <c r="PCP39" s="52"/>
      <c r="PCQ39" s="52"/>
      <c r="PCR39" s="52"/>
      <c r="PCS39" s="52"/>
      <c r="PCT39" s="52"/>
      <c r="PCU39" s="52"/>
      <c r="PCV39" s="52"/>
      <c r="PCW39" s="52"/>
      <c r="PCX39" s="52"/>
      <c r="PCY39" s="52"/>
      <c r="PCZ39" s="52"/>
      <c r="PDA39" s="52"/>
      <c r="PDB39" s="52"/>
      <c r="PDC39" s="52"/>
      <c r="PDD39" s="52"/>
      <c r="PDE39" s="52"/>
      <c r="PDF39" s="52"/>
      <c r="PDG39" s="52"/>
      <c r="PDH39" s="52"/>
      <c r="PDI39" s="52"/>
      <c r="PDJ39" s="52"/>
      <c r="PDK39" s="52"/>
      <c r="PDL39" s="52"/>
      <c r="PDM39" s="52"/>
      <c r="PDN39" s="52"/>
      <c r="PDO39" s="52"/>
      <c r="PDP39" s="52"/>
      <c r="PDQ39" s="52"/>
      <c r="PDR39" s="52"/>
      <c r="PDS39" s="52"/>
      <c r="PDT39" s="52"/>
      <c r="PDU39" s="52"/>
      <c r="PDV39" s="52"/>
      <c r="PDW39" s="52"/>
      <c r="PDX39" s="52"/>
      <c r="PDY39" s="52"/>
      <c r="PDZ39" s="52"/>
      <c r="PEA39" s="52"/>
      <c r="PEB39" s="52"/>
      <c r="PEC39" s="52"/>
      <c r="PED39" s="52"/>
      <c r="PEE39" s="52"/>
      <c r="PEF39" s="52"/>
      <c r="PEG39" s="52"/>
      <c r="PEH39" s="52"/>
      <c r="PEI39" s="52"/>
      <c r="PEJ39" s="52"/>
      <c r="PEK39" s="52"/>
      <c r="PEL39" s="52"/>
      <c r="PEM39" s="52"/>
      <c r="PEN39" s="52"/>
      <c r="PEO39" s="52"/>
      <c r="PEP39" s="52"/>
      <c r="PEQ39" s="52"/>
      <c r="PER39" s="52"/>
      <c r="PES39" s="52"/>
      <c r="PET39" s="52"/>
      <c r="PEU39" s="52"/>
      <c r="PEV39" s="52"/>
      <c r="PEW39" s="52"/>
      <c r="PEX39" s="52"/>
      <c r="PEY39" s="52"/>
      <c r="PEZ39" s="52"/>
      <c r="PFA39" s="52"/>
      <c r="PFB39" s="52"/>
      <c r="PFC39" s="52"/>
      <c r="PFD39" s="52"/>
      <c r="PFE39" s="52"/>
      <c r="PFF39" s="52"/>
      <c r="PFG39" s="52"/>
      <c r="PFH39" s="52"/>
      <c r="PFI39" s="52"/>
      <c r="PFJ39" s="52"/>
      <c r="PFK39" s="52"/>
      <c r="PFL39" s="52"/>
      <c r="PFM39" s="52"/>
      <c r="PFN39" s="52"/>
      <c r="PFO39" s="52"/>
      <c r="PFP39" s="52"/>
      <c r="PFQ39" s="52"/>
      <c r="PFR39" s="52"/>
      <c r="PFS39" s="52"/>
      <c r="PFT39" s="52"/>
      <c r="PFU39" s="52"/>
      <c r="PFV39" s="52"/>
      <c r="PFW39" s="52"/>
      <c r="PFX39" s="52"/>
      <c r="PFY39" s="52"/>
      <c r="PFZ39" s="52"/>
      <c r="PGA39" s="52"/>
      <c r="PGB39" s="52"/>
      <c r="PGC39" s="52"/>
      <c r="PGD39" s="52"/>
      <c r="PGE39" s="52"/>
      <c r="PGF39" s="52"/>
      <c r="PGG39" s="52"/>
      <c r="PGH39" s="52"/>
      <c r="PGI39" s="52"/>
      <c r="PGJ39" s="52"/>
      <c r="PGK39" s="52"/>
      <c r="PGL39" s="52"/>
      <c r="PGM39" s="52"/>
      <c r="PGN39" s="52"/>
      <c r="PGO39" s="52"/>
      <c r="PGP39" s="52"/>
      <c r="PGQ39" s="52"/>
      <c r="PGR39" s="52"/>
      <c r="PGS39" s="52"/>
      <c r="PGT39" s="52"/>
      <c r="PGU39" s="52"/>
      <c r="PGV39" s="52"/>
      <c r="PGW39" s="52"/>
      <c r="PGX39" s="52"/>
      <c r="PGY39" s="52"/>
      <c r="PGZ39" s="52"/>
      <c r="PHA39" s="52"/>
      <c r="PHB39" s="52"/>
      <c r="PHC39" s="52"/>
      <c r="PHD39" s="52"/>
      <c r="PHE39" s="52"/>
      <c r="PHF39" s="52"/>
      <c r="PHG39" s="52"/>
      <c r="PHH39" s="52"/>
      <c r="PHI39" s="52"/>
      <c r="PHJ39" s="52"/>
      <c r="PHK39" s="52"/>
      <c r="PHL39" s="52"/>
      <c r="PHM39" s="52"/>
      <c r="PHN39" s="52"/>
      <c r="PHO39" s="52"/>
      <c r="PHP39" s="52"/>
      <c r="PHQ39" s="52"/>
      <c r="PHR39" s="52"/>
      <c r="PHS39" s="52"/>
      <c r="PHT39" s="52"/>
      <c r="PHU39" s="52"/>
      <c r="PHV39" s="52"/>
      <c r="PHW39" s="52"/>
      <c r="PHX39" s="52"/>
      <c r="PHY39" s="52"/>
      <c r="PHZ39" s="52"/>
      <c r="PIA39" s="52"/>
      <c r="PIB39" s="52"/>
      <c r="PIC39" s="52"/>
      <c r="PID39" s="52"/>
      <c r="PIE39" s="52"/>
      <c r="PIF39" s="52"/>
      <c r="PIG39" s="52"/>
      <c r="PIH39" s="52"/>
      <c r="PII39" s="52"/>
      <c r="PIJ39" s="52"/>
      <c r="PIK39" s="52"/>
      <c r="PIL39" s="52"/>
      <c r="PIM39" s="52"/>
      <c r="PIN39" s="52"/>
      <c r="PIO39" s="52"/>
      <c r="PIP39" s="52"/>
      <c r="PIQ39" s="52"/>
      <c r="PIR39" s="52"/>
      <c r="PIS39" s="52"/>
      <c r="PIT39" s="52"/>
      <c r="PIU39" s="52"/>
      <c r="PIV39" s="52"/>
      <c r="PIW39" s="52"/>
      <c r="PIX39" s="52"/>
      <c r="PIY39" s="52"/>
      <c r="PIZ39" s="52"/>
      <c r="PJA39" s="52"/>
      <c r="PJB39" s="52"/>
      <c r="PJC39" s="52"/>
      <c r="PJD39" s="52"/>
      <c r="PJE39" s="52"/>
      <c r="PJF39" s="52"/>
      <c r="PJG39" s="52"/>
      <c r="PJH39" s="52"/>
      <c r="PJI39" s="52"/>
      <c r="PJJ39" s="52"/>
      <c r="PJK39" s="52"/>
      <c r="PJL39" s="52"/>
      <c r="PJM39" s="52"/>
      <c r="PJN39" s="52"/>
      <c r="PJO39" s="52"/>
      <c r="PJP39" s="52"/>
      <c r="PJQ39" s="52"/>
      <c r="PJR39" s="52"/>
      <c r="PJS39" s="52"/>
      <c r="PJT39" s="52"/>
      <c r="PJU39" s="52"/>
      <c r="PJV39" s="52"/>
      <c r="PJW39" s="52"/>
      <c r="PJX39" s="52"/>
      <c r="PJY39" s="52"/>
      <c r="PJZ39" s="52"/>
      <c r="PKA39" s="52"/>
      <c r="PKB39" s="52"/>
      <c r="PKC39" s="52"/>
      <c r="PKD39" s="52"/>
      <c r="PKE39" s="52"/>
      <c r="PKF39" s="52"/>
      <c r="PKG39" s="52"/>
      <c r="PKH39" s="52"/>
      <c r="PKI39" s="52"/>
      <c r="PKJ39" s="52"/>
      <c r="PKK39" s="52"/>
      <c r="PKL39" s="52"/>
      <c r="PKM39" s="52"/>
      <c r="PKN39" s="52"/>
      <c r="PKO39" s="52"/>
      <c r="PKP39" s="52"/>
      <c r="PKQ39" s="52"/>
      <c r="PKR39" s="52"/>
      <c r="PKS39" s="52"/>
      <c r="PKT39" s="52"/>
      <c r="PKU39" s="52"/>
      <c r="PKV39" s="52"/>
      <c r="PKW39" s="52"/>
      <c r="PKX39" s="52"/>
      <c r="PKY39" s="52"/>
      <c r="PKZ39" s="52"/>
      <c r="PLA39" s="52"/>
      <c r="PLB39" s="52"/>
      <c r="PLC39" s="52"/>
      <c r="PLD39" s="52"/>
      <c r="PLE39" s="52"/>
      <c r="PLF39" s="52"/>
      <c r="PLG39" s="52"/>
      <c r="PLH39" s="52"/>
      <c r="PLI39" s="52"/>
      <c r="PLJ39" s="52"/>
      <c r="PLK39" s="52"/>
      <c r="PLL39" s="52"/>
      <c r="PLM39" s="52"/>
      <c r="PLN39" s="52"/>
      <c r="PLO39" s="52"/>
      <c r="PLP39" s="52"/>
      <c r="PLQ39" s="52"/>
      <c r="PLR39" s="52"/>
      <c r="PLS39" s="52"/>
      <c r="PLT39" s="52"/>
      <c r="PLU39" s="52"/>
      <c r="PLV39" s="52"/>
      <c r="PLW39" s="52"/>
      <c r="PLX39" s="52"/>
      <c r="PLY39" s="52"/>
      <c r="PLZ39" s="52"/>
      <c r="PMA39" s="52"/>
      <c r="PMB39" s="52"/>
      <c r="PMC39" s="52"/>
      <c r="PMD39" s="52"/>
      <c r="PME39" s="52"/>
      <c r="PMF39" s="52"/>
      <c r="PMG39" s="52"/>
      <c r="PMH39" s="52"/>
      <c r="PMI39" s="52"/>
      <c r="PMJ39" s="52"/>
      <c r="PMK39" s="52"/>
      <c r="PML39" s="52"/>
      <c r="PMM39" s="52"/>
      <c r="PMN39" s="52"/>
      <c r="PMO39" s="52"/>
      <c r="PMP39" s="52"/>
      <c r="PMQ39" s="52"/>
      <c r="PMR39" s="52"/>
      <c r="PMS39" s="52"/>
      <c r="PMT39" s="52"/>
      <c r="PMU39" s="52"/>
      <c r="PMV39" s="52"/>
      <c r="PMW39" s="52"/>
      <c r="PMX39" s="52"/>
      <c r="PMY39" s="52"/>
      <c r="PMZ39" s="52"/>
      <c r="PNA39" s="52"/>
      <c r="PNB39" s="52"/>
      <c r="PNC39" s="52"/>
      <c r="PND39" s="52"/>
      <c r="PNE39" s="52"/>
      <c r="PNF39" s="52"/>
      <c r="PNG39" s="52"/>
      <c r="PNH39" s="52"/>
      <c r="PNI39" s="52"/>
      <c r="PNJ39" s="52"/>
      <c r="PNK39" s="52"/>
      <c r="PNL39" s="52"/>
      <c r="PNM39" s="52"/>
      <c r="PNN39" s="52"/>
      <c r="PNO39" s="52"/>
      <c r="PNP39" s="52"/>
      <c r="PNQ39" s="52"/>
      <c r="PNR39" s="52"/>
      <c r="PNS39" s="52"/>
      <c r="PNT39" s="52"/>
      <c r="PNU39" s="52"/>
      <c r="PNV39" s="52"/>
      <c r="PNW39" s="52"/>
      <c r="PNX39" s="52"/>
      <c r="PNY39" s="52"/>
      <c r="PNZ39" s="52"/>
      <c r="POA39" s="52"/>
      <c r="POB39" s="52"/>
      <c r="POC39" s="52"/>
      <c r="POD39" s="52"/>
      <c r="POE39" s="52"/>
      <c r="POF39" s="52"/>
      <c r="POG39" s="52"/>
      <c r="POH39" s="52"/>
      <c r="POI39" s="52"/>
      <c r="POJ39" s="52"/>
      <c r="POK39" s="52"/>
      <c r="POL39" s="52"/>
      <c r="POM39" s="52"/>
      <c r="PON39" s="52"/>
      <c r="POO39" s="52"/>
      <c r="POP39" s="52"/>
      <c r="POQ39" s="52"/>
      <c r="POR39" s="52"/>
      <c r="POS39" s="52"/>
      <c r="POT39" s="52"/>
      <c r="POU39" s="52"/>
      <c r="POV39" s="52"/>
      <c r="POW39" s="52"/>
      <c r="POX39" s="52"/>
      <c r="POY39" s="52"/>
      <c r="POZ39" s="52"/>
      <c r="PPA39" s="52"/>
      <c r="PPB39" s="52"/>
      <c r="PPC39" s="52"/>
      <c r="PPD39" s="52"/>
      <c r="PPE39" s="52"/>
      <c r="PPF39" s="52"/>
      <c r="PPG39" s="52"/>
      <c r="PPH39" s="52"/>
      <c r="PPI39" s="52"/>
      <c r="PPJ39" s="52"/>
      <c r="PPK39" s="52"/>
      <c r="PPL39" s="52"/>
      <c r="PPM39" s="52"/>
      <c r="PPN39" s="52"/>
      <c r="PPO39" s="52"/>
      <c r="PPP39" s="52"/>
      <c r="PPQ39" s="52"/>
      <c r="PPR39" s="52"/>
      <c r="PPS39" s="52"/>
      <c r="PPT39" s="52"/>
      <c r="PPU39" s="52"/>
      <c r="PPV39" s="52"/>
      <c r="PPW39" s="52"/>
      <c r="PPX39" s="52"/>
      <c r="PPY39" s="52"/>
      <c r="PPZ39" s="52"/>
      <c r="PQA39" s="52"/>
      <c r="PQB39" s="52"/>
      <c r="PQC39" s="52"/>
      <c r="PQD39" s="52"/>
      <c r="PQE39" s="52"/>
      <c r="PQF39" s="52"/>
      <c r="PQG39" s="52"/>
      <c r="PQH39" s="52"/>
      <c r="PQI39" s="52"/>
      <c r="PQJ39" s="52"/>
      <c r="PQK39" s="52"/>
      <c r="PQL39" s="52"/>
      <c r="PQM39" s="52"/>
      <c r="PQN39" s="52"/>
      <c r="PQO39" s="52"/>
      <c r="PQP39" s="52"/>
      <c r="PQQ39" s="52"/>
      <c r="PQR39" s="52"/>
      <c r="PQS39" s="52"/>
      <c r="PQT39" s="52"/>
      <c r="PQU39" s="52"/>
      <c r="PQV39" s="52"/>
      <c r="PQW39" s="52"/>
      <c r="PQX39" s="52"/>
      <c r="PQY39" s="52"/>
      <c r="PQZ39" s="52"/>
      <c r="PRA39" s="52"/>
      <c r="PRB39" s="52"/>
      <c r="PRC39" s="52"/>
      <c r="PRD39" s="52"/>
      <c r="PRE39" s="52"/>
      <c r="PRF39" s="52"/>
      <c r="PRG39" s="52"/>
      <c r="PRH39" s="52"/>
      <c r="PRI39" s="52"/>
      <c r="PRJ39" s="52"/>
      <c r="PRK39" s="52"/>
      <c r="PRL39" s="52"/>
      <c r="PRM39" s="52"/>
      <c r="PRN39" s="52"/>
      <c r="PRO39" s="52"/>
      <c r="PRP39" s="52"/>
      <c r="PRQ39" s="52"/>
      <c r="PRR39" s="52"/>
      <c r="PRS39" s="52"/>
      <c r="PRT39" s="52"/>
      <c r="PRU39" s="52"/>
      <c r="PRV39" s="52"/>
      <c r="PRW39" s="52"/>
      <c r="PRX39" s="52"/>
      <c r="PRY39" s="52"/>
      <c r="PRZ39" s="52"/>
      <c r="PSA39" s="52"/>
      <c r="PSB39" s="52"/>
      <c r="PSC39" s="52"/>
      <c r="PSD39" s="52"/>
      <c r="PSE39" s="52"/>
      <c r="PSF39" s="52"/>
      <c r="PSG39" s="52"/>
      <c r="PSH39" s="52"/>
      <c r="PSI39" s="52"/>
      <c r="PSJ39" s="52"/>
      <c r="PSK39" s="52"/>
      <c r="PSL39" s="52"/>
      <c r="PSM39" s="52"/>
      <c r="PSN39" s="52"/>
      <c r="PSO39" s="52"/>
      <c r="PSP39" s="52"/>
      <c r="PSQ39" s="52"/>
      <c r="PSR39" s="52"/>
      <c r="PSS39" s="52"/>
      <c r="PST39" s="52"/>
      <c r="PSU39" s="52"/>
      <c r="PSV39" s="52"/>
      <c r="PSW39" s="52"/>
      <c r="PSX39" s="52"/>
      <c r="PSY39" s="52"/>
      <c r="PSZ39" s="52"/>
      <c r="PTA39" s="52"/>
      <c r="PTB39" s="52"/>
      <c r="PTC39" s="52"/>
      <c r="PTD39" s="52"/>
      <c r="PTE39" s="52"/>
      <c r="PTF39" s="52"/>
      <c r="PTG39" s="52"/>
      <c r="PTH39" s="52"/>
      <c r="PTI39" s="52"/>
      <c r="PTJ39" s="52"/>
      <c r="PTK39" s="52"/>
      <c r="PTL39" s="52"/>
      <c r="PTM39" s="52"/>
      <c r="PTN39" s="52"/>
      <c r="PTO39" s="52"/>
      <c r="PTP39" s="52"/>
      <c r="PTQ39" s="52"/>
      <c r="PTR39" s="52"/>
      <c r="PTS39" s="52"/>
      <c r="PTT39" s="52"/>
      <c r="PTU39" s="52"/>
      <c r="PTV39" s="52"/>
      <c r="PTW39" s="52"/>
      <c r="PTX39" s="52"/>
      <c r="PTY39" s="52"/>
      <c r="PTZ39" s="52"/>
      <c r="PUA39" s="52"/>
      <c r="PUB39" s="52"/>
      <c r="PUC39" s="52"/>
      <c r="PUD39" s="52"/>
      <c r="PUE39" s="52"/>
      <c r="PUF39" s="52"/>
      <c r="PUG39" s="52"/>
      <c r="PUH39" s="52"/>
      <c r="PUI39" s="52"/>
      <c r="PUJ39" s="52"/>
      <c r="PUK39" s="52"/>
      <c r="PUL39" s="52"/>
      <c r="PUM39" s="52"/>
      <c r="PUN39" s="52"/>
      <c r="PUO39" s="52"/>
      <c r="PUP39" s="52"/>
      <c r="PUQ39" s="52"/>
      <c r="PUR39" s="52"/>
      <c r="PUS39" s="52"/>
      <c r="PUT39" s="52"/>
      <c r="PUU39" s="52"/>
      <c r="PUV39" s="52"/>
      <c r="PUW39" s="52"/>
      <c r="PUX39" s="52"/>
      <c r="PUY39" s="52"/>
      <c r="PUZ39" s="52"/>
      <c r="PVA39" s="52"/>
      <c r="PVB39" s="52"/>
      <c r="PVC39" s="52"/>
      <c r="PVD39" s="52"/>
      <c r="PVE39" s="52"/>
      <c r="PVF39" s="52"/>
      <c r="PVG39" s="52"/>
      <c r="PVH39" s="52"/>
      <c r="PVI39" s="52"/>
      <c r="PVJ39" s="52"/>
      <c r="PVK39" s="52"/>
      <c r="PVL39" s="52"/>
      <c r="PVM39" s="52"/>
      <c r="PVN39" s="52"/>
      <c r="PVO39" s="52"/>
      <c r="PVP39" s="52"/>
      <c r="PVQ39" s="52"/>
      <c r="PVR39" s="52"/>
      <c r="PVS39" s="52"/>
      <c r="PVT39" s="52"/>
      <c r="PVU39" s="52"/>
      <c r="PVV39" s="52"/>
      <c r="PVW39" s="52"/>
      <c r="PVX39" s="52"/>
      <c r="PVY39" s="52"/>
      <c r="PVZ39" s="52"/>
      <c r="PWA39" s="52"/>
      <c r="PWB39" s="52"/>
      <c r="PWC39" s="52"/>
      <c r="PWD39" s="52"/>
      <c r="PWE39" s="52"/>
      <c r="PWF39" s="52"/>
      <c r="PWG39" s="52"/>
      <c r="PWH39" s="52"/>
      <c r="PWI39" s="52"/>
      <c r="PWJ39" s="52"/>
      <c r="PWK39" s="52"/>
      <c r="PWL39" s="52"/>
      <c r="PWM39" s="52"/>
      <c r="PWN39" s="52"/>
      <c r="PWO39" s="52"/>
      <c r="PWP39" s="52"/>
      <c r="PWQ39" s="52"/>
      <c r="PWR39" s="52"/>
      <c r="PWS39" s="52"/>
      <c r="PWT39" s="52"/>
      <c r="PWU39" s="52"/>
      <c r="PWV39" s="52"/>
      <c r="PWW39" s="52"/>
      <c r="PWX39" s="52"/>
      <c r="PWY39" s="52"/>
      <c r="PWZ39" s="52"/>
      <c r="PXA39" s="52"/>
      <c r="PXB39" s="52"/>
      <c r="PXC39" s="52"/>
      <c r="PXD39" s="52"/>
      <c r="PXE39" s="52"/>
      <c r="PXF39" s="52"/>
      <c r="PXG39" s="52"/>
      <c r="PXH39" s="52"/>
      <c r="PXI39" s="52"/>
      <c r="PXJ39" s="52"/>
      <c r="PXK39" s="52"/>
      <c r="PXL39" s="52"/>
      <c r="PXM39" s="52"/>
      <c r="PXN39" s="52"/>
      <c r="PXO39" s="52"/>
      <c r="PXP39" s="52"/>
      <c r="PXQ39" s="52"/>
      <c r="PXR39" s="52"/>
      <c r="PXS39" s="52"/>
      <c r="PXT39" s="52"/>
      <c r="PXU39" s="52"/>
      <c r="PXV39" s="52"/>
      <c r="PXW39" s="52"/>
      <c r="PXX39" s="52"/>
      <c r="PXY39" s="52"/>
      <c r="PXZ39" s="52"/>
      <c r="PYA39" s="52"/>
      <c r="PYB39" s="52"/>
      <c r="PYC39" s="52"/>
      <c r="PYD39" s="52"/>
      <c r="PYE39" s="52"/>
      <c r="PYF39" s="52"/>
      <c r="PYG39" s="52"/>
      <c r="PYH39" s="52"/>
      <c r="PYI39" s="52"/>
      <c r="PYJ39" s="52"/>
      <c r="PYK39" s="52"/>
      <c r="PYL39" s="52"/>
      <c r="PYM39" s="52"/>
      <c r="PYN39" s="52"/>
      <c r="PYO39" s="52"/>
      <c r="PYP39" s="52"/>
      <c r="PYQ39" s="52"/>
      <c r="PYR39" s="52"/>
      <c r="PYS39" s="52"/>
      <c r="PYT39" s="52"/>
      <c r="PYU39" s="52"/>
      <c r="PYV39" s="52"/>
      <c r="PYW39" s="52"/>
      <c r="PYX39" s="52"/>
      <c r="PYY39" s="52"/>
      <c r="PYZ39" s="52"/>
      <c r="PZA39" s="52"/>
      <c r="PZB39" s="52"/>
      <c r="PZC39" s="52"/>
      <c r="PZD39" s="52"/>
      <c r="PZE39" s="52"/>
      <c r="PZF39" s="52"/>
      <c r="PZG39" s="52"/>
      <c r="PZH39" s="52"/>
      <c r="PZI39" s="52"/>
      <c r="PZJ39" s="52"/>
      <c r="PZK39" s="52"/>
      <c r="PZL39" s="52"/>
      <c r="PZM39" s="52"/>
      <c r="PZN39" s="52"/>
      <c r="PZO39" s="52"/>
      <c r="PZP39" s="52"/>
      <c r="PZQ39" s="52"/>
      <c r="PZR39" s="52"/>
      <c r="PZS39" s="52"/>
      <c r="PZT39" s="52"/>
      <c r="PZU39" s="52"/>
      <c r="PZV39" s="52"/>
      <c r="PZW39" s="52"/>
      <c r="PZX39" s="52"/>
      <c r="PZY39" s="52"/>
      <c r="PZZ39" s="52"/>
      <c r="QAA39" s="52"/>
      <c r="QAB39" s="52"/>
      <c r="QAC39" s="52"/>
      <c r="QAD39" s="52"/>
      <c r="QAE39" s="52"/>
      <c r="QAF39" s="52"/>
      <c r="QAG39" s="52"/>
      <c r="QAH39" s="52"/>
      <c r="QAI39" s="52"/>
      <c r="QAJ39" s="52"/>
      <c r="QAK39" s="52"/>
      <c r="QAL39" s="52"/>
      <c r="QAM39" s="52"/>
      <c r="QAN39" s="52"/>
      <c r="QAO39" s="52"/>
      <c r="QAP39" s="52"/>
      <c r="QAQ39" s="52"/>
      <c r="QAR39" s="52"/>
      <c r="QAS39" s="52"/>
      <c r="QAT39" s="52"/>
      <c r="QAU39" s="52"/>
      <c r="QAV39" s="52"/>
      <c r="QAW39" s="52"/>
      <c r="QAX39" s="52"/>
      <c r="QAY39" s="52"/>
      <c r="QAZ39" s="52"/>
      <c r="QBA39" s="52"/>
      <c r="QBB39" s="52"/>
      <c r="QBC39" s="52"/>
      <c r="QBD39" s="52"/>
      <c r="QBE39" s="52"/>
      <c r="QBF39" s="52"/>
      <c r="QBG39" s="52"/>
      <c r="QBH39" s="52"/>
      <c r="QBI39" s="52"/>
      <c r="QBJ39" s="52"/>
      <c r="QBK39" s="52"/>
      <c r="QBL39" s="52"/>
      <c r="QBM39" s="52"/>
      <c r="QBN39" s="52"/>
      <c r="QBO39" s="52"/>
      <c r="QBP39" s="52"/>
      <c r="QBQ39" s="52"/>
      <c r="QBR39" s="52"/>
      <c r="QBS39" s="52"/>
      <c r="QBT39" s="52"/>
      <c r="QBU39" s="52"/>
      <c r="QBV39" s="52"/>
      <c r="QBW39" s="52"/>
      <c r="QBX39" s="52"/>
      <c r="QBY39" s="52"/>
      <c r="QBZ39" s="52"/>
      <c r="QCA39" s="52"/>
      <c r="QCB39" s="52"/>
      <c r="QCC39" s="52"/>
      <c r="QCD39" s="52"/>
      <c r="QCE39" s="52"/>
      <c r="QCF39" s="52"/>
      <c r="QCG39" s="52"/>
      <c r="QCH39" s="52"/>
      <c r="QCI39" s="52"/>
      <c r="QCJ39" s="52"/>
      <c r="QCK39" s="52"/>
      <c r="QCL39" s="52"/>
      <c r="QCM39" s="52"/>
      <c r="QCN39" s="52"/>
      <c r="QCO39" s="52"/>
      <c r="QCP39" s="52"/>
      <c r="QCQ39" s="52"/>
      <c r="QCR39" s="52"/>
      <c r="QCS39" s="52"/>
      <c r="QCT39" s="52"/>
      <c r="QCU39" s="52"/>
      <c r="QCV39" s="52"/>
      <c r="QCW39" s="52"/>
      <c r="QCX39" s="52"/>
      <c r="QCY39" s="52"/>
      <c r="QCZ39" s="52"/>
      <c r="QDA39" s="52"/>
      <c r="QDB39" s="52"/>
      <c r="QDC39" s="52"/>
      <c r="QDD39" s="52"/>
      <c r="QDE39" s="52"/>
      <c r="QDF39" s="52"/>
      <c r="QDG39" s="52"/>
      <c r="QDH39" s="52"/>
      <c r="QDI39" s="52"/>
      <c r="QDJ39" s="52"/>
      <c r="QDK39" s="52"/>
      <c r="QDL39" s="52"/>
      <c r="QDM39" s="52"/>
      <c r="QDN39" s="52"/>
      <c r="QDO39" s="52"/>
      <c r="QDP39" s="52"/>
      <c r="QDQ39" s="52"/>
      <c r="QDR39" s="52"/>
      <c r="QDS39" s="52"/>
      <c r="QDT39" s="52"/>
      <c r="QDU39" s="52"/>
      <c r="QDV39" s="52"/>
      <c r="QDW39" s="52"/>
      <c r="QDX39" s="52"/>
      <c r="QDY39" s="52"/>
      <c r="QDZ39" s="52"/>
      <c r="QEA39" s="52"/>
      <c r="QEB39" s="52"/>
      <c r="QEC39" s="52"/>
      <c r="QED39" s="52"/>
      <c r="QEE39" s="52"/>
      <c r="QEF39" s="52"/>
      <c r="QEG39" s="52"/>
      <c r="QEH39" s="52"/>
      <c r="QEI39" s="52"/>
      <c r="QEJ39" s="52"/>
      <c r="QEK39" s="52"/>
      <c r="QEL39" s="52"/>
      <c r="QEM39" s="52"/>
      <c r="QEN39" s="52"/>
      <c r="QEO39" s="52"/>
      <c r="QEP39" s="52"/>
      <c r="QEQ39" s="52"/>
      <c r="QER39" s="52"/>
      <c r="QES39" s="52"/>
      <c r="QET39" s="52"/>
      <c r="QEU39" s="52"/>
      <c r="QEV39" s="52"/>
      <c r="QEW39" s="52"/>
      <c r="QEX39" s="52"/>
      <c r="QEY39" s="52"/>
      <c r="QEZ39" s="52"/>
      <c r="QFA39" s="52"/>
      <c r="QFB39" s="52"/>
      <c r="QFC39" s="52"/>
      <c r="QFD39" s="52"/>
      <c r="QFE39" s="52"/>
      <c r="QFF39" s="52"/>
      <c r="QFG39" s="52"/>
      <c r="QFH39" s="52"/>
      <c r="QFI39" s="52"/>
      <c r="QFJ39" s="52"/>
      <c r="QFK39" s="52"/>
      <c r="QFL39" s="52"/>
      <c r="QFM39" s="52"/>
      <c r="QFN39" s="52"/>
      <c r="QFO39" s="52"/>
      <c r="QFP39" s="52"/>
      <c r="QFQ39" s="52"/>
      <c r="QFR39" s="52"/>
      <c r="QFS39" s="52"/>
      <c r="QFT39" s="52"/>
      <c r="QFU39" s="52"/>
      <c r="QFV39" s="52"/>
      <c r="QFW39" s="52"/>
      <c r="QFX39" s="52"/>
      <c r="QFY39" s="52"/>
      <c r="QFZ39" s="52"/>
      <c r="QGA39" s="52"/>
      <c r="QGB39" s="52"/>
      <c r="QGC39" s="52"/>
      <c r="QGD39" s="52"/>
      <c r="QGE39" s="52"/>
      <c r="QGF39" s="52"/>
      <c r="QGG39" s="52"/>
      <c r="QGH39" s="52"/>
      <c r="QGI39" s="52"/>
      <c r="QGJ39" s="52"/>
      <c r="QGK39" s="52"/>
      <c r="QGL39" s="52"/>
      <c r="QGM39" s="52"/>
      <c r="QGN39" s="52"/>
      <c r="QGO39" s="52"/>
      <c r="QGP39" s="52"/>
      <c r="QGQ39" s="52"/>
      <c r="QGR39" s="52"/>
      <c r="QGS39" s="52"/>
      <c r="QGT39" s="52"/>
      <c r="QGU39" s="52"/>
      <c r="QGV39" s="52"/>
      <c r="QGW39" s="52"/>
      <c r="QGX39" s="52"/>
      <c r="QGY39" s="52"/>
      <c r="QGZ39" s="52"/>
      <c r="QHA39" s="52"/>
      <c r="QHB39" s="52"/>
      <c r="QHC39" s="52"/>
      <c r="QHD39" s="52"/>
      <c r="QHE39" s="52"/>
      <c r="QHF39" s="52"/>
      <c r="QHG39" s="52"/>
      <c r="QHH39" s="52"/>
      <c r="QHI39" s="52"/>
      <c r="QHJ39" s="52"/>
      <c r="QHK39" s="52"/>
      <c r="QHL39" s="52"/>
      <c r="QHM39" s="52"/>
      <c r="QHN39" s="52"/>
      <c r="QHO39" s="52"/>
      <c r="QHP39" s="52"/>
      <c r="QHQ39" s="52"/>
      <c r="QHR39" s="52"/>
      <c r="QHS39" s="52"/>
      <c r="QHT39" s="52"/>
      <c r="QHU39" s="52"/>
      <c r="QHV39" s="52"/>
      <c r="QHW39" s="52"/>
      <c r="QHX39" s="52"/>
      <c r="QHY39" s="52"/>
      <c r="QHZ39" s="52"/>
      <c r="QIA39" s="52"/>
      <c r="QIB39" s="52"/>
      <c r="QIC39" s="52"/>
      <c r="QID39" s="52"/>
      <c r="QIE39" s="52"/>
      <c r="QIF39" s="52"/>
      <c r="QIG39" s="52"/>
      <c r="QIH39" s="52"/>
      <c r="QII39" s="52"/>
      <c r="QIJ39" s="52"/>
      <c r="QIK39" s="52"/>
      <c r="QIL39" s="52"/>
      <c r="QIM39" s="52"/>
      <c r="QIN39" s="52"/>
      <c r="QIO39" s="52"/>
      <c r="QIP39" s="52"/>
      <c r="QIQ39" s="52"/>
      <c r="QIR39" s="52"/>
      <c r="QIS39" s="52"/>
      <c r="QIT39" s="52"/>
      <c r="QIU39" s="52"/>
      <c r="QIV39" s="52"/>
      <c r="QIW39" s="52"/>
      <c r="QIX39" s="52"/>
      <c r="QIY39" s="52"/>
      <c r="QIZ39" s="52"/>
      <c r="QJA39" s="52"/>
      <c r="QJB39" s="52"/>
      <c r="QJC39" s="52"/>
      <c r="QJD39" s="52"/>
      <c r="QJE39" s="52"/>
      <c r="QJF39" s="52"/>
      <c r="QJG39" s="52"/>
      <c r="QJH39" s="52"/>
      <c r="QJI39" s="52"/>
      <c r="QJJ39" s="52"/>
      <c r="QJK39" s="52"/>
      <c r="QJL39" s="52"/>
      <c r="QJM39" s="52"/>
      <c r="QJN39" s="52"/>
      <c r="QJO39" s="52"/>
      <c r="QJP39" s="52"/>
      <c r="QJQ39" s="52"/>
      <c r="QJR39" s="52"/>
      <c r="QJS39" s="52"/>
      <c r="QJT39" s="52"/>
      <c r="QJU39" s="52"/>
      <c r="QJV39" s="52"/>
      <c r="QJW39" s="52"/>
      <c r="QJX39" s="52"/>
      <c r="QJY39" s="52"/>
      <c r="QJZ39" s="52"/>
      <c r="QKA39" s="52"/>
      <c r="QKB39" s="52"/>
      <c r="QKC39" s="52"/>
      <c r="QKD39" s="52"/>
      <c r="QKE39" s="52"/>
      <c r="QKF39" s="52"/>
      <c r="QKG39" s="52"/>
      <c r="QKH39" s="52"/>
      <c r="QKI39" s="52"/>
      <c r="QKJ39" s="52"/>
      <c r="QKK39" s="52"/>
      <c r="QKL39" s="52"/>
      <c r="QKM39" s="52"/>
      <c r="QKN39" s="52"/>
      <c r="QKO39" s="52"/>
      <c r="QKP39" s="52"/>
      <c r="QKQ39" s="52"/>
      <c r="QKR39" s="52"/>
      <c r="QKS39" s="52"/>
      <c r="QKT39" s="52"/>
      <c r="QKU39" s="52"/>
      <c r="QKV39" s="52"/>
      <c r="QKW39" s="52"/>
      <c r="QKX39" s="52"/>
      <c r="QKY39" s="52"/>
      <c r="QKZ39" s="52"/>
      <c r="QLA39" s="52"/>
      <c r="QLB39" s="52"/>
      <c r="QLC39" s="52"/>
      <c r="QLD39" s="52"/>
      <c r="QLE39" s="52"/>
      <c r="QLF39" s="52"/>
      <c r="QLG39" s="52"/>
      <c r="QLH39" s="52"/>
      <c r="QLI39" s="52"/>
      <c r="QLJ39" s="52"/>
      <c r="QLK39" s="52"/>
      <c r="QLL39" s="52"/>
      <c r="QLM39" s="52"/>
      <c r="QLN39" s="52"/>
      <c r="QLO39" s="52"/>
      <c r="QLP39" s="52"/>
      <c r="QLQ39" s="52"/>
      <c r="QLR39" s="52"/>
      <c r="QLS39" s="52"/>
      <c r="QLT39" s="52"/>
      <c r="QLU39" s="52"/>
      <c r="QLV39" s="52"/>
      <c r="QLW39" s="52"/>
      <c r="QLX39" s="52"/>
      <c r="QLY39" s="52"/>
      <c r="QLZ39" s="52"/>
      <c r="QMA39" s="52"/>
      <c r="QMB39" s="52"/>
      <c r="QMC39" s="52"/>
      <c r="QMD39" s="52"/>
      <c r="QME39" s="52"/>
      <c r="QMF39" s="52"/>
      <c r="QMG39" s="52"/>
      <c r="QMH39" s="52"/>
      <c r="QMI39" s="52"/>
      <c r="QMJ39" s="52"/>
      <c r="QMK39" s="52"/>
      <c r="QML39" s="52"/>
      <c r="QMM39" s="52"/>
      <c r="QMN39" s="52"/>
      <c r="QMO39" s="52"/>
      <c r="QMP39" s="52"/>
      <c r="QMQ39" s="52"/>
      <c r="QMR39" s="52"/>
      <c r="QMS39" s="52"/>
      <c r="QMT39" s="52"/>
      <c r="QMU39" s="52"/>
      <c r="QMV39" s="52"/>
      <c r="QMW39" s="52"/>
      <c r="QMX39" s="52"/>
      <c r="QMY39" s="52"/>
      <c r="QMZ39" s="52"/>
      <c r="QNA39" s="52"/>
      <c r="QNB39" s="52"/>
      <c r="QNC39" s="52"/>
      <c r="QND39" s="52"/>
      <c r="QNE39" s="52"/>
      <c r="QNF39" s="52"/>
      <c r="QNG39" s="52"/>
      <c r="QNH39" s="52"/>
      <c r="QNI39" s="52"/>
      <c r="QNJ39" s="52"/>
      <c r="QNK39" s="52"/>
      <c r="QNL39" s="52"/>
      <c r="QNM39" s="52"/>
      <c r="QNN39" s="52"/>
      <c r="QNO39" s="52"/>
      <c r="QNP39" s="52"/>
      <c r="QNQ39" s="52"/>
      <c r="QNR39" s="52"/>
      <c r="QNS39" s="52"/>
      <c r="QNT39" s="52"/>
      <c r="QNU39" s="52"/>
      <c r="QNV39" s="52"/>
      <c r="QNW39" s="52"/>
      <c r="QNX39" s="52"/>
      <c r="QNY39" s="52"/>
      <c r="QNZ39" s="52"/>
      <c r="QOA39" s="52"/>
      <c r="QOB39" s="52"/>
      <c r="QOC39" s="52"/>
      <c r="QOD39" s="52"/>
      <c r="QOE39" s="52"/>
      <c r="QOF39" s="52"/>
      <c r="QOG39" s="52"/>
      <c r="QOH39" s="52"/>
      <c r="QOI39" s="52"/>
      <c r="QOJ39" s="52"/>
      <c r="QOK39" s="52"/>
      <c r="QOL39" s="52"/>
      <c r="QOM39" s="52"/>
      <c r="QON39" s="52"/>
      <c r="QOO39" s="52"/>
      <c r="QOP39" s="52"/>
      <c r="QOQ39" s="52"/>
      <c r="QOR39" s="52"/>
      <c r="QOS39" s="52"/>
      <c r="QOT39" s="52"/>
      <c r="QOU39" s="52"/>
      <c r="QOV39" s="52"/>
      <c r="QOW39" s="52"/>
      <c r="QOX39" s="52"/>
      <c r="QOY39" s="52"/>
      <c r="QOZ39" s="52"/>
      <c r="QPA39" s="52"/>
      <c r="QPB39" s="52"/>
      <c r="QPC39" s="52"/>
      <c r="QPD39" s="52"/>
      <c r="QPE39" s="52"/>
      <c r="QPF39" s="52"/>
      <c r="QPG39" s="52"/>
      <c r="QPH39" s="52"/>
      <c r="QPI39" s="52"/>
      <c r="QPJ39" s="52"/>
      <c r="QPK39" s="52"/>
      <c r="QPL39" s="52"/>
      <c r="QPM39" s="52"/>
      <c r="QPN39" s="52"/>
      <c r="QPO39" s="52"/>
      <c r="QPP39" s="52"/>
      <c r="QPQ39" s="52"/>
      <c r="QPR39" s="52"/>
      <c r="QPS39" s="52"/>
      <c r="QPT39" s="52"/>
      <c r="QPU39" s="52"/>
      <c r="QPV39" s="52"/>
      <c r="QPW39" s="52"/>
      <c r="QPX39" s="52"/>
      <c r="QPY39" s="52"/>
      <c r="QPZ39" s="52"/>
      <c r="QQA39" s="52"/>
      <c r="QQB39" s="52"/>
      <c r="QQC39" s="52"/>
      <c r="QQD39" s="52"/>
      <c r="QQE39" s="52"/>
      <c r="QQF39" s="52"/>
      <c r="QQG39" s="52"/>
      <c r="QQH39" s="52"/>
      <c r="QQI39" s="52"/>
      <c r="QQJ39" s="52"/>
      <c r="QQK39" s="52"/>
      <c r="QQL39" s="52"/>
      <c r="QQM39" s="52"/>
      <c r="QQN39" s="52"/>
      <c r="QQO39" s="52"/>
      <c r="QQP39" s="52"/>
      <c r="QQQ39" s="52"/>
      <c r="QQR39" s="52"/>
      <c r="QQS39" s="52"/>
      <c r="QQT39" s="52"/>
      <c r="QQU39" s="52"/>
      <c r="QQV39" s="52"/>
      <c r="QQW39" s="52"/>
      <c r="QQX39" s="52"/>
      <c r="QQY39" s="52"/>
      <c r="QQZ39" s="52"/>
      <c r="QRA39" s="52"/>
      <c r="QRB39" s="52"/>
      <c r="QRC39" s="52"/>
      <c r="QRD39" s="52"/>
      <c r="QRE39" s="52"/>
      <c r="QRF39" s="52"/>
      <c r="QRG39" s="52"/>
      <c r="QRH39" s="52"/>
      <c r="QRI39" s="52"/>
      <c r="QRJ39" s="52"/>
      <c r="QRK39" s="52"/>
      <c r="QRL39" s="52"/>
      <c r="QRM39" s="52"/>
      <c r="QRN39" s="52"/>
      <c r="QRO39" s="52"/>
      <c r="QRP39" s="52"/>
      <c r="QRQ39" s="52"/>
      <c r="QRR39" s="52"/>
      <c r="QRS39" s="52"/>
      <c r="QRT39" s="52"/>
      <c r="QRU39" s="52"/>
      <c r="QRV39" s="52"/>
      <c r="QRW39" s="52"/>
      <c r="QRX39" s="52"/>
      <c r="QRY39" s="52"/>
      <c r="QRZ39" s="52"/>
      <c r="QSA39" s="52"/>
      <c r="QSB39" s="52"/>
      <c r="QSC39" s="52"/>
      <c r="QSD39" s="52"/>
      <c r="QSE39" s="52"/>
      <c r="QSF39" s="52"/>
      <c r="QSG39" s="52"/>
      <c r="QSH39" s="52"/>
      <c r="QSI39" s="52"/>
      <c r="QSJ39" s="52"/>
      <c r="QSK39" s="52"/>
      <c r="QSL39" s="52"/>
      <c r="QSM39" s="52"/>
      <c r="QSN39" s="52"/>
      <c r="QSO39" s="52"/>
      <c r="QSP39" s="52"/>
      <c r="QSQ39" s="52"/>
      <c r="QSR39" s="52"/>
      <c r="QSS39" s="52"/>
      <c r="QST39" s="52"/>
      <c r="QSU39" s="52"/>
      <c r="QSV39" s="52"/>
      <c r="QSW39" s="52"/>
      <c r="QSX39" s="52"/>
      <c r="QSY39" s="52"/>
      <c r="QSZ39" s="52"/>
      <c r="QTA39" s="52"/>
      <c r="QTB39" s="52"/>
      <c r="QTC39" s="52"/>
      <c r="QTD39" s="52"/>
      <c r="QTE39" s="52"/>
      <c r="QTF39" s="52"/>
      <c r="QTG39" s="52"/>
      <c r="QTH39" s="52"/>
      <c r="QTI39" s="52"/>
      <c r="QTJ39" s="52"/>
      <c r="QTK39" s="52"/>
      <c r="QTL39" s="52"/>
      <c r="QTM39" s="52"/>
      <c r="QTN39" s="52"/>
      <c r="QTO39" s="52"/>
      <c r="QTP39" s="52"/>
      <c r="QTQ39" s="52"/>
      <c r="QTR39" s="52"/>
      <c r="QTS39" s="52"/>
      <c r="QTT39" s="52"/>
      <c r="QTU39" s="52"/>
      <c r="QTV39" s="52"/>
      <c r="QTW39" s="52"/>
      <c r="QTX39" s="52"/>
      <c r="QTY39" s="52"/>
      <c r="QTZ39" s="52"/>
      <c r="QUA39" s="52"/>
      <c r="QUB39" s="52"/>
      <c r="QUC39" s="52"/>
      <c r="QUD39" s="52"/>
      <c r="QUE39" s="52"/>
      <c r="QUF39" s="52"/>
      <c r="QUG39" s="52"/>
      <c r="QUH39" s="52"/>
      <c r="QUI39" s="52"/>
      <c r="QUJ39" s="52"/>
      <c r="QUK39" s="52"/>
      <c r="QUL39" s="52"/>
      <c r="QUM39" s="52"/>
      <c r="QUN39" s="52"/>
      <c r="QUO39" s="52"/>
      <c r="QUP39" s="52"/>
      <c r="QUQ39" s="52"/>
      <c r="QUR39" s="52"/>
      <c r="QUS39" s="52"/>
      <c r="QUT39" s="52"/>
      <c r="QUU39" s="52"/>
      <c r="QUV39" s="52"/>
      <c r="QUW39" s="52"/>
      <c r="QUX39" s="52"/>
      <c r="QUY39" s="52"/>
      <c r="QUZ39" s="52"/>
      <c r="QVA39" s="52"/>
      <c r="QVB39" s="52"/>
      <c r="QVC39" s="52"/>
      <c r="QVD39" s="52"/>
      <c r="QVE39" s="52"/>
      <c r="QVF39" s="52"/>
      <c r="QVG39" s="52"/>
      <c r="QVH39" s="52"/>
      <c r="QVI39" s="52"/>
      <c r="QVJ39" s="52"/>
      <c r="QVK39" s="52"/>
      <c r="QVL39" s="52"/>
      <c r="QVM39" s="52"/>
      <c r="QVN39" s="52"/>
      <c r="QVO39" s="52"/>
      <c r="QVP39" s="52"/>
      <c r="QVQ39" s="52"/>
      <c r="QVR39" s="52"/>
      <c r="QVS39" s="52"/>
      <c r="QVT39" s="52"/>
      <c r="QVU39" s="52"/>
      <c r="QVV39" s="52"/>
      <c r="QVW39" s="52"/>
      <c r="QVX39" s="52"/>
      <c r="QVY39" s="52"/>
      <c r="QVZ39" s="52"/>
      <c r="QWA39" s="52"/>
      <c r="QWB39" s="52"/>
      <c r="QWC39" s="52"/>
      <c r="QWD39" s="52"/>
      <c r="QWE39" s="52"/>
      <c r="QWF39" s="52"/>
      <c r="QWG39" s="52"/>
      <c r="QWH39" s="52"/>
      <c r="QWI39" s="52"/>
      <c r="QWJ39" s="52"/>
      <c r="QWK39" s="52"/>
      <c r="QWL39" s="52"/>
      <c r="QWM39" s="52"/>
      <c r="QWN39" s="52"/>
      <c r="QWO39" s="52"/>
      <c r="QWP39" s="52"/>
      <c r="QWQ39" s="52"/>
      <c r="QWR39" s="52"/>
      <c r="QWS39" s="52"/>
      <c r="QWT39" s="52"/>
      <c r="QWU39" s="52"/>
      <c r="QWV39" s="52"/>
      <c r="QWW39" s="52"/>
      <c r="QWX39" s="52"/>
      <c r="QWY39" s="52"/>
      <c r="QWZ39" s="52"/>
      <c r="QXA39" s="52"/>
      <c r="QXB39" s="52"/>
      <c r="QXC39" s="52"/>
      <c r="QXD39" s="52"/>
      <c r="QXE39" s="52"/>
      <c r="QXF39" s="52"/>
      <c r="QXG39" s="52"/>
      <c r="QXH39" s="52"/>
      <c r="QXI39" s="52"/>
      <c r="QXJ39" s="52"/>
      <c r="QXK39" s="52"/>
      <c r="QXL39" s="52"/>
      <c r="QXM39" s="52"/>
      <c r="QXN39" s="52"/>
      <c r="QXO39" s="52"/>
      <c r="QXP39" s="52"/>
      <c r="QXQ39" s="52"/>
      <c r="QXR39" s="52"/>
      <c r="QXS39" s="52"/>
      <c r="QXT39" s="52"/>
      <c r="QXU39" s="52"/>
      <c r="QXV39" s="52"/>
      <c r="QXW39" s="52"/>
      <c r="QXX39" s="52"/>
      <c r="QXY39" s="52"/>
      <c r="QXZ39" s="52"/>
      <c r="QYA39" s="52"/>
      <c r="QYB39" s="52"/>
      <c r="QYC39" s="52"/>
      <c r="QYD39" s="52"/>
      <c r="QYE39" s="52"/>
      <c r="QYF39" s="52"/>
      <c r="QYG39" s="52"/>
      <c r="QYH39" s="52"/>
      <c r="QYI39" s="52"/>
      <c r="QYJ39" s="52"/>
      <c r="QYK39" s="52"/>
      <c r="QYL39" s="52"/>
      <c r="QYM39" s="52"/>
      <c r="QYN39" s="52"/>
      <c r="QYO39" s="52"/>
      <c r="QYP39" s="52"/>
      <c r="QYQ39" s="52"/>
      <c r="QYR39" s="52"/>
      <c r="QYS39" s="52"/>
      <c r="QYT39" s="52"/>
      <c r="QYU39" s="52"/>
      <c r="QYV39" s="52"/>
      <c r="QYW39" s="52"/>
      <c r="QYX39" s="52"/>
      <c r="QYY39" s="52"/>
      <c r="QYZ39" s="52"/>
      <c r="QZA39" s="52"/>
      <c r="QZB39" s="52"/>
      <c r="QZC39" s="52"/>
      <c r="QZD39" s="52"/>
      <c r="QZE39" s="52"/>
      <c r="QZF39" s="52"/>
      <c r="QZG39" s="52"/>
      <c r="QZH39" s="52"/>
      <c r="QZI39" s="52"/>
      <c r="QZJ39" s="52"/>
      <c r="QZK39" s="52"/>
      <c r="QZL39" s="52"/>
      <c r="QZM39" s="52"/>
      <c r="QZN39" s="52"/>
      <c r="QZO39" s="52"/>
      <c r="QZP39" s="52"/>
      <c r="QZQ39" s="52"/>
      <c r="QZR39" s="52"/>
      <c r="QZS39" s="52"/>
      <c r="QZT39" s="52"/>
      <c r="QZU39" s="52"/>
      <c r="QZV39" s="52"/>
      <c r="QZW39" s="52"/>
      <c r="QZX39" s="52"/>
      <c r="QZY39" s="52"/>
      <c r="QZZ39" s="52"/>
      <c r="RAA39" s="52"/>
      <c r="RAB39" s="52"/>
      <c r="RAC39" s="52"/>
      <c r="RAD39" s="52"/>
      <c r="RAE39" s="52"/>
      <c r="RAF39" s="52"/>
      <c r="RAG39" s="52"/>
      <c r="RAH39" s="52"/>
      <c r="RAI39" s="52"/>
      <c r="RAJ39" s="52"/>
      <c r="RAK39" s="52"/>
      <c r="RAL39" s="52"/>
      <c r="RAM39" s="52"/>
      <c r="RAN39" s="52"/>
      <c r="RAO39" s="52"/>
      <c r="RAP39" s="52"/>
      <c r="RAQ39" s="52"/>
      <c r="RAR39" s="52"/>
      <c r="RAS39" s="52"/>
      <c r="RAT39" s="52"/>
      <c r="RAU39" s="52"/>
      <c r="RAV39" s="52"/>
      <c r="RAW39" s="52"/>
      <c r="RAX39" s="52"/>
      <c r="RAY39" s="52"/>
      <c r="RAZ39" s="52"/>
      <c r="RBA39" s="52"/>
      <c r="RBB39" s="52"/>
      <c r="RBC39" s="52"/>
      <c r="RBD39" s="52"/>
      <c r="RBE39" s="52"/>
      <c r="RBF39" s="52"/>
      <c r="RBG39" s="52"/>
      <c r="RBH39" s="52"/>
      <c r="RBI39" s="52"/>
      <c r="RBJ39" s="52"/>
      <c r="RBK39" s="52"/>
      <c r="RBL39" s="52"/>
      <c r="RBM39" s="52"/>
      <c r="RBN39" s="52"/>
      <c r="RBO39" s="52"/>
      <c r="RBP39" s="52"/>
      <c r="RBQ39" s="52"/>
      <c r="RBR39" s="52"/>
      <c r="RBS39" s="52"/>
      <c r="RBT39" s="52"/>
      <c r="RBU39" s="52"/>
      <c r="RBV39" s="52"/>
      <c r="RBW39" s="52"/>
      <c r="RBX39" s="52"/>
      <c r="RBY39" s="52"/>
      <c r="RBZ39" s="52"/>
      <c r="RCA39" s="52"/>
      <c r="RCB39" s="52"/>
      <c r="RCC39" s="52"/>
      <c r="RCD39" s="52"/>
      <c r="RCE39" s="52"/>
      <c r="RCF39" s="52"/>
      <c r="RCG39" s="52"/>
      <c r="RCH39" s="52"/>
      <c r="RCI39" s="52"/>
      <c r="RCJ39" s="52"/>
      <c r="RCK39" s="52"/>
      <c r="RCL39" s="52"/>
      <c r="RCM39" s="52"/>
      <c r="RCN39" s="52"/>
      <c r="RCO39" s="52"/>
      <c r="RCP39" s="52"/>
      <c r="RCQ39" s="52"/>
      <c r="RCR39" s="52"/>
      <c r="RCS39" s="52"/>
      <c r="RCT39" s="52"/>
      <c r="RCU39" s="52"/>
      <c r="RCV39" s="52"/>
      <c r="RCW39" s="52"/>
      <c r="RCX39" s="52"/>
      <c r="RCY39" s="52"/>
      <c r="RCZ39" s="52"/>
      <c r="RDA39" s="52"/>
      <c r="RDB39" s="52"/>
      <c r="RDC39" s="52"/>
      <c r="RDD39" s="52"/>
      <c r="RDE39" s="52"/>
      <c r="RDF39" s="52"/>
      <c r="RDG39" s="52"/>
      <c r="RDH39" s="52"/>
      <c r="RDI39" s="52"/>
      <c r="RDJ39" s="52"/>
      <c r="RDK39" s="52"/>
      <c r="RDL39" s="52"/>
      <c r="RDM39" s="52"/>
      <c r="RDN39" s="52"/>
      <c r="RDO39" s="52"/>
      <c r="RDP39" s="52"/>
      <c r="RDQ39" s="52"/>
      <c r="RDR39" s="52"/>
      <c r="RDS39" s="52"/>
      <c r="RDT39" s="52"/>
      <c r="RDU39" s="52"/>
      <c r="RDV39" s="52"/>
      <c r="RDW39" s="52"/>
      <c r="RDX39" s="52"/>
      <c r="RDY39" s="52"/>
      <c r="RDZ39" s="52"/>
      <c r="REA39" s="52"/>
      <c r="REB39" s="52"/>
      <c r="REC39" s="52"/>
      <c r="RED39" s="52"/>
      <c r="REE39" s="52"/>
      <c r="REF39" s="52"/>
      <c r="REG39" s="52"/>
      <c r="REH39" s="52"/>
      <c r="REI39" s="52"/>
      <c r="REJ39" s="52"/>
      <c r="REK39" s="52"/>
      <c r="REL39" s="52"/>
      <c r="REM39" s="52"/>
      <c r="REN39" s="52"/>
      <c r="REO39" s="52"/>
      <c r="REP39" s="52"/>
      <c r="REQ39" s="52"/>
      <c r="RER39" s="52"/>
      <c r="RES39" s="52"/>
      <c r="RET39" s="52"/>
      <c r="REU39" s="52"/>
      <c r="REV39" s="52"/>
      <c r="REW39" s="52"/>
      <c r="REX39" s="52"/>
      <c r="REY39" s="52"/>
      <c r="REZ39" s="52"/>
      <c r="RFA39" s="52"/>
      <c r="RFB39" s="52"/>
      <c r="RFC39" s="52"/>
      <c r="RFD39" s="52"/>
      <c r="RFE39" s="52"/>
      <c r="RFF39" s="52"/>
      <c r="RFG39" s="52"/>
      <c r="RFH39" s="52"/>
      <c r="RFI39" s="52"/>
      <c r="RFJ39" s="52"/>
      <c r="RFK39" s="52"/>
      <c r="RFL39" s="52"/>
      <c r="RFM39" s="52"/>
      <c r="RFN39" s="52"/>
      <c r="RFO39" s="52"/>
      <c r="RFP39" s="52"/>
      <c r="RFQ39" s="52"/>
      <c r="RFR39" s="52"/>
      <c r="RFS39" s="52"/>
      <c r="RFT39" s="52"/>
      <c r="RFU39" s="52"/>
      <c r="RFV39" s="52"/>
      <c r="RFW39" s="52"/>
      <c r="RFX39" s="52"/>
      <c r="RFY39" s="52"/>
      <c r="RFZ39" s="52"/>
      <c r="RGA39" s="52"/>
      <c r="RGB39" s="52"/>
      <c r="RGC39" s="52"/>
      <c r="RGD39" s="52"/>
      <c r="RGE39" s="52"/>
      <c r="RGF39" s="52"/>
      <c r="RGG39" s="52"/>
      <c r="RGH39" s="52"/>
      <c r="RGI39" s="52"/>
      <c r="RGJ39" s="52"/>
      <c r="RGK39" s="52"/>
      <c r="RGL39" s="52"/>
      <c r="RGM39" s="52"/>
      <c r="RGN39" s="52"/>
      <c r="RGO39" s="52"/>
      <c r="RGP39" s="52"/>
      <c r="RGQ39" s="52"/>
      <c r="RGR39" s="52"/>
      <c r="RGS39" s="52"/>
      <c r="RGT39" s="52"/>
      <c r="RGU39" s="52"/>
      <c r="RGV39" s="52"/>
      <c r="RGW39" s="52"/>
      <c r="RGX39" s="52"/>
      <c r="RGY39" s="52"/>
      <c r="RGZ39" s="52"/>
      <c r="RHA39" s="52"/>
      <c r="RHB39" s="52"/>
      <c r="RHC39" s="52"/>
      <c r="RHD39" s="52"/>
      <c r="RHE39" s="52"/>
      <c r="RHF39" s="52"/>
      <c r="RHG39" s="52"/>
      <c r="RHH39" s="52"/>
      <c r="RHI39" s="52"/>
      <c r="RHJ39" s="52"/>
      <c r="RHK39" s="52"/>
      <c r="RHL39" s="52"/>
      <c r="RHM39" s="52"/>
      <c r="RHN39" s="52"/>
      <c r="RHO39" s="52"/>
      <c r="RHP39" s="52"/>
      <c r="RHQ39" s="52"/>
      <c r="RHR39" s="52"/>
      <c r="RHS39" s="52"/>
      <c r="RHT39" s="52"/>
      <c r="RHU39" s="52"/>
      <c r="RHV39" s="52"/>
      <c r="RHW39" s="52"/>
      <c r="RHX39" s="52"/>
      <c r="RHY39" s="52"/>
      <c r="RHZ39" s="52"/>
      <c r="RIA39" s="52"/>
      <c r="RIB39" s="52"/>
      <c r="RIC39" s="52"/>
      <c r="RID39" s="52"/>
      <c r="RIE39" s="52"/>
      <c r="RIF39" s="52"/>
      <c r="RIG39" s="52"/>
      <c r="RIH39" s="52"/>
      <c r="RII39" s="52"/>
      <c r="RIJ39" s="52"/>
      <c r="RIK39" s="52"/>
      <c r="RIL39" s="52"/>
      <c r="RIM39" s="52"/>
      <c r="RIN39" s="52"/>
      <c r="RIO39" s="52"/>
      <c r="RIP39" s="52"/>
      <c r="RIQ39" s="52"/>
      <c r="RIR39" s="52"/>
      <c r="RIS39" s="52"/>
      <c r="RIT39" s="52"/>
      <c r="RIU39" s="52"/>
      <c r="RIV39" s="52"/>
      <c r="RIW39" s="52"/>
      <c r="RIX39" s="52"/>
      <c r="RIY39" s="52"/>
      <c r="RIZ39" s="52"/>
      <c r="RJA39" s="52"/>
      <c r="RJB39" s="52"/>
      <c r="RJC39" s="52"/>
      <c r="RJD39" s="52"/>
      <c r="RJE39" s="52"/>
      <c r="RJF39" s="52"/>
      <c r="RJG39" s="52"/>
      <c r="RJH39" s="52"/>
      <c r="RJI39" s="52"/>
      <c r="RJJ39" s="52"/>
      <c r="RJK39" s="52"/>
      <c r="RJL39" s="52"/>
      <c r="RJM39" s="52"/>
      <c r="RJN39" s="52"/>
      <c r="RJO39" s="52"/>
      <c r="RJP39" s="52"/>
      <c r="RJQ39" s="52"/>
      <c r="RJR39" s="52"/>
      <c r="RJS39" s="52"/>
      <c r="RJT39" s="52"/>
      <c r="RJU39" s="52"/>
      <c r="RJV39" s="52"/>
      <c r="RJW39" s="52"/>
      <c r="RJX39" s="52"/>
      <c r="RJY39" s="52"/>
      <c r="RJZ39" s="52"/>
      <c r="RKA39" s="52"/>
      <c r="RKB39" s="52"/>
      <c r="RKC39" s="52"/>
      <c r="RKD39" s="52"/>
      <c r="RKE39" s="52"/>
      <c r="RKF39" s="52"/>
      <c r="RKG39" s="52"/>
      <c r="RKH39" s="52"/>
      <c r="RKI39" s="52"/>
      <c r="RKJ39" s="52"/>
      <c r="RKK39" s="52"/>
      <c r="RKL39" s="52"/>
      <c r="RKM39" s="52"/>
      <c r="RKN39" s="52"/>
      <c r="RKO39" s="52"/>
      <c r="RKP39" s="52"/>
      <c r="RKQ39" s="52"/>
      <c r="RKR39" s="52"/>
      <c r="RKS39" s="52"/>
      <c r="RKT39" s="52"/>
      <c r="RKU39" s="52"/>
      <c r="RKV39" s="52"/>
      <c r="RKW39" s="52"/>
      <c r="RKX39" s="52"/>
      <c r="RKY39" s="52"/>
      <c r="RKZ39" s="52"/>
      <c r="RLA39" s="52"/>
      <c r="RLB39" s="52"/>
      <c r="RLC39" s="52"/>
      <c r="RLD39" s="52"/>
      <c r="RLE39" s="52"/>
      <c r="RLF39" s="52"/>
      <c r="RLG39" s="52"/>
      <c r="RLH39" s="52"/>
      <c r="RLI39" s="52"/>
      <c r="RLJ39" s="52"/>
      <c r="RLK39" s="52"/>
      <c r="RLL39" s="52"/>
      <c r="RLM39" s="52"/>
      <c r="RLN39" s="52"/>
      <c r="RLO39" s="52"/>
      <c r="RLP39" s="52"/>
      <c r="RLQ39" s="52"/>
      <c r="RLR39" s="52"/>
      <c r="RLS39" s="52"/>
      <c r="RLT39" s="52"/>
      <c r="RLU39" s="52"/>
      <c r="RLV39" s="52"/>
      <c r="RLW39" s="52"/>
      <c r="RLX39" s="52"/>
      <c r="RLY39" s="52"/>
      <c r="RLZ39" s="52"/>
      <c r="RMA39" s="52"/>
      <c r="RMB39" s="52"/>
      <c r="RMC39" s="52"/>
      <c r="RMD39" s="52"/>
      <c r="RME39" s="52"/>
      <c r="RMF39" s="52"/>
      <c r="RMG39" s="52"/>
      <c r="RMH39" s="52"/>
      <c r="RMI39" s="52"/>
      <c r="RMJ39" s="52"/>
      <c r="RMK39" s="52"/>
      <c r="RML39" s="52"/>
      <c r="RMM39" s="52"/>
      <c r="RMN39" s="52"/>
      <c r="RMO39" s="52"/>
      <c r="RMP39" s="52"/>
      <c r="RMQ39" s="52"/>
      <c r="RMR39" s="52"/>
      <c r="RMS39" s="52"/>
      <c r="RMT39" s="52"/>
      <c r="RMU39" s="52"/>
      <c r="RMV39" s="52"/>
      <c r="RMW39" s="52"/>
      <c r="RMX39" s="52"/>
      <c r="RMY39" s="52"/>
      <c r="RMZ39" s="52"/>
      <c r="RNA39" s="52"/>
      <c r="RNB39" s="52"/>
      <c r="RNC39" s="52"/>
      <c r="RND39" s="52"/>
      <c r="RNE39" s="52"/>
      <c r="RNF39" s="52"/>
      <c r="RNG39" s="52"/>
      <c r="RNH39" s="52"/>
      <c r="RNI39" s="52"/>
      <c r="RNJ39" s="52"/>
      <c r="RNK39" s="52"/>
      <c r="RNL39" s="52"/>
      <c r="RNM39" s="52"/>
      <c r="RNN39" s="52"/>
      <c r="RNO39" s="52"/>
      <c r="RNP39" s="52"/>
      <c r="RNQ39" s="52"/>
      <c r="RNR39" s="52"/>
      <c r="RNS39" s="52"/>
      <c r="RNT39" s="52"/>
      <c r="RNU39" s="52"/>
      <c r="RNV39" s="52"/>
      <c r="RNW39" s="52"/>
      <c r="RNX39" s="52"/>
      <c r="RNY39" s="52"/>
      <c r="RNZ39" s="52"/>
      <c r="ROA39" s="52"/>
      <c r="ROB39" s="52"/>
      <c r="ROC39" s="52"/>
      <c r="ROD39" s="52"/>
      <c r="ROE39" s="52"/>
      <c r="ROF39" s="52"/>
      <c r="ROG39" s="52"/>
      <c r="ROH39" s="52"/>
      <c r="ROI39" s="52"/>
      <c r="ROJ39" s="52"/>
      <c r="ROK39" s="52"/>
      <c r="ROL39" s="52"/>
      <c r="ROM39" s="52"/>
      <c r="RON39" s="52"/>
      <c r="ROO39" s="52"/>
      <c r="ROP39" s="52"/>
      <c r="ROQ39" s="52"/>
      <c r="ROR39" s="52"/>
      <c r="ROS39" s="52"/>
      <c r="ROT39" s="52"/>
      <c r="ROU39" s="52"/>
      <c r="ROV39" s="52"/>
      <c r="ROW39" s="52"/>
      <c r="ROX39" s="52"/>
      <c r="ROY39" s="52"/>
      <c r="ROZ39" s="52"/>
      <c r="RPA39" s="52"/>
      <c r="RPB39" s="52"/>
      <c r="RPC39" s="52"/>
      <c r="RPD39" s="52"/>
      <c r="RPE39" s="52"/>
      <c r="RPF39" s="52"/>
      <c r="RPG39" s="52"/>
      <c r="RPH39" s="52"/>
      <c r="RPI39" s="52"/>
      <c r="RPJ39" s="52"/>
      <c r="RPK39" s="52"/>
      <c r="RPL39" s="52"/>
      <c r="RPM39" s="52"/>
      <c r="RPN39" s="52"/>
      <c r="RPO39" s="52"/>
      <c r="RPP39" s="52"/>
      <c r="RPQ39" s="52"/>
      <c r="RPR39" s="52"/>
      <c r="RPS39" s="52"/>
      <c r="RPT39" s="52"/>
      <c r="RPU39" s="52"/>
      <c r="RPV39" s="52"/>
      <c r="RPW39" s="52"/>
      <c r="RPX39" s="52"/>
      <c r="RPY39" s="52"/>
      <c r="RPZ39" s="52"/>
      <c r="RQA39" s="52"/>
      <c r="RQB39" s="52"/>
      <c r="RQC39" s="52"/>
      <c r="RQD39" s="52"/>
      <c r="RQE39" s="52"/>
      <c r="RQF39" s="52"/>
      <c r="RQG39" s="52"/>
      <c r="RQH39" s="52"/>
      <c r="RQI39" s="52"/>
      <c r="RQJ39" s="52"/>
      <c r="RQK39" s="52"/>
      <c r="RQL39" s="52"/>
      <c r="RQM39" s="52"/>
      <c r="RQN39" s="52"/>
      <c r="RQO39" s="52"/>
      <c r="RQP39" s="52"/>
      <c r="RQQ39" s="52"/>
      <c r="RQR39" s="52"/>
      <c r="RQS39" s="52"/>
      <c r="RQT39" s="52"/>
      <c r="RQU39" s="52"/>
      <c r="RQV39" s="52"/>
      <c r="RQW39" s="52"/>
      <c r="RQX39" s="52"/>
      <c r="RQY39" s="52"/>
      <c r="RQZ39" s="52"/>
      <c r="RRA39" s="52"/>
      <c r="RRB39" s="52"/>
      <c r="RRC39" s="52"/>
      <c r="RRD39" s="52"/>
      <c r="RRE39" s="52"/>
      <c r="RRF39" s="52"/>
      <c r="RRG39" s="52"/>
      <c r="RRH39" s="52"/>
      <c r="RRI39" s="52"/>
      <c r="RRJ39" s="52"/>
      <c r="RRK39" s="52"/>
      <c r="RRL39" s="52"/>
      <c r="RRM39" s="52"/>
      <c r="RRN39" s="52"/>
      <c r="RRO39" s="52"/>
      <c r="RRP39" s="52"/>
      <c r="RRQ39" s="52"/>
      <c r="RRR39" s="52"/>
      <c r="RRS39" s="52"/>
      <c r="RRT39" s="52"/>
      <c r="RRU39" s="52"/>
      <c r="RRV39" s="52"/>
      <c r="RRW39" s="52"/>
      <c r="RRX39" s="52"/>
      <c r="RRY39" s="52"/>
      <c r="RRZ39" s="52"/>
      <c r="RSA39" s="52"/>
      <c r="RSB39" s="52"/>
      <c r="RSC39" s="52"/>
      <c r="RSD39" s="52"/>
      <c r="RSE39" s="52"/>
      <c r="RSF39" s="52"/>
      <c r="RSG39" s="52"/>
      <c r="RSH39" s="52"/>
      <c r="RSI39" s="52"/>
      <c r="RSJ39" s="52"/>
      <c r="RSK39" s="52"/>
      <c r="RSL39" s="52"/>
      <c r="RSM39" s="52"/>
      <c r="RSN39" s="52"/>
      <c r="RSO39" s="52"/>
      <c r="RSP39" s="52"/>
      <c r="RSQ39" s="52"/>
      <c r="RSR39" s="52"/>
      <c r="RSS39" s="52"/>
      <c r="RST39" s="52"/>
      <c r="RSU39" s="52"/>
      <c r="RSV39" s="52"/>
      <c r="RSW39" s="52"/>
      <c r="RSX39" s="52"/>
      <c r="RSY39" s="52"/>
      <c r="RSZ39" s="52"/>
      <c r="RTA39" s="52"/>
      <c r="RTB39" s="52"/>
      <c r="RTC39" s="52"/>
      <c r="RTD39" s="52"/>
      <c r="RTE39" s="52"/>
      <c r="RTF39" s="52"/>
      <c r="RTG39" s="52"/>
      <c r="RTH39" s="52"/>
      <c r="RTI39" s="52"/>
      <c r="RTJ39" s="52"/>
      <c r="RTK39" s="52"/>
      <c r="RTL39" s="52"/>
      <c r="RTM39" s="52"/>
      <c r="RTN39" s="52"/>
      <c r="RTO39" s="52"/>
      <c r="RTP39" s="52"/>
      <c r="RTQ39" s="52"/>
      <c r="RTR39" s="52"/>
      <c r="RTS39" s="52"/>
      <c r="RTT39" s="52"/>
      <c r="RTU39" s="52"/>
      <c r="RTV39" s="52"/>
      <c r="RTW39" s="52"/>
      <c r="RTX39" s="52"/>
      <c r="RTY39" s="52"/>
      <c r="RTZ39" s="52"/>
      <c r="RUA39" s="52"/>
      <c r="RUB39" s="52"/>
      <c r="RUC39" s="52"/>
      <c r="RUD39" s="52"/>
      <c r="RUE39" s="52"/>
      <c r="RUF39" s="52"/>
      <c r="RUG39" s="52"/>
      <c r="RUH39" s="52"/>
      <c r="RUI39" s="52"/>
      <c r="RUJ39" s="52"/>
      <c r="RUK39" s="52"/>
      <c r="RUL39" s="52"/>
      <c r="RUM39" s="52"/>
      <c r="RUN39" s="52"/>
      <c r="RUO39" s="52"/>
      <c r="RUP39" s="52"/>
      <c r="RUQ39" s="52"/>
      <c r="RUR39" s="52"/>
      <c r="RUS39" s="52"/>
      <c r="RUT39" s="52"/>
      <c r="RUU39" s="52"/>
      <c r="RUV39" s="52"/>
      <c r="RUW39" s="52"/>
      <c r="RUX39" s="52"/>
      <c r="RUY39" s="52"/>
      <c r="RUZ39" s="52"/>
      <c r="RVA39" s="52"/>
      <c r="RVB39" s="52"/>
      <c r="RVC39" s="52"/>
      <c r="RVD39" s="52"/>
      <c r="RVE39" s="52"/>
      <c r="RVF39" s="52"/>
      <c r="RVG39" s="52"/>
      <c r="RVH39" s="52"/>
      <c r="RVI39" s="52"/>
      <c r="RVJ39" s="52"/>
      <c r="RVK39" s="52"/>
      <c r="RVL39" s="52"/>
      <c r="RVM39" s="52"/>
      <c r="RVN39" s="52"/>
      <c r="RVO39" s="52"/>
      <c r="RVP39" s="52"/>
      <c r="RVQ39" s="52"/>
      <c r="RVR39" s="52"/>
      <c r="RVS39" s="52"/>
      <c r="RVT39" s="52"/>
      <c r="RVU39" s="52"/>
      <c r="RVV39" s="52"/>
      <c r="RVW39" s="52"/>
      <c r="RVX39" s="52"/>
      <c r="RVY39" s="52"/>
      <c r="RVZ39" s="52"/>
      <c r="RWA39" s="52"/>
      <c r="RWB39" s="52"/>
      <c r="RWC39" s="52"/>
      <c r="RWD39" s="52"/>
      <c r="RWE39" s="52"/>
      <c r="RWF39" s="52"/>
      <c r="RWG39" s="52"/>
      <c r="RWH39" s="52"/>
      <c r="RWI39" s="52"/>
      <c r="RWJ39" s="52"/>
      <c r="RWK39" s="52"/>
      <c r="RWL39" s="52"/>
      <c r="RWM39" s="52"/>
      <c r="RWN39" s="52"/>
      <c r="RWO39" s="52"/>
      <c r="RWP39" s="52"/>
      <c r="RWQ39" s="52"/>
      <c r="RWR39" s="52"/>
      <c r="RWS39" s="52"/>
      <c r="RWT39" s="52"/>
      <c r="RWU39" s="52"/>
      <c r="RWV39" s="52"/>
      <c r="RWW39" s="52"/>
      <c r="RWX39" s="52"/>
      <c r="RWY39" s="52"/>
      <c r="RWZ39" s="52"/>
      <c r="RXA39" s="52"/>
      <c r="RXB39" s="52"/>
      <c r="RXC39" s="52"/>
      <c r="RXD39" s="52"/>
      <c r="RXE39" s="52"/>
      <c r="RXF39" s="52"/>
      <c r="RXG39" s="52"/>
      <c r="RXH39" s="52"/>
      <c r="RXI39" s="52"/>
      <c r="RXJ39" s="52"/>
      <c r="RXK39" s="52"/>
      <c r="RXL39" s="52"/>
      <c r="RXM39" s="52"/>
      <c r="RXN39" s="52"/>
      <c r="RXO39" s="52"/>
      <c r="RXP39" s="52"/>
      <c r="RXQ39" s="52"/>
      <c r="RXR39" s="52"/>
      <c r="RXS39" s="52"/>
      <c r="RXT39" s="52"/>
      <c r="RXU39" s="52"/>
      <c r="RXV39" s="52"/>
      <c r="RXW39" s="52"/>
      <c r="RXX39" s="52"/>
      <c r="RXY39" s="52"/>
      <c r="RXZ39" s="52"/>
      <c r="RYA39" s="52"/>
      <c r="RYB39" s="52"/>
      <c r="RYC39" s="52"/>
      <c r="RYD39" s="52"/>
      <c r="RYE39" s="52"/>
      <c r="RYF39" s="52"/>
      <c r="RYG39" s="52"/>
      <c r="RYH39" s="52"/>
      <c r="RYI39" s="52"/>
      <c r="RYJ39" s="52"/>
      <c r="RYK39" s="52"/>
      <c r="RYL39" s="52"/>
      <c r="RYM39" s="52"/>
      <c r="RYN39" s="52"/>
      <c r="RYO39" s="52"/>
      <c r="RYP39" s="52"/>
      <c r="RYQ39" s="52"/>
      <c r="RYR39" s="52"/>
      <c r="RYS39" s="52"/>
      <c r="RYT39" s="52"/>
      <c r="RYU39" s="52"/>
      <c r="RYV39" s="52"/>
      <c r="RYW39" s="52"/>
      <c r="RYX39" s="52"/>
      <c r="RYY39" s="52"/>
      <c r="RYZ39" s="52"/>
      <c r="RZA39" s="52"/>
      <c r="RZB39" s="52"/>
      <c r="RZC39" s="52"/>
      <c r="RZD39" s="52"/>
      <c r="RZE39" s="52"/>
      <c r="RZF39" s="52"/>
      <c r="RZG39" s="52"/>
      <c r="RZH39" s="52"/>
      <c r="RZI39" s="52"/>
      <c r="RZJ39" s="52"/>
      <c r="RZK39" s="52"/>
      <c r="RZL39" s="52"/>
      <c r="RZM39" s="52"/>
      <c r="RZN39" s="52"/>
      <c r="RZO39" s="52"/>
      <c r="RZP39" s="52"/>
      <c r="RZQ39" s="52"/>
      <c r="RZR39" s="52"/>
      <c r="RZS39" s="52"/>
      <c r="RZT39" s="52"/>
      <c r="RZU39" s="52"/>
      <c r="RZV39" s="52"/>
      <c r="RZW39" s="52"/>
      <c r="RZX39" s="52"/>
      <c r="RZY39" s="52"/>
      <c r="RZZ39" s="52"/>
      <c r="SAA39" s="52"/>
      <c r="SAB39" s="52"/>
      <c r="SAC39" s="52"/>
      <c r="SAD39" s="52"/>
      <c r="SAE39" s="52"/>
      <c r="SAF39" s="52"/>
      <c r="SAG39" s="52"/>
      <c r="SAH39" s="52"/>
      <c r="SAI39" s="52"/>
      <c r="SAJ39" s="52"/>
      <c r="SAK39" s="52"/>
      <c r="SAL39" s="52"/>
      <c r="SAM39" s="52"/>
      <c r="SAN39" s="52"/>
      <c r="SAO39" s="52"/>
      <c r="SAP39" s="52"/>
      <c r="SAQ39" s="52"/>
      <c r="SAR39" s="52"/>
      <c r="SAS39" s="52"/>
      <c r="SAT39" s="52"/>
      <c r="SAU39" s="52"/>
      <c r="SAV39" s="52"/>
      <c r="SAW39" s="52"/>
      <c r="SAX39" s="52"/>
      <c r="SAY39" s="52"/>
      <c r="SAZ39" s="52"/>
      <c r="SBA39" s="52"/>
      <c r="SBB39" s="52"/>
      <c r="SBC39" s="52"/>
      <c r="SBD39" s="52"/>
      <c r="SBE39" s="52"/>
      <c r="SBF39" s="52"/>
      <c r="SBG39" s="52"/>
      <c r="SBH39" s="52"/>
      <c r="SBI39" s="52"/>
      <c r="SBJ39" s="52"/>
      <c r="SBK39" s="52"/>
      <c r="SBL39" s="52"/>
      <c r="SBM39" s="52"/>
      <c r="SBN39" s="52"/>
      <c r="SBO39" s="52"/>
      <c r="SBP39" s="52"/>
      <c r="SBQ39" s="52"/>
      <c r="SBR39" s="52"/>
      <c r="SBS39" s="52"/>
      <c r="SBT39" s="52"/>
      <c r="SBU39" s="52"/>
      <c r="SBV39" s="52"/>
      <c r="SBW39" s="52"/>
      <c r="SBX39" s="52"/>
      <c r="SBY39" s="52"/>
      <c r="SBZ39" s="52"/>
      <c r="SCA39" s="52"/>
      <c r="SCB39" s="52"/>
      <c r="SCC39" s="52"/>
      <c r="SCD39" s="52"/>
      <c r="SCE39" s="52"/>
      <c r="SCF39" s="52"/>
      <c r="SCG39" s="52"/>
      <c r="SCH39" s="52"/>
      <c r="SCI39" s="52"/>
      <c r="SCJ39" s="52"/>
      <c r="SCK39" s="52"/>
      <c r="SCL39" s="52"/>
      <c r="SCM39" s="52"/>
      <c r="SCN39" s="52"/>
      <c r="SCO39" s="52"/>
      <c r="SCP39" s="52"/>
      <c r="SCQ39" s="52"/>
      <c r="SCR39" s="52"/>
      <c r="SCS39" s="52"/>
      <c r="SCT39" s="52"/>
      <c r="SCU39" s="52"/>
      <c r="SCV39" s="52"/>
      <c r="SCW39" s="52"/>
      <c r="SCX39" s="52"/>
      <c r="SCY39" s="52"/>
      <c r="SCZ39" s="52"/>
      <c r="SDA39" s="52"/>
      <c r="SDB39" s="52"/>
      <c r="SDC39" s="52"/>
      <c r="SDD39" s="52"/>
      <c r="SDE39" s="52"/>
      <c r="SDF39" s="52"/>
      <c r="SDG39" s="52"/>
      <c r="SDH39" s="52"/>
      <c r="SDI39" s="52"/>
      <c r="SDJ39" s="52"/>
      <c r="SDK39" s="52"/>
      <c r="SDL39" s="52"/>
      <c r="SDM39" s="52"/>
      <c r="SDN39" s="52"/>
      <c r="SDO39" s="52"/>
      <c r="SDP39" s="52"/>
      <c r="SDQ39" s="52"/>
      <c r="SDR39" s="52"/>
      <c r="SDS39" s="52"/>
      <c r="SDT39" s="52"/>
      <c r="SDU39" s="52"/>
      <c r="SDV39" s="52"/>
      <c r="SDW39" s="52"/>
      <c r="SDX39" s="52"/>
      <c r="SDY39" s="52"/>
      <c r="SDZ39" s="52"/>
      <c r="SEA39" s="52"/>
      <c r="SEB39" s="52"/>
      <c r="SEC39" s="52"/>
      <c r="SED39" s="52"/>
      <c r="SEE39" s="52"/>
      <c r="SEF39" s="52"/>
      <c r="SEG39" s="52"/>
      <c r="SEH39" s="52"/>
      <c r="SEI39" s="52"/>
      <c r="SEJ39" s="52"/>
      <c r="SEK39" s="52"/>
      <c r="SEL39" s="52"/>
      <c r="SEM39" s="52"/>
      <c r="SEN39" s="52"/>
      <c r="SEO39" s="52"/>
      <c r="SEP39" s="52"/>
      <c r="SEQ39" s="52"/>
      <c r="SER39" s="52"/>
      <c r="SES39" s="52"/>
      <c r="SET39" s="52"/>
      <c r="SEU39" s="52"/>
      <c r="SEV39" s="52"/>
      <c r="SEW39" s="52"/>
      <c r="SEX39" s="52"/>
      <c r="SEY39" s="52"/>
      <c r="SEZ39" s="52"/>
      <c r="SFA39" s="52"/>
      <c r="SFB39" s="52"/>
      <c r="SFC39" s="52"/>
      <c r="SFD39" s="52"/>
      <c r="SFE39" s="52"/>
      <c r="SFF39" s="52"/>
      <c r="SFG39" s="52"/>
      <c r="SFH39" s="52"/>
      <c r="SFI39" s="52"/>
      <c r="SFJ39" s="52"/>
      <c r="SFK39" s="52"/>
      <c r="SFL39" s="52"/>
      <c r="SFM39" s="52"/>
      <c r="SFN39" s="52"/>
      <c r="SFO39" s="52"/>
      <c r="SFP39" s="52"/>
      <c r="SFQ39" s="52"/>
      <c r="SFR39" s="52"/>
      <c r="SFS39" s="52"/>
      <c r="SFT39" s="52"/>
      <c r="SFU39" s="52"/>
      <c r="SFV39" s="52"/>
      <c r="SFW39" s="52"/>
      <c r="SFX39" s="52"/>
      <c r="SFY39" s="52"/>
      <c r="SFZ39" s="52"/>
      <c r="SGA39" s="52"/>
      <c r="SGB39" s="52"/>
      <c r="SGC39" s="52"/>
      <c r="SGD39" s="52"/>
      <c r="SGE39" s="52"/>
      <c r="SGF39" s="52"/>
      <c r="SGG39" s="52"/>
      <c r="SGH39" s="52"/>
      <c r="SGI39" s="52"/>
      <c r="SGJ39" s="52"/>
      <c r="SGK39" s="52"/>
      <c r="SGL39" s="52"/>
      <c r="SGM39" s="52"/>
      <c r="SGN39" s="52"/>
      <c r="SGO39" s="52"/>
      <c r="SGP39" s="52"/>
      <c r="SGQ39" s="52"/>
      <c r="SGR39" s="52"/>
      <c r="SGS39" s="52"/>
      <c r="SGT39" s="52"/>
      <c r="SGU39" s="52"/>
      <c r="SGV39" s="52"/>
      <c r="SGW39" s="52"/>
      <c r="SGX39" s="52"/>
      <c r="SGY39" s="52"/>
      <c r="SGZ39" s="52"/>
      <c r="SHA39" s="52"/>
      <c r="SHB39" s="52"/>
      <c r="SHC39" s="52"/>
      <c r="SHD39" s="52"/>
      <c r="SHE39" s="52"/>
      <c r="SHF39" s="52"/>
      <c r="SHG39" s="52"/>
      <c r="SHH39" s="52"/>
      <c r="SHI39" s="52"/>
      <c r="SHJ39" s="52"/>
      <c r="SHK39" s="52"/>
      <c r="SHL39" s="52"/>
      <c r="SHM39" s="52"/>
      <c r="SHN39" s="52"/>
      <c r="SHO39" s="52"/>
      <c r="SHP39" s="52"/>
      <c r="SHQ39" s="52"/>
      <c r="SHR39" s="52"/>
      <c r="SHS39" s="52"/>
      <c r="SHT39" s="52"/>
      <c r="SHU39" s="52"/>
      <c r="SHV39" s="52"/>
      <c r="SHW39" s="52"/>
      <c r="SHX39" s="52"/>
      <c r="SHY39" s="52"/>
      <c r="SHZ39" s="52"/>
      <c r="SIA39" s="52"/>
      <c r="SIB39" s="52"/>
      <c r="SIC39" s="52"/>
      <c r="SID39" s="52"/>
      <c r="SIE39" s="52"/>
      <c r="SIF39" s="52"/>
      <c r="SIG39" s="52"/>
      <c r="SIH39" s="52"/>
      <c r="SII39" s="52"/>
      <c r="SIJ39" s="52"/>
      <c r="SIK39" s="52"/>
      <c r="SIL39" s="52"/>
      <c r="SIM39" s="52"/>
      <c r="SIN39" s="52"/>
      <c r="SIO39" s="52"/>
      <c r="SIP39" s="52"/>
      <c r="SIQ39" s="52"/>
      <c r="SIR39" s="52"/>
      <c r="SIS39" s="52"/>
      <c r="SIT39" s="52"/>
      <c r="SIU39" s="52"/>
      <c r="SIV39" s="52"/>
      <c r="SIW39" s="52"/>
      <c r="SIX39" s="52"/>
      <c r="SIY39" s="52"/>
      <c r="SIZ39" s="52"/>
      <c r="SJA39" s="52"/>
      <c r="SJB39" s="52"/>
      <c r="SJC39" s="52"/>
      <c r="SJD39" s="52"/>
      <c r="SJE39" s="52"/>
      <c r="SJF39" s="52"/>
      <c r="SJG39" s="52"/>
      <c r="SJH39" s="52"/>
      <c r="SJI39" s="52"/>
      <c r="SJJ39" s="52"/>
      <c r="SJK39" s="52"/>
      <c r="SJL39" s="52"/>
      <c r="SJM39" s="52"/>
      <c r="SJN39" s="52"/>
      <c r="SJO39" s="52"/>
      <c r="SJP39" s="52"/>
      <c r="SJQ39" s="52"/>
      <c r="SJR39" s="52"/>
      <c r="SJS39" s="52"/>
      <c r="SJT39" s="52"/>
      <c r="SJU39" s="52"/>
      <c r="SJV39" s="52"/>
      <c r="SJW39" s="52"/>
      <c r="SJX39" s="52"/>
      <c r="SJY39" s="52"/>
      <c r="SJZ39" s="52"/>
      <c r="SKA39" s="52"/>
      <c r="SKB39" s="52"/>
      <c r="SKC39" s="52"/>
      <c r="SKD39" s="52"/>
      <c r="SKE39" s="52"/>
      <c r="SKF39" s="52"/>
      <c r="SKG39" s="52"/>
      <c r="SKH39" s="52"/>
      <c r="SKI39" s="52"/>
      <c r="SKJ39" s="52"/>
      <c r="SKK39" s="52"/>
      <c r="SKL39" s="52"/>
      <c r="SKM39" s="52"/>
      <c r="SKN39" s="52"/>
      <c r="SKO39" s="52"/>
      <c r="SKP39" s="52"/>
      <c r="SKQ39" s="52"/>
      <c r="SKR39" s="52"/>
      <c r="SKS39" s="52"/>
      <c r="SKT39" s="52"/>
      <c r="SKU39" s="52"/>
      <c r="SKV39" s="52"/>
      <c r="SKW39" s="52"/>
      <c r="SKX39" s="52"/>
      <c r="SKY39" s="52"/>
      <c r="SKZ39" s="52"/>
      <c r="SLA39" s="52"/>
      <c r="SLB39" s="52"/>
      <c r="SLC39" s="52"/>
      <c r="SLD39" s="52"/>
      <c r="SLE39" s="52"/>
      <c r="SLF39" s="52"/>
      <c r="SLG39" s="52"/>
      <c r="SLH39" s="52"/>
      <c r="SLI39" s="52"/>
      <c r="SLJ39" s="52"/>
      <c r="SLK39" s="52"/>
      <c r="SLL39" s="52"/>
      <c r="SLM39" s="52"/>
      <c r="SLN39" s="52"/>
      <c r="SLO39" s="52"/>
      <c r="SLP39" s="52"/>
      <c r="SLQ39" s="52"/>
      <c r="SLR39" s="52"/>
      <c r="SLS39" s="52"/>
      <c r="SLT39" s="52"/>
      <c r="SLU39" s="52"/>
      <c r="SLV39" s="52"/>
      <c r="SLW39" s="52"/>
      <c r="SLX39" s="52"/>
      <c r="SLY39" s="52"/>
      <c r="SLZ39" s="52"/>
      <c r="SMA39" s="52"/>
      <c r="SMB39" s="52"/>
      <c r="SMC39" s="52"/>
      <c r="SMD39" s="52"/>
      <c r="SME39" s="52"/>
      <c r="SMF39" s="52"/>
      <c r="SMG39" s="52"/>
      <c r="SMH39" s="52"/>
      <c r="SMI39" s="52"/>
      <c r="SMJ39" s="52"/>
      <c r="SMK39" s="52"/>
      <c r="SML39" s="52"/>
      <c r="SMM39" s="52"/>
      <c r="SMN39" s="52"/>
      <c r="SMO39" s="52"/>
      <c r="SMP39" s="52"/>
      <c r="SMQ39" s="52"/>
      <c r="SMR39" s="52"/>
      <c r="SMS39" s="52"/>
      <c r="SMT39" s="52"/>
      <c r="SMU39" s="52"/>
      <c r="SMV39" s="52"/>
      <c r="SMW39" s="52"/>
      <c r="SMX39" s="52"/>
      <c r="SMY39" s="52"/>
      <c r="SMZ39" s="52"/>
      <c r="SNA39" s="52"/>
      <c r="SNB39" s="52"/>
      <c r="SNC39" s="52"/>
      <c r="SND39" s="52"/>
      <c r="SNE39" s="52"/>
      <c r="SNF39" s="52"/>
      <c r="SNG39" s="52"/>
      <c r="SNH39" s="52"/>
      <c r="SNI39" s="52"/>
      <c r="SNJ39" s="52"/>
      <c r="SNK39" s="52"/>
      <c r="SNL39" s="52"/>
      <c r="SNM39" s="52"/>
      <c r="SNN39" s="52"/>
      <c r="SNO39" s="52"/>
      <c r="SNP39" s="52"/>
      <c r="SNQ39" s="52"/>
      <c r="SNR39" s="52"/>
      <c r="SNS39" s="52"/>
      <c r="SNT39" s="52"/>
      <c r="SNU39" s="52"/>
      <c r="SNV39" s="52"/>
      <c r="SNW39" s="52"/>
      <c r="SNX39" s="52"/>
      <c r="SNY39" s="52"/>
      <c r="SNZ39" s="52"/>
      <c r="SOA39" s="52"/>
      <c r="SOB39" s="52"/>
      <c r="SOC39" s="52"/>
      <c r="SOD39" s="52"/>
      <c r="SOE39" s="52"/>
      <c r="SOF39" s="52"/>
      <c r="SOG39" s="52"/>
      <c r="SOH39" s="52"/>
      <c r="SOI39" s="52"/>
      <c r="SOJ39" s="52"/>
      <c r="SOK39" s="52"/>
      <c r="SOL39" s="52"/>
      <c r="SOM39" s="52"/>
      <c r="SON39" s="52"/>
      <c r="SOO39" s="52"/>
      <c r="SOP39" s="52"/>
      <c r="SOQ39" s="52"/>
      <c r="SOR39" s="52"/>
      <c r="SOS39" s="52"/>
      <c r="SOT39" s="52"/>
      <c r="SOU39" s="52"/>
      <c r="SOV39" s="52"/>
      <c r="SOW39" s="52"/>
      <c r="SOX39" s="52"/>
      <c r="SOY39" s="52"/>
      <c r="SOZ39" s="52"/>
      <c r="SPA39" s="52"/>
      <c r="SPB39" s="52"/>
      <c r="SPC39" s="52"/>
      <c r="SPD39" s="52"/>
      <c r="SPE39" s="52"/>
      <c r="SPF39" s="52"/>
      <c r="SPG39" s="52"/>
      <c r="SPH39" s="52"/>
      <c r="SPI39" s="52"/>
      <c r="SPJ39" s="52"/>
      <c r="SPK39" s="52"/>
      <c r="SPL39" s="52"/>
      <c r="SPM39" s="52"/>
      <c r="SPN39" s="52"/>
      <c r="SPO39" s="52"/>
      <c r="SPP39" s="52"/>
      <c r="SPQ39" s="52"/>
      <c r="SPR39" s="52"/>
      <c r="SPS39" s="52"/>
      <c r="SPT39" s="52"/>
      <c r="SPU39" s="52"/>
      <c r="SPV39" s="52"/>
      <c r="SPW39" s="52"/>
      <c r="SPX39" s="52"/>
      <c r="SPY39" s="52"/>
      <c r="SPZ39" s="52"/>
      <c r="SQA39" s="52"/>
      <c r="SQB39" s="52"/>
      <c r="SQC39" s="52"/>
      <c r="SQD39" s="52"/>
      <c r="SQE39" s="52"/>
      <c r="SQF39" s="52"/>
      <c r="SQG39" s="52"/>
      <c r="SQH39" s="52"/>
      <c r="SQI39" s="52"/>
      <c r="SQJ39" s="52"/>
      <c r="SQK39" s="52"/>
      <c r="SQL39" s="52"/>
      <c r="SQM39" s="52"/>
      <c r="SQN39" s="52"/>
      <c r="SQO39" s="52"/>
      <c r="SQP39" s="52"/>
      <c r="SQQ39" s="52"/>
      <c r="SQR39" s="52"/>
      <c r="SQS39" s="52"/>
      <c r="SQT39" s="52"/>
      <c r="SQU39" s="52"/>
      <c r="SQV39" s="52"/>
      <c r="SQW39" s="52"/>
      <c r="SQX39" s="52"/>
      <c r="SQY39" s="52"/>
      <c r="SQZ39" s="52"/>
      <c r="SRA39" s="52"/>
      <c r="SRB39" s="52"/>
      <c r="SRC39" s="52"/>
      <c r="SRD39" s="52"/>
      <c r="SRE39" s="52"/>
      <c r="SRF39" s="52"/>
      <c r="SRG39" s="52"/>
      <c r="SRH39" s="52"/>
      <c r="SRI39" s="52"/>
      <c r="SRJ39" s="52"/>
      <c r="SRK39" s="52"/>
      <c r="SRL39" s="52"/>
      <c r="SRM39" s="52"/>
      <c r="SRN39" s="52"/>
      <c r="SRO39" s="52"/>
      <c r="SRP39" s="52"/>
      <c r="SRQ39" s="52"/>
      <c r="SRR39" s="52"/>
      <c r="SRS39" s="52"/>
      <c r="SRT39" s="52"/>
      <c r="SRU39" s="52"/>
      <c r="SRV39" s="52"/>
      <c r="SRW39" s="52"/>
      <c r="SRX39" s="52"/>
      <c r="SRY39" s="52"/>
      <c r="SRZ39" s="52"/>
      <c r="SSA39" s="52"/>
      <c r="SSB39" s="52"/>
      <c r="SSC39" s="52"/>
      <c r="SSD39" s="52"/>
      <c r="SSE39" s="52"/>
      <c r="SSF39" s="52"/>
      <c r="SSG39" s="52"/>
      <c r="SSH39" s="52"/>
      <c r="SSI39" s="52"/>
      <c r="SSJ39" s="52"/>
      <c r="SSK39" s="52"/>
      <c r="SSL39" s="52"/>
      <c r="SSM39" s="52"/>
      <c r="SSN39" s="52"/>
      <c r="SSO39" s="52"/>
      <c r="SSP39" s="52"/>
      <c r="SSQ39" s="52"/>
      <c r="SSR39" s="52"/>
      <c r="SSS39" s="52"/>
      <c r="SST39" s="52"/>
      <c r="SSU39" s="52"/>
      <c r="SSV39" s="52"/>
      <c r="SSW39" s="52"/>
      <c r="SSX39" s="52"/>
      <c r="SSY39" s="52"/>
      <c r="SSZ39" s="52"/>
      <c r="STA39" s="52"/>
      <c r="STB39" s="52"/>
      <c r="STC39" s="52"/>
      <c r="STD39" s="52"/>
      <c r="STE39" s="52"/>
      <c r="STF39" s="52"/>
      <c r="STG39" s="52"/>
      <c r="STH39" s="52"/>
      <c r="STI39" s="52"/>
      <c r="STJ39" s="52"/>
      <c r="STK39" s="52"/>
      <c r="STL39" s="52"/>
      <c r="STM39" s="52"/>
      <c r="STN39" s="52"/>
      <c r="STO39" s="52"/>
      <c r="STP39" s="52"/>
      <c r="STQ39" s="52"/>
      <c r="STR39" s="52"/>
      <c r="STS39" s="52"/>
      <c r="STT39" s="52"/>
      <c r="STU39" s="52"/>
      <c r="STV39" s="52"/>
      <c r="STW39" s="52"/>
      <c r="STX39" s="52"/>
      <c r="STY39" s="52"/>
      <c r="STZ39" s="52"/>
      <c r="SUA39" s="52"/>
      <c r="SUB39" s="52"/>
      <c r="SUC39" s="52"/>
      <c r="SUD39" s="52"/>
      <c r="SUE39" s="52"/>
      <c r="SUF39" s="52"/>
      <c r="SUG39" s="52"/>
      <c r="SUH39" s="52"/>
      <c r="SUI39" s="52"/>
      <c r="SUJ39" s="52"/>
      <c r="SUK39" s="52"/>
      <c r="SUL39" s="52"/>
      <c r="SUM39" s="52"/>
      <c r="SUN39" s="52"/>
      <c r="SUO39" s="52"/>
      <c r="SUP39" s="52"/>
      <c r="SUQ39" s="52"/>
      <c r="SUR39" s="52"/>
      <c r="SUS39" s="52"/>
      <c r="SUT39" s="52"/>
      <c r="SUU39" s="52"/>
      <c r="SUV39" s="52"/>
      <c r="SUW39" s="52"/>
      <c r="SUX39" s="52"/>
      <c r="SUY39" s="52"/>
      <c r="SUZ39" s="52"/>
      <c r="SVA39" s="52"/>
      <c r="SVB39" s="52"/>
      <c r="SVC39" s="52"/>
      <c r="SVD39" s="52"/>
      <c r="SVE39" s="52"/>
      <c r="SVF39" s="52"/>
      <c r="SVG39" s="52"/>
      <c r="SVH39" s="52"/>
      <c r="SVI39" s="52"/>
      <c r="SVJ39" s="52"/>
      <c r="SVK39" s="52"/>
      <c r="SVL39" s="52"/>
      <c r="SVM39" s="52"/>
      <c r="SVN39" s="52"/>
      <c r="SVO39" s="52"/>
      <c r="SVP39" s="52"/>
      <c r="SVQ39" s="52"/>
      <c r="SVR39" s="52"/>
      <c r="SVS39" s="52"/>
      <c r="SVT39" s="52"/>
      <c r="SVU39" s="52"/>
      <c r="SVV39" s="52"/>
      <c r="SVW39" s="52"/>
      <c r="SVX39" s="52"/>
      <c r="SVY39" s="52"/>
      <c r="SVZ39" s="52"/>
      <c r="SWA39" s="52"/>
      <c r="SWB39" s="52"/>
      <c r="SWC39" s="52"/>
      <c r="SWD39" s="52"/>
      <c r="SWE39" s="52"/>
      <c r="SWF39" s="52"/>
      <c r="SWG39" s="52"/>
      <c r="SWH39" s="52"/>
      <c r="SWI39" s="52"/>
      <c r="SWJ39" s="52"/>
      <c r="SWK39" s="52"/>
      <c r="SWL39" s="52"/>
      <c r="SWM39" s="52"/>
      <c r="SWN39" s="52"/>
      <c r="SWO39" s="52"/>
      <c r="SWP39" s="52"/>
      <c r="SWQ39" s="52"/>
      <c r="SWR39" s="52"/>
      <c r="SWS39" s="52"/>
      <c r="SWT39" s="52"/>
      <c r="SWU39" s="52"/>
      <c r="SWV39" s="52"/>
      <c r="SWW39" s="52"/>
      <c r="SWX39" s="52"/>
      <c r="SWY39" s="52"/>
      <c r="SWZ39" s="52"/>
      <c r="SXA39" s="52"/>
      <c r="SXB39" s="52"/>
      <c r="SXC39" s="52"/>
      <c r="SXD39" s="52"/>
      <c r="SXE39" s="52"/>
      <c r="SXF39" s="52"/>
      <c r="SXG39" s="52"/>
      <c r="SXH39" s="52"/>
      <c r="SXI39" s="52"/>
      <c r="SXJ39" s="52"/>
      <c r="SXK39" s="52"/>
      <c r="SXL39" s="52"/>
      <c r="SXM39" s="52"/>
      <c r="SXN39" s="52"/>
      <c r="SXO39" s="52"/>
      <c r="SXP39" s="52"/>
      <c r="SXQ39" s="52"/>
      <c r="SXR39" s="52"/>
      <c r="SXS39" s="52"/>
      <c r="SXT39" s="52"/>
      <c r="SXU39" s="52"/>
      <c r="SXV39" s="52"/>
      <c r="SXW39" s="52"/>
      <c r="SXX39" s="52"/>
      <c r="SXY39" s="52"/>
      <c r="SXZ39" s="52"/>
      <c r="SYA39" s="52"/>
      <c r="SYB39" s="52"/>
      <c r="SYC39" s="52"/>
      <c r="SYD39" s="52"/>
      <c r="SYE39" s="52"/>
      <c r="SYF39" s="52"/>
      <c r="SYG39" s="52"/>
      <c r="SYH39" s="52"/>
      <c r="SYI39" s="52"/>
      <c r="SYJ39" s="52"/>
      <c r="SYK39" s="52"/>
      <c r="SYL39" s="52"/>
      <c r="SYM39" s="52"/>
      <c r="SYN39" s="52"/>
      <c r="SYO39" s="52"/>
      <c r="SYP39" s="52"/>
      <c r="SYQ39" s="52"/>
      <c r="SYR39" s="52"/>
      <c r="SYS39" s="52"/>
      <c r="SYT39" s="52"/>
      <c r="SYU39" s="52"/>
      <c r="SYV39" s="52"/>
      <c r="SYW39" s="52"/>
      <c r="SYX39" s="52"/>
      <c r="SYY39" s="52"/>
      <c r="SYZ39" s="52"/>
      <c r="SZA39" s="52"/>
      <c r="SZB39" s="52"/>
      <c r="SZC39" s="52"/>
      <c r="SZD39" s="52"/>
      <c r="SZE39" s="52"/>
      <c r="SZF39" s="52"/>
      <c r="SZG39" s="52"/>
      <c r="SZH39" s="52"/>
      <c r="SZI39" s="52"/>
      <c r="SZJ39" s="52"/>
      <c r="SZK39" s="52"/>
      <c r="SZL39" s="52"/>
      <c r="SZM39" s="52"/>
      <c r="SZN39" s="52"/>
      <c r="SZO39" s="52"/>
      <c r="SZP39" s="52"/>
      <c r="SZQ39" s="52"/>
      <c r="SZR39" s="52"/>
      <c r="SZS39" s="52"/>
      <c r="SZT39" s="52"/>
      <c r="SZU39" s="52"/>
      <c r="SZV39" s="52"/>
      <c r="SZW39" s="52"/>
      <c r="SZX39" s="52"/>
      <c r="SZY39" s="52"/>
      <c r="SZZ39" s="52"/>
      <c r="TAA39" s="52"/>
      <c r="TAB39" s="52"/>
      <c r="TAC39" s="52"/>
      <c r="TAD39" s="52"/>
      <c r="TAE39" s="52"/>
      <c r="TAF39" s="52"/>
      <c r="TAG39" s="52"/>
      <c r="TAH39" s="52"/>
      <c r="TAI39" s="52"/>
      <c r="TAJ39" s="52"/>
      <c r="TAK39" s="52"/>
      <c r="TAL39" s="52"/>
      <c r="TAM39" s="52"/>
      <c r="TAN39" s="52"/>
      <c r="TAO39" s="52"/>
      <c r="TAP39" s="52"/>
      <c r="TAQ39" s="52"/>
      <c r="TAR39" s="52"/>
      <c r="TAS39" s="52"/>
      <c r="TAT39" s="52"/>
      <c r="TAU39" s="52"/>
      <c r="TAV39" s="52"/>
      <c r="TAW39" s="52"/>
      <c r="TAX39" s="52"/>
      <c r="TAY39" s="52"/>
      <c r="TAZ39" s="52"/>
      <c r="TBA39" s="52"/>
      <c r="TBB39" s="52"/>
      <c r="TBC39" s="52"/>
      <c r="TBD39" s="52"/>
      <c r="TBE39" s="52"/>
      <c r="TBF39" s="52"/>
      <c r="TBG39" s="52"/>
      <c r="TBH39" s="52"/>
      <c r="TBI39" s="52"/>
      <c r="TBJ39" s="52"/>
      <c r="TBK39" s="52"/>
      <c r="TBL39" s="52"/>
      <c r="TBM39" s="52"/>
      <c r="TBN39" s="52"/>
      <c r="TBO39" s="52"/>
      <c r="TBP39" s="52"/>
      <c r="TBQ39" s="52"/>
      <c r="TBR39" s="52"/>
      <c r="TBS39" s="52"/>
      <c r="TBT39" s="52"/>
      <c r="TBU39" s="52"/>
      <c r="TBV39" s="52"/>
      <c r="TBW39" s="52"/>
      <c r="TBX39" s="52"/>
      <c r="TBY39" s="52"/>
      <c r="TBZ39" s="52"/>
      <c r="TCA39" s="52"/>
      <c r="TCB39" s="52"/>
      <c r="TCC39" s="52"/>
      <c r="TCD39" s="52"/>
      <c r="TCE39" s="52"/>
      <c r="TCF39" s="52"/>
      <c r="TCG39" s="52"/>
      <c r="TCH39" s="52"/>
      <c r="TCI39" s="52"/>
      <c r="TCJ39" s="52"/>
      <c r="TCK39" s="52"/>
      <c r="TCL39" s="52"/>
      <c r="TCM39" s="52"/>
      <c r="TCN39" s="52"/>
      <c r="TCO39" s="52"/>
      <c r="TCP39" s="52"/>
      <c r="TCQ39" s="52"/>
      <c r="TCR39" s="52"/>
      <c r="TCS39" s="52"/>
      <c r="TCT39" s="52"/>
      <c r="TCU39" s="52"/>
      <c r="TCV39" s="52"/>
      <c r="TCW39" s="52"/>
      <c r="TCX39" s="52"/>
      <c r="TCY39" s="52"/>
      <c r="TCZ39" s="52"/>
      <c r="TDA39" s="52"/>
      <c r="TDB39" s="52"/>
      <c r="TDC39" s="52"/>
      <c r="TDD39" s="52"/>
      <c r="TDE39" s="52"/>
      <c r="TDF39" s="52"/>
      <c r="TDG39" s="52"/>
      <c r="TDH39" s="52"/>
      <c r="TDI39" s="52"/>
      <c r="TDJ39" s="52"/>
      <c r="TDK39" s="52"/>
      <c r="TDL39" s="52"/>
      <c r="TDM39" s="52"/>
      <c r="TDN39" s="52"/>
      <c r="TDO39" s="52"/>
      <c r="TDP39" s="52"/>
      <c r="TDQ39" s="52"/>
      <c r="TDR39" s="52"/>
      <c r="TDS39" s="52"/>
      <c r="TDT39" s="52"/>
      <c r="TDU39" s="52"/>
      <c r="TDV39" s="52"/>
      <c r="TDW39" s="52"/>
      <c r="TDX39" s="52"/>
      <c r="TDY39" s="52"/>
      <c r="TDZ39" s="52"/>
      <c r="TEA39" s="52"/>
      <c r="TEB39" s="52"/>
      <c r="TEC39" s="52"/>
      <c r="TED39" s="52"/>
      <c r="TEE39" s="52"/>
      <c r="TEF39" s="52"/>
      <c r="TEG39" s="52"/>
      <c r="TEH39" s="52"/>
      <c r="TEI39" s="52"/>
      <c r="TEJ39" s="52"/>
      <c r="TEK39" s="52"/>
      <c r="TEL39" s="52"/>
      <c r="TEM39" s="52"/>
      <c r="TEN39" s="52"/>
      <c r="TEO39" s="52"/>
      <c r="TEP39" s="52"/>
      <c r="TEQ39" s="52"/>
      <c r="TER39" s="52"/>
      <c r="TES39" s="52"/>
      <c r="TET39" s="52"/>
      <c r="TEU39" s="52"/>
      <c r="TEV39" s="52"/>
      <c r="TEW39" s="52"/>
      <c r="TEX39" s="52"/>
      <c r="TEY39" s="52"/>
      <c r="TEZ39" s="52"/>
      <c r="TFA39" s="52"/>
      <c r="TFB39" s="52"/>
      <c r="TFC39" s="52"/>
      <c r="TFD39" s="52"/>
      <c r="TFE39" s="52"/>
      <c r="TFF39" s="52"/>
      <c r="TFG39" s="52"/>
      <c r="TFH39" s="52"/>
      <c r="TFI39" s="52"/>
      <c r="TFJ39" s="52"/>
      <c r="TFK39" s="52"/>
      <c r="TFL39" s="52"/>
      <c r="TFM39" s="52"/>
      <c r="TFN39" s="52"/>
      <c r="TFO39" s="52"/>
      <c r="TFP39" s="52"/>
      <c r="TFQ39" s="52"/>
      <c r="TFR39" s="52"/>
      <c r="TFS39" s="52"/>
      <c r="TFT39" s="52"/>
      <c r="TFU39" s="52"/>
      <c r="TFV39" s="52"/>
      <c r="TFW39" s="52"/>
      <c r="TFX39" s="52"/>
      <c r="TFY39" s="52"/>
      <c r="TFZ39" s="52"/>
      <c r="TGA39" s="52"/>
      <c r="TGB39" s="52"/>
      <c r="TGC39" s="52"/>
      <c r="TGD39" s="52"/>
      <c r="TGE39" s="52"/>
      <c r="TGF39" s="52"/>
      <c r="TGG39" s="52"/>
      <c r="TGH39" s="52"/>
      <c r="TGI39" s="52"/>
      <c r="TGJ39" s="52"/>
      <c r="TGK39" s="52"/>
      <c r="TGL39" s="52"/>
      <c r="TGM39" s="52"/>
      <c r="TGN39" s="52"/>
      <c r="TGO39" s="52"/>
      <c r="TGP39" s="52"/>
      <c r="TGQ39" s="52"/>
      <c r="TGR39" s="52"/>
      <c r="TGS39" s="52"/>
      <c r="TGT39" s="52"/>
      <c r="TGU39" s="52"/>
      <c r="TGV39" s="52"/>
      <c r="TGW39" s="52"/>
      <c r="TGX39" s="52"/>
      <c r="TGY39" s="52"/>
      <c r="TGZ39" s="52"/>
      <c r="THA39" s="52"/>
      <c r="THB39" s="52"/>
      <c r="THC39" s="52"/>
      <c r="THD39" s="52"/>
      <c r="THE39" s="52"/>
      <c r="THF39" s="52"/>
      <c r="THG39" s="52"/>
      <c r="THH39" s="52"/>
      <c r="THI39" s="52"/>
      <c r="THJ39" s="52"/>
      <c r="THK39" s="52"/>
      <c r="THL39" s="52"/>
      <c r="THM39" s="52"/>
      <c r="THN39" s="52"/>
      <c r="THO39" s="52"/>
      <c r="THP39" s="52"/>
      <c r="THQ39" s="52"/>
      <c r="THR39" s="52"/>
      <c r="THS39" s="52"/>
      <c r="THT39" s="52"/>
      <c r="THU39" s="52"/>
      <c r="THV39" s="52"/>
      <c r="THW39" s="52"/>
      <c r="THX39" s="52"/>
      <c r="THY39" s="52"/>
      <c r="THZ39" s="52"/>
      <c r="TIA39" s="52"/>
      <c r="TIB39" s="52"/>
      <c r="TIC39" s="52"/>
      <c r="TID39" s="52"/>
      <c r="TIE39" s="52"/>
      <c r="TIF39" s="52"/>
      <c r="TIG39" s="52"/>
      <c r="TIH39" s="52"/>
      <c r="TII39" s="52"/>
      <c r="TIJ39" s="52"/>
      <c r="TIK39" s="52"/>
      <c r="TIL39" s="52"/>
      <c r="TIM39" s="52"/>
      <c r="TIN39" s="52"/>
      <c r="TIO39" s="52"/>
      <c r="TIP39" s="52"/>
      <c r="TIQ39" s="52"/>
      <c r="TIR39" s="52"/>
      <c r="TIS39" s="52"/>
      <c r="TIT39" s="52"/>
      <c r="TIU39" s="52"/>
      <c r="TIV39" s="52"/>
      <c r="TIW39" s="52"/>
      <c r="TIX39" s="52"/>
      <c r="TIY39" s="52"/>
      <c r="TIZ39" s="52"/>
      <c r="TJA39" s="52"/>
      <c r="TJB39" s="52"/>
      <c r="TJC39" s="52"/>
      <c r="TJD39" s="52"/>
      <c r="TJE39" s="52"/>
      <c r="TJF39" s="52"/>
      <c r="TJG39" s="52"/>
      <c r="TJH39" s="52"/>
      <c r="TJI39" s="52"/>
      <c r="TJJ39" s="52"/>
      <c r="TJK39" s="52"/>
      <c r="TJL39" s="52"/>
      <c r="TJM39" s="52"/>
      <c r="TJN39" s="52"/>
      <c r="TJO39" s="52"/>
      <c r="TJP39" s="52"/>
      <c r="TJQ39" s="52"/>
      <c r="TJR39" s="52"/>
      <c r="TJS39" s="52"/>
      <c r="TJT39" s="52"/>
      <c r="TJU39" s="52"/>
      <c r="TJV39" s="52"/>
      <c r="TJW39" s="52"/>
      <c r="TJX39" s="52"/>
      <c r="TJY39" s="52"/>
      <c r="TJZ39" s="52"/>
      <c r="TKA39" s="52"/>
      <c r="TKB39" s="52"/>
      <c r="TKC39" s="52"/>
      <c r="TKD39" s="52"/>
      <c r="TKE39" s="52"/>
      <c r="TKF39" s="52"/>
      <c r="TKG39" s="52"/>
      <c r="TKH39" s="52"/>
      <c r="TKI39" s="52"/>
      <c r="TKJ39" s="52"/>
      <c r="TKK39" s="52"/>
      <c r="TKL39" s="52"/>
      <c r="TKM39" s="52"/>
      <c r="TKN39" s="52"/>
      <c r="TKO39" s="52"/>
      <c r="TKP39" s="52"/>
      <c r="TKQ39" s="52"/>
      <c r="TKR39" s="52"/>
      <c r="TKS39" s="52"/>
      <c r="TKT39" s="52"/>
      <c r="TKU39" s="52"/>
      <c r="TKV39" s="52"/>
      <c r="TKW39" s="52"/>
      <c r="TKX39" s="52"/>
      <c r="TKY39" s="52"/>
      <c r="TKZ39" s="52"/>
      <c r="TLA39" s="52"/>
      <c r="TLB39" s="52"/>
      <c r="TLC39" s="52"/>
      <c r="TLD39" s="52"/>
      <c r="TLE39" s="52"/>
      <c r="TLF39" s="52"/>
      <c r="TLG39" s="52"/>
      <c r="TLH39" s="52"/>
      <c r="TLI39" s="52"/>
      <c r="TLJ39" s="52"/>
      <c r="TLK39" s="52"/>
      <c r="TLL39" s="52"/>
      <c r="TLM39" s="52"/>
      <c r="TLN39" s="52"/>
      <c r="TLO39" s="52"/>
      <c r="TLP39" s="52"/>
      <c r="TLQ39" s="52"/>
      <c r="TLR39" s="52"/>
      <c r="TLS39" s="52"/>
      <c r="TLT39" s="52"/>
      <c r="TLU39" s="52"/>
      <c r="TLV39" s="52"/>
      <c r="TLW39" s="52"/>
      <c r="TLX39" s="52"/>
      <c r="TLY39" s="52"/>
      <c r="TLZ39" s="52"/>
      <c r="TMA39" s="52"/>
      <c r="TMB39" s="52"/>
      <c r="TMC39" s="52"/>
      <c r="TMD39" s="52"/>
      <c r="TME39" s="52"/>
      <c r="TMF39" s="52"/>
      <c r="TMG39" s="52"/>
      <c r="TMH39" s="52"/>
      <c r="TMI39" s="52"/>
      <c r="TMJ39" s="52"/>
      <c r="TMK39" s="52"/>
      <c r="TML39" s="52"/>
      <c r="TMM39" s="52"/>
      <c r="TMN39" s="52"/>
      <c r="TMO39" s="52"/>
      <c r="TMP39" s="52"/>
      <c r="TMQ39" s="52"/>
      <c r="TMR39" s="52"/>
      <c r="TMS39" s="52"/>
      <c r="TMT39" s="52"/>
      <c r="TMU39" s="52"/>
      <c r="TMV39" s="52"/>
      <c r="TMW39" s="52"/>
      <c r="TMX39" s="52"/>
      <c r="TMY39" s="52"/>
      <c r="TMZ39" s="52"/>
      <c r="TNA39" s="52"/>
      <c r="TNB39" s="52"/>
      <c r="TNC39" s="52"/>
      <c r="TND39" s="52"/>
      <c r="TNE39" s="52"/>
      <c r="TNF39" s="52"/>
      <c r="TNG39" s="52"/>
      <c r="TNH39" s="52"/>
      <c r="TNI39" s="52"/>
      <c r="TNJ39" s="52"/>
      <c r="TNK39" s="52"/>
      <c r="TNL39" s="52"/>
      <c r="TNM39" s="52"/>
      <c r="TNN39" s="52"/>
      <c r="TNO39" s="52"/>
      <c r="TNP39" s="52"/>
      <c r="TNQ39" s="52"/>
      <c r="TNR39" s="52"/>
      <c r="TNS39" s="52"/>
      <c r="TNT39" s="52"/>
      <c r="TNU39" s="52"/>
      <c r="TNV39" s="52"/>
      <c r="TNW39" s="52"/>
      <c r="TNX39" s="52"/>
      <c r="TNY39" s="52"/>
      <c r="TNZ39" s="52"/>
      <c r="TOA39" s="52"/>
      <c r="TOB39" s="52"/>
      <c r="TOC39" s="52"/>
      <c r="TOD39" s="52"/>
      <c r="TOE39" s="52"/>
      <c r="TOF39" s="52"/>
      <c r="TOG39" s="52"/>
      <c r="TOH39" s="52"/>
      <c r="TOI39" s="52"/>
      <c r="TOJ39" s="52"/>
      <c r="TOK39" s="52"/>
      <c r="TOL39" s="52"/>
      <c r="TOM39" s="52"/>
      <c r="TON39" s="52"/>
      <c r="TOO39" s="52"/>
      <c r="TOP39" s="52"/>
      <c r="TOQ39" s="52"/>
      <c r="TOR39" s="52"/>
      <c r="TOS39" s="52"/>
      <c r="TOT39" s="52"/>
      <c r="TOU39" s="52"/>
      <c r="TOV39" s="52"/>
      <c r="TOW39" s="52"/>
      <c r="TOX39" s="52"/>
      <c r="TOY39" s="52"/>
      <c r="TOZ39" s="52"/>
      <c r="TPA39" s="52"/>
      <c r="TPB39" s="52"/>
      <c r="TPC39" s="52"/>
      <c r="TPD39" s="52"/>
      <c r="TPE39" s="52"/>
      <c r="TPF39" s="52"/>
      <c r="TPG39" s="52"/>
      <c r="TPH39" s="52"/>
      <c r="TPI39" s="52"/>
      <c r="TPJ39" s="52"/>
      <c r="TPK39" s="52"/>
      <c r="TPL39" s="52"/>
      <c r="TPM39" s="52"/>
      <c r="TPN39" s="52"/>
      <c r="TPO39" s="52"/>
      <c r="TPP39" s="52"/>
      <c r="TPQ39" s="52"/>
      <c r="TPR39" s="52"/>
      <c r="TPS39" s="52"/>
      <c r="TPT39" s="52"/>
      <c r="TPU39" s="52"/>
      <c r="TPV39" s="52"/>
      <c r="TPW39" s="52"/>
      <c r="TPX39" s="52"/>
      <c r="TPY39" s="52"/>
      <c r="TPZ39" s="52"/>
      <c r="TQA39" s="52"/>
      <c r="TQB39" s="52"/>
      <c r="TQC39" s="52"/>
      <c r="TQD39" s="52"/>
      <c r="TQE39" s="52"/>
      <c r="TQF39" s="52"/>
      <c r="TQG39" s="52"/>
      <c r="TQH39" s="52"/>
      <c r="TQI39" s="52"/>
      <c r="TQJ39" s="52"/>
      <c r="TQK39" s="52"/>
      <c r="TQL39" s="52"/>
      <c r="TQM39" s="52"/>
      <c r="TQN39" s="52"/>
      <c r="TQO39" s="52"/>
      <c r="TQP39" s="52"/>
      <c r="TQQ39" s="52"/>
      <c r="TQR39" s="52"/>
      <c r="TQS39" s="52"/>
      <c r="TQT39" s="52"/>
      <c r="TQU39" s="52"/>
      <c r="TQV39" s="52"/>
      <c r="TQW39" s="52"/>
      <c r="TQX39" s="52"/>
      <c r="TQY39" s="52"/>
      <c r="TQZ39" s="52"/>
      <c r="TRA39" s="52"/>
      <c r="TRB39" s="52"/>
      <c r="TRC39" s="52"/>
      <c r="TRD39" s="52"/>
      <c r="TRE39" s="52"/>
      <c r="TRF39" s="52"/>
      <c r="TRG39" s="52"/>
      <c r="TRH39" s="52"/>
      <c r="TRI39" s="52"/>
      <c r="TRJ39" s="52"/>
      <c r="TRK39" s="52"/>
      <c r="TRL39" s="52"/>
      <c r="TRM39" s="52"/>
      <c r="TRN39" s="52"/>
      <c r="TRO39" s="52"/>
      <c r="TRP39" s="52"/>
      <c r="TRQ39" s="52"/>
      <c r="TRR39" s="52"/>
      <c r="TRS39" s="52"/>
      <c r="TRT39" s="52"/>
      <c r="TRU39" s="52"/>
      <c r="TRV39" s="52"/>
      <c r="TRW39" s="52"/>
      <c r="TRX39" s="52"/>
      <c r="TRY39" s="52"/>
      <c r="TRZ39" s="52"/>
      <c r="TSA39" s="52"/>
      <c r="TSB39" s="52"/>
      <c r="TSC39" s="52"/>
      <c r="TSD39" s="52"/>
      <c r="TSE39" s="52"/>
      <c r="TSF39" s="52"/>
      <c r="TSG39" s="52"/>
      <c r="TSH39" s="52"/>
      <c r="TSI39" s="52"/>
      <c r="TSJ39" s="52"/>
      <c r="TSK39" s="52"/>
      <c r="TSL39" s="52"/>
      <c r="TSM39" s="52"/>
      <c r="TSN39" s="52"/>
      <c r="TSO39" s="52"/>
      <c r="TSP39" s="52"/>
      <c r="TSQ39" s="52"/>
      <c r="TSR39" s="52"/>
      <c r="TSS39" s="52"/>
      <c r="TST39" s="52"/>
      <c r="TSU39" s="52"/>
      <c r="TSV39" s="52"/>
      <c r="TSW39" s="52"/>
      <c r="TSX39" s="52"/>
      <c r="TSY39" s="52"/>
      <c r="TSZ39" s="52"/>
      <c r="TTA39" s="52"/>
      <c r="TTB39" s="52"/>
      <c r="TTC39" s="52"/>
      <c r="TTD39" s="52"/>
      <c r="TTE39" s="52"/>
      <c r="TTF39" s="52"/>
      <c r="TTG39" s="52"/>
      <c r="TTH39" s="52"/>
      <c r="TTI39" s="52"/>
      <c r="TTJ39" s="52"/>
      <c r="TTK39" s="52"/>
      <c r="TTL39" s="52"/>
      <c r="TTM39" s="52"/>
      <c r="TTN39" s="52"/>
      <c r="TTO39" s="52"/>
      <c r="TTP39" s="52"/>
      <c r="TTQ39" s="52"/>
      <c r="TTR39" s="52"/>
      <c r="TTS39" s="52"/>
      <c r="TTT39" s="52"/>
      <c r="TTU39" s="52"/>
      <c r="TTV39" s="52"/>
      <c r="TTW39" s="52"/>
      <c r="TTX39" s="52"/>
      <c r="TTY39" s="52"/>
      <c r="TTZ39" s="52"/>
      <c r="TUA39" s="52"/>
      <c r="TUB39" s="52"/>
      <c r="TUC39" s="52"/>
      <c r="TUD39" s="52"/>
      <c r="TUE39" s="52"/>
      <c r="TUF39" s="52"/>
      <c r="TUG39" s="52"/>
      <c r="TUH39" s="52"/>
      <c r="TUI39" s="52"/>
      <c r="TUJ39" s="52"/>
      <c r="TUK39" s="52"/>
      <c r="TUL39" s="52"/>
      <c r="TUM39" s="52"/>
      <c r="TUN39" s="52"/>
      <c r="TUO39" s="52"/>
      <c r="TUP39" s="52"/>
      <c r="TUQ39" s="52"/>
      <c r="TUR39" s="52"/>
      <c r="TUS39" s="52"/>
      <c r="TUT39" s="52"/>
      <c r="TUU39" s="52"/>
      <c r="TUV39" s="52"/>
      <c r="TUW39" s="52"/>
      <c r="TUX39" s="52"/>
      <c r="TUY39" s="52"/>
      <c r="TUZ39" s="52"/>
      <c r="TVA39" s="52"/>
      <c r="TVB39" s="52"/>
      <c r="TVC39" s="52"/>
      <c r="TVD39" s="52"/>
      <c r="TVE39" s="52"/>
      <c r="TVF39" s="52"/>
      <c r="TVG39" s="52"/>
      <c r="TVH39" s="52"/>
      <c r="TVI39" s="52"/>
      <c r="TVJ39" s="52"/>
      <c r="TVK39" s="52"/>
      <c r="TVL39" s="52"/>
      <c r="TVM39" s="52"/>
      <c r="TVN39" s="52"/>
      <c r="TVO39" s="52"/>
      <c r="TVP39" s="52"/>
      <c r="TVQ39" s="52"/>
      <c r="TVR39" s="52"/>
      <c r="TVS39" s="52"/>
      <c r="TVT39" s="52"/>
      <c r="TVU39" s="52"/>
      <c r="TVV39" s="52"/>
      <c r="TVW39" s="52"/>
      <c r="TVX39" s="52"/>
      <c r="TVY39" s="52"/>
      <c r="TVZ39" s="52"/>
      <c r="TWA39" s="52"/>
      <c r="TWB39" s="52"/>
      <c r="TWC39" s="52"/>
      <c r="TWD39" s="52"/>
      <c r="TWE39" s="52"/>
      <c r="TWF39" s="52"/>
      <c r="TWG39" s="52"/>
      <c r="TWH39" s="52"/>
      <c r="TWI39" s="52"/>
      <c r="TWJ39" s="52"/>
      <c r="TWK39" s="52"/>
      <c r="TWL39" s="52"/>
      <c r="TWM39" s="52"/>
      <c r="TWN39" s="52"/>
      <c r="TWO39" s="52"/>
      <c r="TWP39" s="52"/>
      <c r="TWQ39" s="52"/>
      <c r="TWR39" s="52"/>
      <c r="TWS39" s="52"/>
      <c r="TWT39" s="52"/>
      <c r="TWU39" s="52"/>
      <c r="TWV39" s="52"/>
      <c r="TWW39" s="52"/>
      <c r="TWX39" s="52"/>
      <c r="TWY39" s="52"/>
      <c r="TWZ39" s="52"/>
      <c r="TXA39" s="52"/>
      <c r="TXB39" s="52"/>
      <c r="TXC39" s="52"/>
      <c r="TXD39" s="52"/>
      <c r="TXE39" s="52"/>
      <c r="TXF39" s="52"/>
      <c r="TXG39" s="52"/>
      <c r="TXH39" s="52"/>
      <c r="TXI39" s="52"/>
      <c r="TXJ39" s="52"/>
      <c r="TXK39" s="52"/>
      <c r="TXL39" s="52"/>
      <c r="TXM39" s="52"/>
      <c r="TXN39" s="52"/>
      <c r="TXO39" s="52"/>
      <c r="TXP39" s="52"/>
      <c r="TXQ39" s="52"/>
      <c r="TXR39" s="52"/>
      <c r="TXS39" s="52"/>
      <c r="TXT39" s="52"/>
      <c r="TXU39" s="52"/>
      <c r="TXV39" s="52"/>
      <c r="TXW39" s="52"/>
      <c r="TXX39" s="52"/>
      <c r="TXY39" s="52"/>
      <c r="TXZ39" s="52"/>
      <c r="TYA39" s="52"/>
      <c r="TYB39" s="52"/>
      <c r="TYC39" s="52"/>
      <c r="TYD39" s="52"/>
      <c r="TYE39" s="52"/>
      <c r="TYF39" s="52"/>
      <c r="TYG39" s="52"/>
      <c r="TYH39" s="52"/>
      <c r="TYI39" s="52"/>
      <c r="TYJ39" s="52"/>
      <c r="TYK39" s="52"/>
      <c r="TYL39" s="52"/>
      <c r="TYM39" s="52"/>
      <c r="TYN39" s="52"/>
      <c r="TYO39" s="52"/>
      <c r="TYP39" s="52"/>
      <c r="TYQ39" s="52"/>
      <c r="TYR39" s="52"/>
      <c r="TYS39" s="52"/>
      <c r="TYT39" s="52"/>
      <c r="TYU39" s="52"/>
      <c r="TYV39" s="52"/>
      <c r="TYW39" s="52"/>
      <c r="TYX39" s="52"/>
      <c r="TYY39" s="52"/>
      <c r="TYZ39" s="52"/>
      <c r="TZA39" s="52"/>
      <c r="TZB39" s="52"/>
      <c r="TZC39" s="52"/>
      <c r="TZD39" s="52"/>
      <c r="TZE39" s="52"/>
      <c r="TZF39" s="52"/>
      <c r="TZG39" s="52"/>
      <c r="TZH39" s="52"/>
      <c r="TZI39" s="52"/>
      <c r="TZJ39" s="52"/>
      <c r="TZK39" s="52"/>
      <c r="TZL39" s="52"/>
      <c r="TZM39" s="52"/>
      <c r="TZN39" s="52"/>
      <c r="TZO39" s="52"/>
      <c r="TZP39" s="52"/>
      <c r="TZQ39" s="52"/>
      <c r="TZR39" s="52"/>
      <c r="TZS39" s="52"/>
      <c r="TZT39" s="52"/>
      <c r="TZU39" s="52"/>
      <c r="TZV39" s="52"/>
      <c r="TZW39" s="52"/>
      <c r="TZX39" s="52"/>
      <c r="TZY39" s="52"/>
      <c r="TZZ39" s="52"/>
      <c r="UAA39" s="52"/>
      <c r="UAB39" s="52"/>
      <c r="UAC39" s="52"/>
      <c r="UAD39" s="52"/>
      <c r="UAE39" s="52"/>
      <c r="UAF39" s="52"/>
      <c r="UAG39" s="52"/>
      <c r="UAH39" s="52"/>
      <c r="UAI39" s="52"/>
      <c r="UAJ39" s="52"/>
      <c r="UAK39" s="52"/>
      <c r="UAL39" s="52"/>
      <c r="UAM39" s="52"/>
      <c r="UAN39" s="52"/>
      <c r="UAO39" s="52"/>
      <c r="UAP39" s="52"/>
      <c r="UAQ39" s="52"/>
      <c r="UAR39" s="52"/>
      <c r="UAS39" s="52"/>
      <c r="UAT39" s="52"/>
      <c r="UAU39" s="52"/>
      <c r="UAV39" s="52"/>
      <c r="UAW39" s="52"/>
      <c r="UAX39" s="52"/>
      <c r="UAY39" s="52"/>
      <c r="UAZ39" s="52"/>
      <c r="UBA39" s="52"/>
      <c r="UBB39" s="52"/>
      <c r="UBC39" s="52"/>
      <c r="UBD39" s="52"/>
      <c r="UBE39" s="52"/>
      <c r="UBF39" s="52"/>
      <c r="UBG39" s="52"/>
      <c r="UBH39" s="52"/>
      <c r="UBI39" s="52"/>
      <c r="UBJ39" s="52"/>
      <c r="UBK39" s="52"/>
      <c r="UBL39" s="52"/>
      <c r="UBM39" s="52"/>
      <c r="UBN39" s="52"/>
      <c r="UBO39" s="52"/>
      <c r="UBP39" s="52"/>
      <c r="UBQ39" s="52"/>
      <c r="UBR39" s="52"/>
      <c r="UBS39" s="52"/>
      <c r="UBT39" s="52"/>
      <c r="UBU39" s="52"/>
      <c r="UBV39" s="52"/>
      <c r="UBW39" s="52"/>
      <c r="UBX39" s="52"/>
      <c r="UBY39" s="52"/>
      <c r="UBZ39" s="52"/>
      <c r="UCA39" s="52"/>
      <c r="UCB39" s="52"/>
      <c r="UCC39" s="52"/>
      <c r="UCD39" s="52"/>
      <c r="UCE39" s="52"/>
      <c r="UCF39" s="52"/>
      <c r="UCG39" s="52"/>
      <c r="UCH39" s="52"/>
      <c r="UCI39" s="52"/>
      <c r="UCJ39" s="52"/>
      <c r="UCK39" s="52"/>
      <c r="UCL39" s="52"/>
      <c r="UCM39" s="52"/>
      <c r="UCN39" s="52"/>
      <c r="UCO39" s="52"/>
      <c r="UCP39" s="52"/>
      <c r="UCQ39" s="52"/>
      <c r="UCR39" s="52"/>
      <c r="UCS39" s="52"/>
      <c r="UCT39" s="52"/>
      <c r="UCU39" s="52"/>
      <c r="UCV39" s="52"/>
      <c r="UCW39" s="52"/>
      <c r="UCX39" s="52"/>
      <c r="UCY39" s="52"/>
      <c r="UCZ39" s="52"/>
      <c r="UDA39" s="52"/>
      <c r="UDB39" s="52"/>
      <c r="UDC39" s="52"/>
      <c r="UDD39" s="52"/>
      <c r="UDE39" s="52"/>
      <c r="UDF39" s="52"/>
      <c r="UDG39" s="52"/>
      <c r="UDH39" s="52"/>
      <c r="UDI39" s="52"/>
      <c r="UDJ39" s="52"/>
      <c r="UDK39" s="52"/>
      <c r="UDL39" s="52"/>
      <c r="UDM39" s="52"/>
      <c r="UDN39" s="52"/>
      <c r="UDO39" s="52"/>
      <c r="UDP39" s="52"/>
      <c r="UDQ39" s="52"/>
      <c r="UDR39" s="52"/>
      <c r="UDS39" s="52"/>
      <c r="UDT39" s="52"/>
      <c r="UDU39" s="52"/>
      <c r="UDV39" s="52"/>
      <c r="UDW39" s="52"/>
      <c r="UDX39" s="52"/>
      <c r="UDY39" s="52"/>
      <c r="UDZ39" s="52"/>
      <c r="UEA39" s="52"/>
      <c r="UEB39" s="52"/>
      <c r="UEC39" s="52"/>
      <c r="UED39" s="52"/>
      <c r="UEE39" s="52"/>
      <c r="UEF39" s="52"/>
      <c r="UEG39" s="52"/>
      <c r="UEH39" s="52"/>
      <c r="UEI39" s="52"/>
      <c r="UEJ39" s="52"/>
      <c r="UEK39" s="52"/>
      <c r="UEL39" s="52"/>
      <c r="UEM39" s="52"/>
      <c r="UEN39" s="52"/>
      <c r="UEO39" s="52"/>
      <c r="UEP39" s="52"/>
      <c r="UEQ39" s="52"/>
      <c r="UER39" s="52"/>
      <c r="UES39" s="52"/>
      <c r="UET39" s="52"/>
      <c r="UEU39" s="52"/>
      <c r="UEV39" s="52"/>
      <c r="UEW39" s="52"/>
      <c r="UEX39" s="52"/>
      <c r="UEY39" s="52"/>
      <c r="UEZ39" s="52"/>
      <c r="UFA39" s="52"/>
      <c r="UFB39" s="52"/>
      <c r="UFC39" s="52"/>
      <c r="UFD39" s="52"/>
      <c r="UFE39" s="52"/>
      <c r="UFF39" s="52"/>
      <c r="UFG39" s="52"/>
      <c r="UFH39" s="52"/>
      <c r="UFI39" s="52"/>
      <c r="UFJ39" s="52"/>
      <c r="UFK39" s="52"/>
      <c r="UFL39" s="52"/>
      <c r="UFM39" s="52"/>
      <c r="UFN39" s="52"/>
      <c r="UFO39" s="52"/>
      <c r="UFP39" s="52"/>
      <c r="UFQ39" s="52"/>
      <c r="UFR39" s="52"/>
      <c r="UFS39" s="52"/>
      <c r="UFT39" s="52"/>
      <c r="UFU39" s="52"/>
      <c r="UFV39" s="52"/>
      <c r="UFW39" s="52"/>
      <c r="UFX39" s="52"/>
      <c r="UFY39" s="52"/>
      <c r="UFZ39" s="52"/>
      <c r="UGA39" s="52"/>
      <c r="UGB39" s="52"/>
      <c r="UGC39" s="52"/>
      <c r="UGD39" s="52"/>
      <c r="UGE39" s="52"/>
      <c r="UGF39" s="52"/>
      <c r="UGG39" s="52"/>
      <c r="UGH39" s="52"/>
      <c r="UGI39" s="52"/>
      <c r="UGJ39" s="52"/>
      <c r="UGK39" s="52"/>
      <c r="UGL39" s="52"/>
      <c r="UGM39" s="52"/>
      <c r="UGN39" s="52"/>
      <c r="UGO39" s="52"/>
      <c r="UGP39" s="52"/>
      <c r="UGQ39" s="52"/>
      <c r="UGR39" s="52"/>
      <c r="UGS39" s="52"/>
      <c r="UGT39" s="52"/>
      <c r="UGU39" s="52"/>
      <c r="UGV39" s="52"/>
      <c r="UGW39" s="52"/>
      <c r="UGX39" s="52"/>
      <c r="UGY39" s="52"/>
      <c r="UGZ39" s="52"/>
      <c r="UHA39" s="52"/>
      <c r="UHB39" s="52"/>
      <c r="UHC39" s="52"/>
      <c r="UHD39" s="52"/>
      <c r="UHE39" s="52"/>
      <c r="UHF39" s="52"/>
      <c r="UHG39" s="52"/>
      <c r="UHH39" s="52"/>
      <c r="UHI39" s="52"/>
      <c r="UHJ39" s="52"/>
      <c r="UHK39" s="52"/>
      <c r="UHL39" s="52"/>
      <c r="UHM39" s="52"/>
      <c r="UHN39" s="52"/>
      <c r="UHO39" s="52"/>
      <c r="UHP39" s="52"/>
      <c r="UHQ39" s="52"/>
      <c r="UHR39" s="52"/>
      <c r="UHS39" s="52"/>
      <c r="UHT39" s="52"/>
      <c r="UHU39" s="52"/>
      <c r="UHV39" s="52"/>
      <c r="UHW39" s="52"/>
      <c r="UHX39" s="52"/>
      <c r="UHY39" s="52"/>
      <c r="UHZ39" s="52"/>
      <c r="UIA39" s="52"/>
      <c r="UIB39" s="52"/>
      <c r="UIC39" s="52"/>
      <c r="UID39" s="52"/>
      <c r="UIE39" s="52"/>
      <c r="UIF39" s="52"/>
      <c r="UIG39" s="52"/>
      <c r="UIH39" s="52"/>
      <c r="UII39" s="52"/>
      <c r="UIJ39" s="52"/>
      <c r="UIK39" s="52"/>
      <c r="UIL39" s="52"/>
      <c r="UIM39" s="52"/>
      <c r="UIN39" s="52"/>
      <c r="UIO39" s="52"/>
      <c r="UIP39" s="52"/>
      <c r="UIQ39" s="52"/>
      <c r="UIR39" s="52"/>
      <c r="UIS39" s="52"/>
      <c r="UIT39" s="52"/>
      <c r="UIU39" s="52"/>
      <c r="UIV39" s="52"/>
      <c r="UIW39" s="52"/>
      <c r="UIX39" s="52"/>
      <c r="UIY39" s="52"/>
      <c r="UIZ39" s="52"/>
      <c r="UJA39" s="52"/>
      <c r="UJB39" s="52"/>
      <c r="UJC39" s="52"/>
      <c r="UJD39" s="52"/>
      <c r="UJE39" s="52"/>
      <c r="UJF39" s="52"/>
      <c r="UJG39" s="52"/>
      <c r="UJH39" s="52"/>
      <c r="UJI39" s="52"/>
      <c r="UJJ39" s="52"/>
      <c r="UJK39" s="52"/>
      <c r="UJL39" s="52"/>
      <c r="UJM39" s="52"/>
      <c r="UJN39" s="52"/>
      <c r="UJO39" s="52"/>
      <c r="UJP39" s="52"/>
      <c r="UJQ39" s="52"/>
      <c r="UJR39" s="52"/>
      <c r="UJS39" s="52"/>
      <c r="UJT39" s="52"/>
      <c r="UJU39" s="52"/>
      <c r="UJV39" s="52"/>
      <c r="UJW39" s="52"/>
      <c r="UJX39" s="52"/>
      <c r="UJY39" s="52"/>
      <c r="UJZ39" s="52"/>
      <c r="UKA39" s="52"/>
      <c r="UKB39" s="52"/>
      <c r="UKC39" s="52"/>
      <c r="UKD39" s="52"/>
      <c r="UKE39" s="52"/>
      <c r="UKF39" s="52"/>
      <c r="UKG39" s="52"/>
      <c r="UKH39" s="52"/>
      <c r="UKI39" s="52"/>
      <c r="UKJ39" s="52"/>
      <c r="UKK39" s="52"/>
      <c r="UKL39" s="52"/>
      <c r="UKM39" s="52"/>
      <c r="UKN39" s="52"/>
      <c r="UKO39" s="52"/>
      <c r="UKP39" s="52"/>
      <c r="UKQ39" s="52"/>
      <c r="UKR39" s="52"/>
      <c r="UKS39" s="52"/>
      <c r="UKT39" s="52"/>
      <c r="UKU39" s="52"/>
      <c r="UKV39" s="52"/>
      <c r="UKW39" s="52"/>
      <c r="UKX39" s="52"/>
      <c r="UKY39" s="52"/>
      <c r="UKZ39" s="52"/>
      <c r="ULA39" s="52"/>
      <c r="ULB39" s="52"/>
      <c r="ULC39" s="52"/>
      <c r="ULD39" s="52"/>
      <c r="ULE39" s="52"/>
      <c r="ULF39" s="52"/>
      <c r="ULG39" s="52"/>
      <c r="ULH39" s="52"/>
      <c r="ULI39" s="52"/>
      <c r="ULJ39" s="52"/>
      <c r="ULK39" s="52"/>
      <c r="ULL39" s="52"/>
      <c r="ULM39" s="52"/>
      <c r="ULN39" s="52"/>
      <c r="ULO39" s="52"/>
      <c r="ULP39" s="52"/>
      <c r="ULQ39" s="52"/>
      <c r="ULR39" s="52"/>
      <c r="ULS39" s="52"/>
      <c r="ULT39" s="52"/>
      <c r="ULU39" s="52"/>
      <c r="ULV39" s="52"/>
      <c r="ULW39" s="52"/>
      <c r="ULX39" s="52"/>
      <c r="ULY39" s="52"/>
      <c r="ULZ39" s="52"/>
      <c r="UMA39" s="52"/>
      <c r="UMB39" s="52"/>
      <c r="UMC39" s="52"/>
      <c r="UMD39" s="52"/>
      <c r="UME39" s="52"/>
      <c r="UMF39" s="52"/>
      <c r="UMG39" s="52"/>
      <c r="UMH39" s="52"/>
      <c r="UMI39" s="52"/>
      <c r="UMJ39" s="52"/>
      <c r="UMK39" s="52"/>
      <c r="UML39" s="52"/>
      <c r="UMM39" s="52"/>
      <c r="UMN39" s="52"/>
      <c r="UMO39" s="52"/>
      <c r="UMP39" s="52"/>
      <c r="UMQ39" s="52"/>
      <c r="UMR39" s="52"/>
      <c r="UMS39" s="52"/>
      <c r="UMT39" s="52"/>
      <c r="UMU39" s="52"/>
      <c r="UMV39" s="52"/>
      <c r="UMW39" s="52"/>
      <c r="UMX39" s="52"/>
      <c r="UMY39" s="52"/>
      <c r="UMZ39" s="52"/>
      <c r="UNA39" s="52"/>
      <c r="UNB39" s="52"/>
      <c r="UNC39" s="52"/>
      <c r="UND39" s="52"/>
      <c r="UNE39" s="52"/>
      <c r="UNF39" s="52"/>
      <c r="UNG39" s="52"/>
      <c r="UNH39" s="52"/>
      <c r="UNI39" s="52"/>
      <c r="UNJ39" s="52"/>
      <c r="UNK39" s="52"/>
      <c r="UNL39" s="52"/>
      <c r="UNM39" s="52"/>
      <c r="UNN39" s="52"/>
      <c r="UNO39" s="52"/>
      <c r="UNP39" s="52"/>
      <c r="UNQ39" s="52"/>
      <c r="UNR39" s="52"/>
      <c r="UNS39" s="52"/>
      <c r="UNT39" s="52"/>
      <c r="UNU39" s="52"/>
      <c r="UNV39" s="52"/>
      <c r="UNW39" s="52"/>
      <c r="UNX39" s="52"/>
      <c r="UNY39" s="52"/>
      <c r="UNZ39" s="52"/>
      <c r="UOA39" s="52"/>
      <c r="UOB39" s="52"/>
      <c r="UOC39" s="52"/>
      <c r="UOD39" s="52"/>
      <c r="UOE39" s="52"/>
      <c r="UOF39" s="52"/>
      <c r="UOG39" s="52"/>
      <c r="UOH39" s="52"/>
      <c r="UOI39" s="52"/>
      <c r="UOJ39" s="52"/>
      <c r="UOK39" s="52"/>
      <c r="UOL39" s="52"/>
      <c r="UOM39" s="52"/>
      <c r="UON39" s="52"/>
      <c r="UOO39" s="52"/>
      <c r="UOP39" s="52"/>
      <c r="UOQ39" s="52"/>
      <c r="UOR39" s="52"/>
      <c r="UOS39" s="52"/>
      <c r="UOT39" s="52"/>
      <c r="UOU39" s="52"/>
      <c r="UOV39" s="52"/>
      <c r="UOW39" s="52"/>
      <c r="UOX39" s="52"/>
      <c r="UOY39" s="52"/>
      <c r="UOZ39" s="52"/>
      <c r="UPA39" s="52"/>
      <c r="UPB39" s="52"/>
      <c r="UPC39" s="52"/>
      <c r="UPD39" s="52"/>
      <c r="UPE39" s="52"/>
      <c r="UPF39" s="52"/>
      <c r="UPG39" s="52"/>
      <c r="UPH39" s="52"/>
      <c r="UPI39" s="52"/>
      <c r="UPJ39" s="52"/>
      <c r="UPK39" s="52"/>
      <c r="UPL39" s="52"/>
      <c r="UPM39" s="52"/>
      <c r="UPN39" s="52"/>
      <c r="UPO39" s="52"/>
      <c r="UPP39" s="52"/>
      <c r="UPQ39" s="52"/>
      <c r="UPR39" s="52"/>
      <c r="UPS39" s="52"/>
      <c r="UPT39" s="52"/>
      <c r="UPU39" s="52"/>
      <c r="UPV39" s="52"/>
      <c r="UPW39" s="52"/>
      <c r="UPX39" s="52"/>
      <c r="UPY39" s="52"/>
      <c r="UPZ39" s="52"/>
      <c r="UQA39" s="52"/>
      <c r="UQB39" s="52"/>
      <c r="UQC39" s="52"/>
      <c r="UQD39" s="52"/>
      <c r="UQE39" s="52"/>
      <c r="UQF39" s="52"/>
      <c r="UQG39" s="52"/>
      <c r="UQH39" s="52"/>
      <c r="UQI39" s="52"/>
      <c r="UQJ39" s="52"/>
      <c r="UQK39" s="52"/>
      <c r="UQL39" s="52"/>
      <c r="UQM39" s="52"/>
      <c r="UQN39" s="52"/>
      <c r="UQO39" s="52"/>
      <c r="UQP39" s="52"/>
      <c r="UQQ39" s="52"/>
      <c r="UQR39" s="52"/>
      <c r="UQS39" s="52"/>
      <c r="UQT39" s="52"/>
      <c r="UQU39" s="52"/>
      <c r="UQV39" s="52"/>
      <c r="UQW39" s="52"/>
      <c r="UQX39" s="52"/>
      <c r="UQY39" s="52"/>
      <c r="UQZ39" s="52"/>
      <c r="URA39" s="52"/>
      <c r="URB39" s="52"/>
      <c r="URC39" s="52"/>
      <c r="URD39" s="52"/>
      <c r="URE39" s="52"/>
      <c r="URF39" s="52"/>
      <c r="URG39" s="52"/>
      <c r="URH39" s="52"/>
      <c r="URI39" s="52"/>
      <c r="URJ39" s="52"/>
      <c r="URK39" s="52"/>
      <c r="URL39" s="52"/>
      <c r="URM39" s="52"/>
      <c r="URN39" s="52"/>
      <c r="URO39" s="52"/>
      <c r="URP39" s="52"/>
      <c r="URQ39" s="52"/>
      <c r="URR39" s="52"/>
      <c r="URS39" s="52"/>
      <c r="URT39" s="52"/>
      <c r="URU39" s="52"/>
      <c r="URV39" s="52"/>
      <c r="URW39" s="52"/>
      <c r="URX39" s="52"/>
      <c r="URY39" s="52"/>
      <c r="URZ39" s="52"/>
      <c r="USA39" s="52"/>
      <c r="USB39" s="52"/>
      <c r="USC39" s="52"/>
      <c r="USD39" s="52"/>
      <c r="USE39" s="52"/>
      <c r="USF39" s="52"/>
      <c r="USG39" s="52"/>
      <c r="USH39" s="52"/>
      <c r="USI39" s="52"/>
      <c r="USJ39" s="52"/>
      <c r="USK39" s="52"/>
      <c r="USL39" s="52"/>
      <c r="USM39" s="52"/>
      <c r="USN39" s="52"/>
      <c r="USO39" s="52"/>
      <c r="USP39" s="52"/>
      <c r="USQ39" s="52"/>
      <c r="USR39" s="52"/>
      <c r="USS39" s="52"/>
      <c r="UST39" s="52"/>
      <c r="USU39" s="52"/>
      <c r="USV39" s="52"/>
      <c r="USW39" s="52"/>
      <c r="USX39" s="52"/>
      <c r="USY39" s="52"/>
      <c r="USZ39" s="52"/>
      <c r="UTA39" s="52"/>
      <c r="UTB39" s="52"/>
      <c r="UTC39" s="52"/>
      <c r="UTD39" s="52"/>
      <c r="UTE39" s="52"/>
      <c r="UTF39" s="52"/>
      <c r="UTG39" s="52"/>
      <c r="UTH39" s="52"/>
      <c r="UTI39" s="52"/>
      <c r="UTJ39" s="52"/>
      <c r="UTK39" s="52"/>
      <c r="UTL39" s="52"/>
      <c r="UTM39" s="52"/>
      <c r="UTN39" s="52"/>
      <c r="UTO39" s="52"/>
      <c r="UTP39" s="52"/>
      <c r="UTQ39" s="52"/>
      <c r="UTR39" s="52"/>
      <c r="UTS39" s="52"/>
      <c r="UTT39" s="52"/>
      <c r="UTU39" s="52"/>
      <c r="UTV39" s="52"/>
      <c r="UTW39" s="52"/>
      <c r="UTX39" s="52"/>
      <c r="UTY39" s="52"/>
      <c r="UTZ39" s="52"/>
      <c r="UUA39" s="52"/>
      <c r="UUB39" s="52"/>
      <c r="UUC39" s="52"/>
      <c r="UUD39" s="52"/>
      <c r="UUE39" s="52"/>
      <c r="UUF39" s="52"/>
      <c r="UUG39" s="52"/>
      <c r="UUH39" s="52"/>
      <c r="UUI39" s="52"/>
      <c r="UUJ39" s="52"/>
      <c r="UUK39" s="52"/>
      <c r="UUL39" s="52"/>
      <c r="UUM39" s="52"/>
      <c r="UUN39" s="52"/>
      <c r="UUO39" s="52"/>
      <c r="UUP39" s="52"/>
      <c r="UUQ39" s="52"/>
      <c r="UUR39" s="52"/>
      <c r="UUS39" s="52"/>
      <c r="UUT39" s="52"/>
      <c r="UUU39" s="52"/>
      <c r="UUV39" s="52"/>
      <c r="UUW39" s="52"/>
      <c r="UUX39" s="52"/>
      <c r="UUY39" s="52"/>
      <c r="UUZ39" s="52"/>
      <c r="UVA39" s="52"/>
      <c r="UVB39" s="52"/>
      <c r="UVC39" s="52"/>
      <c r="UVD39" s="52"/>
      <c r="UVE39" s="52"/>
      <c r="UVF39" s="52"/>
      <c r="UVG39" s="52"/>
      <c r="UVH39" s="52"/>
      <c r="UVI39" s="52"/>
      <c r="UVJ39" s="52"/>
      <c r="UVK39" s="52"/>
      <c r="UVL39" s="52"/>
      <c r="UVM39" s="52"/>
      <c r="UVN39" s="52"/>
      <c r="UVO39" s="52"/>
      <c r="UVP39" s="52"/>
      <c r="UVQ39" s="52"/>
      <c r="UVR39" s="52"/>
      <c r="UVS39" s="52"/>
      <c r="UVT39" s="52"/>
      <c r="UVU39" s="52"/>
      <c r="UVV39" s="52"/>
      <c r="UVW39" s="52"/>
      <c r="UVX39" s="52"/>
      <c r="UVY39" s="52"/>
      <c r="UVZ39" s="52"/>
      <c r="UWA39" s="52"/>
      <c r="UWB39" s="52"/>
      <c r="UWC39" s="52"/>
      <c r="UWD39" s="52"/>
      <c r="UWE39" s="52"/>
      <c r="UWF39" s="52"/>
      <c r="UWG39" s="52"/>
      <c r="UWH39" s="52"/>
      <c r="UWI39" s="52"/>
      <c r="UWJ39" s="52"/>
      <c r="UWK39" s="52"/>
      <c r="UWL39" s="52"/>
      <c r="UWM39" s="52"/>
      <c r="UWN39" s="52"/>
      <c r="UWO39" s="52"/>
      <c r="UWP39" s="52"/>
      <c r="UWQ39" s="52"/>
      <c r="UWR39" s="52"/>
      <c r="UWS39" s="52"/>
      <c r="UWT39" s="52"/>
      <c r="UWU39" s="52"/>
      <c r="UWV39" s="52"/>
      <c r="UWW39" s="52"/>
      <c r="UWX39" s="52"/>
      <c r="UWY39" s="52"/>
      <c r="UWZ39" s="52"/>
      <c r="UXA39" s="52"/>
      <c r="UXB39" s="52"/>
      <c r="UXC39" s="52"/>
      <c r="UXD39" s="52"/>
      <c r="UXE39" s="52"/>
      <c r="UXF39" s="52"/>
      <c r="UXG39" s="52"/>
      <c r="UXH39" s="52"/>
      <c r="UXI39" s="52"/>
      <c r="UXJ39" s="52"/>
      <c r="UXK39" s="52"/>
      <c r="UXL39" s="52"/>
      <c r="UXM39" s="52"/>
      <c r="UXN39" s="52"/>
      <c r="UXO39" s="52"/>
      <c r="UXP39" s="52"/>
      <c r="UXQ39" s="52"/>
      <c r="UXR39" s="52"/>
      <c r="UXS39" s="52"/>
      <c r="UXT39" s="52"/>
      <c r="UXU39" s="52"/>
      <c r="UXV39" s="52"/>
      <c r="UXW39" s="52"/>
      <c r="UXX39" s="52"/>
      <c r="UXY39" s="52"/>
      <c r="UXZ39" s="52"/>
      <c r="UYA39" s="52"/>
      <c r="UYB39" s="52"/>
      <c r="UYC39" s="52"/>
      <c r="UYD39" s="52"/>
      <c r="UYE39" s="52"/>
      <c r="UYF39" s="52"/>
      <c r="UYG39" s="52"/>
      <c r="UYH39" s="52"/>
      <c r="UYI39" s="52"/>
      <c r="UYJ39" s="52"/>
      <c r="UYK39" s="52"/>
      <c r="UYL39" s="52"/>
      <c r="UYM39" s="52"/>
      <c r="UYN39" s="52"/>
      <c r="UYO39" s="52"/>
      <c r="UYP39" s="52"/>
      <c r="UYQ39" s="52"/>
      <c r="UYR39" s="52"/>
      <c r="UYS39" s="52"/>
      <c r="UYT39" s="52"/>
      <c r="UYU39" s="52"/>
      <c r="UYV39" s="52"/>
      <c r="UYW39" s="52"/>
      <c r="UYX39" s="52"/>
      <c r="UYY39" s="52"/>
      <c r="UYZ39" s="52"/>
      <c r="UZA39" s="52"/>
      <c r="UZB39" s="52"/>
      <c r="UZC39" s="52"/>
      <c r="UZD39" s="52"/>
      <c r="UZE39" s="52"/>
      <c r="UZF39" s="52"/>
      <c r="UZG39" s="52"/>
      <c r="UZH39" s="52"/>
      <c r="UZI39" s="52"/>
      <c r="UZJ39" s="52"/>
      <c r="UZK39" s="52"/>
      <c r="UZL39" s="52"/>
      <c r="UZM39" s="52"/>
      <c r="UZN39" s="52"/>
      <c r="UZO39" s="52"/>
      <c r="UZP39" s="52"/>
      <c r="UZQ39" s="52"/>
      <c r="UZR39" s="52"/>
      <c r="UZS39" s="52"/>
      <c r="UZT39" s="52"/>
      <c r="UZU39" s="52"/>
      <c r="UZV39" s="52"/>
      <c r="UZW39" s="52"/>
      <c r="UZX39" s="52"/>
      <c r="UZY39" s="52"/>
      <c r="UZZ39" s="52"/>
      <c r="VAA39" s="52"/>
      <c r="VAB39" s="52"/>
      <c r="VAC39" s="52"/>
      <c r="VAD39" s="52"/>
      <c r="VAE39" s="52"/>
      <c r="VAF39" s="52"/>
      <c r="VAG39" s="52"/>
      <c r="VAH39" s="52"/>
      <c r="VAI39" s="52"/>
      <c r="VAJ39" s="52"/>
      <c r="VAK39" s="52"/>
      <c r="VAL39" s="52"/>
      <c r="VAM39" s="52"/>
      <c r="VAN39" s="52"/>
      <c r="VAO39" s="52"/>
      <c r="VAP39" s="52"/>
      <c r="VAQ39" s="52"/>
      <c r="VAR39" s="52"/>
      <c r="VAS39" s="52"/>
      <c r="VAT39" s="52"/>
      <c r="VAU39" s="52"/>
      <c r="VAV39" s="52"/>
      <c r="VAW39" s="52"/>
      <c r="VAX39" s="52"/>
      <c r="VAY39" s="52"/>
      <c r="VAZ39" s="52"/>
      <c r="VBA39" s="52"/>
      <c r="VBB39" s="52"/>
      <c r="VBC39" s="52"/>
      <c r="VBD39" s="52"/>
      <c r="VBE39" s="52"/>
      <c r="VBF39" s="52"/>
      <c r="VBG39" s="52"/>
      <c r="VBH39" s="52"/>
      <c r="VBI39" s="52"/>
      <c r="VBJ39" s="52"/>
      <c r="VBK39" s="52"/>
      <c r="VBL39" s="52"/>
      <c r="VBM39" s="52"/>
      <c r="VBN39" s="52"/>
      <c r="VBO39" s="52"/>
      <c r="VBP39" s="52"/>
      <c r="VBQ39" s="52"/>
      <c r="VBR39" s="52"/>
      <c r="VBS39" s="52"/>
      <c r="VBT39" s="52"/>
      <c r="VBU39" s="52"/>
      <c r="VBV39" s="52"/>
      <c r="VBW39" s="52"/>
      <c r="VBX39" s="52"/>
      <c r="VBY39" s="52"/>
      <c r="VBZ39" s="52"/>
      <c r="VCA39" s="52"/>
      <c r="VCB39" s="52"/>
      <c r="VCC39" s="52"/>
      <c r="VCD39" s="52"/>
      <c r="VCE39" s="52"/>
      <c r="VCF39" s="52"/>
      <c r="VCG39" s="52"/>
      <c r="VCH39" s="52"/>
      <c r="VCI39" s="52"/>
      <c r="VCJ39" s="52"/>
      <c r="VCK39" s="52"/>
      <c r="VCL39" s="52"/>
      <c r="VCM39" s="52"/>
      <c r="VCN39" s="52"/>
      <c r="VCO39" s="52"/>
      <c r="VCP39" s="52"/>
      <c r="VCQ39" s="52"/>
      <c r="VCR39" s="52"/>
      <c r="VCS39" s="52"/>
      <c r="VCT39" s="52"/>
      <c r="VCU39" s="52"/>
      <c r="VCV39" s="52"/>
      <c r="VCW39" s="52"/>
      <c r="VCX39" s="52"/>
      <c r="VCY39" s="52"/>
      <c r="VCZ39" s="52"/>
      <c r="VDA39" s="52"/>
      <c r="VDB39" s="52"/>
      <c r="VDC39" s="52"/>
      <c r="VDD39" s="52"/>
      <c r="VDE39" s="52"/>
      <c r="VDF39" s="52"/>
      <c r="VDG39" s="52"/>
      <c r="VDH39" s="52"/>
      <c r="VDI39" s="52"/>
      <c r="VDJ39" s="52"/>
      <c r="VDK39" s="52"/>
      <c r="VDL39" s="52"/>
      <c r="VDM39" s="52"/>
      <c r="VDN39" s="52"/>
      <c r="VDO39" s="52"/>
      <c r="VDP39" s="52"/>
      <c r="VDQ39" s="52"/>
      <c r="VDR39" s="52"/>
      <c r="VDS39" s="52"/>
      <c r="VDT39" s="52"/>
      <c r="VDU39" s="52"/>
      <c r="VDV39" s="52"/>
      <c r="VDW39" s="52"/>
      <c r="VDX39" s="52"/>
      <c r="VDY39" s="52"/>
      <c r="VDZ39" s="52"/>
      <c r="VEA39" s="52"/>
      <c r="VEB39" s="52"/>
      <c r="VEC39" s="52"/>
      <c r="VED39" s="52"/>
      <c r="VEE39" s="52"/>
      <c r="VEF39" s="52"/>
      <c r="VEG39" s="52"/>
      <c r="VEH39" s="52"/>
      <c r="VEI39" s="52"/>
      <c r="VEJ39" s="52"/>
      <c r="VEK39" s="52"/>
      <c r="VEL39" s="52"/>
      <c r="VEM39" s="52"/>
      <c r="VEN39" s="52"/>
      <c r="VEO39" s="52"/>
      <c r="VEP39" s="52"/>
      <c r="VEQ39" s="52"/>
      <c r="VER39" s="52"/>
      <c r="VES39" s="52"/>
      <c r="VET39" s="52"/>
      <c r="VEU39" s="52"/>
      <c r="VEV39" s="52"/>
      <c r="VEW39" s="52"/>
      <c r="VEX39" s="52"/>
      <c r="VEY39" s="52"/>
      <c r="VEZ39" s="52"/>
      <c r="VFA39" s="52"/>
      <c r="VFB39" s="52"/>
      <c r="VFC39" s="52"/>
      <c r="VFD39" s="52"/>
      <c r="VFE39" s="52"/>
      <c r="VFF39" s="52"/>
      <c r="VFG39" s="52"/>
      <c r="VFH39" s="52"/>
      <c r="VFI39" s="52"/>
      <c r="VFJ39" s="52"/>
      <c r="VFK39" s="52"/>
      <c r="VFL39" s="52"/>
      <c r="VFM39" s="52"/>
      <c r="VFN39" s="52"/>
      <c r="VFO39" s="52"/>
      <c r="VFP39" s="52"/>
      <c r="VFQ39" s="52"/>
      <c r="VFR39" s="52"/>
      <c r="VFS39" s="52"/>
      <c r="VFT39" s="52"/>
      <c r="VFU39" s="52"/>
      <c r="VFV39" s="52"/>
      <c r="VFW39" s="52"/>
      <c r="VFX39" s="52"/>
      <c r="VFY39" s="52"/>
      <c r="VFZ39" s="52"/>
      <c r="VGA39" s="52"/>
      <c r="VGB39" s="52"/>
      <c r="VGC39" s="52"/>
      <c r="VGD39" s="52"/>
      <c r="VGE39" s="52"/>
      <c r="VGF39" s="52"/>
      <c r="VGG39" s="52"/>
      <c r="VGH39" s="52"/>
      <c r="VGI39" s="52"/>
      <c r="VGJ39" s="52"/>
      <c r="VGK39" s="52"/>
      <c r="VGL39" s="52"/>
      <c r="VGM39" s="52"/>
      <c r="VGN39" s="52"/>
      <c r="VGO39" s="52"/>
      <c r="VGP39" s="52"/>
      <c r="VGQ39" s="52"/>
      <c r="VGR39" s="52"/>
      <c r="VGS39" s="52"/>
      <c r="VGT39" s="52"/>
      <c r="VGU39" s="52"/>
      <c r="VGV39" s="52"/>
      <c r="VGW39" s="52"/>
      <c r="VGX39" s="52"/>
      <c r="VGY39" s="52"/>
      <c r="VGZ39" s="52"/>
      <c r="VHA39" s="52"/>
      <c r="VHB39" s="52"/>
      <c r="VHC39" s="52"/>
      <c r="VHD39" s="52"/>
      <c r="VHE39" s="52"/>
      <c r="VHF39" s="52"/>
      <c r="VHG39" s="52"/>
      <c r="VHH39" s="52"/>
      <c r="VHI39" s="52"/>
      <c r="VHJ39" s="52"/>
      <c r="VHK39" s="52"/>
      <c r="VHL39" s="52"/>
      <c r="VHM39" s="52"/>
      <c r="VHN39" s="52"/>
      <c r="VHO39" s="52"/>
      <c r="VHP39" s="52"/>
      <c r="VHQ39" s="52"/>
      <c r="VHR39" s="52"/>
      <c r="VHS39" s="52"/>
      <c r="VHT39" s="52"/>
      <c r="VHU39" s="52"/>
      <c r="VHV39" s="52"/>
      <c r="VHW39" s="52"/>
      <c r="VHX39" s="52"/>
      <c r="VHY39" s="52"/>
      <c r="VHZ39" s="52"/>
      <c r="VIA39" s="52"/>
      <c r="VIB39" s="52"/>
      <c r="VIC39" s="52"/>
      <c r="VID39" s="52"/>
      <c r="VIE39" s="52"/>
      <c r="VIF39" s="52"/>
      <c r="VIG39" s="52"/>
      <c r="VIH39" s="52"/>
      <c r="VII39" s="52"/>
      <c r="VIJ39" s="52"/>
      <c r="VIK39" s="52"/>
      <c r="VIL39" s="52"/>
      <c r="VIM39" s="52"/>
      <c r="VIN39" s="52"/>
      <c r="VIO39" s="52"/>
      <c r="VIP39" s="52"/>
      <c r="VIQ39" s="52"/>
      <c r="VIR39" s="52"/>
      <c r="VIS39" s="52"/>
      <c r="VIT39" s="52"/>
      <c r="VIU39" s="52"/>
      <c r="VIV39" s="52"/>
      <c r="VIW39" s="52"/>
      <c r="VIX39" s="52"/>
      <c r="VIY39" s="52"/>
      <c r="VIZ39" s="52"/>
      <c r="VJA39" s="52"/>
      <c r="VJB39" s="52"/>
      <c r="VJC39" s="52"/>
      <c r="VJD39" s="52"/>
      <c r="VJE39" s="52"/>
      <c r="VJF39" s="52"/>
      <c r="VJG39" s="52"/>
      <c r="VJH39" s="52"/>
      <c r="VJI39" s="52"/>
      <c r="VJJ39" s="52"/>
      <c r="VJK39" s="52"/>
      <c r="VJL39" s="52"/>
      <c r="VJM39" s="52"/>
      <c r="VJN39" s="52"/>
      <c r="VJO39" s="52"/>
      <c r="VJP39" s="52"/>
      <c r="VJQ39" s="52"/>
      <c r="VJR39" s="52"/>
      <c r="VJS39" s="52"/>
      <c r="VJT39" s="52"/>
      <c r="VJU39" s="52"/>
      <c r="VJV39" s="52"/>
      <c r="VJW39" s="52"/>
      <c r="VJX39" s="52"/>
      <c r="VJY39" s="52"/>
      <c r="VJZ39" s="52"/>
      <c r="VKA39" s="52"/>
      <c r="VKB39" s="52"/>
      <c r="VKC39" s="52"/>
      <c r="VKD39" s="52"/>
      <c r="VKE39" s="52"/>
      <c r="VKF39" s="52"/>
      <c r="VKG39" s="52"/>
      <c r="VKH39" s="52"/>
      <c r="VKI39" s="52"/>
      <c r="VKJ39" s="52"/>
      <c r="VKK39" s="52"/>
      <c r="VKL39" s="52"/>
      <c r="VKM39" s="52"/>
      <c r="VKN39" s="52"/>
      <c r="VKO39" s="52"/>
      <c r="VKP39" s="52"/>
      <c r="VKQ39" s="52"/>
      <c r="VKR39" s="52"/>
      <c r="VKS39" s="52"/>
      <c r="VKT39" s="52"/>
      <c r="VKU39" s="52"/>
      <c r="VKV39" s="52"/>
      <c r="VKW39" s="52"/>
      <c r="VKX39" s="52"/>
      <c r="VKY39" s="52"/>
      <c r="VKZ39" s="52"/>
      <c r="VLA39" s="52"/>
      <c r="VLB39" s="52"/>
      <c r="VLC39" s="52"/>
      <c r="VLD39" s="52"/>
      <c r="VLE39" s="52"/>
      <c r="VLF39" s="52"/>
      <c r="VLG39" s="52"/>
      <c r="VLH39" s="52"/>
      <c r="VLI39" s="52"/>
      <c r="VLJ39" s="52"/>
      <c r="VLK39" s="52"/>
      <c r="VLL39" s="52"/>
      <c r="VLM39" s="52"/>
      <c r="VLN39" s="52"/>
      <c r="VLO39" s="52"/>
      <c r="VLP39" s="52"/>
      <c r="VLQ39" s="52"/>
      <c r="VLR39" s="52"/>
      <c r="VLS39" s="52"/>
      <c r="VLT39" s="52"/>
      <c r="VLU39" s="52"/>
      <c r="VLV39" s="52"/>
      <c r="VLW39" s="52"/>
      <c r="VLX39" s="52"/>
      <c r="VLY39" s="52"/>
      <c r="VLZ39" s="52"/>
      <c r="VMA39" s="52"/>
      <c r="VMB39" s="52"/>
      <c r="VMC39" s="52"/>
      <c r="VMD39" s="52"/>
      <c r="VME39" s="52"/>
      <c r="VMF39" s="52"/>
      <c r="VMG39" s="52"/>
      <c r="VMH39" s="52"/>
      <c r="VMI39" s="52"/>
      <c r="VMJ39" s="52"/>
      <c r="VMK39" s="52"/>
      <c r="VML39" s="52"/>
      <c r="VMM39" s="52"/>
      <c r="VMN39" s="52"/>
      <c r="VMO39" s="52"/>
      <c r="VMP39" s="52"/>
      <c r="VMQ39" s="52"/>
      <c r="VMR39" s="52"/>
      <c r="VMS39" s="52"/>
      <c r="VMT39" s="52"/>
      <c r="VMU39" s="52"/>
      <c r="VMV39" s="52"/>
      <c r="VMW39" s="52"/>
      <c r="VMX39" s="52"/>
      <c r="VMY39" s="52"/>
      <c r="VMZ39" s="52"/>
      <c r="VNA39" s="52"/>
      <c r="VNB39" s="52"/>
      <c r="VNC39" s="52"/>
      <c r="VND39" s="52"/>
      <c r="VNE39" s="52"/>
      <c r="VNF39" s="52"/>
      <c r="VNG39" s="52"/>
      <c r="VNH39" s="52"/>
      <c r="VNI39" s="52"/>
      <c r="VNJ39" s="52"/>
      <c r="VNK39" s="52"/>
      <c r="VNL39" s="52"/>
      <c r="VNM39" s="52"/>
      <c r="VNN39" s="52"/>
      <c r="VNO39" s="52"/>
      <c r="VNP39" s="52"/>
      <c r="VNQ39" s="52"/>
      <c r="VNR39" s="52"/>
      <c r="VNS39" s="52"/>
      <c r="VNT39" s="52"/>
      <c r="VNU39" s="52"/>
      <c r="VNV39" s="52"/>
      <c r="VNW39" s="52"/>
      <c r="VNX39" s="52"/>
      <c r="VNY39" s="52"/>
      <c r="VNZ39" s="52"/>
      <c r="VOA39" s="52"/>
      <c r="VOB39" s="52"/>
      <c r="VOC39" s="52"/>
      <c r="VOD39" s="52"/>
      <c r="VOE39" s="52"/>
      <c r="VOF39" s="52"/>
      <c r="VOG39" s="52"/>
      <c r="VOH39" s="52"/>
      <c r="VOI39" s="52"/>
      <c r="VOJ39" s="52"/>
      <c r="VOK39" s="52"/>
      <c r="VOL39" s="52"/>
      <c r="VOM39" s="52"/>
      <c r="VON39" s="52"/>
      <c r="VOO39" s="52"/>
      <c r="VOP39" s="52"/>
      <c r="VOQ39" s="52"/>
      <c r="VOR39" s="52"/>
      <c r="VOS39" s="52"/>
      <c r="VOT39" s="52"/>
      <c r="VOU39" s="52"/>
      <c r="VOV39" s="52"/>
      <c r="VOW39" s="52"/>
      <c r="VOX39" s="52"/>
      <c r="VOY39" s="52"/>
      <c r="VOZ39" s="52"/>
      <c r="VPA39" s="52"/>
      <c r="VPB39" s="52"/>
      <c r="VPC39" s="52"/>
      <c r="VPD39" s="52"/>
      <c r="VPE39" s="52"/>
      <c r="VPF39" s="52"/>
      <c r="VPG39" s="52"/>
      <c r="VPH39" s="52"/>
      <c r="VPI39" s="52"/>
      <c r="VPJ39" s="52"/>
      <c r="VPK39" s="52"/>
      <c r="VPL39" s="52"/>
      <c r="VPM39" s="52"/>
      <c r="VPN39" s="52"/>
      <c r="VPO39" s="52"/>
      <c r="VPP39" s="52"/>
      <c r="VPQ39" s="52"/>
      <c r="VPR39" s="52"/>
      <c r="VPS39" s="52"/>
      <c r="VPT39" s="52"/>
      <c r="VPU39" s="52"/>
      <c r="VPV39" s="52"/>
      <c r="VPW39" s="52"/>
      <c r="VPX39" s="52"/>
      <c r="VPY39" s="52"/>
      <c r="VPZ39" s="52"/>
      <c r="VQA39" s="52"/>
      <c r="VQB39" s="52"/>
      <c r="VQC39" s="52"/>
      <c r="VQD39" s="52"/>
      <c r="VQE39" s="52"/>
      <c r="VQF39" s="52"/>
      <c r="VQG39" s="52"/>
      <c r="VQH39" s="52"/>
      <c r="VQI39" s="52"/>
      <c r="VQJ39" s="52"/>
      <c r="VQK39" s="52"/>
      <c r="VQL39" s="52"/>
      <c r="VQM39" s="52"/>
      <c r="VQN39" s="52"/>
      <c r="VQO39" s="52"/>
      <c r="VQP39" s="52"/>
      <c r="VQQ39" s="52"/>
      <c r="VQR39" s="52"/>
      <c r="VQS39" s="52"/>
      <c r="VQT39" s="52"/>
      <c r="VQU39" s="52"/>
      <c r="VQV39" s="52"/>
      <c r="VQW39" s="52"/>
      <c r="VQX39" s="52"/>
      <c r="VQY39" s="52"/>
      <c r="VQZ39" s="52"/>
      <c r="VRA39" s="52"/>
      <c r="VRB39" s="52"/>
      <c r="VRC39" s="52"/>
      <c r="VRD39" s="52"/>
      <c r="VRE39" s="52"/>
      <c r="VRF39" s="52"/>
      <c r="VRG39" s="52"/>
      <c r="VRH39" s="52"/>
      <c r="VRI39" s="52"/>
      <c r="VRJ39" s="52"/>
      <c r="VRK39" s="52"/>
      <c r="VRL39" s="52"/>
      <c r="VRM39" s="52"/>
      <c r="VRN39" s="52"/>
      <c r="VRO39" s="52"/>
      <c r="VRP39" s="52"/>
      <c r="VRQ39" s="52"/>
      <c r="VRR39" s="52"/>
      <c r="VRS39" s="52"/>
      <c r="VRT39" s="52"/>
      <c r="VRU39" s="52"/>
      <c r="VRV39" s="52"/>
      <c r="VRW39" s="52"/>
      <c r="VRX39" s="52"/>
      <c r="VRY39" s="52"/>
      <c r="VRZ39" s="52"/>
      <c r="VSA39" s="52"/>
      <c r="VSB39" s="52"/>
      <c r="VSC39" s="52"/>
      <c r="VSD39" s="52"/>
      <c r="VSE39" s="52"/>
      <c r="VSF39" s="52"/>
      <c r="VSG39" s="52"/>
      <c r="VSH39" s="52"/>
      <c r="VSI39" s="52"/>
      <c r="VSJ39" s="52"/>
      <c r="VSK39" s="52"/>
      <c r="VSL39" s="52"/>
      <c r="VSM39" s="52"/>
      <c r="VSN39" s="52"/>
      <c r="VSO39" s="52"/>
      <c r="VSP39" s="52"/>
      <c r="VSQ39" s="52"/>
      <c r="VSR39" s="52"/>
      <c r="VSS39" s="52"/>
      <c r="VST39" s="52"/>
      <c r="VSU39" s="52"/>
      <c r="VSV39" s="52"/>
      <c r="VSW39" s="52"/>
      <c r="VSX39" s="52"/>
      <c r="VSY39" s="52"/>
      <c r="VSZ39" s="52"/>
      <c r="VTA39" s="52"/>
      <c r="VTB39" s="52"/>
      <c r="VTC39" s="52"/>
      <c r="VTD39" s="52"/>
      <c r="VTE39" s="52"/>
      <c r="VTF39" s="52"/>
      <c r="VTG39" s="52"/>
      <c r="VTH39" s="52"/>
      <c r="VTI39" s="52"/>
      <c r="VTJ39" s="52"/>
      <c r="VTK39" s="52"/>
      <c r="VTL39" s="52"/>
      <c r="VTM39" s="52"/>
      <c r="VTN39" s="52"/>
      <c r="VTO39" s="52"/>
      <c r="VTP39" s="52"/>
      <c r="VTQ39" s="52"/>
      <c r="VTR39" s="52"/>
      <c r="VTS39" s="52"/>
      <c r="VTT39" s="52"/>
      <c r="VTU39" s="52"/>
      <c r="VTV39" s="52"/>
      <c r="VTW39" s="52"/>
      <c r="VTX39" s="52"/>
      <c r="VTY39" s="52"/>
      <c r="VTZ39" s="52"/>
      <c r="VUA39" s="52"/>
      <c r="VUB39" s="52"/>
      <c r="VUC39" s="52"/>
      <c r="VUD39" s="52"/>
      <c r="VUE39" s="52"/>
      <c r="VUF39" s="52"/>
      <c r="VUG39" s="52"/>
      <c r="VUH39" s="52"/>
      <c r="VUI39" s="52"/>
      <c r="VUJ39" s="52"/>
      <c r="VUK39" s="52"/>
      <c r="VUL39" s="52"/>
      <c r="VUM39" s="52"/>
      <c r="VUN39" s="52"/>
      <c r="VUO39" s="52"/>
      <c r="VUP39" s="52"/>
      <c r="VUQ39" s="52"/>
      <c r="VUR39" s="52"/>
      <c r="VUS39" s="52"/>
      <c r="VUT39" s="52"/>
      <c r="VUU39" s="52"/>
      <c r="VUV39" s="52"/>
      <c r="VUW39" s="52"/>
      <c r="VUX39" s="52"/>
      <c r="VUY39" s="52"/>
      <c r="VUZ39" s="52"/>
      <c r="VVA39" s="52"/>
      <c r="VVB39" s="52"/>
      <c r="VVC39" s="52"/>
      <c r="VVD39" s="52"/>
      <c r="VVE39" s="52"/>
      <c r="VVF39" s="52"/>
      <c r="VVG39" s="52"/>
      <c r="VVH39" s="52"/>
      <c r="VVI39" s="52"/>
      <c r="VVJ39" s="52"/>
      <c r="VVK39" s="52"/>
      <c r="VVL39" s="52"/>
      <c r="VVM39" s="52"/>
      <c r="VVN39" s="52"/>
      <c r="VVO39" s="52"/>
      <c r="VVP39" s="52"/>
      <c r="VVQ39" s="52"/>
      <c r="VVR39" s="52"/>
      <c r="VVS39" s="52"/>
      <c r="VVT39" s="52"/>
      <c r="VVU39" s="52"/>
      <c r="VVV39" s="52"/>
      <c r="VVW39" s="52"/>
      <c r="VVX39" s="52"/>
      <c r="VVY39" s="52"/>
      <c r="VVZ39" s="52"/>
      <c r="VWA39" s="52"/>
      <c r="VWB39" s="52"/>
      <c r="VWC39" s="52"/>
      <c r="VWD39" s="52"/>
      <c r="VWE39" s="52"/>
      <c r="VWF39" s="52"/>
      <c r="VWG39" s="52"/>
      <c r="VWH39" s="52"/>
      <c r="VWI39" s="52"/>
      <c r="VWJ39" s="52"/>
      <c r="VWK39" s="52"/>
      <c r="VWL39" s="52"/>
      <c r="VWM39" s="52"/>
      <c r="VWN39" s="52"/>
      <c r="VWO39" s="52"/>
      <c r="VWP39" s="52"/>
      <c r="VWQ39" s="52"/>
      <c r="VWR39" s="52"/>
      <c r="VWS39" s="52"/>
      <c r="VWT39" s="52"/>
      <c r="VWU39" s="52"/>
      <c r="VWV39" s="52"/>
      <c r="VWW39" s="52"/>
      <c r="VWX39" s="52"/>
      <c r="VWY39" s="52"/>
      <c r="VWZ39" s="52"/>
      <c r="VXA39" s="52"/>
      <c r="VXB39" s="52"/>
      <c r="VXC39" s="52"/>
      <c r="VXD39" s="52"/>
      <c r="VXE39" s="52"/>
      <c r="VXF39" s="52"/>
      <c r="VXG39" s="52"/>
      <c r="VXH39" s="52"/>
      <c r="VXI39" s="52"/>
      <c r="VXJ39" s="52"/>
      <c r="VXK39" s="52"/>
      <c r="VXL39" s="52"/>
      <c r="VXM39" s="52"/>
      <c r="VXN39" s="52"/>
      <c r="VXO39" s="52"/>
      <c r="VXP39" s="52"/>
      <c r="VXQ39" s="52"/>
      <c r="VXR39" s="52"/>
      <c r="VXS39" s="52"/>
      <c r="VXT39" s="52"/>
      <c r="VXU39" s="52"/>
      <c r="VXV39" s="52"/>
      <c r="VXW39" s="52"/>
      <c r="VXX39" s="52"/>
      <c r="VXY39" s="52"/>
      <c r="VXZ39" s="52"/>
      <c r="VYA39" s="52"/>
      <c r="VYB39" s="52"/>
      <c r="VYC39" s="52"/>
      <c r="VYD39" s="52"/>
      <c r="VYE39" s="52"/>
      <c r="VYF39" s="52"/>
      <c r="VYG39" s="52"/>
      <c r="VYH39" s="52"/>
      <c r="VYI39" s="52"/>
      <c r="VYJ39" s="52"/>
      <c r="VYK39" s="52"/>
      <c r="VYL39" s="52"/>
      <c r="VYM39" s="52"/>
      <c r="VYN39" s="52"/>
      <c r="VYO39" s="52"/>
      <c r="VYP39" s="52"/>
      <c r="VYQ39" s="52"/>
      <c r="VYR39" s="52"/>
      <c r="VYS39" s="52"/>
      <c r="VYT39" s="52"/>
      <c r="VYU39" s="52"/>
      <c r="VYV39" s="52"/>
      <c r="VYW39" s="52"/>
      <c r="VYX39" s="52"/>
      <c r="VYY39" s="52"/>
      <c r="VYZ39" s="52"/>
      <c r="VZA39" s="52"/>
      <c r="VZB39" s="52"/>
      <c r="VZC39" s="52"/>
      <c r="VZD39" s="52"/>
      <c r="VZE39" s="52"/>
      <c r="VZF39" s="52"/>
      <c r="VZG39" s="52"/>
      <c r="VZH39" s="52"/>
      <c r="VZI39" s="52"/>
      <c r="VZJ39" s="52"/>
      <c r="VZK39" s="52"/>
      <c r="VZL39" s="52"/>
      <c r="VZM39" s="52"/>
      <c r="VZN39" s="52"/>
      <c r="VZO39" s="52"/>
      <c r="VZP39" s="52"/>
      <c r="VZQ39" s="52"/>
      <c r="VZR39" s="52"/>
      <c r="VZS39" s="52"/>
      <c r="VZT39" s="52"/>
      <c r="VZU39" s="52"/>
      <c r="VZV39" s="52"/>
      <c r="VZW39" s="52"/>
      <c r="VZX39" s="52"/>
      <c r="VZY39" s="52"/>
      <c r="VZZ39" s="52"/>
      <c r="WAA39" s="52"/>
      <c r="WAB39" s="52"/>
      <c r="WAC39" s="52"/>
      <c r="WAD39" s="52"/>
      <c r="WAE39" s="52"/>
      <c r="WAF39" s="52"/>
      <c r="WAG39" s="52"/>
      <c r="WAH39" s="52"/>
      <c r="WAI39" s="52"/>
      <c r="WAJ39" s="52"/>
      <c r="WAK39" s="52"/>
      <c r="WAL39" s="52"/>
      <c r="WAM39" s="52"/>
      <c r="WAN39" s="52"/>
      <c r="WAO39" s="52"/>
      <c r="WAP39" s="52"/>
      <c r="WAQ39" s="52"/>
      <c r="WAR39" s="52"/>
      <c r="WAS39" s="52"/>
      <c r="WAT39" s="52"/>
      <c r="WAU39" s="52"/>
      <c r="WAV39" s="52"/>
      <c r="WAW39" s="52"/>
      <c r="WAX39" s="52"/>
      <c r="WAY39" s="52"/>
      <c r="WAZ39" s="52"/>
      <c r="WBA39" s="52"/>
      <c r="WBB39" s="52"/>
      <c r="WBC39" s="52"/>
      <c r="WBD39" s="52"/>
      <c r="WBE39" s="52"/>
      <c r="WBF39" s="52"/>
      <c r="WBG39" s="52"/>
      <c r="WBH39" s="52"/>
      <c r="WBI39" s="52"/>
      <c r="WBJ39" s="52"/>
      <c r="WBK39" s="52"/>
      <c r="WBL39" s="52"/>
      <c r="WBM39" s="52"/>
      <c r="WBN39" s="52"/>
      <c r="WBO39" s="52"/>
      <c r="WBP39" s="52"/>
      <c r="WBQ39" s="52"/>
      <c r="WBR39" s="52"/>
      <c r="WBS39" s="52"/>
      <c r="WBT39" s="52"/>
      <c r="WBU39" s="52"/>
      <c r="WBV39" s="52"/>
      <c r="WBW39" s="52"/>
      <c r="WBX39" s="52"/>
      <c r="WBY39" s="52"/>
      <c r="WBZ39" s="52"/>
      <c r="WCA39" s="52"/>
      <c r="WCB39" s="52"/>
      <c r="WCC39" s="52"/>
      <c r="WCD39" s="52"/>
      <c r="WCE39" s="52"/>
      <c r="WCF39" s="52"/>
      <c r="WCG39" s="52"/>
      <c r="WCH39" s="52"/>
      <c r="WCI39" s="52"/>
      <c r="WCJ39" s="52"/>
      <c r="WCK39" s="52"/>
      <c r="WCL39" s="52"/>
      <c r="WCM39" s="52"/>
      <c r="WCN39" s="52"/>
      <c r="WCO39" s="52"/>
      <c r="WCP39" s="52"/>
      <c r="WCQ39" s="52"/>
      <c r="WCR39" s="52"/>
      <c r="WCS39" s="52"/>
      <c r="WCT39" s="52"/>
      <c r="WCU39" s="52"/>
      <c r="WCV39" s="52"/>
      <c r="WCW39" s="52"/>
      <c r="WCX39" s="52"/>
      <c r="WCY39" s="52"/>
      <c r="WCZ39" s="52"/>
      <c r="WDA39" s="52"/>
      <c r="WDB39" s="52"/>
      <c r="WDC39" s="52"/>
      <c r="WDD39" s="52"/>
      <c r="WDE39" s="52"/>
      <c r="WDF39" s="52"/>
      <c r="WDG39" s="52"/>
      <c r="WDH39" s="52"/>
      <c r="WDI39" s="52"/>
      <c r="WDJ39" s="52"/>
      <c r="WDK39" s="52"/>
      <c r="WDL39" s="52"/>
      <c r="WDM39" s="52"/>
      <c r="WDN39" s="52"/>
      <c r="WDO39" s="52"/>
      <c r="WDP39" s="52"/>
      <c r="WDQ39" s="52"/>
      <c r="WDR39" s="52"/>
      <c r="WDS39" s="52"/>
      <c r="WDT39" s="52"/>
      <c r="WDU39" s="52"/>
      <c r="WDV39" s="52"/>
      <c r="WDW39" s="52"/>
      <c r="WDX39" s="52"/>
      <c r="WDY39" s="52"/>
      <c r="WDZ39" s="52"/>
      <c r="WEA39" s="52"/>
      <c r="WEB39" s="52"/>
      <c r="WEC39" s="52"/>
      <c r="WED39" s="52"/>
      <c r="WEE39" s="52"/>
      <c r="WEF39" s="52"/>
      <c r="WEG39" s="52"/>
      <c r="WEH39" s="52"/>
      <c r="WEI39" s="52"/>
      <c r="WEJ39" s="52"/>
      <c r="WEK39" s="52"/>
      <c r="WEL39" s="52"/>
      <c r="WEM39" s="52"/>
      <c r="WEN39" s="52"/>
      <c r="WEO39" s="52"/>
      <c r="WEP39" s="52"/>
      <c r="WEQ39" s="52"/>
      <c r="WER39" s="52"/>
      <c r="WES39" s="52"/>
      <c r="WET39" s="52"/>
      <c r="WEU39" s="52"/>
      <c r="WEV39" s="52"/>
      <c r="WEW39" s="52"/>
      <c r="WEX39" s="52"/>
      <c r="WEY39" s="52"/>
      <c r="WEZ39" s="52"/>
      <c r="WFA39" s="52"/>
      <c r="WFB39" s="52"/>
      <c r="WFC39" s="52"/>
      <c r="WFD39" s="52"/>
      <c r="WFE39" s="52"/>
      <c r="WFF39" s="52"/>
      <c r="WFG39" s="52"/>
      <c r="WFH39" s="52"/>
      <c r="WFI39" s="52"/>
      <c r="WFJ39" s="52"/>
      <c r="WFK39" s="52"/>
      <c r="WFL39" s="52"/>
      <c r="WFM39" s="52"/>
      <c r="WFN39" s="52"/>
      <c r="WFO39" s="52"/>
      <c r="WFP39" s="52"/>
      <c r="WFQ39" s="52"/>
      <c r="WFR39" s="52"/>
      <c r="WFS39" s="52"/>
      <c r="WFT39" s="52"/>
      <c r="WFU39" s="52"/>
      <c r="WFV39" s="52"/>
      <c r="WFW39" s="52"/>
      <c r="WFX39" s="52"/>
      <c r="WFY39" s="52"/>
      <c r="WFZ39" s="52"/>
      <c r="WGA39" s="52"/>
      <c r="WGB39" s="52"/>
      <c r="WGC39" s="52"/>
      <c r="WGD39" s="52"/>
      <c r="WGE39" s="52"/>
      <c r="WGF39" s="52"/>
      <c r="WGG39" s="52"/>
      <c r="WGH39" s="52"/>
      <c r="WGI39" s="52"/>
      <c r="WGJ39" s="52"/>
      <c r="WGK39" s="52"/>
      <c r="WGL39" s="52"/>
      <c r="WGM39" s="52"/>
      <c r="WGN39" s="52"/>
      <c r="WGO39" s="52"/>
      <c r="WGP39" s="52"/>
      <c r="WGQ39" s="52"/>
      <c r="WGR39" s="52"/>
      <c r="WGS39" s="52"/>
      <c r="WGT39" s="52"/>
      <c r="WGU39" s="52"/>
      <c r="WGV39" s="52"/>
      <c r="WGW39" s="52"/>
      <c r="WGX39" s="52"/>
      <c r="WGY39" s="52"/>
      <c r="WGZ39" s="52"/>
      <c r="WHA39" s="52"/>
      <c r="WHB39" s="52"/>
      <c r="WHC39" s="52"/>
      <c r="WHD39" s="52"/>
      <c r="WHE39" s="52"/>
      <c r="WHF39" s="52"/>
      <c r="WHG39" s="52"/>
      <c r="WHH39" s="52"/>
      <c r="WHI39" s="52"/>
      <c r="WHJ39" s="52"/>
      <c r="WHK39" s="52"/>
      <c r="WHL39" s="52"/>
      <c r="WHM39" s="52"/>
      <c r="WHN39" s="52"/>
      <c r="WHO39" s="52"/>
      <c r="WHP39" s="52"/>
      <c r="WHQ39" s="52"/>
      <c r="WHR39" s="52"/>
      <c r="WHS39" s="52"/>
      <c r="WHT39" s="52"/>
      <c r="WHU39" s="52"/>
      <c r="WHV39" s="52"/>
      <c r="WHW39" s="52"/>
      <c r="WHX39" s="52"/>
      <c r="WHY39" s="52"/>
      <c r="WHZ39" s="52"/>
      <c r="WIA39" s="52"/>
      <c r="WIB39" s="52"/>
      <c r="WIC39" s="52"/>
      <c r="WID39" s="52"/>
      <c r="WIE39" s="52"/>
      <c r="WIF39" s="52"/>
      <c r="WIG39" s="52"/>
      <c r="WIH39" s="52"/>
      <c r="WII39" s="52"/>
      <c r="WIJ39" s="52"/>
      <c r="WIK39" s="52"/>
      <c r="WIL39" s="52"/>
      <c r="WIM39" s="52"/>
      <c r="WIN39" s="52"/>
      <c r="WIO39" s="52"/>
      <c r="WIP39" s="52"/>
      <c r="WIQ39" s="52"/>
      <c r="WIR39" s="52"/>
      <c r="WIS39" s="52"/>
      <c r="WIT39" s="52"/>
      <c r="WIU39" s="52"/>
      <c r="WIV39" s="52"/>
      <c r="WIW39" s="52"/>
      <c r="WIX39" s="52"/>
      <c r="WIY39" s="52"/>
      <c r="WIZ39" s="52"/>
      <c r="WJA39" s="52"/>
      <c r="WJB39" s="52"/>
      <c r="WJC39" s="52"/>
      <c r="WJD39" s="52"/>
      <c r="WJE39" s="52"/>
      <c r="WJF39" s="52"/>
      <c r="WJG39" s="52"/>
      <c r="WJH39" s="52"/>
      <c r="WJI39" s="52"/>
      <c r="WJJ39" s="52"/>
      <c r="WJK39" s="52"/>
      <c r="WJL39" s="52"/>
      <c r="WJM39" s="52"/>
      <c r="WJN39" s="52"/>
      <c r="WJO39" s="52"/>
      <c r="WJP39" s="52"/>
      <c r="WJQ39" s="52"/>
      <c r="WJR39" s="52"/>
      <c r="WJS39" s="52"/>
      <c r="WJT39" s="52"/>
      <c r="WJU39" s="52"/>
      <c r="WJV39" s="52"/>
      <c r="WJW39" s="52"/>
      <c r="WJX39" s="52"/>
      <c r="WJY39" s="52"/>
      <c r="WJZ39" s="52"/>
      <c r="WKA39" s="52"/>
      <c r="WKB39" s="52"/>
      <c r="WKC39" s="52"/>
      <c r="WKD39" s="52"/>
      <c r="WKE39" s="52"/>
      <c r="WKF39" s="52"/>
      <c r="WKG39" s="52"/>
      <c r="WKH39" s="52"/>
      <c r="WKI39" s="52"/>
      <c r="WKJ39" s="52"/>
      <c r="WKK39" s="52"/>
      <c r="WKL39" s="52"/>
      <c r="WKM39" s="52"/>
      <c r="WKN39" s="52"/>
      <c r="WKO39" s="52"/>
      <c r="WKP39" s="52"/>
      <c r="WKQ39" s="52"/>
      <c r="WKR39" s="52"/>
      <c r="WKS39" s="52"/>
      <c r="WKT39" s="52"/>
      <c r="WKU39" s="52"/>
      <c r="WKV39" s="52"/>
      <c r="WKW39" s="52"/>
      <c r="WKX39" s="52"/>
      <c r="WKY39" s="52"/>
      <c r="WKZ39" s="52"/>
      <c r="WLA39" s="52"/>
      <c r="WLB39" s="52"/>
      <c r="WLC39" s="52"/>
      <c r="WLD39" s="52"/>
      <c r="WLE39" s="52"/>
      <c r="WLF39" s="52"/>
      <c r="WLG39" s="52"/>
      <c r="WLH39" s="52"/>
      <c r="WLI39" s="52"/>
      <c r="WLJ39" s="52"/>
      <c r="WLK39" s="52"/>
      <c r="WLL39" s="52"/>
      <c r="WLM39" s="52"/>
      <c r="WLN39" s="52"/>
      <c r="WLO39" s="52"/>
      <c r="WLP39" s="52"/>
      <c r="WLQ39" s="52"/>
      <c r="WLR39" s="52"/>
      <c r="WLS39" s="52"/>
      <c r="WLT39" s="52"/>
      <c r="WLU39" s="52"/>
      <c r="WLV39" s="52"/>
      <c r="WLW39" s="52"/>
      <c r="WLX39" s="52"/>
      <c r="WLY39" s="52"/>
      <c r="WLZ39" s="52"/>
      <c r="WMA39" s="52"/>
      <c r="WMB39" s="52"/>
      <c r="WMC39" s="52"/>
      <c r="WMD39" s="52"/>
      <c r="WME39" s="52"/>
      <c r="WMF39" s="52"/>
      <c r="WMG39" s="52"/>
      <c r="WMH39" s="52"/>
      <c r="WMI39" s="52"/>
      <c r="WMJ39" s="52"/>
      <c r="WMK39" s="52"/>
      <c r="WML39" s="52"/>
      <c r="WMM39" s="52"/>
      <c r="WMN39" s="52"/>
      <c r="WMO39" s="52"/>
      <c r="WMP39" s="52"/>
      <c r="WMQ39" s="52"/>
      <c r="WMR39" s="52"/>
      <c r="WMS39" s="52"/>
      <c r="WMT39" s="52"/>
      <c r="WMU39" s="52"/>
      <c r="WMV39" s="52"/>
      <c r="WMW39" s="52"/>
      <c r="WMX39" s="52"/>
      <c r="WMY39" s="52"/>
      <c r="WMZ39" s="52"/>
      <c r="WNA39" s="52"/>
      <c r="WNB39" s="52"/>
      <c r="WNC39" s="52"/>
      <c r="WND39" s="52"/>
      <c r="WNE39" s="52"/>
      <c r="WNF39" s="52"/>
      <c r="WNG39" s="52"/>
      <c r="WNH39" s="52"/>
      <c r="WNI39" s="52"/>
      <c r="WNJ39" s="52"/>
      <c r="WNK39" s="52"/>
      <c r="WNL39" s="52"/>
      <c r="WNM39" s="52"/>
      <c r="WNN39" s="52"/>
      <c r="WNO39" s="52"/>
      <c r="WNP39" s="52"/>
      <c r="WNQ39" s="52"/>
      <c r="WNR39" s="52"/>
      <c r="WNS39" s="52"/>
      <c r="WNT39" s="52"/>
      <c r="WNU39" s="52"/>
      <c r="WNV39" s="52"/>
      <c r="WNW39" s="52"/>
      <c r="WNX39" s="52"/>
      <c r="WNY39" s="52"/>
      <c r="WNZ39" s="52"/>
      <c r="WOA39" s="52"/>
      <c r="WOB39" s="52"/>
      <c r="WOC39" s="52"/>
      <c r="WOD39" s="52"/>
      <c r="WOE39" s="52"/>
      <c r="WOF39" s="52"/>
      <c r="WOG39" s="52"/>
      <c r="WOH39" s="52"/>
      <c r="WOI39" s="52"/>
      <c r="WOJ39" s="52"/>
      <c r="WOK39" s="52"/>
      <c r="WOL39" s="52"/>
      <c r="WOM39" s="52"/>
      <c r="WON39" s="52"/>
      <c r="WOO39" s="52"/>
      <c r="WOP39" s="52"/>
      <c r="WOQ39" s="52"/>
      <c r="WOR39" s="52"/>
      <c r="WOS39" s="52"/>
      <c r="WOT39" s="52"/>
      <c r="WOU39" s="52"/>
      <c r="WOV39" s="52"/>
      <c r="WOW39" s="52"/>
      <c r="WOX39" s="52"/>
      <c r="WOY39" s="52"/>
      <c r="WOZ39" s="52"/>
      <c r="WPA39" s="52"/>
      <c r="WPB39" s="52"/>
      <c r="WPC39" s="52"/>
      <c r="WPD39" s="52"/>
      <c r="WPE39" s="52"/>
      <c r="WPF39" s="52"/>
      <c r="WPG39" s="52"/>
      <c r="WPH39" s="52"/>
      <c r="WPI39" s="52"/>
      <c r="WPJ39" s="52"/>
      <c r="WPK39" s="52"/>
      <c r="WPL39" s="52"/>
      <c r="WPM39" s="52"/>
      <c r="WPN39" s="52"/>
      <c r="WPO39" s="52"/>
      <c r="WPP39" s="52"/>
      <c r="WPQ39" s="52"/>
      <c r="WPR39" s="52"/>
      <c r="WPS39" s="52"/>
      <c r="WPT39" s="52"/>
      <c r="WPU39" s="52"/>
      <c r="WPV39" s="52"/>
      <c r="WPW39" s="52"/>
      <c r="WPX39" s="52"/>
      <c r="WPY39" s="52"/>
      <c r="WPZ39" s="52"/>
      <c r="WQA39" s="52"/>
      <c r="WQB39" s="52"/>
      <c r="WQC39" s="52"/>
      <c r="WQD39" s="52"/>
      <c r="WQE39" s="52"/>
      <c r="WQF39" s="52"/>
      <c r="WQG39" s="52"/>
      <c r="WQH39" s="52"/>
      <c r="WQI39" s="52"/>
      <c r="WQJ39" s="52"/>
      <c r="WQK39" s="52"/>
      <c r="WQL39" s="52"/>
      <c r="WQM39" s="52"/>
      <c r="WQN39" s="52"/>
      <c r="WQO39" s="52"/>
      <c r="WQP39" s="52"/>
      <c r="WQQ39" s="52"/>
      <c r="WQR39" s="52"/>
      <c r="WQS39" s="52"/>
      <c r="WQT39" s="52"/>
      <c r="WQU39" s="52"/>
      <c r="WQV39" s="52"/>
      <c r="WQW39" s="52"/>
      <c r="WQX39" s="52"/>
      <c r="WQY39" s="52"/>
      <c r="WQZ39" s="52"/>
      <c r="WRA39" s="52"/>
      <c r="WRB39" s="52"/>
      <c r="WRC39" s="52"/>
      <c r="WRD39" s="52"/>
      <c r="WRE39" s="52"/>
      <c r="WRF39" s="52"/>
      <c r="WRG39" s="52"/>
      <c r="WRH39" s="52"/>
      <c r="WRI39" s="52"/>
      <c r="WRJ39" s="52"/>
      <c r="WRK39" s="52"/>
      <c r="WRL39" s="52"/>
      <c r="WRM39" s="52"/>
      <c r="WRN39" s="52"/>
      <c r="WRO39" s="52"/>
      <c r="WRP39" s="52"/>
      <c r="WRQ39" s="52"/>
      <c r="WRR39" s="52"/>
      <c r="WRS39" s="52"/>
      <c r="WRT39" s="52"/>
      <c r="WRU39" s="52"/>
      <c r="WRV39" s="52"/>
      <c r="WRW39" s="52"/>
      <c r="WRX39" s="52"/>
      <c r="WRY39" s="52"/>
      <c r="WRZ39" s="52"/>
      <c r="WSA39" s="52"/>
      <c r="WSB39" s="52"/>
      <c r="WSC39" s="52"/>
      <c r="WSD39" s="52"/>
      <c r="WSE39" s="52"/>
      <c r="WSF39" s="52"/>
      <c r="WSG39" s="52"/>
      <c r="WSH39" s="52"/>
      <c r="WSI39" s="52"/>
      <c r="WSJ39" s="52"/>
      <c r="WSK39" s="52"/>
      <c r="WSL39" s="52"/>
      <c r="WSM39" s="52"/>
      <c r="WSN39" s="52"/>
      <c r="WSO39" s="52"/>
      <c r="WSP39" s="52"/>
      <c r="WSQ39" s="52"/>
      <c r="WSR39" s="52"/>
      <c r="WSS39" s="52"/>
      <c r="WST39" s="52"/>
      <c r="WSU39" s="52"/>
      <c r="WSV39" s="52"/>
      <c r="WSW39" s="52"/>
      <c r="WSX39" s="52"/>
      <c r="WSY39" s="52"/>
      <c r="WSZ39" s="52"/>
      <c r="WTA39" s="52"/>
      <c r="WTB39" s="52"/>
      <c r="WTC39" s="52"/>
      <c r="WTD39" s="52"/>
      <c r="WTE39" s="52"/>
      <c r="WTF39" s="52"/>
      <c r="WTG39" s="52"/>
      <c r="WTH39" s="52"/>
      <c r="WTI39" s="52"/>
      <c r="WTJ39" s="52"/>
      <c r="WTK39" s="52"/>
      <c r="WTL39" s="52"/>
      <c r="WTM39" s="52"/>
      <c r="WTN39" s="52"/>
      <c r="WTO39" s="52"/>
      <c r="WTP39" s="52"/>
      <c r="WTQ39" s="52"/>
      <c r="WTR39" s="52"/>
      <c r="WTS39" s="52"/>
      <c r="WTT39" s="52"/>
      <c r="WTU39" s="52"/>
      <c r="WTV39" s="52"/>
      <c r="WTW39" s="52"/>
      <c r="WTX39" s="52"/>
      <c r="WTY39" s="52"/>
      <c r="WTZ39" s="52"/>
      <c r="WUA39" s="52"/>
      <c r="WUB39" s="52"/>
      <c r="WUC39" s="52"/>
      <c r="WUD39" s="52"/>
      <c r="WUE39" s="52"/>
      <c r="WUF39" s="52"/>
      <c r="WUG39" s="52"/>
      <c r="WUH39" s="52"/>
      <c r="WUI39" s="52"/>
      <c r="WUJ39" s="52"/>
      <c r="WUK39" s="52"/>
      <c r="WUL39" s="52"/>
      <c r="WUM39" s="52"/>
      <c r="WUN39" s="52"/>
      <c r="WUO39" s="52"/>
      <c r="WUP39" s="52"/>
      <c r="WUQ39" s="52"/>
      <c r="WUR39" s="52"/>
      <c r="WUS39" s="52"/>
      <c r="WUT39" s="52"/>
      <c r="WUU39" s="52"/>
      <c r="WUV39" s="52"/>
      <c r="WUW39" s="52"/>
      <c r="WUX39" s="52"/>
      <c r="WUY39" s="52"/>
      <c r="WUZ39" s="52"/>
      <c r="WVA39" s="52"/>
      <c r="WVB39" s="52"/>
      <c r="WVC39" s="52"/>
      <c r="WVD39" s="52"/>
      <c r="WVE39" s="52"/>
      <c r="WVF39" s="52"/>
      <c r="WVG39" s="52"/>
      <c r="WVH39" s="52"/>
      <c r="WVI39" s="52"/>
      <c r="WVJ39" s="52"/>
      <c r="WVK39" s="52"/>
      <c r="WVL39" s="52"/>
      <c r="WVM39" s="52"/>
      <c r="WVN39" s="52"/>
      <c r="WVO39" s="52"/>
      <c r="WVP39" s="52"/>
      <c r="WVQ39" s="52"/>
      <c r="WVR39" s="52"/>
      <c r="WVS39" s="52"/>
      <c r="WVT39" s="52"/>
      <c r="WVU39" s="52"/>
      <c r="WVV39" s="52"/>
      <c r="WVW39" s="52"/>
      <c r="WVX39" s="52"/>
      <c r="WVY39" s="52"/>
      <c r="WVZ39" s="52"/>
      <c r="WWA39" s="52"/>
      <c r="WWB39" s="52"/>
      <c r="WWC39" s="52"/>
      <c r="WWD39" s="52"/>
      <c r="WWE39" s="52"/>
      <c r="WWF39" s="52"/>
      <c r="WWG39" s="52"/>
      <c r="WWH39" s="52"/>
      <c r="WWI39" s="52"/>
      <c r="WWJ39" s="52"/>
      <c r="WWK39" s="52"/>
      <c r="WWL39" s="52"/>
      <c r="WWM39" s="52"/>
      <c r="WWN39" s="52"/>
      <c r="WWO39" s="52"/>
      <c r="WWP39" s="52"/>
      <c r="WWQ39" s="52"/>
      <c r="WWR39" s="52"/>
      <c r="WWS39" s="52"/>
      <c r="WWT39" s="52"/>
      <c r="WWU39" s="52"/>
      <c r="WWV39" s="52"/>
      <c r="WWW39" s="52"/>
      <c r="WWX39" s="52"/>
      <c r="WWY39" s="52"/>
      <c r="WWZ39" s="52"/>
      <c r="WXA39" s="52"/>
      <c r="WXB39" s="52"/>
      <c r="WXC39" s="52"/>
      <c r="WXD39" s="52"/>
      <c r="WXE39" s="52"/>
      <c r="WXF39" s="52"/>
      <c r="WXG39" s="52"/>
      <c r="WXH39" s="52"/>
      <c r="WXI39" s="52"/>
      <c r="WXJ39" s="52"/>
      <c r="WXK39" s="52"/>
      <c r="WXL39" s="52"/>
      <c r="WXM39" s="52"/>
      <c r="WXN39" s="52"/>
      <c r="WXO39" s="52"/>
      <c r="WXP39" s="52"/>
      <c r="WXQ39" s="52"/>
      <c r="WXR39" s="52"/>
      <c r="WXS39" s="52"/>
      <c r="WXT39" s="52"/>
      <c r="WXU39" s="52"/>
      <c r="WXV39" s="52"/>
      <c r="WXW39" s="52"/>
      <c r="WXX39" s="52"/>
      <c r="WXY39" s="52"/>
      <c r="WXZ39" s="52"/>
      <c r="WYA39" s="52"/>
      <c r="WYB39" s="52"/>
      <c r="WYC39" s="52"/>
      <c r="WYD39" s="52"/>
      <c r="WYE39" s="52"/>
      <c r="WYF39" s="52"/>
      <c r="WYG39" s="52"/>
      <c r="WYH39" s="52"/>
      <c r="WYI39" s="52"/>
      <c r="WYJ39" s="52"/>
      <c r="WYK39" s="52"/>
      <c r="WYL39" s="52"/>
      <c r="WYM39" s="52"/>
      <c r="WYN39" s="52"/>
      <c r="WYO39" s="52"/>
      <c r="WYP39" s="52"/>
      <c r="WYQ39" s="52"/>
      <c r="WYR39" s="52"/>
      <c r="WYS39" s="52"/>
      <c r="WYT39" s="52"/>
      <c r="WYU39" s="52"/>
      <c r="WYV39" s="52"/>
      <c r="WYW39" s="52"/>
      <c r="WYX39" s="52"/>
      <c r="WYY39" s="52"/>
      <c r="WYZ39" s="52"/>
      <c r="WZA39" s="52"/>
      <c r="WZB39" s="52"/>
      <c r="WZC39" s="52"/>
      <c r="WZD39" s="52"/>
      <c r="WZE39" s="52"/>
      <c r="WZF39" s="52"/>
      <c r="WZG39" s="52"/>
      <c r="WZH39" s="52"/>
      <c r="WZI39" s="52"/>
      <c r="WZJ39" s="52"/>
      <c r="WZK39" s="52"/>
      <c r="WZL39" s="52"/>
      <c r="WZM39" s="52"/>
      <c r="WZN39" s="52"/>
      <c r="WZO39" s="52"/>
      <c r="WZP39" s="52"/>
      <c r="WZQ39" s="52"/>
      <c r="WZR39" s="52"/>
      <c r="WZS39" s="52"/>
      <c r="WZT39" s="52"/>
      <c r="WZU39" s="52"/>
      <c r="WZV39" s="52"/>
      <c r="WZW39" s="52"/>
      <c r="WZX39" s="52"/>
      <c r="WZY39" s="52"/>
      <c r="WZZ39" s="52"/>
      <c r="XAA39" s="52"/>
      <c r="XAB39" s="52"/>
      <c r="XAC39" s="52"/>
      <c r="XAD39" s="52"/>
      <c r="XAE39" s="52"/>
      <c r="XAF39" s="52"/>
      <c r="XAG39" s="52"/>
      <c r="XAH39" s="52"/>
      <c r="XAI39" s="52"/>
      <c r="XAJ39" s="52"/>
      <c r="XAK39" s="52"/>
      <c r="XAL39" s="52"/>
      <c r="XAM39" s="52"/>
      <c r="XAN39" s="52"/>
      <c r="XAO39" s="52"/>
      <c r="XAP39" s="52"/>
      <c r="XAQ39" s="52"/>
      <c r="XAR39" s="52"/>
      <c r="XAS39" s="52"/>
      <c r="XAT39" s="52"/>
      <c r="XAU39" s="52"/>
      <c r="XAV39" s="52"/>
      <c r="XAW39" s="52"/>
      <c r="XAX39" s="52"/>
      <c r="XAY39" s="52"/>
      <c r="XAZ39" s="52"/>
      <c r="XBA39" s="52"/>
      <c r="XBB39" s="52"/>
      <c r="XBC39" s="52"/>
      <c r="XBD39" s="52"/>
      <c r="XBE39" s="52"/>
      <c r="XBF39" s="52"/>
      <c r="XBG39" s="52"/>
      <c r="XBH39" s="52"/>
      <c r="XBI39" s="52"/>
      <c r="XBJ39" s="52"/>
      <c r="XBK39" s="52"/>
      <c r="XBL39" s="52"/>
      <c r="XBM39" s="52"/>
      <c r="XBN39" s="52"/>
      <c r="XBO39" s="52"/>
      <c r="XBP39" s="52"/>
      <c r="XBQ39" s="52"/>
      <c r="XBR39" s="52"/>
      <c r="XBS39" s="52"/>
      <c r="XBT39" s="52"/>
      <c r="XBU39" s="52"/>
      <c r="XBV39" s="52"/>
      <c r="XBW39" s="52"/>
      <c r="XBX39" s="52"/>
      <c r="XBY39" s="52"/>
      <c r="XBZ39" s="52"/>
      <c r="XCA39" s="52"/>
      <c r="XCB39" s="52"/>
      <c r="XCC39" s="52"/>
      <c r="XCD39" s="52"/>
      <c r="XCE39" s="52"/>
      <c r="XCF39" s="52"/>
      <c r="XCG39" s="52"/>
      <c r="XCH39" s="52"/>
      <c r="XCI39" s="52"/>
      <c r="XCJ39" s="52"/>
      <c r="XCK39" s="52"/>
      <c r="XCL39" s="52"/>
      <c r="XCM39" s="52"/>
      <c r="XCN39" s="52"/>
      <c r="XCO39" s="52"/>
      <c r="XCP39" s="52"/>
      <c r="XCQ39" s="52"/>
      <c r="XCR39" s="52"/>
      <c r="XCS39" s="52"/>
      <c r="XCT39" s="52"/>
      <c r="XCU39" s="52"/>
      <c r="XCV39" s="52"/>
      <c r="XCW39" s="52"/>
      <c r="XCX39" s="52"/>
      <c r="XCY39" s="52"/>
      <c r="XCZ39" s="52"/>
      <c r="XDA39" s="52"/>
      <c r="XDB39" s="52"/>
      <c r="XDC39" s="52"/>
      <c r="XDD39" s="52"/>
      <c r="XDE39" s="52"/>
      <c r="XDF39" s="52"/>
      <c r="XDG39" s="52"/>
      <c r="XDH39" s="52"/>
      <c r="XDI39" s="52"/>
      <c r="XDJ39" s="52"/>
      <c r="XDK39" s="52"/>
      <c r="XDL39" s="52"/>
      <c r="XDM39" s="52"/>
      <c r="XDN39" s="52"/>
      <c r="XDO39" s="52"/>
      <c r="XDP39" s="52"/>
      <c r="XDQ39" s="52"/>
      <c r="XDR39" s="52"/>
      <c r="XDS39" s="52"/>
      <c r="XDT39" s="52"/>
      <c r="XDU39" s="52"/>
      <c r="XDV39" s="52"/>
      <c r="XDW39" s="52"/>
      <c r="XDX39" s="52"/>
      <c r="XDY39" s="52"/>
      <c r="XDZ39" s="52"/>
      <c r="XEA39" s="52"/>
      <c r="XEB39" s="52"/>
      <c r="XEC39" s="52"/>
      <c r="XED39" s="52"/>
      <c r="XEE39" s="52"/>
      <c r="XEF39" s="52"/>
      <c r="XEG39" s="52"/>
      <c r="XEH39" s="52"/>
      <c r="XEI39" s="52"/>
      <c r="XEJ39" s="52"/>
      <c r="XEK39" s="52"/>
      <c r="XEL39" s="52"/>
      <c r="XEM39" s="52"/>
      <c r="XEN39" s="52"/>
      <c r="XEO39" s="52"/>
      <c r="XEP39" s="52"/>
      <c r="XEQ39" s="52"/>
      <c r="XER39" s="52"/>
      <c r="XES39" s="52"/>
      <c r="XET39" s="52"/>
      <c r="XEU39" s="52"/>
      <c r="XEV39" s="52"/>
      <c r="XEW39" s="52"/>
      <c r="XEX39" s="52"/>
      <c r="XEY39" s="52"/>
    </row>
    <row r="40" spans="1:16379" s="36" customFormat="1" ht="39.6">
      <c r="A40" s="27" t="s">
        <v>715</v>
      </c>
      <c r="B40" s="126" t="s">
        <v>509</v>
      </c>
      <c r="C40" s="26" t="s">
        <v>282</v>
      </c>
      <c r="D40" s="7" t="s">
        <v>532</v>
      </c>
      <c r="E40" s="56"/>
      <c r="F40" s="32"/>
      <c r="G40" s="32" t="s">
        <v>512</v>
      </c>
      <c r="H40" s="32" t="s">
        <v>513</v>
      </c>
      <c r="I40" s="29" t="s">
        <v>312</v>
      </c>
      <c r="J40" s="32" t="s">
        <v>533</v>
      </c>
      <c r="K40" s="32" t="s">
        <v>159</v>
      </c>
      <c r="L40" s="32" t="s">
        <v>534</v>
      </c>
      <c r="M40" s="127" t="s">
        <v>535</v>
      </c>
      <c r="N40" s="32" t="s">
        <v>536</v>
      </c>
      <c r="O40" s="32" t="s">
        <v>159</v>
      </c>
      <c r="P40" s="32" t="s">
        <v>537</v>
      </c>
      <c r="Q40" s="127" t="s">
        <v>538</v>
      </c>
      <c r="R40" s="32" t="s">
        <v>539</v>
      </c>
      <c r="S40" s="32" t="s">
        <v>159</v>
      </c>
      <c r="T40" s="32" t="s">
        <v>540</v>
      </c>
      <c r="U40" s="127" t="s">
        <v>541</v>
      </c>
      <c r="V40" s="32"/>
      <c r="W40" s="32"/>
      <c r="X40" s="32"/>
      <c r="Y40" s="32"/>
      <c r="Z40" s="32"/>
      <c r="AA40" s="32"/>
      <c r="AB40" s="32"/>
      <c r="AC40" s="32"/>
      <c r="AD40" s="32"/>
      <c r="AE40" s="32"/>
      <c r="AF40" s="32"/>
      <c r="AG40" s="32"/>
      <c r="AH40" s="32"/>
      <c r="AI40" s="32"/>
      <c r="AJ40" s="32"/>
      <c r="AK40" s="32"/>
      <c r="AL40" s="32"/>
      <c r="AM40" s="32"/>
      <c r="AN40" s="32"/>
      <c r="AO40" s="32" t="s">
        <v>542</v>
      </c>
      <c r="AP40" s="32" t="s">
        <v>159</v>
      </c>
      <c r="AQ40" s="32" t="s">
        <v>111</v>
      </c>
      <c r="AR40" s="32" t="s">
        <v>543</v>
      </c>
      <c r="AS40" s="32" t="s">
        <v>159</v>
      </c>
      <c r="AT40" s="32" t="s">
        <v>544</v>
      </c>
      <c r="AU40" s="32"/>
      <c r="AV40" s="32"/>
      <c r="AW40" s="32"/>
      <c r="AX40" s="32"/>
      <c r="AY40" s="32"/>
      <c r="AZ40" s="32"/>
      <c r="BA40" s="32"/>
      <c r="BB40" s="32"/>
      <c r="BC40" s="32"/>
      <c r="BD40" s="32"/>
      <c r="BE40" s="32"/>
    </row>
    <row r="41" spans="1:16379" s="17" customFormat="1" ht="60.75" customHeight="1">
      <c r="A41" s="27" t="s">
        <v>715</v>
      </c>
      <c r="B41" s="130" t="s">
        <v>545</v>
      </c>
      <c r="C41" s="30" t="s">
        <v>39</v>
      </c>
      <c r="D41" s="131" t="s">
        <v>545</v>
      </c>
      <c r="E41" s="30" t="s">
        <v>546</v>
      </c>
      <c r="F41" s="27" t="s">
        <v>547</v>
      </c>
      <c r="G41" s="27" t="s">
        <v>548</v>
      </c>
      <c r="H41" s="27" t="s">
        <v>196</v>
      </c>
      <c r="I41" s="34" t="str">
        <f>$D$41</f>
        <v>MEDICINA MOLECOLARE E BIOTECNOLOGIE MEDICHE</v>
      </c>
      <c r="J41" s="27" t="s">
        <v>549</v>
      </c>
      <c r="K41" s="27" t="s">
        <v>51</v>
      </c>
      <c r="L41" s="27" t="s">
        <v>550</v>
      </c>
      <c r="M41" s="92" t="s">
        <v>551</v>
      </c>
      <c r="N41" s="27" t="s">
        <v>552</v>
      </c>
      <c r="O41" s="27" t="s">
        <v>44</v>
      </c>
      <c r="P41" s="27" t="s">
        <v>114</v>
      </c>
      <c r="Q41" s="80" t="s">
        <v>553</v>
      </c>
      <c r="R41" s="27" t="s">
        <v>554</v>
      </c>
      <c r="S41" s="27" t="s">
        <v>159</v>
      </c>
      <c r="T41" s="8" t="s">
        <v>555</v>
      </c>
      <c r="U41" s="80" t="s">
        <v>556</v>
      </c>
      <c r="V41" s="27"/>
      <c r="W41" s="27"/>
      <c r="X41" s="27"/>
      <c r="Y41" s="27"/>
      <c r="Z41" s="27"/>
      <c r="AA41" s="27"/>
      <c r="AB41" s="27"/>
      <c r="AC41" s="27"/>
      <c r="AD41" s="27"/>
      <c r="AE41" s="27"/>
      <c r="AF41" s="27"/>
      <c r="AG41" s="27"/>
      <c r="AH41" s="27"/>
      <c r="AI41" s="27"/>
      <c r="AJ41" s="32"/>
      <c r="AK41" s="32"/>
      <c r="AL41" s="32"/>
      <c r="AM41" s="27"/>
      <c r="AN41" s="27"/>
      <c r="AO41" s="27" t="s">
        <v>557</v>
      </c>
      <c r="AP41" s="27" t="s">
        <v>51</v>
      </c>
      <c r="AQ41" s="27" t="s">
        <v>558</v>
      </c>
      <c r="AR41" s="27" t="s">
        <v>559</v>
      </c>
      <c r="AS41" s="27" t="s">
        <v>51</v>
      </c>
      <c r="AT41" s="32" t="s">
        <v>114</v>
      </c>
      <c r="AU41" s="27"/>
      <c r="AV41" s="27"/>
      <c r="AW41" s="27"/>
      <c r="AX41" s="27"/>
      <c r="AY41" s="27"/>
      <c r="AZ41" s="27"/>
      <c r="BA41" s="27"/>
      <c r="BB41" s="27"/>
      <c r="BC41" s="27"/>
      <c r="BD41" s="27"/>
      <c r="BE41" s="27"/>
      <c r="BF41" s="27"/>
      <c r="BG41" s="27"/>
      <c r="BH41" s="27"/>
      <c r="BI41" s="27"/>
      <c r="BJ41" s="27"/>
      <c r="BK41" s="27"/>
      <c r="BL41" s="27"/>
      <c r="BM41" s="27"/>
      <c r="BN41" s="27"/>
      <c r="BO41" s="27"/>
      <c r="BP41" s="27"/>
      <c r="BQ41" s="27"/>
      <c r="BR41" s="27"/>
      <c r="BS41" s="27"/>
      <c r="BT41" s="27"/>
      <c r="BU41" s="27"/>
      <c r="BV41" s="27"/>
      <c r="BW41" s="27"/>
      <c r="BX41" s="27"/>
      <c r="BY41" s="27"/>
      <c r="BZ41" s="27"/>
      <c r="CA41" s="27"/>
      <c r="CB41" s="27"/>
      <c r="CC41" s="27"/>
      <c r="CD41" s="27"/>
      <c r="CE41" s="27"/>
      <c r="CF41" s="27"/>
      <c r="CG41" s="27"/>
      <c r="CH41" s="27"/>
      <c r="CI41" s="27"/>
      <c r="CJ41" s="27"/>
      <c r="CK41" s="27"/>
      <c r="CL41" s="27"/>
      <c r="CM41" s="27"/>
      <c r="CN41" s="27"/>
      <c r="CO41" s="27"/>
      <c r="CP41" s="27"/>
      <c r="CQ41" s="27"/>
      <c r="CR41" s="27"/>
      <c r="CS41" s="27"/>
      <c r="CT41" s="27"/>
      <c r="CU41" s="27"/>
      <c r="CV41" s="27"/>
      <c r="CW41" s="27"/>
      <c r="CX41" s="27"/>
      <c r="CY41" s="27"/>
      <c r="CZ41" s="27"/>
      <c r="DA41" s="27"/>
      <c r="DB41" s="27"/>
      <c r="DC41" s="27"/>
      <c r="DD41" s="27"/>
      <c r="DE41" s="27"/>
      <c r="DF41" s="27"/>
      <c r="DG41" s="27"/>
      <c r="DH41" s="27"/>
      <c r="DI41" s="27"/>
      <c r="DJ41" s="27"/>
      <c r="DK41" s="27"/>
      <c r="DL41" s="27"/>
      <c r="DM41" s="27"/>
      <c r="DN41" s="27"/>
      <c r="DO41" s="27"/>
      <c r="DP41" s="27"/>
      <c r="DQ41" s="27"/>
      <c r="DR41" s="27"/>
      <c r="DS41" s="27"/>
      <c r="DT41" s="27"/>
      <c r="DU41" s="27"/>
      <c r="DV41" s="27"/>
      <c r="DW41" s="27"/>
      <c r="DX41" s="27"/>
      <c r="DY41" s="27"/>
      <c r="DZ41" s="27"/>
      <c r="EA41" s="27"/>
      <c r="EB41" s="27"/>
      <c r="EC41" s="27"/>
      <c r="ED41" s="27"/>
      <c r="EE41" s="27"/>
      <c r="EF41" s="27"/>
      <c r="EG41" s="27"/>
      <c r="EH41" s="27"/>
      <c r="EI41" s="27"/>
      <c r="EJ41" s="27"/>
      <c r="EK41" s="27"/>
      <c r="EL41" s="27"/>
      <c r="EM41" s="27"/>
      <c r="EN41" s="27"/>
      <c r="EO41" s="27"/>
      <c r="EP41" s="27"/>
      <c r="EQ41" s="27"/>
      <c r="ER41" s="27"/>
      <c r="ES41" s="27"/>
      <c r="ET41" s="27"/>
      <c r="EU41" s="27"/>
      <c r="EV41" s="27"/>
      <c r="EW41" s="27"/>
      <c r="EX41" s="27"/>
      <c r="EY41" s="27"/>
      <c r="EZ41" s="27"/>
      <c r="FA41" s="27"/>
      <c r="FB41" s="27"/>
      <c r="FC41" s="27"/>
      <c r="FD41" s="27"/>
      <c r="FE41" s="27"/>
      <c r="FF41" s="27"/>
      <c r="FG41" s="27"/>
      <c r="FH41" s="27"/>
      <c r="FI41" s="27"/>
      <c r="FJ41" s="27"/>
      <c r="FK41" s="27"/>
      <c r="FL41" s="27"/>
      <c r="FM41" s="27"/>
      <c r="FN41" s="27"/>
      <c r="FO41" s="27"/>
      <c r="FP41" s="27"/>
      <c r="FQ41" s="27"/>
      <c r="FR41" s="27"/>
      <c r="FS41" s="27"/>
      <c r="FT41" s="27"/>
      <c r="FU41" s="27"/>
      <c r="FV41" s="27"/>
      <c r="FW41" s="27"/>
      <c r="FX41" s="27"/>
      <c r="FY41" s="27"/>
      <c r="FZ41" s="27"/>
      <c r="GA41" s="27"/>
      <c r="GB41" s="27"/>
      <c r="GC41" s="27"/>
      <c r="GD41" s="27"/>
      <c r="GE41" s="27"/>
      <c r="GF41" s="27"/>
      <c r="GG41" s="27"/>
      <c r="GH41" s="27"/>
      <c r="GI41" s="27"/>
      <c r="GJ41" s="27"/>
      <c r="GK41" s="27"/>
      <c r="GL41" s="27"/>
      <c r="GM41" s="27"/>
      <c r="GN41" s="27"/>
      <c r="GO41" s="27"/>
      <c r="GP41" s="27"/>
      <c r="GQ41" s="27"/>
      <c r="GR41" s="27"/>
      <c r="GS41" s="27"/>
      <c r="GT41" s="27"/>
      <c r="GU41" s="27"/>
      <c r="GV41" s="27"/>
      <c r="GW41" s="27"/>
      <c r="GX41" s="27"/>
      <c r="GY41" s="27"/>
      <c r="GZ41" s="27"/>
      <c r="HA41" s="27"/>
      <c r="HB41" s="27"/>
      <c r="HC41" s="27"/>
      <c r="HD41" s="27"/>
      <c r="HE41" s="27"/>
      <c r="HF41" s="27"/>
      <c r="HG41" s="27"/>
      <c r="HH41" s="27"/>
      <c r="HI41" s="27"/>
      <c r="HJ41" s="27"/>
      <c r="HK41" s="27"/>
      <c r="HL41" s="27"/>
      <c r="HM41" s="27"/>
      <c r="HN41" s="27"/>
      <c r="HO41" s="27"/>
      <c r="HP41" s="27"/>
      <c r="HQ41" s="27"/>
      <c r="HR41" s="27"/>
      <c r="HS41" s="27"/>
      <c r="HT41" s="27"/>
      <c r="HU41" s="27"/>
      <c r="HV41" s="27"/>
      <c r="HW41" s="27"/>
      <c r="HX41" s="27"/>
      <c r="HY41" s="27"/>
      <c r="HZ41" s="27"/>
      <c r="IA41" s="27"/>
      <c r="IB41" s="27"/>
      <c r="IC41" s="27"/>
      <c r="ID41" s="27"/>
      <c r="IE41" s="27"/>
      <c r="IF41" s="27"/>
      <c r="IG41" s="27"/>
      <c r="IH41" s="27"/>
      <c r="II41" s="27"/>
      <c r="IJ41" s="27"/>
      <c r="IK41" s="27"/>
      <c r="IL41" s="27"/>
      <c r="IM41" s="27"/>
      <c r="IN41" s="27"/>
      <c r="IO41" s="27"/>
      <c r="IP41" s="27"/>
      <c r="IQ41" s="27"/>
      <c r="IR41" s="27"/>
      <c r="IS41" s="27"/>
      <c r="IT41" s="27"/>
      <c r="IU41" s="27"/>
      <c r="IV41" s="27"/>
      <c r="IW41" s="27"/>
      <c r="IX41" s="27"/>
      <c r="IY41" s="27"/>
      <c r="IZ41" s="27"/>
      <c r="JA41" s="27"/>
      <c r="JB41" s="27"/>
      <c r="JC41" s="27"/>
      <c r="JD41" s="27"/>
      <c r="JE41" s="27"/>
      <c r="JF41" s="27"/>
      <c r="JG41" s="27"/>
      <c r="JH41" s="27"/>
      <c r="JI41" s="27"/>
      <c r="JJ41" s="27"/>
      <c r="JK41" s="27"/>
      <c r="JL41" s="27"/>
      <c r="JM41" s="27"/>
      <c r="JN41" s="27"/>
      <c r="JO41" s="27"/>
      <c r="JP41" s="27"/>
      <c r="JQ41" s="27"/>
      <c r="JR41" s="27"/>
      <c r="JS41" s="27"/>
      <c r="JT41" s="27"/>
      <c r="JU41" s="27"/>
      <c r="JV41" s="27"/>
      <c r="JW41" s="27"/>
      <c r="JX41" s="27"/>
      <c r="JY41" s="27"/>
      <c r="JZ41" s="27"/>
      <c r="KA41" s="27"/>
      <c r="KB41" s="27"/>
      <c r="KC41" s="27"/>
      <c r="KD41" s="27"/>
      <c r="KE41" s="27"/>
      <c r="KF41" s="27"/>
      <c r="KG41" s="27"/>
      <c r="KH41" s="27"/>
      <c r="KI41" s="27"/>
      <c r="KJ41" s="27"/>
      <c r="KK41" s="27"/>
      <c r="KL41" s="27"/>
      <c r="KM41" s="27"/>
      <c r="KN41" s="27"/>
      <c r="KO41" s="27"/>
      <c r="KP41" s="27"/>
      <c r="KQ41" s="27"/>
      <c r="KR41" s="27"/>
      <c r="KS41" s="27"/>
      <c r="KT41" s="27"/>
      <c r="KU41" s="27"/>
      <c r="KV41" s="27"/>
      <c r="KW41" s="27"/>
      <c r="KX41" s="27"/>
      <c r="KY41" s="27"/>
      <c r="KZ41" s="27"/>
      <c r="LA41" s="27"/>
      <c r="LB41" s="27"/>
      <c r="LC41" s="27"/>
      <c r="LD41" s="27"/>
      <c r="LE41" s="27"/>
      <c r="LF41" s="27"/>
      <c r="LG41" s="27"/>
      <c r="LH41" s="27"/>
      <c r="LI41" s="27"/>
      <c r="LJ41" s="27"/>
      <c r="LK41" s="27"/>
      <c r="LL41" s="27"/>
      <c r="LM41" s="27"/>
      <c r="LN41" s="27"/>
      <c r="LO41" s="27"/>
      <c r="LP41" s="27"/>
      <c r="LQ41" s="27"/>
      <c r="LR41" s="27"/>
      <c r="LS41" s="27"/>
      <c r="LT41" s="27"/>
      <c r="LU41" s="27"/>
      <c r="LV41" s="27"/>
      <c r="LW41" s="27"/>
      <c r="LX41" s="27"/>
      <c r="LY41" s="27"/>
      <c r="LZ41" s="27"/>
      <c r="MA41" s="27"/>
      <c r="MB41" s="27"/>
      <c r="MC41" s="27"/>
      <c r="MD41" s="27"/>
      <c r="ME41" s="27"/>
      <c r="MF41" s="27"/>
      <c r="MG41" s="27"/>
      <c r="MH41" s="27"/>
      <c r="MI41" s="27"/>
      <c r="MJ41" s="27"/>
      <c r="MK41" s="27"/>
      <c r="ML41" s="27"/>
      <c r="MM41" s="27"/>
      <c r="MN41" s="27"/>
      <c r="MO41" s="27"/>
      <c r="MP41" s="27"/>
      <c r="MQ41" s="27"/>
      <c r="MR41" s="27"/>
      <c r="MS41" s="27"/>
      <c r="MT41" s="27"/>
      <c r="MU41" s="27"/>
      <c r="MV41" s="27"/>
      <c r="MW41" s="27"/>
      <c r="MX41" s="27"/>
      <c r="MY41" s="27"/>
      <c r="MZ41" s="27"/>
      <c r="NA41" s="27"/>
      <c r="NB41" s="27"/>
      <c r="NC41" s="27"/>
      <c r="ND41" s="27"/>
      <c r="NE41" s="27"/>
      <c r="NF41" s="27"/>
      <c r="NG41" s="27"/>
      <c r="NH41" s="27"/>
      <c r="NI41" s="27"/>
      <c r="NJ41" s="27"/>
      <c r="NK41" s="27"/>
      <c r="NL41" s="27"/>
      <c r="NM41" s="27"/>
      <c r="NN41" s="27"/>
      <c r="NO41" s="27"/>
      <c r="NP41" s="27"/>
      <c r="NQ41" s="27"/>
      <c r="NR41" s="27"/>
      <c r="NS41" s="27"/>
      <c r="NT41" s="27"/>
      <c r="NU41" s="27"/>
      <c r="NV41" s="27"/>
      <c r="NW41" s="27"/>
      <c r="NX41" s="27"/>
      <c r="NY41" s="27"/>
      <c r="NZ41" s="27"/>
      <c r="OA41" s="27"/>
      <c r="OB41" s="27"/>
      <c r="OC41" s="27"/>
      <c r="OD41" s="27"/>
      <c r="OE41" s="27"/>
      <c r="OF41" s="27"/>
      <c r="OG41" s="27"/>
      <c r="OH41" s="27"/>
      <c r="OI41" s="27"/>
      <c r="OJ41" s="27"/>
      <c r="OK41" s="27"/>
      <c r="OL41" s="27"/>
      <c r="OM41" s="27"/>
      <c r="ON41" s="27"/>
      <c r="OO41" s="27"/>
      <c r="OP41" s="27"/>
      <c r="OQ41" s="27"/>
      <c r="OR41" s="27"/>
      <c r="OS41" s="27"/>
      <c r="OT41" s="27"/>
      <c r="OU41" s="27"/>
      <c r="OV41" s="27"/>
      <c r="OW41" s="27"/>
      <c r="OX41" s="27"/>
      <c r="OY41" s="27"/>
      <c r="OZ41" s="27"/>
      <c r="PA41" s="27"/>
      <c r="PB41" s="27"/>
      <c r="PC41" s="27"/>
      <c r="PD41" s="27"/>
      <c r="PE41" s="27"/>
      <c r="PF41" s="27"/>
      <c r="PG41" s="27"/>
      <c r="PH41" s="27"/>
      <c r="PI41" s="27"/>
      <c r="PJ41" s="27"/>
      <c r="PK41" s="27"/>
      <c r="PL41" s="27"/>
      <c r="PM41" s="27"/>
      <c r="PN41" s="27"/>
      <c r="PO41" s="27"/>
      <c r="PP41" s="27"/>
      <c r="PQ41" s="27"/>
      <c r="PR41" s="27"/>
      <c r="PS41" s="27"/>
      <c r="PT41" s="27"/>
      <c r="PU41" s="27"/>
      <c r="PV41" s="27"/>
      <c r="PW41" s="27"/>
      <c r="PX41" s="27"/>
      <c r="PY41" s="27"/>
      <c r="PZ41" s="27"/>
      <c r="QA41" s="27"/>
      <c r="QB41" s="27"/>
      <c r="QC41" s="27"/>
      <c r="QD41" s="27"/>
      <c r="QE41" s="27"/>
      <c r="QF41" s="27"/>
      <c r="QG41" s="27"/>
      <c r="QH41" s="27"/>
      <c r="QI41" s="27"/>
      <c r="QJ41" s="27"/>
      <c r="QK41" s="27"/>
      <c r="QL41" s="27"/>
      <c r="QM41" s="27"/>
      <c r="QN41" s="27"/>
      <c r="QO41" s="27"/>
      <c r="QP41" s="27"/>
      <c r="QQ41" s="27"/>
      <c r="QR41" s="27"/>
      <c r="QS41" s="27"/>
      <c r="QT41" s="27"/>
      <c r="QU41" s="27"/>
      <c r="QV41" s="27"/>
      <c r="QW41" s="27"/>
      <c r="QX41" s="27"/>
      <c r="QY41" s="27"/>
      <c r="QZ41" s="27"/>
      <c r="RA41" s="27"/>
      <c r="RB41" s="27"/>
      <c r="RC41" s="27"/>
      <c r="RD41" s="27"/>
      <c r="RE41" s="27"/>
      <c r="RF41" s="27"/>
      <c r="RG41" s="27"/>
      <c r="RH41" s="27"/>
      <c r="RI41" s="27"/>
      <c r="RJ41" s="27"/>
      <c r="RK41" s="27"/>
      <c r="RL41" s="27"/>
      <c r="RM41" s="27"/>
      <c r="RN41" s="27"/>
      <c r="RO41" s="27"/>
      <c r="RP41" s="27"/>
      <c r="RQ41" s="27"/>
      <c r="RR41" s="27"/>
      <c r="RS41" s="27"/>
      <c r="RT41" s="27"/>
      <c r="RU41" s="27"/>
      <c r="RV41" s="27"/>
      <c r="RW41" s="27"/>
      <c r="RX41" s="27"/>
      <c r="RY41" s="27"/>
      <c r="RZ41" s="27"/>
      <c r="SA41" s="27"/>
      <c r="SB41" s="27"/>
      <c r="SC41" s="27"/>
      <c r="SD41" s="27"/>
      <c r="SE41" s="27"/>
      <c r="SF41" s="27"/>
      <c r="SG41" s="27"/>
      <c r="SH41" s="27"/>
      <c r="SI41" s="27"/>
      <c r="SJ41" s="27"/>
      <c r="SK41" s="27"/>
      <c r="SL41" s="27"/>
      <c r="SM41" s="27"/>
      <c r="SN41" s="27"/>
      <c r="SO41" s="27"/>
      <c r="SP41" s="27"/>
      <c r="SQ41" s="27"/>
      <c r="SR41" s="27"/>
      <c r="SS41" s="27"/>
      <c r="ST41" s="27"/>
      <c r="SU41" s="27"/>
      <c r="SV41" s="27"/>
      <c r="SW41" s="27"/>
      <c r="SX41" s="27"/>
      <c r="SY41" s="27"/>
      <c r="SZ41" s="27"/>
      <c r="TA41" s="27"/>
      <c r="TB41" s="27"/>
      <c r="TC41" s="27"/>
      <c r="TD41" s="27"/>
      <c r="TE41" s="27"/>
      <c r="TF41" s="27"/>
      <c r="TG41" s="27"/>
      <c r="TH41" s="27"/>
      <c r="TI41" s="27"/>
      <c r="TJ41" s="27"/>
      <c r="TK41" s="27"/>
      <c r="TL41" s="27"/>
      <c r="TM41" s="27"/>
      <c r="TN41" s="27"/>
      <c r="TO41" s="27"/>
      <c r="TP41" s="27"/>
      <c r="TQ41" s="27"/>
      <c r="TR41" s="27"/>
      <c r="TS41" s="27"/>
      <c r="TT41" s="27"/>
      <c r="TU41" s="27"/>
      <c r="TV41" s="27"/>
      <c r="TW41" s="27"/>
      <c r="TX41" s="27"/>
      <c r="TY41" s="27"/>
      <c r="TZ41" s="27"/>
      <c r="UA41" s="27"/>
      <c r="UB41" s="27"/>
      <c r="UC41" s="27"/>
      <c r="UD41" s="27"/>
      <c r="UE41" s="27"/>
      <c r="UF41" s="27"/>
      <c r="UG41" s="27"/>
      <c r="UH41" s="27"/>
      <c r="UI41" s="27"/>
      <c r="UJ41" s="27"/>
      <c r="UK41" s="27"/>
      <c r="UL41" s="27"/>
      <c r="UM41" s="27"/>
      <c r="UN41" s="27"/>
      <c r="UO41" s="27"/>
      <c r="UP41" s="27"/>
      <c r="UQ41" s="27"/>
      <c r="UR41" s="27"/>
      <c r="US41" s="27"/>
      <c r="UT41" s="27"/>
      <c r="UU41" s="27"/>
      <c r="UV41" s="27"/>
      <c r="UW41" s="27"/>
      <c r="UX41" s="27"/>
      <c r="UY41" s="27"/>
      <c r="UZ41" s="27"/>
      <c r="VA41" s="27"/>
      <c r="VB41" s="27"/>
      <c r="VC41" s="27"/>
      <c r="VD41" s="27"/>
      <c r="VE41" s="27"/>
      <c r="VF41" s="27"/>
      <c r="VG41" s="27"/>
      <c r="VH41" s="27"/>
      <c r="VI41" s="27"/>
      <c r="VJ41" s="27"/>
      <c r="VK41" s="27"/>
      <c r="VL41" s="27"/>
      <c r="VM41" s="27"/>
      <c r="VN41" s="27"/>
      <c r="VO41" s="27"/>
      <c r="VP41" s="27"/>
      <c r="VQ41" s="27"/>
      <c r="VR41" s="27"/>
      <c r="VS41" s="27"/>
      <c r="VT41" s="27"/>
      <c r="VU41" s="27"/>
      <c r="VV41" s="27"/>
      <c r="VW41" s="27"/>
      <c r="VX41" s="27"/>
      <c r="VY41" s="27"/>
      <c r="VZ41" s="27"/>
      <c r="WA41" s="27"/>
      <c r="WB41" s="27"/>
      <c r="WC41" s="27"/>
      <c r="WD41" s="27"/>
      <c r="WE41" s="27"/>
      <c r="WF41" s="27"/>
      <c r="WG41" s="27"/>
      <c r="WH41" s="27"/>
      <c r="WI41" s="27"/>
      <c r="WJ41" s="27"/>
      <c r="WK41" s="27"/>
      <c r="WL41" s="27"/>
      <c r="WM41" s="27"/>
      <c r="WN41" s="27"/>
      <c r="WO41" s="27"/>
      <c r="WP41" s="27"/>
      <c r="WQ41" s="27"/>
      <c r="WR41" s="27"/>
      <c r="WS41" s="27"/>
      <c r="WT41" s="27"/>
      <c r="WU41" s="27"/>
      <c r="WV41" s="27"/>
      <c r="WW41" s="27"/>
      <c r="WX41" s="27"/>
      <c r="WY41" s="27"/>
      <c r="WZ41" s="27"/>
      <c r="XA41" s="27"/>
      <c r="XB41" s="27"/>
      <c r="XC41" s="27"/>
      <c r="XD41" s="27"/>
      <c r="XE41" s="27"/>
      <c r="XF41" s="27"/>
      <c r="XG41" s="27"/>
      <c r="XH41" s="27"/>
      <c r="XI41" s="27"/>
      <c r="XJ41" s="27"/>
      <c r="XK41" s="27"/>
      <c r="XL41" s="27"/>
      <c r="XM41" s="27"/>
      <c r="XN41" s="27"/>
      <c r="XO41" s="27"/>
      <c r="XP41" s="27"/>
      <c r="XQ41" s="27"/>
      <c r="XR41" s="27"/>
      <c r="XS41" s="27"/>
      <c r="XT41" s="27"/>
      <c r="XU41" s="27"/>
      <c r="XV41" s="27"/>
      <c r="XW41" s="27"/>
      <c r="XX41" s="27"/>
      <c r="XY41" s="27"/>
      <c r="XZ41" s="27"/>
      <c r="YA41" s="27"/>
      <c r="YB41" s="27"/>
      <c r="YC41" s="27"/>
      <c r="YD41" s="27"/>
      <c r="YE41" s="27"/>
      <c r="YF41" s="27"/>
      <c r="YG41" s="27"/>
      <c r="YH41" s="27"/>
      <c r="YI41" s="27"/>
      <c r="YJ41" s="27"/>
      <c r="YK41" s="27"/>
      <c r="YL41" s="27"/>
      <c r="YM41" s="27"/>
      <c r="YN41" s="27"/>
      <c r="YO41" s="27"/>
      <c r="YP41" s="27"/>
      <c r="YQ41" s="27"/>
      <c r="YR41" s="27"/>
      <c r="YS41" s="27"/>
      <c r="YT41" s="27"/>
      <c r="YU41" s="27"/>
      <c r="YV41" s="27"/>
      <c r="YW41" s="27"/>
      <c r="YX41" s="27"/>
      <c r="YY41" s="27"/>
      <c r="YZ41" s="27"/>
      <c r="ZA41" s="27"/>
      <c r="ZB41" s="27"/>
      <c r="ZC41" s="27"/>
      <c r="ZD41" s="27"/>
      <c r="ZE41" s="27"/>
      <c r="ZF41" s="27"/>
      <c r="ZG41" s="27"/>
      <c r="ZH41" s="27"/>
      <c r="ZI41" s="27"/>
      <c r="ZJ41" s="27"/>
      <c r="ZK41" s="27"/>
      <c r="ZL41" s="27"/>
      <c r="ZM41" s="27"/>
      <c r="ZN41" s="27"/>
      <c r="ZO41" s="27"/>
      <c r="ZP41" s="27"/>
      <c r="ZQ41" s="27"/>
      <c r="ZR41" s="27"/>
      <c r="ZS41" s="27"/>
      <c r="ZT41" s="27"/>
      <c r="ZU41" s="27"/>
      <c r="ZV41" s="27"/>
      <c r="ZW41" s="27"/>
      <c r="ZX41" s="27"/>
      <c r="ZY41" s="27"/>
      <c r="ZZ41" s="27"/>
      <c r="AAA41" s="27"/>
      <c r="AAB41" s="27"/>
      <c r="AAC41" s="27"/>
      <c r="AAD41" s="27"/>
      <c r="AAE41" s="27"/>
      <c r="AAF41" s="27"/>
      <c r="AAG41" s="27"/>
      <c r="AAH41" s="27"/>
      <c r="AAI41" s="27"/>
      <c r="AAJ41" s="27"/>
      <c r="AAK41" s="27"/>
      <c r="AAL41" s="27"/>
      <c r="AAM41" s="27"/>
      <c r="AAN41" s="27"/>
      <c r="AAO41" s="27"/>
      <c r="AAP41" s="27"/>
      <c r="AAQ41" s="27"/>
      <c r="AAR41" s="27"/>
      <c r="AAS41" s="27"/>
      <c r="AAT41" s="27"/>
      <c r="AAU41" s="27"/>
      <c r="AAV41" s="27"/>
      <c r="AAW41" s="27"/>
      <c r="AAX41" s="27"/>
      <c r="AAY41" s="27"/>
      <c r="AAZ41" s="27"/>
      <c r="ABA41" s="27"/>
      <c r="ABB41" s="27"/>
      <c r="ABC41" s="27"/>
      <c r="ABD41" s="27"/>
      <c r="ABE41" s="27"/>
      <c r="ABF41" s="27"/>
      <c r="ABG41" s="27"/>
      <c r="ABH41" s="27"/>
      <c r="ABI41" s="27"/>
      <c r="ABJ41" s="27"/>
      <c r="ABK41" s="27"/>
      <c r="ABL41" s="27"/>
      <c r="ABM41" s="27"/>
      <c r="ABN41" s="27"/>
      <c r="ABO41" s="27"/>
      <c r="ABP41" s="27"/>
      <c r="ABQ41" s="27"/>
      <c r="ABR41" s="27"/>
      <c r="ABS41" s="27"/>
      <c r="ABT41" s="27"/>
      <c r="ABU41" s="27"/>
      <c r="ABV41" s="27"/>
      <c r="ABW41" s="27"/>
      <c r="ABX41" s="27"/>
      <c r="ABY41" s="27"/>
      <c r="ABZ41" s="27"/>
      <c r="ACA41" s="27"/>
      <c r="ACB41" s="27"/>
      <c r="ACC41" s="27"/>
      <c r="ACD41" s="27"/>
      <c r="ACE41" s="27"/>
      <c r="ACF41" s="27"/>
      <c r="ACG41" s="27"/>
      <c r="ACH41" s="27"/>
      <c r="ACI41" s="27"/>
      <c r="ACJ41" s="27"/>
      <c r="ACK41" s="27"/>
      <c r="ACL41" s="27"/>
      <c r="ACM41" s="27"/>
      <c r="ACN41" s="27"/>
      <c r="ACO41" s="27"/>
      <c r="ACP41" s="27"/>
      <c r="ACQ41" s="27"/>
      <c r="ACR41" s="27"/>
      <c r="ACS41" s="27"/>
      <c r="ACT41" s="27"/>
      <c r="ACU41" s="27"/>
      <c r="ACV41" s="27"/>
      <c r="ACW41" s="27"/>
      <c r="ACX41" s="27"/>
      <c r="ACY41" s="27"/>
      <c r="ACZ41" s="27"/>
      <c r="ADA41" s="27"/>
      <c r="ADB41" s="27"/>
      <c r="ADC41" s="27"/>
      <c r="ADD41" s="27"/>
      <c r="ADE41" s="27"/>
      <c r="ADF41" s="27"/>
      <c r="ADG41" s="27"/>
      <c r="ADH41" s="27"/>
      <c r="ADI41" s="27"/>
      <c r="ADJ41" s="27"/>
      <c r="ADK41" s="27"/>
      <c r="ADL41" s="27"/>
      <c r="ADM41" s="27"/>
      <c r="ADN41" s="27"/>
      <c r="ADO41" s="27"/>
      <c r="ADP41" s="27"/>
      <c r="ADQ41" s="27"/>
      <c r="ADR41" s="27"/>
      <c r="ADS41" s="27"/>
      <c r="ADT41" s="27"/>
      <c r="ADU41" s="27"/>
      <c r="ADV41" s="27"/>
      <c r="ADW41" s="27"/>
      <c r="ADX41" s="27"/>
      <c r="ADY41" s="27"/>
      <c r="ADZ41" s="27"/>
      <c r="AEA41" s="27"/>
      <c r="AEB41" s="27"/>
      <c r="AEC41" s="27"/>
      <c r="AED41" s="27"/>
      <c r="AEE41" s="27"/>
      <c r="AEF41" s="27"/>
      <c r="AEG41" s="27"/>
      <c r="AEH41" s="27"/>
      <c r="AEI41" s="27"/>
      <c r="AEJ41" s="27"/>
      <c r="AEK41" s="27"/>
      <c r="AEL41" s="27"/>
      <c r="AEM41" s="27"/>
      <c r="AEN41" s="27"/>
      <c r="AEO41" s="27"/>
      <c r="AEP41" s="27"/>
      <c r="AEQ41" s="27"/>
      <c r="AER41" s="27"/>
      <c r="AES41" s="27"/>
      <c r="AET41" s="27"/>
      <c r="AEU41" s="27"/>
      <c r="AEV41" s="27"/>
      <c r="AEW41" s="27"/>
      <c r="AEX41" s="27"/>
      <c r="AEY41" s="27"/>
      <c r="AEZ41" s="27"/>
      <c r="AFA41" s="27"/>
      <c r="AFB41" s="27"/>
      <c r="AFC41" s="27"/>
      <c r="AFD41" s="27"/>
      <c r="AFE41" s="27"/>
      <c r="AFF41" s="27"/>
      <c r="AFG41" s="27"/>
      <c r="AFH41" s="27"/>
      <c r="AFI41" s="27"/>
      <c r="AFJ41" s="27"/>
      <c r="AFK41" s="27"/>
      <c r="AFL41" s="27"/>
      <c r="AFM41" s="27"/>
      <c r="AFN41" s="27"/>
      <c r="AFO41" s="27"/>
      <c r="AFP41" s="27"/>
      <c r="AFQ41" s="27"/>
      <c r="AFR41" s="27"/>
      <c r="AFS41" s="27"/>
      <c r="AFT41" s="27"/>
      <c r="AFU41" s="27"/>
      <c r="AFV41" s="27"/>
      <c r="AFW41" s="27"/>
      <c r="AFX41" s="27"/>
      <c r="AFY41" s="27"/>
      <c r="AFZ41" s="27"/>
      <c r="AGA41" s="27"/>
      <c r="AGB41" s="27"/>
      <c r="AGC41" s="27"/>
      <c r="AGD41" s="27"/>
      <c r="AGE41" s="27"/>
      <c r="AGF41" s="27"/>
      <c r="AGG41" s="27"/>
      <c r="AGH41" s="27"/>
      <c r="AGI41" s="27"/>
      <c r="AGJ41" s="27"/>
      <c r="AGK41" s="27"/>
      <c r="AGL41" s="27"/>
      <c r="AGM41" s="27"/>
      <c r="AGN41" s="27"/>
      <c r="AGO41" s="27"/>
      <c r="AGP41" s="27"/>
      <c r="AGQ41" s="27"/>
      <c r="AGR41" s="27"/>
      <c r="AGS41" s="27"/>
      <c r="AGT41" s="27"/>
      <c r="AGU41" s="27"/>
      <c r="AGV41" s="27"/>
      <c r="AGW41" s="27"/>
      <c r="AGX41" s="27"/>
      <c r="AGY41" s="27"/>
      <c r="AGZ41" s="27"/>
      <c r="AHA41" s="27"/>
      <c r="AHB41" s="27"/>
      <c r="AHC41" s="27"/>
      <c r="AHD41" s="27"/>
      <c r="AHE41" s="27"/>
      <c r="AHF41" s="27"/>
      <c r="AHG41" s="27"/>
      <c r="AHH41" s="27"/>
      <c r="AHI41" s="27"/>
      <c r="AHJ41" s="27"/>
      <c r="AHK41" s="27"/>
      <c r="AHL41" s="27"/>
      <c r="AHM41" s="27"/>
      <c r="AHN41" s="27"/>
      <c r="AHO41" s="27"/>
      <c r="AHP41" s="27"/>
      <c r="AHQ41" s="27"/>
      <c r="AHR41" s="27"/>
      <c r="AHS41" s="27"/>
      <c r="AHT41" s="27"/>
      <c r="AHU41" s="27"/>
      <c r="AHV41" s="27"/>
      <c r="AHW41" s="27"/>
      <c r="AHX41" s="27"/>
      <c r="AHY41" s="27"/>
      <c r="AHZ41" s="27"/>
      <c r="AIA41" s="27"/>
      <c r="AIB41" s="27"/>
      <c r="AIC41" s="27"/>
      <c r="AID41" s="27"/>
      <c r="AIE41" s="27"/>
      <c r="AIF41" s="27"/>
      <c r="AIG41" s="27"/>
      <c r="AIH41" s="27"/>
      <c r="AII41" s="27"/>
      <c r="AIJ41" s="27"/>
      <c r="AIK41" s="27"/>
      <c r="AIL41" s="27"/>
      <c r="AIM41" s="27"/>
      <c r="AIN41" s="27"/>
      <c r="AIO41" s="27"/>
      <c r="AIP41" s="27"/>
      <c r="AIQ41" s="27"/>
      <c r="AIR41" s="27"/>
      <c r="AIS41" s="27"/>
      <c r="AIT41" s="27"/>
      <c r="AIU41" s="27"/>
      <c r="AIV41" s="27"/>
      <c r="AIW41" s="27"/>
      <c r="AIX41" s="27"/>
      <c r="AIY41" s="27"/>
      <c r="AIZ41" s="27"/>
      <c r="AJA41" s="27"/>
      <c r="AJB41" s="27"/>
      <c r="AJC41" s="27"/>
      <c r="AJD41" s="27"/>
      <c r="AJE41" s="27"/>
      <c r="AJF41" s="27"/>
      <c r="AJG41" s="27"/>
      <c r="AJH41" s="27"/>
      <c r="AJI41" s="27"/>
      <c r="AJJ41" s="27"/>
      <c r="AJK41" s="27"/>
      <c r="AJL41" s="27"/>
      <c r="AJM41" s="27"/>
      <c r="AJN41" s="27"/>
      <c r="AJO41" s="27"/>
      <c r="AJP41" s="27"/>
      <c r="AJQ41" s="27"/>
      <c r="AJR41" s="27"/>
      <c r="AJS41" s="27"/>
      <c r="AJT41" s="27"/>
      <c r="AJU41" s="27"/>
      <c r="AJV41" s="27"/>
      <c r="AJW41" s="27"/>
      <c r="AJX41" s="27"/>
      <c r="AJY41" s="27"/>
      <c r="AJZ41" s="27"/>
      <c r="AKA41" s="27"/>
      <c r="AKB41" s="27"/>
      <c r="AKC41" s="27"/>
      <c r="AKD41" s="27"/>
      <c r="AKE41" s="27"/>
      <c r="AKF41" s="27"/>
      <c r="AKG41" s="27"/>
      <c r="AKH41" s="27"/>
      <c r="AKI41" s="27"/>
      <c r="AKJ41" s="27"/>
      <c r="AKK41" s="27"/>
      <c r="AKL41" s="27"/>
      <c r="AKM41" s="27"/>
      <c r="AKN41" s="27"/>
      <c r="AKO41" s="27"/>
      <c r="AKP41" s="27"/>
      <c r="AKQ41" s="27"/>
      <c r="AKR41" s="27"/>
      <c r="AKS41" s="27"/>
      <c r="AKT41" s="27"/>
      <c r="AKU41" s="27"/>
      <c r="AKV41" s="27"/>
      <c r="AKW41" s="27"/>
      <c r="AKX41" s="27"/>
      <c r="AKY41" s="27"/>
      <c r="AKZ41" s="27"/>
      <c r="ALA41" s="27"/>
      <c r="ALB41" s="27"/>
      <c r="ALC41" s="27"/>
      <c r="ALD41" s="27"/>
      <c r="ALE41" s="27"/>
      <c r="ALF41" s="27"/>
      <c r="ALG41" s="27"/>
      <c r="ALH41" s="27"/>
      <c r="ALI41" s="27"/>
      <c r="ALJ41" s="27"/>
      <c r="ALK41" s="27"/>
      <c r="ALL41" s="27"/>
      <c r="ALM41" s="27"/>
      <c r="ALN41" s="27"/>
      <c r="ALO41" s="27"/>
      <c r="ALP41" s="27"/>
      <c r="ALQ41" s="27"/>
      <c r="ALR41" s="27"/>
      <c r="ALS41" s="27"/>
      <c r="ALT41" s="27"/>
      <c r="ALU41" s="27"/>
      <c r="ALV41" s="27"/>
      <c r="ALW41" s="27"/>
      <c r="ALX41" s="27"/>
      <c r="ALY41" s="27"/>
      <c r="ALZ41" s="27"/>
      <c r="AMA41" s="27"/>
      <c r="AMB41" s="27"/>
      <c r="AMC41" s="27"/>
      <c r="AMD41" s="27"/>
      <c r="AME41" s="27"/>
      <c r="AMF41" s="27"/>
      <c r="AMG41" s="27"/>
      <c r="AMH41" s="27"/>
      <c r="AMI41" s="27"/>
      <c r="AMJ41" s="27"/>
      <c r="AMK41" s="27"/>
      <c r="AML41" s="27"/>
      <c r="AMM41" s="27"/>
      <c r="AMN41" s="27"/>
      <c r="AMO41" s="27"/>
      <c r="AMP41" s="27"/>
      <c r="AMQ41" s="27"/>
      <c r="AMR41" s="27"/>
      <c r="AMS41" s="27"/>
      <c r="AMT41" s="27"/>
      <c r="AMU41" s="27"/>
      <c r="AMV41" s="27"/>
      <c r="AMW41" s="27"/>
      <c r="AMX41" s="27"/>
      <c r="AMY41" s="27"/>
      <c r="AMZ41" s="27"/>
      <c r="ANA41" s="27"/>
      <c r="ANB41" s="27"/>
      <c r="ANC41" s="27"/>
      <c r="AND41" s="27"/>
      <c r="ANE41" s="27"/>
      <c r="ANF41" s="27"/>
      <c r="ANG41" s="27"/>
      <c r="ANH41" s="27"/>
      <c r="ANI41" s="27"/>
      <c r="ANJ41" s="27"/>
      <c r="ANK41" s="27"/>
      <c r="ANL41" s="27"/>
      <c r="ANM41" s="27"/>
      <c r="ANN41" s="27"/>
      <c r="ANO41" s="27"/>
      <c r="ANP41" s="27"/>
      <c r="ANQ41" s="27"/>
      <c r="ANR41" s="27"/>
      <c r="ANS41" s="27"/>
      <c r="ANT41" s="27"/>
      <c r="ANU41" s="27"/>
      <c r="ANV41" s="27"/>
      <c r="ANW41" s="27"/>
      <c r="ANX41" s="27"/>
      <c r="ANY41" s="27"/>
      <c r="ANZ41" s="27"/>
      <c r="AOA41" s="27"/>
      <c r="AOB41" s="27"/>
      <c r="AOC41" s="27"/>
      <c r="AOD41" s="27"/>
      <c r="AOE41" s="27"/>
      <c r="AOF41" s="27"/>
      <c r="AOG41" s="27"/>
      <c r="AOH41" s="27"/>
      <c r="AOI41" s="27"/>
      <c r="AOJ41" s="27"/>
      <c r="AOK41" s="27"/>
      <c r="AOL41" s="27"/>
      <c r="AOM41" s="27"/>
      <c r="AON41" s="27"/>
      <c r="AOO41" s="27"/>
      <c r="AOP41" s="27"/>
      <c r="AOQ41" s="27"/>
      <c r="AOR41" s="27"/>
      <c r="AOS41" s="27"/>
      <c r="AOT41" s="27"/>
      <c r="AOU41" s="27"/>
      <c r="AOV41" s="27"/>
      <c r="AOW41" s="27"/>
      <c r="AOX41" s="27"/>
      <c r="AOY41" s="27"/>
      <c r="AOZ41" s="27"/>
      <c r="APA41" s="27"/>
      <c r="APB41" s="27"/>
      <c r="APC41" s="27"/>
      <c r="APD41" s="27"/>
      <c r="APE41" s="27"/>
      <c r="APF41" s="27"/>
      <c r="APG41" s="27"/>
      <c r="APH41" s="27"/>
      <c r="API41" s="27"/>
      <c r="APJ41" s="27"/>
      <c r="APK41" s="27"/>
      <c r="APL41" s="27"/>
      <c r="APM41" s="27"/>
      <c r="APN41" s="27"/>
      <c r="APO41" s="27"/>
      <c r="APP41" s="27"/>
      <c r="APQ41" s="27"/>
      <c r="APR41" s="27"/>
      <c r="APS41" s="27"/>
      <c r="APT41" s="27"/>
      <c r="APU41" s="27"/>
      <c r="APV41" s="27"/>
      <c r="APW41" s="27"/>
      <c r="APX41" s="27"/>
      <c r="APY41" s="27"/>
      <c r="APZ41" s="27"/>
      <c r="AQA41" s="27"/>
      <c r="AQB41" s="27"/>
      <c r="AQC41" s="27"/>
      <c r="AQD41" s="27"/>
      <c r="AQE41" s="27"/>
      <c r="AQF41" s="27"/>
      <c r="AQG41" s="27"/>
      <c r="AQH41" s="27"/>
      <c r="AQI41" s="27"/>
      <c r="AQJ41" s="27"/>
      <c r="AQK41" s="27"/>
      <c r="AQL41" s="27"/>
      <c r="AQM41" s="27"/>
      <c r="AQN41" s="27"/>
      <c r="AQO41" s="27"/>
      <c r="AQP41" s="27"/>
      <c r="AQQ41" s="27"/>
      <c r="AQR41" s="27"/>
      <c r="AQS41" s="27"/>
      <c r="AQT41" s="27"/>
      <c r="AQU41" s="27"/>
      <c r="AQV41" s="27"/>
      <c r="AQW41" s="27"/>
      <c r="AQX41" s="27"/>
      <c r="AQY41" s="27"/>
      <c r="AQZ41" s="27"/>
      <c r="ARA41" s="27"/>
      <c r="ARB41" s="27"/>
      <c r="ARC41" s="27"/>
      <c r="ARD41" s="27"/>
      <c r="ARE41" s="27"/>
      <c r="ARF41" s="27"/>
      <c r="ARG41" s="27"/>
      <c r="ARH41" s="27"/>
      <c r="ARI41" s="27"/>
      <c r="ARJ41" s="27"/>
      <c r="ARK41" s="27"/>
      <c r="ARL41" s="27"/>
      <c r="ARM41" s="27"/>
      <c r="ARN41" s="27"/>
      <c r="ARO41" s="27"/>
      <c r="ARP41" s="27"/>
      <c r="ARQ41" s="27"/>
      <c r="ARR41" s="27"/>
      <c r="ARS41" s="27"/>
      <c r="ART41" s="27"/>
      <c r="ARU41" s="27"/>
      <c r="ARV41" s="27"/>
      <c r="ARW41" s="27"/>
      <c r="ARX41" s="27"/>
      <c r="ARY41" s="27"/>
      <c r="ARZ41" s="27"/>
      <c r="ASA41" s="27"/>
      <c r="ASB41" s="27"/>
      <c r="ASC41" s="27"/>
      <c r="ASD41" s="27"/>
      <c r="ASE41" s="27"/>
      <c r="ASF41" s="27"/>
      <c r="ASG41" s="27"/>
      <c r="ASH41" s="27"/>
      <c r="ASI41" s="27"/>
      <c r="ASJ41" s="27"/>
      <c r="ASK41" s="27"/>
      <c r="ASL41" s="27"/>
      <c r="ASM41" s="27"/>
      <c r="ASN41" s="27"/>
      <c r="ASO41" s="27"/>
      <c r="ASP41" s="27"/>
      <c r="ASQ41" s="27"/>
      <c r="ASR41" s="27"/>
      <c r="ASS41" s="27"/>
      <c r="AST41" s="27"/>
      <c r="ASU41" s="27"/>
      <c r="ASV41" s="27"/>
      <c r="ASW41" s="27"/>
      <c r="ASX41" s="27"/>
      <c r="ASY41" s="27"/>
      <c r="ASZ41" s="27"/>
      <c r="ATA41" s="27"/>
      <c r="ATB41" s="27"/>
      <c r="ATC41" s="27"/>
      <c r="ATD41" s="27"/>
      <c r="ATE41" s="27"/>
      <c r="ATF41" s="27"/>
      <c r="ATG41" s="27"/>
      <c r="ATH41" s="27"/>
      <c r="ATI41" s="27"/>
      <c r="ATJ41" s="27"/>
      <c r="ATK41" s="27"/>
      <c r="ATL41" s="27"/>
      <c r="ATM41" s="27"/>
      <c r="ATN41" s="27"/>
      <c r="ATO41" s="27"/>
      <c r="ATP41" s="27"/>
      <c r="ATQ41" s="27"/>
      <c r="ATR41" s="27"/>
      <c r="ATS41" s="27"/>
      <c r="ATT41" s="27"/>
      <c r="ATU41" s="27"/>
      <c r="ATV41" s="27"/>
      <c r="ATW41" s="27"/>
      <c r="ATX41" s="27"/>
      <c r="ATY41" s="27"/>
      <c r="ATZ41" s="27"/>
      <c r="AUA41" s="27"/>
      <c r="AUB41" s="27"/>
      <c r="AUC41" s="27"/>
      <c r="AUD41" s="27"/>
      <c r="AUE41" s="27"/>
      <c r="AUF41" s="27"/>
      <c r="AUG41" s="27"/>
      <c r="AUH41" s="27"/>
      <c r="AUI41" s="27"/>
      <c r="AUJ41" s="27"/>
      <c r="AUK41" s="27"/>
      <c r="AUL41" s="27"/>
      <c r="AUM41" s="27"/>
      <c r="AUN41" s="27"/>
      <c r="AUO41" s="27"/>
      <c r="AUP41" s="27"/>
      <c r="AUQ41" s="27"/>
      <c r="AUR41" s="27"/>
      <c r="AUS41" s="27"/>
      <c r="AUT41" s="27"/>
      <c r="AUU41" s="27"/>
      <c r="AUV41" s="27"/>
      <c r="AUW41" s="27"/>
      <c r="AUX41" s="27"/>
      <c r="AUY41" s="27"/>
      <c r="AUZ41" s="27"/>
      <c r="AVA41" s="27"/>
      <c r="AVB41" s="27"/>
      <c r="AVC41" s="27"/>
      <c r="AVD41" s="27"/>
      <c r="AVE41" s="27"/>
      <c r="AVF41" s="27"/>
      <c r="AVG41" s="27"/>
      <c r="AVH41" s="27"/>
      <c r="AVI41" s="27"/>
      <c r="AVJ41" s="27"/>
      <c r="AVK41" s="27"/>
      <c r="AVL41" s="27"/>
      <c r="AVM41" s="27"/>
      <c r="AVN41" s="27"/>
      <c r="AVO41" s="27"/>
      <c r="AVP41" s="27"/>
      <c r="AVQ41" s="27"/>
      <c r="AVR41" s="27"/>
      <c r="AVS41" s="27"/>
      <c r="AVT41" s="27"/>
      <c r="AVU41" s="27"/>
      <c r="AVV41" s="27"/>
      <c r="AVW41" s="27"/>
      <c r="AVX41" s="27"/>
      <c r="AVY41" s="27"/>
      <c r="AVZ41" s="27"/>
      <c r="AWA41" s="27"/>
      <c r="AWB41" s="27"/>
      <c r="AWC41" s="27"/>
      <c r="AWD41" s="27"/>
      <c r="AWE41" s="27"/>
      <c r="AWF41" s="27"/>
      <c r="AWG41" s="27"/>
      <c r="AWH41" s="27"/>
      <c r="AWI41" s="27"/>
      <c r="AWJ41" s="27"/>
      <c r="AWK41" s="27"/>
      <c r="AWL41" s="27"/>
      <c r="AWM41" s="27"/>
      <c r="AWN41" s="27"/>
      <c r="AWO41" s="27"/>
      <c r="AWP41" s="27"/>
      <c r="AWQ41" s="27"/>
      <c r="AWR41" s="27"/>
      <c r="AWS41" s="27"/>
      <c r="AWT41" s="27"/>
      <c r="AWU41" s="27"/>
      <c r="AWV41" s="27"/>
      <c r="AWW41" s="27"/>
      <c r="AWX41" s="27"/>
      <c r="AWY41" s="27"/>
      <c r="AWZ41" s="27"/>
      <c r="AXA41" s="27"/>
      <c r="AXB41" s="27"/>
      <c r="AXC41" s="27"/>
      <c r="AXD41" s="27"/>
      <c r="AXE41" s="27"/>
      <c r="AXF41" s="27"/>
      <c r="AXG41" s="27"/>
      <c r="AXH41" s="27"/>
      <c r="AXI41" s="27"/>
      <c r="AXJ41" s="27"/>
      <c r="AXK41" s="27"/>
      <c r="AXL41" s="27"/>
      <c r="AXM41" s="27"/>
      <c r="AXN41" s="27"/>
      <c r="AXO41" s="27"/>
      <c r="AXP41" s="27"/>
      <c r="AXQ41" s="27"/>
      <c r="AXR41" s="27"/>
      <c r="AXS41" s="27"/>
      <c r="AXT41" s="27"/>
      <c r="AXU41" s="27"/>
      <c r="AXV41" s="27"/>
      <c r="AXW41" s="27"/>
      <c r="AXX41" s="27"/>
      <c r="AXY41" s="27"/>
      <c r="AXZ41" s="27"/>
      <c r="AYA41" s="27"/>
      <c r="AYB41" s="27"/>
      <c r="AYC41" s="27"/>
      <c r="AYD41" s="27"/>
      <c r="AYE41" s="27"/>
      <c r="AYF41" s="27"/>
      <c r="AYG41" s="27"/>
      <c r="AYH41" s="27"/>
      <c r="AYI41" s="27"/>
      <c r="AYJ41" s="27"/>
      <c r="AYK41" s="27"/>
      <c r="AYL41" s="27"/>
      <c r="AYM41" s="27"/>
      <c r="AYN41" s="27"/>
      <c r="AYO41" s="27"/>
      <c r="AYP41" s="27"/>
      <c r="AYQ41" s="27"/>
      <c r="AYR41" s="27"/>
      <c r="AYS41" s="27"/>
      <c r="AYT41" s="27"/>
      <c r="AYU41" s="27"/>
      <c r="AYV41" s="27"/>
      <c r="AYW41" s="27"/>
      <c r="AYX41" s="27"/>
      <c r="AYY41" s="27"/>
      <c r="AYZ41" s="27"/>
      <c r="AZA41" s="27"/>
      <c r="AZB41" s="27"/>
      <c r="AZC41" s="27"/>
      <c r="AZD41" s="27"/>
      <c r="AZE41" s="27"/>
      <c r="AZF41" s="27"/>
      <c r="AZG41" s="27"/>
      <c r="AZH41" s="27"/>
      <c r="AZI41" s="27"/>
      <c r="AZJ41" s="27"/>
      <c r="AZK41" s="27"/>
      <c r="AZL41" s="27"/>
      <c r="AZM41" s="27"/>
      <c r="AZN41" s="27"/>
      <c r="AZO41" s="27"/>
      <c r="AZP41" s="27"/>
      <c r="AZQ41" s="27"/>
      <c r="AZR41" s="27"/>
      <c r="AZS41" s="27"/>
      <c r="AZT41" s="27"/>
      <c r="AZU41" s="27"/>
      <c r="AZV41" s="27"/>
      <c r="AZW41" s="27"/>
      <c r="AZX41" s="27"/>
      <c r="AZY41" s="27"/>
      <c r="AZZ41" s="27"/>
      <c r="BAA41" s="27"/>
      <c r="BAB41" s="27"/>
      <c r="BAC41" s="27"/>
      <c r="BAD41" s="27"/>
      <c r="BAE41" s="27"/>
      <c r="BAF41" s="27"/>
      <c r="BAG41" s="27"/>
      <c r="BAH41" s="27"/>
      <c r="BAI41" s="27"/>
      <c r="BAJ41" s="27"/>
      <c r="BAK41" s="27"/>
      <c r="BAL41" s="27"/>
      <c r="BAM41" s="27"/>
      <c r="BAN41" s="27"/>
      <c r="BAO41" s="27"/>
      <c r="BAP41" s="27"/>
      <c r="BAQ41" s="27"/>
      <c r="BAR41" s="27"/>
      <c r="BAS41" s="27"/>
      <c r="BAT41" s="27"/>
      <c r="BAU41" s="27"/>
      <c r="BAV41" s="27"/>
      <c r="BAW41" s="27"/>
      <c r="BAX41" s="27"/>
      <c r="BAY41" s="27"/>
      <c r="BAZ41" s="27"/>
      <c r="BBA41" s="27"/>
      <c r="BBB41" s="27"/>
      <c r="BBC41" s="27"/>
      <c r="BBD41" s="27"/>
      <c r="BBE41" s="27"/>
      <c r="BBF41" s="27"/>
      <c r="BBG41" s="27"/>
      <c r="BBH41" s="27"/>
      <c r="BBI41" s="27"/>
      <c r="BBJ41" s="27"/>
      <c r="BBK41" s="27"/>
      <c r="BBL41" s="27"/>
      <c r="BBM41" s="27"/>
      <c r="BBN41" s="27"/>
      <c r="BBO41" s="27"/>
      <c r="BBP41" s="27"/>
      <c r="BBQ41" s="27"/>
      <c r="BBR41" s="27"/>
      <c r="BBS41" s="27"/>
      <c r="BBT41" s="27"/>
      <c r="BBU41" s="27"/>
      <c r="BBV41" s="27"/>
      <c r="BBW41" s="27"/>
      <c r="BBX41" s="27"/>
      <c r="BBY41" s="27"/>
      <c r="BBZ41" s="27"/>
      <c r="BCA41" s="27"/>
      <c r="BCB41" s="27"/>
      <c r="BCC41" s="27"/>
      <c r="BCD41" s="27"/>
      <c r="BCE41" s="27"/>
      <c r="BCF41" s="27"/>
      <c r="BCG41" s="27"/>
      <c r="BCH41" s="27"/>
      <c r="BCI41" s="27"/>
      <c r="BCJ41" s="27"/>
      <c r="BCK41" s="27"/>
      <c r="BCL41" s="27"/>
      <c r="BCM41" s="27"/>
      <c r="BCN41" s="27"/>
      <c r="BCO41" s="27"/>
      <c r="BCP41" s="27"/>
      <c r="BCQ41" s="27"/>
      <c r="BCR41" s="27"/>
      <c r="BCS41" s="27"/>
      <c r="BCT41" s="27"/>
      <c r="BCU41" s="27"/>
      <c r="BCV41" s="27"/>
      <c r="BCW41" s="27"/>
      <c r="BCX41" s="27"/>
      <c r="BCY41" s="27"/>
      <c r="BCZ41" s="27"/>
      <c r="BDA41" s="27"/>
      <c r="BDB41" s="27"/>
      <c r="BDC41" s="27"/>
      <c r="BDD41" s="27"/>
      <c r="BDE41" s="27"/>
      <c r="BDF41" s="27"/>
      <c r="BDG41" s="27"/>
      <c r="BDH41" s="27"/>
      <c r="BDI41" s="27"/>
      <c r="BDJ41" s="27"/>
      <c r="BDK41" s="27"/>
      <c r="BDL41" s="27"/>
      <c r="BDM41" s="27"/>
      <c r="BDN41" s="27"/>
      <c r="BDO41" s="27"/>
      <c r="BDP41" s="27"/>
      <c r="BDQ41" s="27"/>
      <c r="BDR41" s="27"/>
      <c r="BDS41" s="27"/>
      <c r="BDT41" s="27"/>
      <c r="BDU41" s="27"/>
      <c r="BDV41" s="27"/>
      <c r="BDW41" s="27"/>
      <c r="BDX41" s="27"/>
      <c r="BDY41" s="27"/>
      <c r="BDZ41" s="27"/>
      <c r="BEA41" s="27"/>
      <c r="BEB41" s="27"/>
      <c r="BEC41" s="27"/>
      <c r="BED41" s="27"/>
      <c r="BEE41" s="27"/>
      <c r="BEF41" s="27"/>
      <c r="BEG41" s="27"/>
      <c r="BEH41" s="27"/>
      <c r="BEI41" s="27"/>
      <c r="BEJ41" s="27"/>
      <c r="BEK41" s="27"/>
      <c r="BEL41" s="27"/>
      <c r="BEM41" s="27"/>
      <c r="BEN41" s="27"/>
      <c r="BEO41" s="27"/>
      <c r="BEP41" s="27"/>
      <c r="BEQ41" s="27"/>
      <c r="BER41" s="27"/>
      <c r="BES41" s="27"/>
      <c r="BET41" s="27"/>
      <c r="BEU41" s="27"/>
      <c r="BEV41" s="27"/>
      <c r="BEW41" s="27"/>
      <c r="BEX41" s="27"/>
      <c r="BEY41" s="27"/>
      <c r="BEZ41" s="27"/>
      <c r="BFA41" s="27"/>
      <c r="BFB41" s="27"/>
      <c r="BFC41" s="27"/>
      <c r="BFD41" s="27"/>
      <c r="BFE41" s="27"/>
      <c r="BFF41" s="27"/>
      <c r="BFG41" s="27"/>
      <c r="BFH41" s="27"/>
      <c r="BFI41" s="27"/>
      <c r="BFJ41" s="27"/>
      <c r="BFK41" s="27"/>
      <c r="BFL41" s="27"/>
      <c r="BFM41" s="27"/>
      <c r="BFN41" s="27"/>
      <c r="BFO41" s="27"/>
      <c r="BFP41" s="27"/>
      <c r="BFQ41" s="27"/>
      <c r="BFR41" s="27"/>
      <c r="BFS41" s="27"/>
      <c r="BFT41" s="27"/>
      <c r="BFU41" s="27"/>
      <c r="BFV41" s="27"/>
      <c r="BFW41" s="27"/>
      <c r="BFX41" s="27"/>
      <c r="BFY41" s="27"/>
      <c r="BFZ41" s="27"/>
      <c r="BGA41" s="27"/>
      <c r="BGB41" s="27"/>
      <c r="BGC41" s="27"/>
      <c r="BGD41" s="27"/>
      <c r="BGE41" s="27"/>
      <c r="BGF41" s="27"/>
      <c r="BGG41" s="27"/>
      <c r="BGH41" s="27"/>
      <c r="BGI41" s="27"/>
      <c r="BGJ41" s="27"/>
      <c r="BGK41" s="27"/>
      <c r="BGL41" s="27"/>
      <c r="BGM41" s="27"/>
      <c r="BGN41" s="27"/>
      <c r="BGO41" s="27"/>
      <c r="BGP41" s="27"/>
      <c r="BGQ41" s="27"/>
      <c r="BGR41" s="27"/>
      <c r="BGS41" s="27"/>
      <c r="BGT41" s="27"/>
      <c r="BGU41" s="27"/>
      <c r="BGV41" s="27"/>
      <c r="BGW41" s="27"/>
      <c r="BGX41" s="27"/>
      <c r="BGY41" s="27"/>
      <c r="BGZ41" s="27"/>
      <c r="BHA41" s="27"/>
      <c r="BHB41" s="27"/>
      <c r="BHC41" s="27"/>
      <c r="BHD41" s="27"/>
      <c r="BHE41" s="27"/>
      <c r="BHF41" s="27"/>
      <c r="BHG41" s="27"/>
      <c r="BHH41" s="27"/>
      <c r="BHI41" s="27"/>
      <c r="BHJ41" s="27"/>
      <c r="BHK41" s="27"/>
      <c r="BHL41" s="27"/>
      <c r="BHM41" s="27"/>
      <c r="BHN41" s="27"/>
      <c r="BHO41" s="27"/>
      <c r="BHP41" s="27"/>
      <c r="BHQ41" s="27"/>
      <c r="BHR41" s="27"/>
      <c r="BHS41" s="27"/>
      <c r="BHT41" s="27"/>
      <c r="BHU41" s="27"/>
      <c r="BHV41" s="27"/>
      <c r="BHW41" s="27"/>
      <c r="BHX41" s="27"/>
      <c r="BHY41" s="27"/>
      <c r="BHZ41" s="27"/>
      <c r="BIA41" s="27"/>
      <c r="BIB41" s="27"/>
      <c r="BIC41" s="27"/>
      <c r="BID41" s="27"/>
      <c r="BIE41" s="27"/>
      <c r="BIF41" s="27"/>
      <c r="BIG41" s="27"/>
      <c r="BIH41" s="27"/>
      <c r="BII41" s="27"/>
      <c r="BIJ41" s="27"/>
      <c r="BIK41" s="27"/>
      <c r="BIL41" s="27"/>
      <c r="BIM41" s="27"/>
      <c r="BIN41" s="27"/>
      <c r="BIO41" s="27"/>
      <c r="BIP41" s="27"/>
      <c r="BIQ41" s="27"/>
      <c r="BIR41" s="27"/>
      <c r="BIS41" s="27"/>
      <c r="BIT41" s="27"/>
      <c r="BIU41" s="27"/>
      <c r="BIV41" s="27"/>
      <c r="BIW41" s="27"/>
      <c r="BIX41" s="27"/>
      <c r="BIY41" s="27"/>
      <c r="BIZ41" s="27"/>
      <c r="BJA41" s="27"/>
      <c r="BJB41" s="27"/>
      <c r="BJC41" s="27"/>
      <c r="BJD41" s="27"/>
      <c r="BJE41" s="27"/>
      <c r="BJF41" s="27"/>
      <c r="BJG41" s="27"/>
      <c r="BJH41" s="27"/>
      <c r="BJI41" s="27"/>
      <c r="BJJ41" s="27"/>
      <c r="BJK41" s="27"/>
      <c r="BJL41" s="27"/>
      <c r="BJM41" s="27"/>
      <c r="BJN41" s="27"/>
      <c r="BJO41" s="27"/>
      <c r="BJP41" s="27"/>
      <c r="BJQ41" s="27"/>
      <c r="BJR41" s="27"/>
      <c r="BJS41" s="27"/>
      <c r="BJT41" s="27"/>
      <c r="BJU41" s="27"/>
      <c r="BJV41" s="27"/>
      <c r="BJW41" s="27"/>
      <c r="BJX41" s="27"/>
      <c r="BJY41" s="27"/>
      <c r="BJZ41" s="27"/>
      <c r="BKA41" s="27"/>
      <c r="BKB41" s="27"/>
      <c r="BKC41" s="27"/>
      <c r="BKD41" s="27"/>
      <c r="BKE41" s="27"/>
      <c r="BKF41" s="27"/>
      <c r="BKG41" s="27"/>
      <c r="BKH41" s="27"/>
      <c r="BKI41" s="27"/>
      <c r="BKJ41" s="27"/>
      <c r="BKK41" s="27"/>
      <c r="BKL41" s="27"/>
      <c r="BKM41" s="27"/>
      <c r="BKN41" s="27"/>
      <c r="BKO41" s="27"/>
      <c r="BKP41" s="27"/>
      <c r="BKQ41" s="27"/>
      <c r="BKR41" s="27"/>
      <c r="BKS41" s="27"/>
      <c r="BKT41" s="27"/>
      <c r="BKU41" s="27"/>
      <c r="BKV41" s="27"/>
      <c r="BKW41" s="27"/>
      <c r="BKX41" s="27"/>
      <c r="BKY41" s="27"/>
      <c r="BKZ41" s="27"/>
      <c r="BLA41" s="27"/>
      <c r="BLB41" s="27"/>
      <c r="BLC41" s="27"/>
      <c r="BLD41" s="27"/>
      <c r="BLE41" s="27"/>
      <c r="BLF41" s="27"/>
      <c r="BLG41" s="27"/>
      <c r="BLH41" s="27"/>
      <c r="BLI41" s="27"/>
      <c r="BLJ41" s="27"/>
      <c r="BLK41" s="27"/>
      <c r="BLL41" s="27"/>
      <c r="BLM41" s="27"/>
      <c r="BLN41" s="27"/>
      <c r="BLO41" s="27"/>
      <c r="BLP41" s="27"/>
      <c r="BLQ41" s="27"/>
      <c r="BLR41" s="27"/>
      <c r="BLS41" s="27"/>
      <c r="BLT41" s="27"/>
      <c r="BLU41" s="27"/>
      <c r="BLV41" s="27"/>
      <c r="BLW41" s="27"/>
      <c r="BLX41" s="27"/>
      <c r="BLY41" s="27"/>
      <c r="BLZ41" s="27"/>
      <c r="BMA41" s="27"/>
      <c r="BMB41" s="27"/>
      <c r="BMC41" s="27"/>
      <c r="BMD41" s="27"/>
      <c r="BME41" s="27"/>
      <c r="BMF41" s="27"/>
      <c r="BMG41" s="27"/>
      <c r="BMH41" s="27"/>
      <c r="BMI41" s="27"/>
      <c r="BMJ41" s="27"/>
      <c r="BMK41" s="27"/>
      <c r="BML41" s="27"/>
      <c r="BMM41" s="27"/>
      <c r="BMN41" s="27"/>
      <c r="BMO41" s="27"/>
      <c r="BMP41" s="27"/>
      <c r="BMQ41" s="27"/>
      <c r="BMR41" s="27"/>
      <c r="BMS41" s="27"/>
      <c r="BMT41" s="27"/>
      <c r="BMU41" s="27"/>
      <c r="BMV41" s="27"/>
      <c r="BMW41" s="27"/>
      <c r="BMX41" s="27"/>
      <c r="BMY41" s="27"/>
      <c r="BMZ41" s="27"/>
      <c r="BNA41" s="27"/>
      <c r="BNB41" s="27"/>
      <c r="BNC41" s="27"/>
      <c r="BND41" s="27"/>
      <c r="BNE41" s="27"/>
      <c r="BNF41" s="27"/>
      <c r="BNG41" s="27"/>
      <c r="BNH41" s="27"/>
      <c r="BNI41" s="27"/>
      <c r="BNJ41" s="27"/>
      <c r="BNK41" s="27"/>
      <c r="BNL41" s="27"/>
      <c r="BNM41" s="27"/>
      <c r="BNN41" s="27"/>
      <c r="BNO41" s="27"/>
      <c r="BNP41" s="27"/>
      <c r="BNQ41" s="27"/>
      <c r="BNR41" s="27"/>
      <c r="BNS41" s="27"/>
      <c r="BNT41" s="27"/>
      <c r="BNU41" s="27"/>
      <c r="BNV41" s="27"/>
      <c r="BNW41" s="27"/>
      <c r="BNX41" s="27"/>
      <c r="BNY41" s="27"/>
      <c r="BNZ41" s="27"/>
      <c r="BOA41" s="27"/>
      <c r="BOB41" s="27"/>
      <c r="BOC41" s="27"/>
      <c r="BOD41" s="27"/>
      <c r="BOE41" s="27"/>
      <c r="BOF41" s="27"/>
      <c r="BOG41" s="27"/>
      <c r="BOH41" s="27"/>
      <c r="BOI41" s="27"/>
      <c r="BOJ41" s="27"/>
      <c r="BOK41" s="27"/>
      <c r="BOL41" s="27"/>
      <c r="BOM41" s="27"/>
      <c r="BON41" s="27"/>
      <c r="BOO41" s="27"/>
      <c r="BOP41" s="27"/>
      <c r="BOQ41" s="27"/>
      <c r="BOR41" s="27"/>
      <c r="BOS41" s="27"/>
      <c r="BOT41" s="27"/>
      <c r="BOU41" s="27"/>
      <c r="BOV41" s="27"/>
      <c r="BOW41" s="27"/>
      <c r="BOX41" s="27"/>
      <c r="BOY41" s="27"/>
      <c r="BOZ41" s="27"/>
      <c r="BPA41" s="27"/>
      <c r="BPB41" s="27"/>
      <c r="BPC41" s="27"/>
      <c r="BPD41" s="27"/>
      <c r="BPE41" s="27"/>
      <c r="BPF41" s="27"/>
      <c r="BPG41" s="27"/>
      <c r="BPH41" s="27"/>
      <c r="BPI41" s="27"/>
      <c r="BPJ41" s="27"/>
      <c r="BPK41" s="27"/>
      <c r="BPL41" s="27"/>
      <c r="BPM41" s="27"/>
      <c r="BPN41" s="27"/>
      <c r="BPO41" s="27"/>
      <c r="BPP41" s="27"/>
      <c r="BPQ41" s="27"/>
      <c r="BPR41" s="27"/>
      <c r="BPS41" s="27"/>
      <c r="BPT41" s="27"/>
      <c r="BPU41" s="27"/>
      <c r="BPV41" s="27"/>
      <c r="BPW41" s="27"/>
      <c r="BPX41" s="27"/>
      <c r="BPY41" s="27"/>
      <c r="BPZ41" s="27"/>
      <c r="BQA41" s="27"/>
      <c r="BQB41" s="27"/>
      <c r="BQC41" s="27"/>
      <c r="BQD41" s="27"/>
      <c r="BQE41" s="27"/>
      <c r="BQF41" s="27"/>
      <c r="BQG41" s="27"/>
      <c r="BQH41" s="27"/>
      <c r="BQI41" s="27"/>
      <c r="BQJ41" s="27"/>
      <c r="BQK41" s="27"/>
      <c r="BQL41" s="27"/>
      <c r="BQM41" s="27"/>
      <c r="BQN41" s="27"/>
      <c r="BQO41" s="27"/>
      <c r="BQP41" s="27"/>
      <c r="BQQ41" s="27"/>
      <c r="BQR41" s="27"/>
      <c r="BQS41" s="27"/>
      <c r="BQT41" s="27"/>
      <c r="BQU41" s="27"/>
      <c r="BQV41" s="27"/>
      <c r="BQW41" s="27"/>
      <c r="BQX41" s="27"/>
      <c r="BQY41" s="27"/>
      <c r="BQZ41" s="27"/>
      <c r="BRA41" s="27"/>
      <c r="BRB41" s="27"/>
      <c r="BRC41" s="27"/>
      <c r="BRD41" s="27"/>
      <c r="BRE41" s="27"/>
      <c r="BRF41" s="27"/>
      <c r="BRG41" s="27"/>
      <c r="BRH41" s="27"/>
      <c r="BRI41" s="27"/>
      <c r="BRJ41" s="27"/>
      <c r="BRK41" s="27"/>
      <c r="BRL41" s="27"/>
      <c r="BRM41" s="27"/>
      <c r="BRN41" s="27"/>
      <c r="BRO41" s="27"/>
      <c r="BRP41" s="27"/>
      <c r="BRQ41" s="27"/>
      <c r="BRR41" s="27"/>
      <c r="BRS41" s="27"/>
      <c r="BRT41" s="27"/>
      <c r="BRU41" s="27"/>
      <c r="BRV41" s="27"/>
      <c r="BRW41" s="27"/>
      <c r="BRX41" s="27"/>
      <c r="BRY41" s="27"/>
      <c r="BRZ41" s="27"/>
      <c r="BSA41" s="27"/>
      <c r="BSB41" s="27"/>
      <c r="BSC41" s="27"/>
      <c r="BSD41" s="27"/>
      <c r="BSE41" s="27"/>
      <c r="BSF41" s="27"/>
      <c r="BSG41" s="27"/>
      <c r="BSH41" s="27"/>
      <c r="BSI41" s="27"/>
      <c r="BSJ41" s="27"/>
      <c r="BSK41" s="27"/>
      <c r="BSL41" s="27"/>
      <c r="BSM41" s="27"/>
      <c r="BSN41" s="27"/>
      <c r="BSO41" s="27"/>
      <c r="BSP41" s="27"/>
      <c r="BSQ41" s="27"/>
      <c r="BSR41" s="27"/>
      <c r="BSS41" s="27"/>
      <c r="BST41" s="27"/>
      <c r="BSU41" s="27"/>
      <c r="BSV41" s="27"/>
      <c r="BSW41" s="27"/>
      <c r="BSX41" s="27"/>
      <c r="BSY41" s="27"/>
      <c r="BSZ41" s="27"/>
      <c r="BTA41" s="27"/>
      <c r="BTB41" s="27"/>
      <c r="BTC41" s="27"/>
      <c r="BTD41" s="27"/>
      <c r="BTE41" s="27"/>
      <c r="BTF41" s="27"/>
      <c r="BTG41" s="27"/>
      <c r="BTH41" s="27"/>
      <c r="BTI41" s="27"/>
      <c r="BTJ41" s="27"/>
      <c r="BTK41" s="27"/>
      <c r="BTL41" s="27"/>
      <c r="BTM41" s="27"/>
      <c r="BTN41" s="27"/>
      <c r="BTO41" s="27"/>
      <c r="BTP41" s="27"/>
      <c r="BTQ41" s="27"/>
      <c r="BTR41" s="27"/>
      <c r="BTS41" s="27"/>
      <c r="BTT41" s="27"/>
      <c r="BTU41" s="27"/>
      <c r="BTV41" s="27"/>
      <c r="BTW41" s="27"/>
      <c r="BTX41" s="27"/>
      <c r="BTY41" s="27"/>
      <c r="BTZ41" s="27"/>
      <c r="BUA41" s="27"/>
      <c r="BUB41" s="27"/>
      <c r="BUC41" s="27"/>
      <c r="BUD41" s="27"/>
      <c r="BUE41" s="27"/>
      <c r="BUF41" s="27"/>
      <c r="BUG41" s="27"/>
      <c r="BUH41" s="27"/>
      <c r="BUI41" s="27"/>
      <c r="BUJ41" s="27"/>
      <c r="BUK41" s="27"/>
      <c r="BUL41" s="27"/>
      <c r="BUM41" s="27"/>
      <c r="BUN41" s="27"/>
      <c r="BUO41" s="27"/>
      <c r="BUP41" s="27"/>
      <c r="BUQ41" s="27"/>
      <c r="BUR41" s="27"/>
      <c r="BUS41" s="27"/>
      <c r="BUT41" s="27"/>
      <c r="BUU41" s="27"/>
      <c r="BUV41" s="27"/>
      <c r="BUW41" s="27"/>
      <c r="BUX41" s="27"/>
      <c r="BUY41" s="27"/>
      <c r="BUZ41" s="27"/>
      <c r="BVA41" s="27"/>
      <c r="BVB41" s="27"/>
      <c r="BVC41" s="27"/>
      <c r="BVD41" s="27"/>
      <c r="BVE41" s="27"/>
      <c r="BVF41" s="27"/>
      <c r="BVG41" s="27"/>
      <c r="BVH41" s="27"/>
      <c r="BVI41" s="27"/>
      <c r="BVJ41" s="27"/>
      <c r="BVK41" s="27"/>
      <c r="BVL41" s="27"/>
      <c r="BVM41" s="27"/>
      <c r="BVN41" s="27"/>
      <c r="BVO41" s="27"/>
      <c r="BVP41" s="27"/>
      <c r="BVQ41" s="27"/>
      <c r="BVR41" s="27"/>
      <c r="BVS41" s="27"/>
      <c r="BVT41" s="27"/>
      <c r="BVU41" s="27"/>
      <c r="BVV41" s="27"/>
      <c r="BVW41" s="27"/>
      <c r="BVX41" s="27"/>
      <c r="BVY41" s="27"/>
      <c r="BVZ41" s="27"/>
      <c r="BWA41" s="27"/>
      <c r="BWB41" s="27"/>
      <c r="BWC41" s="27"/>
      <c r="BWD41" s="27"/>
      <c r="BWE41" s="27"/>
      <c r="BWF41" s="27"/>
      <c r="BWG41" s="27"/>
      <c r="BWH41" s="27"/>
      <c r="BWI41" s="27"/>
      <c r="BWJ41" s="27"/>
      <c r="BWK41" s="27"/>
      <c r="BWL41" s="27"/>
      <c r="BWM41" s="27"/>
      <c r="BWN41" s="27"/>
      <c r="BWO41" s="27"/>
      <c r="BWP41" s="27"/>
      <c r="BWQ41" s="27"/>
      <c r="BWR41" s="27"/>
      <c r="BWS41" s="27"/>
      <c r="BWT41" s="27"/>
      <c r="BWU41" s="27"/>
      <c r="BWV41" s="27"/>
      <c r="BWW41" s="27"/>
      <c r="BWX41" s="27"/>
      <c r="BWY41" s="27"/>
      <c r="BWZ41" s="27"/>
      <c r="BXA41" s="27"/>
      <c r="BXB41" s="27"/>
      <c r="BXC41" s="27"/>
      <c r="BXD41" s="27"/>
      <c r="BXE41" s="27"/>
      <c r="BXF41" s="27"/>
      <c r="BXG41" s="27"/>
      <c r="BXH41" s="27"/>
      <c r="BXI41" s="27"/>
      <c r="BXJ41" s="27"/>
      <c r="BXK41" s="27"/>
      <c r="BXL41" s="27"/>
      <c r="BXM41" s="27"/>
      <c r="BXN41" s="27"/>
      <c r="BXO41" s="27"/>
      <c r="BXP41" s="27"/>
      <c r="BXQ41" s="27"/>
      <c r="BXR41" s="27"/>
      <c r="BXS41" s="27"/>
      <c r="BXT41" s="27"/>
      <c r="BXU41" s="27"/>
      <c r="BXV41" s="27"/>
      <c r="BXW41" s="27"/>
      <c r="BXX41" s="27"/>
      <c r="BXY41" s="27"/>
      <c r="BXZ41" s="27"/>
      <c r="BYA41" s="27"/>
      <c r="BYB41" s="27"/>
      <c r="BYC41" s="27"/>
      <c r="BYD41" s="27"/>
      <c r="BYE41" s="27"/>
      <c r="BYF41" s="27"/>
      <c r="BYG41" s="27"/>
      <c r="BYH41" s="27"/>
      <c r="BYI41" s="27"/>
      <c r="BYJ41" s="27"/>
      <c r="BYK41" s="27"/>
      <c r="BYL41" s="27"/>
      <c r="BYM41" s="27"/>
      <c r="BYN41" s="27"/>
      <c r="BYO41" s="27"/>
      <c r="BYP41" s="27"/>
      <c r="BYQ41" s="27"/>
      <c r="BYR41" s="27"/>
      <c r="BYS41" s="27"/>
      <c r="BYT41" s="27"/>
      <c r="BYU41" s="27"/>
      <c r="BYV41" s="27"/>
      <c r="BYW41" s="27"/>
      <c r="BYX41" s="27"/>
      <c r="BYY41" s="27"/>
      <c r="BYZ41" s="27"/>
      <c r="BZA41" s="27"/>
      <c r="BZB41" s="27"/>
      <c r="BZC41" s="27"/>
      <c r="BZD41" s="27"/>
      <c r="BZE41" s="27"/>
      <c r="BZF41" s="27"/>
      <c r="BZG41" s="27"/>
      <c r="BZH41" s="27"/>
      <c r="BZI41" s="27"/>
      <c r="BZJ41" s="27"/>
      <c r="BZK41" s="27"/>
      <c r="BZL41" s="27"/>
      <c r="BZM41" s="27"/>
      <c r="BZN41" s="27"/>
      <c r="BZO41" s="27"/>
      <c r="BZP41" s="27"/>
      <c r="BZQ41" s="27"/>
      <c r="BZR41" s="27"/>
      <c r="BZS41" s="27"/>
      <c r="BZT41" s="27"/>
      <c r="BZU41" s="27"/>
      <c r="BZV41" s="27"/>
      <c r="BZW41" s="27"/>
      <c r="BZX41" s="27"/>
      <c r="BZY41" s="27"/>
      <c r="BZZ41" s="27"/>
      <c r="CAA41" s="27"/>
      <c r="CAB41" s="27"/>
      <c r="CAC41" s="27"/>
      <c r="CAD41" s="27"/>
      <c r="CAE41" s="27"/>
      <c r="CAF41" s="27"/>
      <c r="CAG41" s="27"/>
      <c r="CAH41" s="27"/>
      <c r="CAI41" s="27"/>
      <c r="CAJ41" s="27"/>
      <c r="CAK41" s="27"/>
      <c r="CAL41" s="27"/>
      <c r="CAM41" s="27"/>
      <c r="CAN41" s="27"/>
      <c r="CAO41" s="27"/>
      <c r="CAP41" s="27"/>
      <c r="CAQ41" s="27"/>
      <c r="CAR41" s="27"/>
      <c r="CAS41" s="27"/>
      <c r="CAT41" s="27"/>
      <c r="CAU41" s="27"/>
      <c r="CAV41" s="27"/>
      <c r="CAW41" s="27"/>
      <c r="CAX41" s="27"/>
      <c r="CAY41" s="27"/>
      <c r="CAZ41" s="27"/>
      <c r="CBA41" s="27"/>
      <c r="CBB41" s="27"/>
      <c r="CBC41" s="27"/>
      <c r="CBD41" s="27"/>
      <c r="CBE41" s="27"/>
      <c r="CBF41" s="27"/>
      <c r="CBG41" s="27"/>
      <c r="CBH41" s="27"/>
      <c r="CBI41" s="27"/>
      <c r="CBJ41" s="27"/>
      <c r="CBK41" s="27"/>
      <c r="CBL41" s="27"/>
      <c r="CBM41" s="27"/>
      <c r="CBN41" s="27"/>
      <c r="CBO41" s="27"/>
      <c r="CBP41" s="27"/>
      <c r="CBQ41" s="27"/>
      <c r="CBR41" s="27"/>
      <c r="CBS41" s="27"/>
      <c r="CBT41" s="27"/>
      <c r="CBU41" s="27"/>
      <c r="CBV41" s="27"/>
      <c r="CBW41" s="27"/>
      <c r="CBX41" s="27"/>
      <c r="CBY41" s="27"/>
      <c r="CBZ41" s="27"/>
      <c r="CCA41" s="27"/>
      <c r="CCB41" s="27"/>
      <c r="CCC41" s="27"/>
      <c r="CCD41" s="27"/>
      <c r="CCE41" s="27"/>
      <c r="CCF41" s="27"/>
      <c r="CCG41" s="27"/>
      <c r="CCH41" s="27"/>
      <c r="CCI41" s="27"/>
      <c r="CCJ41" s="27"/>
      <c r="CCK41" s="27"/>
      <c r="CCL41" s="27"/>
      <c r="CCM41" s="27"/>
      <c r="CCN41" s="27"/>
      <c r="CCO41" s="27"/>
      <c r="CCP41" s="27"/>
      <c r="CCQ41" s="27"/>
      <c r="CCR41" s="27"/>
      <c r="CCS41" s="27"/>
      <c r="CCT41" s="27"/>
      <c r="CCU41" s="27"/>
      <c r="CCV41" s="27"/>
      <c r="CCW41" s="27"/>
      <c r="CCX41" s="27"/>
      <c r="CCY41" s="27"/>
      <c r="CCZ41" s="27"/>
      <c r="CDA41" s="27"/>
      <c r="CDB41" s="27"/>
      <c r="CDC41" s="27"/>
      <c r="CDD41" s="27"/>
      <c r="CDE41" s="27"/>
      <c r="CDF41" s="27"/>
      <c r="CDG41" s="27"/>
      <c r="CDH41" s="27"/>
      <c r="CDI41" s="27"/>
      <c r="CDJ41" s="27"/>
      <c r="CDK41" s="27"/>
      <c r="CDL41" s="27"/>
      <c r="CDM41" s="27"/>
      <c r="CDN41" s="27"/>
      <c r="CDO41" s="27"/>
      <c r="CDP41" s="27"/>
      <c r="CDQ41" s="27"/>
      <c r="CDR41" s="27"/>
      <c r="CDS41" s="27"/>
      <c r="CDT41" s="27"/>
      <c r="CDU41" s="27"/>
      <c r="CDV41" s="27"/>
      <c r="CDW41" s="27"/>
      <c r="CDX41" s="27"/>
      <c r="CDY41" s="27"/>
      <c r="CDZ41" s="27"/>
      <c r="CEA41" s="27"/>
      <c r="CEB41" s="27"/>
      <c r="CEC41" s="27"/>
      <c r="CED41" s="27"/>
      <c r="CEE41" s="27"/>
      <c r="CEF41" s="27"/>
      <c r="CEG41" s="27"/>
      <c r="CEH41" s="27"/>
      <c r="CEI41" s="27"/>
      <c r="CEJ41" s="27"/>
      <c r="CEK41" s="27"/>
      <c r="CEL41" s="27"/>
      <c r="CEM41" s="27"/>
      <c r="CEN41" s="27"/>
      <c r="CEO41" s="27"/>
      <c r="CEP41" s="27"/>
      <c r="CEQ41" s="27"/>
      <c r="CER41" s="27"/>
      <c r="CES41" s="27"/>
      <c r="CET41" s="27"/>
      <c r="CEU41" s="27"/>
      <c r="CEV41" s="27"/>
      <c r="CEW41" s="27"/>
      <c r="CEX41" s="27"/>
      <c r="CEY41" s="27"/>
      <c r="CEZ41" s="27"/>
      <c r="CFA41" s="27"/>
      <c r="CFB41" s="27"/>
      <c r="CFC41" s="27"/>
      <c r="CFD41" s="27"/>
      <c r="CFE41" s="27"/>
      <c r="CFF41" s="27"/>
      <c r="CFG41" s="27"/>
      <c r="CFH41" s="27"/>
      <c r="CFI41" s="27"/>
      <c r="CFJ41" s="27"/>
      <c r="CFK41" s="27"/>
      <c r="CFL41" s="27"/>
      <c r="CFM41" s="27"/>
      <c r="CFN41" s="27"/>
      <c r="CFO41" s="27"/>
      <c r="CFP41" s="27"/>
      <c r="CFQ41" s="27"/>
      <c r="CFR41" s="27"/>
      <c r="CFS41" s="27"/>
      <c r="CFT41" s="27"/>
      <c r="CFU41" s="27"/>
      <c r="CFV41" s="27"/>
      <c r="CFW41" s="27"/>
      <c r="CFX41" s="27"/>
      <c r="CFY41" s="27"/>
      <c r="CFZ41" s="27"/>
      <c r="CGA41" s="27"/>
      <c r="CGB41" s="27"/>
      <c r="CGC41" s="27"/>
      <c r="CGD41" s="27"/>
      <c r="CGE41" s="27"/>
      <c r="CGF41" s="27"/>
      <c r="CGG41" s="27"/>
      <c r="CGH41" s="27"/>
      <c r="CGI41" s="27"/>
      <c r="CGJ41" s="27"/>
      <c r="CGK41" s="27"/>
      <c r="CGL41" s="27"/>
      <c r="CGM41" s="27"/>
      <c r="CGN41" s="27"/>
      <c r="CGO41" s="27"/>
      <c r="CGP41" s="27"/>
      <c r="CGQ41" s="27"/>
      <c r="CGR41" s="27"/>
      <c r="CGS41" s="27"/>
      <c r="CGT41" s="27"/>
      <c r="CGU41" s="27"/>
      <c r="CGV41" s="27"/>
      <c r="CGW41" s="27"/>
      <c r="CGX41" s="27"/>
      <c r="CGY41" s="27"/>
      <c r="CGZ41" s="27"/>
      <c r="CHA41" s="27"/>
      <c r="CHB41" s="27"/>
      <c r="CHC41" s="27"/>
      <c r="CHD41" s="27"/>
      <c r="CHE41" s="27"/>
      <c r="CHF41" s="27"/>
      <c r="CHG41" s="27"/>
      <c r="CHH41" s="27"/>
      <c r="CHI41" s="27"/>
      <c r="CHJ41" s="27"/>
      <c r="CHK41" s="27"/>
      <c r="CHL41" s="27"/>
      <c r="CHM41" s="27"/>
      <c r="CHN41" s="27"/>
      <c r="CHO41" s="27"/>
      <c r="CHP41" s="27"/>
      <c r="CHQ41" s="27"/>
      <c r="CHR41" s="27"/>
      <c r="CHS41" s="27"/>
      <c r="CHT41" s="27"/>
      <c r="CHU41" s="27"/>
      <c r="CHV41" s="27"/>
      <c r="CHW41" s="27"/>
      <c r="CHX41" s="27"/>
      <c r="CHY41" s="27"/>
      <c r="CHZ41" s="27"/>
      <c r="CIA41" s="27"/>
      <c r="CIB41" s="27"/>
      <c r="CIC41" s="27"/>
      <c r="CID41" s="27"/>
      <c r="CIE41" s="27"/>
      <c r="CIF41" s="27"/>
      <c r="CIG41" s="27"/>
      <c r="CIH41" s="27"/>
      <c r="CII41" s="27"/>
      <c r="CIJ41" s="27"/>
      <c r="CIK41" s="27"/>
      <c r="CIL41" s="27"/>
      <c r="CIM41" s="27"/>
      <c r="CIN41" s="27"/>
      <c r="CIO41" s="27"/>
      <c r="CIP41" s="27"/>
      <c r="CIQ41" s="27"/>
      <c r="CIR41" s="27"/>
      <c r="CIS41" s="27"/>
      <c r="CIT41" s="27"/>
      <c r="CIU41" s="27"/>
      <c r="CIV41" s="27"/>
      <c r="CIW41" s="27"/>
      <c r="CIX41" s="27"/>
      <c r="CIY41" s="27"/>
      <c r="CIZ41" s="27"/>
      <c r="CJA41" s="27"/>
      <c r="CJB41" s="27"/>
      <c r="CJC41" s="27"/>
      <c r="CJD41" s="27"/>
      <c r="CJE41" s="27"/>
      <c r="CJF41" s="27"/>
      <c r="CJG41" s="27"/>
      <c r="CJH41" s="27"/>
      <c r="CJI41" s="27"/>
      <c r="CJJ41" s="27"/>
      <c r="CJK41" s="27"/>
      <c r="CJL41" s="27"/>
      <c r="CJM41" s="27"/>
      <c r="CJN41" s="27"/>
      <c r="CJO41" s="27"/>
      <c r="CJP41" s="27"/>
      <c r="CJQ41" s="27"/>
      <c r="CJR41" s="27"/>
      <c r="CJS41" s="27"/>
      <c r="CJT41" s="27"/>
      <c r="CJU41" s="27"/>
      <c r="CJV41" s="27"/>
      <c r="CJW41" s="27"/>
      <c r="CJX41" s="27"/>
      <c r="CJY41" s="27"/>
      <c r="CJZ41" s="27"/>
      <c r="CKA41" s="27"/>
      <c r="CKB41" s="27"/>
      <c r="CKC41" s="27"/>
      <c r="CKD41" s="27"/>
      <c r="CKE41" s="27"/>
      <c r="CKF41" s="27"/>
      <c r="CKG41" s="27"/>
      <c r="CKH41" s="27"/>
      <c r="CKI41" s="27"/>
      <c r="CKJ41" s="27"/>
      <c r="CKK41" s="27"/>
      <c r="CKL41" s="27"/>
      <c r="CKM41" s="27"/>
      <c r="CKN41" s="27"/>
      <c r="CKO41" s="27"/>
      <c r="CKP41" s="27"/>
      <c r="CKQ41" s="27"/>
      <c r="CKR41" s="27"/>
      <c r="CKS41" s="27"/>
      <c r="CKT41" s="27"/>
      <c r="CKU41" s="27"/>
      <c r="CKV41" s="27"/>
      <c r="CKW41" s="27"/>
      <c r="CKX41" s="27"/>
      <c r="CKY41" s="27"/>
      <c r="CKZ41" s="27"/>
      <c r="CLA41" s="27"/>
      <c r="CLB41" s="27"/>
      <c r="CLC41" s="27"/>
      <c r="CLD41" s="27"/>
      <c r="CLE41" s="27"/>
      <c r="CLF41" s="27"/>
      <c r="CLG41" s="27"/>
      <c r="CLH41" s="27"/>
      <c r="CLI41" s="27"/>
      <c r="CLJ41" s="27"/>
      <c r="CLK41" s="27"/>
      <c r="CLL41" s="27"/>
      <c r="CLM41" s="27"/>
      <c r="CLN41" s="27"/>
      <c r="CLO41" s="27"/>
      <c r="CLP41" s="27"/>
      <c r="CLQ41" s="27"/>
      <c r="CLR41" s="27"/>
      <c r="CLS41" s="27"/>
      <c r="CLT41" s="27"/>
      <c r="CLU41" s="27"/>
      <c r="CLV41" s="27"/>
      <c r="CLW41" s="27"/>
      <c r="CLX41" s="27"/>
      <c r="CLY41" s="27"/>
      <c r="CLZ41" s="27"/>
      <c r="CMA41" s="27"/>
      <c r="CMB41" s="27"/>
      <c r="CMC41" s="27"/>
      <c r="CMD41" s="27"/>
      <c r="CME41" s="27"/>
      <c r="CMF41" s="27"/>
      <c r="CMG41" s="27"/>
      <c r="CMH41" s="27"/>
      <c r="CMI41" s="27"/>
      <c r="CMJ41" s="27"/>
      <c r="CMK41" s="27"/>
      <c r="CML41" s="27"/>
      <c r="CMM41" s="27"/>
      <c r="CMN41" s="27"/>
      <c r="CMO41" s="27"/>
      <c r="CMP41" s="27"/>
      <c r="CMQ41" s="27"/>
      <c r="CMR41" s="27"/>
      <c r="CMS41" s="27"/>
      <c r="CMT41" s="27"/>
      <c r="CMU41" s="27"/>
      <c r="CMV41" s="27"/>
      <c r="CMW41" s="27"/>
      <c r="CMX41" s="27"/>
      <c r="CMY41" s="27"/>
      <c r="CMZ41" s="27"/>
      <c r="CNA41" s="27"/>
      <c r="CNB41" s="27"/>
      <c r="CNC41" s="27"/>
      <c r="CND41" s="27"/>
      <c r="CNE41" s="27"/>
      <c r="CNF41" s="27"/>
      <c r="CNG41" s="27"/>
      <c r="CNH41" s="27"/>
      <c r="CNI41" s="27"/>
      <c r="CNJ41" s="27"/>
      <c r="CNK41" s="27"/>
      <c r="CNL41" s="27"/>
      <c r="CNM41" s="27"/>
      <c r="CNN41" s="27"/>
      <c r="CNO41" s="27"/>
      <c r="CNP41" s="27"/>
      <c r="CNQ41" s="27"/>
      <c r="CNR41" s="27"/>
      <c r="CNS41" s="27"/>
      <c r="CNT41" s="27"/>
      <c r="CNU41" s="27"/>
      <c r="CNV41" s="27"/>
      <c r="CNW41" s="27"/>
      <c r="CNX41" s="27"/>
      <c r="CNY41" s="27"/>
      <c r="CNZ41" s="27"/>
      <c r="COA41" s="27"/>
      <c r="COB41" s="27"/>
      <c r="COC41" s="27"/>
      <c r="COD41" s="27"/>
      <c r="COE41" s="27"/>
      <c r="COF41" s="27"/>
      <c r="COG41" s="27"/>
      <c r="COH41" s="27"/>
      <c r="COI41" s="27"/>
      <c r="COJ41" s="27"/>
      <c r="COK41" s="27"/>
      <c r="COL41" s="27"/>
      <c r="COM41" s="27"/>
      <c r="CON41" s="27"/>
      <c r="COO41" s="27"/>
      <c r="COP41" s="27"/>
      <c r="COQ41" s="27"/>
      <c r="COR41" s="27"/>
      <c r="COS41" s="27"/>
      <c r="COT41" s="27"/>
      <c r="COU41" s="27"/>
      <c r="COV41" s="27"/>
      <c r="COW41" s="27"/>
      <c r="COX41" s="27"/>
      <c r="COY41" s="27"/>
      <c r="COZ41" s="27"/>
      <c r="CPA41" s="27"/>
      <c r="CPB41" s="27"/>
      <c r="CPC41" s="27"/>
      <c r="CPD41" s="27"/>
      <c r="CPE41" s="27"/>
      <c r="CPF41" s="27"/>
      <c r="CPG41" s="27"/>
      <c r="CPH41" s="27"/>
      <c r="CPI41" s="27"/>
      <c r="CPJ41" s="27"/>
      <c r="CPK41" s="27"/>
      <c r="CPL41" s="27"/>
      <c r="CPM41" s="27"/>
      <c r="CPN41" s="27"/>
      <c r="CPO41" s="27"/>
      <c r="CPP41" s="27"/>
      <c r="CPQ41" s="27"/>
      <c r="CPR41" s="27"/>
      <c r="CPS41" s="27"/>
      <c r="CPT41" s="27"/>
      <c r="CPU41" s="27"/>
      <c r="CPV41" s="27"/>
      <c r="CPW41" s="27"/>
      <c r="CPX41" s="27"/>
      <c r="CPY41" s="27"/>
      <c r="CPZ41" s="27"/>
      <c r="CQA41" s="27"/>
      <c r="CQB41" s="27"/>
      <c r="CQC41" s="27"/>
      <c r="CQD41" s="27"/>
      <c r="CQE41" s="27"/>
      <c r="CQF41" s="27"/>
      <c r="CQG41" s="27"/>
      <c r="CQH41" s="27"/>
      <c r="CQI41" s="27"/>
      <c r="CQJ41" s="27"/>
      <c r="CQK41" s="27"/>
      <c r="CQL41" s="27"/>
      <c r="CQM41" s="27"/>
      <c r="CQN41" s="27"/>
      <c r="CQO41" s="27"/>
      <c r="CQP41" s="27"/>
      <c r="CQQ41" s="27"/>
      <c r="CQR41" s="27"/>
      <c r="CQS41" s="27"/>
      <c r="CQT41" s="27"/>
      <c r="CQU41" s="27"/>
      <c r="CQV41" s="27"/>
      <c r="CQW41" s="27"/>
      <c r="CQX41" s="27"/>
      <c r="CQY41" s="27"/>
      <c r="CQZ41" s="27"/>
      <c r="CRA41" s="27"/>
      <c r="CRB41" s="27"/>
      <c r="CRC41" s="27"/>
      <c r="CRD41" s="27"/>
      <c r="CRE41" s="27"/>
      <c r="CRF41" s="27"/>
      <c r="CRG41" s="27"/>
      <c r="CRH41" s="27"/>
      <c r="CRI41" s="27"/>
      <c r="CRJ41" s="27"/>
      <c r="CRK41" s="27"/>
      <c r="CRL41" s="27"/>
      <c r="CRM41" s="27"/>
      <c r="CRN41" s="27"/>
      <c r="CRO41" s="27"/>
      <c r="CRP41" s="27"/>
      <c r="CRQ41" s="27"/>
      <c r="CRR41" s="27"/>
      <c r="CRS41" s="27"/>
      <c r="CRT41" s="27"/>
      <c r="CRU41" s="27"/>
      <c r="CRV41" s="27"/>
      <c r="CRW41" s="27"/>
      <c r="CRX41" s="27"/>
      <c r="CRY41" s="27"/>
      <c r="CRZ41" s="27"/>
      <c r="CSA41" s="27"/>
      <c r="CSB41" s="27"/>
      <c r="CSC41" s="27"/>
      <c r="CSD41" s="27"/>
      <c r="CSE41" s="27"/>
      <c r="CSF41" s="27"/>
      <c r="CSG41" s="27"/>
      <c r="CSH41" s="27"/>
      <c r="CSI41" s="27"/>
      <c r="CSJ41" s="27"/>
      <c r="CSK41" s="27"/>
      <c r="CSL41" s="27"/>
      <c r="CSM41" s="27"/>
      <c r="CSN41" s="27"/>
      <c r="CSO41" s="27"/>
      <c r="CSP41" s="27"/>
      <c r="CSQ41" s="27"/>
      <c r="CSR41" s="27"/>
      <c r="CSS41" s="27"/>
      <c r="CST41" s="27"/>
      <c r="CSU41" s="27"/>
      <c r="CSV41" s="27"/>
      <c r="CSW41" s="27"/>
      <c r="CSX41" s="27"/>
      <c r="CSY41" s="27"/>
      <c r="CSZ41" s="27"/>
      <c r="CTA41" s="27"/>
      <c r="CTB41" s="27"/>
      <c r="CTC41" s="27"/>
      <c r="CTD41" s="27"/>
      <c r="CTE41" s="27"/>
      <c r="CTF41" s="27"/>
      <c r="CTG41" s="27"/>
      <c r="CTH41" s="27"/>
      <c r="CTI41" s="27"/>
      <c r="CTJ41" s="27"/>
      <c r="CTK41" s="27"/>
      <c r="CTL41" s="27"/>
      <c r="CTM41" s="27"/>
      <c r="CTN41" s="27"/>
      <c r="CTO41" s="27"/>
      <c r="CTP41" s="27"/>
      <c r="CTQ41" s="27"/>
      <c r="CTR41" s="27"/>
      <c r="CTS41" s="27"/>
      <c r="CTT41" s="27"/>
      <c r="CTU41" s="27"/>
      <c r="CTV41" s="27"/>
      <c r="CTW41" s="27"/>
      <c r="CTX41" s="27"/>
      <c r="CTY41" s="27"/>
      <c r="CTZ41" s="27"/>
      <c r="CUA41" s="27"/>
      <c r="CUB41" s="27"/>
      <c r="CUC41" s="27"/>
      <c r="CUD41" s="27"/>
      <c r="CUE41" s="27"/>
      <c r="CUF41" s="27"/>
      <c r="CUG41" s="27"/>
      <c r="CUH41" s="27"/>
      <c r="CUI41" s="27"/>
      <c r="CUJ41" s="27"/>
      <c r="CUK41" s="27"/>
      <c r="CUL41" s="27"/>
      <c r="CUM41" s="27"/>
      <c r="CUN41" s="27"/>
      <c r="CUO41" s="27"/>
      <c r="CUP41" s="27"/>
      <c r="CUQ41" s="27"/>
      <c r="CUR41" s="27"/>
      <c r="CUS41" s="27"/>
      <c r="CUT41" s="27"/>
      <c r="CUU41" s="27"/>
      <c r="CUV41" s="27"/>
      <c r="CUW41" s="27"/>
      <c r="CUX41" s="27"/>
      <c r="CUY41" s="27"/>
      <c r="CUZ41" s="27"/>
      <c r="CVA41" s="27"/>
      <c r="CVB41" s="27"/>
      <c r="CVC41" s="27"/>
      <c r="CVD41" s="27"/>
      <c r="CVE41" s="27"/>
      <c r="CVF41" s="27"/>
      <c r="CVG41" s="27"/>
      <c r="CVH41" s="27"/>
      <c r="CVI41" s="27"/>
      <c r="CVJ41" s="27"/>
      <c r="CVK41" s="27"/>
      <c r="CVL41" s="27"/>
      <c r="CVM41" s="27"/>
      <c r="CVN41" s="27"/>
      <c r="CVO41" s="27"/>
      <c r="CVP41" s="27"/>
      <c r="CVQ41" s="27"/>
      <c r="CVR41" s="27"/>
      <c r="CVS41" s="27"/>
      <c r="CVT41" s="27"/>
      <c r="CVU41" s="27"/>
      <c r="CVV41" s="27"/>
      <c r="CVW41" s="27"/>
      <c r="CVX41" s="27"/>
      <c r="CVY41" s="27"/>
      <c r="CVZ41" s="27"/>
      <c r="CWA41" s="27"/>
      <c r="CWB41" s="27"/>
      <c r="CWC41" s="27"/>
      <c r="CWD41" s="27"/>
      <c r="CWE41" s="27"/>
      <c r="CWF41" s="27"/>
      <c r="CWG41" s="27"/>
      <c r="CWH41" s="27"/>
      <c r="CWI41" s="27"/>
      <c r="CWJ41" s="27"/>
      <c r="CWK41" s="27"/>
      <c r="CWL41" s="27"/>
      <c r="CWM41" s="27"/>
      <c r="CWN41" s="27"/>
      <c r="CWO41" s="27"/>
      <c r="CWP41" s="27"/>
      <c r="CWQ41" s="27"/>
      <c r="CWR41" s="27"/>
      <c r="CWS41" s="27"/>
      <c r="CWT41" s="27"/>
      <c r="CWU41" s="27"/>
      <c r="CWV41" s="27"/>
      <c r="CWW41" s="27"/>
      <c r="CWX41" s="27"/>
      <c r="CWY41" s="27"/>
      <c r="CWZ41" s="27"/>
      <c r="CXA41" s="27"/>
      <c r="CXB41" s="27"/>
      <c r="CXC41" s="27"/>
      <c r="CXD41" s="27"/>
      <c r="CXE41" s="27"/>
      <c r="CXF41" s="27"/>
      <c r="CXG41" s="27"/>
      <c r="CXH41" s="27"/>
      <c r="CXI41" s="27"/>
      <c r="CXJ41" s="27"/>
      <c r="CXK41" s="27"/>
      <c r="CXL41" s="27"/>
      <c r="CXM41" s="27"/>
      <c r="CXN41" s="27"/>
      <c r="CXO41" s="27"/>
      <c r="CXP41" s="27"/>
      <c r="CXQ41" s="27"/>
      <c r="CXR41" s="27"/>
      <c r="CXS41" s="27"/>
      <c r="CXT41" s="27"/>
      <c r="CXU41" s="27"/>
      <c r="CXV41" s="27"/>
      <c r="CXW41" s="27"/>
      <c r="CXX41" s="27"/>
      <c r="CXY41" s="27"/>
      <c r="CXZ41" s="27"/>
      <c r="CYA41" s="27"/>
      <c r="CYB41" s="27"/>
      <c r="CYC41" s="27"/>
      <c r="CYD41" s="27"/>
      <c r="CYE41" s="27"/>
      <c r="CYF41" s="27"/>
      <c r="CYG41" s="27"/>
      <c r="CYH41" s="27"/>
      <c r="CYI41" s="27"/>
      <c r="CYJ41" s="27"/>
      <c r="CYK41" s="27"/>
      <c r="CYL41" s="27"/>
      <c r="CYM41" s="27"/>
      <c r="CYN41" s="27"/>
      <c r="CYO41" s="27"/>
      <c r="CYP41" s="27"/>
      <c r="CYQ41" s="27"/>
      <c r="CYR41" s="27"/>
      <c r="CYS41" s="27"/>
      <c r="CYT41" s="27"/>
      <c r="CYU41" s="27"/>
      <c r="CYV41" s="27"/>
      <c r="CYW41" s="27"/>
      <c r="CYX41" s="27"/>
      <c r="CYY41" s="27"/>
      <c r="CYZ41" s="27"/>
      <c r="CZA41" s="27"/>
      <c r="CZB41" s="27"/>
      <c r="CZC41" s="27"/>
      <c r="CZD41" s="27"/>
      <c r="CZE41" s="27"/>
      <c r="CZF41" s="27"/>
      <c r="CZG41" s="27"/>
      <c r="CZH41" s="27"/>
      <c r="CZI41" s="27"/>
      <c r="CZJ41" s="27"/>
      <c r="CZK41" s="27"/>
      <c r="CZL41" s="27"/>
      <c r="CZM41" s="27"/>
      <c r="CZN41" s="27"/>
      <c r="CZO41" s="27"/>
      <c r="CZP41" s="27"/>
      <c r="CZQ41" s="27"/>
      <c r="CZR41" s="27"/>
      <c r="CZS41" s="27"/>
      <c r="CZT41" s="27"/>
      <c r="CZU41" s="27"/>
      <c r="CZV41" s="27"/>
      <c r="CZW41" s="27"/>
      <c r="CZX41" s="27"/>
      <c r="CZY41" s="27"/>
      <c r="CZZ41" s="27"/>
      <c r="DAA41" s="27"/>
      <c r="DAB41" s="27"/>
      <c r="DAC41" s="27"/>
      <c r="DAD41" s="27"/>
      <c r="DAE41" s="27"/>
      <c r="DAF41" s="27"/>
      <c r="DAG41" s="27"/>
      <c r="DAH41" s="27"/>
      <c r="DAI41" s="27"/>
      <c r="DAJ41" s="27"/>
      <c r="DAK41" s="27"/>
      <c r="DAL41" s="27"/>
      <c r="DAM41" s="27"/>
      <c r="DAN41" s="27"/>
      <c r="DAO41" s="27"/>
      <c r="DAP41" s="27"/>
      <c r="DAQ41" s="27"/>
      <c r="DAR41" s="27"/>
      <c r="DAS41" s="27"/>
      <c r="DAT41" s="27"/>
      <c r="DAU41" s="27"/>
      <c r="DAV41" s="27"/>
      <c r="DAW41" s="27"/>
      <c r="DAX41" s="27"/>
      <c r="DAY41" s="27"/>
      <c r="DAZ41" s="27"/>
      <c r="DBA41" s="27"/>
      <c r="DBB41" s="27"/>
      <c r="DBC41" s="27"/>
      <c r="DBD41" s="27"/>
      <c r="DBE41" s="27"/>
      <c r="DBF41" s="27"/>
      <c r="DBG41" s="27"/>
      <c r="DBH41" s="27"/>
      <c r="DBI41" s="27"/>
      <c r="DBJ41" s="27"/>
      <c r="DBK41" s="27"/>
      <c r="DBL41" s="27"/>
      <c r="DBM41" s="27"/>
      <c r="DBN41" s="27"/>
      <c r="DBO41" s="27"/>
      <c r="DBP41" s="27"/>
      <c r="DBQ41" s="27"/>
      <c r="DBR41" s="27"/>
      <c r="DBS41" s="27"/>
      <c r="DBT41" s="27"/>
      <c r="DBU41" s="27"/>
      <c r="DBV41" s="27"/>
      <c r="DBW41" s="27"/>
      <c r="DBX41" s="27"/>
      <c r="DBY41" s="27"/>
      <c r="DBZ41" s="27"/>
      <c r="DCA41" s="27"/>
      <c r="DCB41" s="27"/>
      <c r="DCC41" s="27"/>
      <c r="DCD41" s="27"/>
      <c r="DCE41" s="27"/>
      <c r="DCF41" s="27"/>
      <c r="DCG41" s="27"/>
      <c r="DCH41" s="27"/>
      <c r="DCI41" s="27"/>
      <c r="DCJ41" s="27"/>
      <c r="DCK41" s="27"/>
      <c r="DCL41" s="27"/>
      <c r="DCM41" s="27"/>
      <c r="DCN41" s="27"/>
      <c r="DCO41" s="27"/>
      <c r="DCP41" s="27"/>
      <c r="DCQ41" s="27"/>
      <c r="DCR41" s="27"/>
      <c r="DCS41" s="27"/>
      <c r="DCT41" s="27"/>
      <c r="DCU41" s="27"/>
      <c r="DCV41" s="27"/>
      <c r="DCW41" s="27"/>
      <c r="DCX41" s="27"/>
      <c r="DCY41" s="27"/>
      <c r="DCZ41" s="27"/>
      <c r="DDA41" s="27"/>
      <c r="DDB41" s="27"/>
      <c r="DDC41" s="27"/>
      <c r="DDD41" s="27"/>
      <c r="DDE41" s="27"/>
      <c r="DDF41" s="27"/>
      <c r="DDG41" s="27"/>
      <c r="DDH41" s="27"/>
      <c r="DDI41" s="27"/>
      <c r="DDJ41" s="27"/>
      <c r="DDK41" s="27"/>
      <c r="DDL41" s="27"/>
      <c r="DDM41" s="27"/>
      <c r="DDN41" s="27"/>
      <c r="DDO41" s="27"/>
      <c r="DDP41" s="27"/>
      <c r="DDQ41" s="27"/>
      <c r="DDR41" s="27"/>
      <c r="DDS41" s="27"/>
      <c r="DDT41" s="27"/>
      <c r="DDU41" s="27"/>
      <c r="DDV41" s="27"/>
      <c r="DDW41" s="27"/>
      <c r="DDX41" s="27"/>
      <c r="DDY41" s="27"/>
      <c r="DDZ41" s="27"/>
      <c r="DEA41" s="27"/>
      <c r="DEB41" s="27"/>
      <c r="DEC41" s="27"/>
      <c r="DED41" s="27"/>
      <c r="DEE41" s="27"/>
      <c r="DEF41" s="27"/>
      <c r="DEG41" s="27"/>
      <c r="DEH41" s="27"/>
      <c r="DEI41" s="27"/>
      <c r="DEJ41" s="27"/>
      <c r="DEK41" s="27"/>
      <c r="DEL41" s="27"/>
      <c r="DEM41" s="27"/>
      <c r="DEN41" s="27"/>
      <c r="DEO41" s="27"/>
      <c r="DEP41" s="27"/>
      <c r="DEQ41" s="27"/>
      <c r="DER41" s="27"/>
      <c r="DES41" s="27"/>
      <c r="DET41" s="27"/>
      <c r="DEU41" s="27"/>
      <c r="DEV41" s="27"/>
      <c r="DEW41" s="27"/>
      <c r="DEX41" s="27"/>
      <c r="DEY41" s="27"/>
      <c r="DEZ41" s="27"/>
      <c r="DFA41" s="27"/>
      <c r="DFB41" s="27"/>
      <c r="DFC41" s="27"/>
      <c r="DFD41" s="27"/>
      <c r="DFE41" s="27"/>
      <c r="DFF41" s="27"/>
      <c r="DFG41" s="27"/>
      <c r="DFH41" s="27"/>
      <c r="DFI41" s="27"/>
      <c r="DFJ41" s="27"/>
      <c r="DFK41" s="27"/>
      <c r="DFL41" s="27"/>
      <c r="DFM41" s="27"/>
      <c r="DFN41" s="27"/>
      <c r="DFO41" s="27"/>
      <c r="DFP41" s="27"/>
      <c r="DFQ41" s="27"/>
      <c r="DFR41" s="27"/>
      <c r="DFS41" s="27"/>
      <c r="DFT41" s="27"/>
      <c r="DFU41" s="27"/>
      <c r="DFV41" s="27"/>
      <c r="DFW41" s="27"/>
      <c r="DFX41" s="27"/>
      <c r="DFY41" s="27"/>
      <c r="DFZ41" s="27"/>
      <c r="DGA41" s="27"/>
      <c r="DGB41" s="27"/>
      <c r="DGC41" s="27"/>
      <c r="DGD41" s="27"/>
      <c r="DGE41" s="27"/>
      <c r="DGF41" s="27"/>
      <c r="DGG41" s="27"/>
      <c r="DGH41" s="27"/>
      <c r="DGI41" s="27"/>
      <c r="DGJ41" s="27"/>
      <c r="DGK41" s="27"/>
      <c r="DGL41" s="27"/>
      <c r="DGM41" s="27"/>
      <c r="DGN41" s="27"/>
      <c r="DGO41" s="27"/>
      <c r="DGP41" s="27"/>
      <c r="DGQ41" s="27"/>
      <c r="DGR41" s="27"/>
      <c r="DGS41" s="27"/>
      <c r="DGT41" s="27"/>
      <c r="DGU41" s="27"/>
      <c r="DGV41" s="27"/>
      <c r="DGW41" s="27"/>
      <c r="DGX41" s="27"/>
      <c r="DGY41" s="27"/>
      <c r="DGZ41" s="27"/>
      <c r="DHA41" s="27"/>
      <c r="DHB41" s="27"/>
      <c r="DHC41" s="27"/>
      <c r="DHD41" s="27"/>
      <c r="DHE41" s="27"/>
      <c r="DHF41" s="27"/>
      <c r="DHG41" s="27"/>
      <c r="DHH41" s="27"/>
      <c r="DHI41" s="27"/>
      <c r="DHJ41" s="27"/>
      <c r="DHK41" s="27"/>
      <c r="DHL41" s="27"/>
      <c r="DHM41" s="27"/>
      <c r="DHN41" s="27"/>
      <c r="DHO41" s="27"/>
      <c r="DHP41" s="27"/>
      <c r="DHQ41" s="27"/>
      <c r="DHR41" s="27"/>
      <c r="DHS41" s="27"/>
      <c r="DHT41" s="27"/>
      <c r="DHU41" s="27"/>
      <c r="DHV41" s="27"/>
      <c r="DHW41" s="27"/>
      <c r="DHX41" s="27"/>
      <c r="DHY41" s="27"/>
      <c r="DHZ41" s="27"/>
      <c r="DIA41" s="27"/>
      <c r="DIB41" s="27"/>
      <c r="DIC41" s="27"/>
      <c r="DID41" s="27"/>
      <c r="DIE41" s="27"/>
      <c r="DIF41" s="27"/>
      <c r="DIG41" s="27"/>
      <c r="DIH41" s="27"/>
      <c r="DII41" s="27"/>
      <c r="DIJ41" s="27"/>
      <c r="DIK41" s="27"/>
      <c r="DIL41" s="27"/>
      <c r="DIM41" s="27"/>
      <c r="DIN41" s="27"/>
      <c r="DIO41" s="27"/>
      <c r="DIP41" s="27"/>
      <c r="DIQ41" s="27"/>
      <c r="DIR41" s="27"/>
      <c r="DIS41" s="27"/>
      <c r="DIT41" s="27"/>
      <c r="DIU41" s="27"/>
      <c r="DIV41" s="27"/>
      <c r="DIW41" s="27"/>
      <c r="DIX41" s="27"/>
      <c r="DIY41" s="27"/>
      <c r="DIZ41" s="27"/>
      <c r="DJA41" s="27"/>
      <c r="DJB41" s="27"/>
      <c r="DJC41" s="27"/>
      <c r="DJD41" s="27"/>
      <c r="DJE41" s="27"/>
      <c r="DJF41" s="27"/>
      <c r="DJG41" s="27"/>
      <c r="DJH41" s="27"/>
      <c r="DJI41" s="27"/>
      <c r="DJJ41" s="27"/>
      <c r="DJK41" s="27"/>
      <c r="DJL41" s="27"/>
      <c r="DJM41" s="27"/>
      <c r="DJN41" s="27"/>
      <c r="DJO41" s="27"/>
      <c r="DJP41" s="27"/>
      <c r="DJQ41" s="27"/>
      <c r="DJR41" s="27"/>
      <c r="DJS41" s="27"/>
      <c r="DJT41" s="27"/>
      <c r="DJU41" s="27"/>
      <c r="DJV41" s="27"/>
      <c r="DJW41" s="27"/>
      <c r="DJX41" s="27"/>
      <c r="DJY41" s="27"/>
      <c r="DJZ41" s="27"/>
      <c r="DKA41" s="27"/>
      <c r="DKB41" s="27"/>
      <c r="DKC41" s="27"/>
      <c r="DKD41" s="27"/>
      <c r="DKE41" s="27"/>
      <c r="DKF41" s="27"/>
      <c r="DKG41" s="27"/>
      <c r="DKH41" s="27"/>
      <c r="DKI41" s="27"/>
      <c r="DKJ41" s="27"/>
      <c r="DKK41" s="27"/>
      <c r="DKL41" s="27"/>
      <c r="DKM41" s="27"/>
      <c r="DKN41" s="27"/>
      <c r="DKO41" s="27"/>
      <c r="DKP41" s="27"/>
      <c r="DKQ41" s="27"/>
      <c r="DKR41" s="27"/>
      <c r="DKS41" s="27"/>
      <c r="DKT41" s="27"/>
      <c r="DKU41" s="27"/>
      <c r="DKV41" s="27"/>
      <c r="DKW41" s="27"/>
      <c r="DKX41" s="27"/>
      <c r="DKY41" s="27"/>
      <c r="DKZ41" s="27"/>
      <c r="DLA41" s="27"/>
      <c r="DLB41" s="27"/>
      <c r="DLC41" s="27"/>
      <c r="DLD41" s="27"/>
      <c r="DLE41" s="27"/>
      <c r="DLF41" s="27"/>
      <c r="DLG41" s="27"/>
      <c r="DLH41" s="27"/>
      <c r="DLI41" s="27"/>
      <c r="DLJ41" s="27"/>
      <c r="DLK41" s="27"/>
      <c r="DLL41" s="27"/>
      <c r="DLM41" s="27"/>
      <c r="DLN41" s="27"/>
      <c r="DLO41" s="27"/>
      <c r="DLP41" s="27"/>
      <c r="DLQ41" s="27"/>
      <c r="DLR41" s="27"/>
      <c r="DLS41" s="27"/>
      <c r="DLT41" s="27"/>
      <c r="DLU41" s="27"/>
      <c r="DLV41" s="27"/>
      <c r="DLW41" s="27"/>
      <c r="DLX41" s="27"/>
      <c r="DLY41" s="27"/>
      <c r="DLZ41" s="27"/>
      <c r="DMA41" s="27"/>
      <c r="DMB41" s="27"/>
      <c r="DMC41" s="27"/>
      <c r="DMD41" s="27"/>
      <c r="DME41" s="27"/>
      <c r="DMF41" s="27"/>
      <c r="DMG41" s="27"/>
      <c r="DMH41" s="27"/>
      <c r="DMI41" s="27"/>
      <c r="DMJ41" s="27"/>
      <c r="DMK41" s="27"/>
      <c r="DML41" s="27"/>
      <c r="DMM41" s="27"/>
      <c r="DMN41" s="27"/>
      <c r="DMO41" s="27"/>
      <c r="DMP41" s="27"/>
      <c r="DMQ41" s="27"/>
      <c r="DMR41" s="27"/>
      <c r="DMS41" s="27"/>
      <c r="DMT41" s="27"/>
      <c r="DMU41" s="27"/>
      <c r="DMV41" s="27"/>
      <c r="DMW41" s="27"/>
      <c r="DMX41" s="27"/>
      <c r="DMY41" s="27"/>
      <c r="DMZ41" s="27"/>
      <c r="DNA41" s="27"/>
      <c r="DNB41" s="27"/>
      <c r="DNC41" s="27"/>
      <c r="DND41" s="27"/>
      <c r="DNE41" s="27"/>
      <c r="DNF41" s="27"/>
      <c r="DNG41" s="27"/>
      <c r="DNH41" s="27"/>
      <c r="DNI41" s="27"/>
      <c r="DNJ41" s="27"/>
      <c r="DNK41" s="27"/>
      <c r="DNL41" s="27"/>
      <c r="DNM41" s="27"/>
      <c r="DNN41" s="27"/>
      <c r="DNO41" s="27"/>
      <c r="DNP41" s="27"/>
      <c r="DNQ41" s="27"/>
      <c r="DNR41" s="27"/>
      <c r="DNS41" s="27"/>
      <c r="DNT41" s="27"/>
      <c r="DNU41" s="27"/>
      <c r="DNV41" s="27"/>
      <c r="DNW41" s="27"/>
      <c r="DNX41" s="27"/>
      <c r="DNY41" s="27"/>
      <c r="DNZ41" s="27"/>
      <c r="DOA41" s="27"/>
      <c r="DOB41" s="27"/>
      <c r="DOC41" s="27"/>
      <c r="DOD41" s="27"/>
      <c r="DOE41" s="27"/>
      <c r="DOF41" s="27"/>
      <c r="DOG41" s="27"/>
      <c r="DOH41" s="27"/>
      <c r="DOI41" s="27"/>
      <c r="DOJ41" s="27"/>
      <c r="DOK41" s="27"/>
      <c r="DOL41" s="27"/>
      <c r="DOM41" s="27"/>
      <c r="DON41" s="27"/>
      <c r="DOO41" s="27"/>
      <c r="DOP41" s="27"/>
      <c r="DOQ41" s="27"/>
      <c r="DOR41" s="27"/>
      <c r="DOS41" s="27"/>
      <c r="DOT41" s="27"/>
      <c r="DOU41" s="27"/>
      <c r="DOV41" s="27"/>
      <c r="DOW41" s="27"/>
      <c r="DOX41" s="27"/>
      <c r="DOY41" s="27"/>
      <c r="DOZ41" s="27"/>
      <c r="DPA41" s="27"/>
      <c r="DPB41" s="27"/>
      <c r="DPC41" s="27"/>
      <c r="DPD41" s="27"/>
      <c r="DPE41" s="27"/>
      <c r="DPF41" s="27"/>
      <c r="DPG41" s="27"/>
      <c r="DPH41" s="27"/>
      <c r="DPI41" s="27"/>
      <c r="DPJ41" s="27"/>
      <c r="DPK41" s="27"/>
      <c r="DPL41" s="27"/>
      <c r="DPM41" s="27"/>
      <c r="DPN41" s="27"/>
      <c r="DPO41" s="27"/>
      <c r="DPP41" s="27"/>
      <c r="DPQ41" s="27"/>
      <c r="DPR41" s="27"/>
      <c r="DPS41" s="27"/>
      <c r="DPT41" s="27"/>
      <c r="DPU41" s="27"/>
      <c r="DPV41" s="27"/>
      <c r="DPW41" s="27"/>
      <c r="DPX41" s="27"/>
      <c r="DPY41" s="27"/>
      <c r="DPZ41" s="27"/>
      <c r="DQA41" s="27"/>
      <c r="DQB41" s="27"/>
      <c r="DQC41" s="27"/>
      <c r="DQD41" s="27"/>
      <c r="DQE41" s="27"/>
      <c r="DQF41" s="27"/>
      <c r="DQG41" s="27"/>
      <c r="DQH41" s="27"/>
      <c r="DQI41" s="27"/>
      <c r="DQJ41" s="27"/>
      <c r="DQK41" s="27"/>
      <c r="DQL41" s="27"/>
      <c r="DQM41" s="27"/>
      <c r="DQN41" s="27"/>
      <c r="DQO41" s="27"/>
      <c r="DQP41" s="27"/>
      <c r="DQQ41" s="27"/>
      <c r="DQR41" s="27"/>
      <c r="DQS41" s="27"/>
      <c r="DQT41" s="27"/>
      <c r="DQU41" s="27"/>
      <c r="DQV41" s="27"/>
      <c r="DQW41" s="27"/>
      <c r="DQX41" s="27"/>
      <c r="DQY41" s="27"/>
      <c r="DQZ41" s="27"/>
      <c r="DRA41" s="27"/>
      <c r="DRB41" s="27"/>
      <c r="DRC41" s="27"/>
      <c r="DRD41" s="27"/>
      <c r="DRE41" s="27"/>
      <c r="DRF41" s="27"/>
      <c r="DRG41" s="27"/>
      <c r="DRH41" s="27"/>
      <c r="DRI41" s="27"/>
      <c r="DRJ41" s="27"/>
      <c r="DRK41" s="27"/>
      <c r="DRL41" s="27"/>
      <c r="DRM41" s="27"/>
      <c r="DRN41" s="27"/>
      <c r="DRO41" s="27"/>
      <c r="DRP41" s="27"/>
      <c r="DRQ41" s="27"/>
      <c r="DRR41" s="27"/>
      <c r="DRS41" s="27"/>
      <c r="DRT41" s="27"/>
      <c r="DRU41" s="27"/>
      <c r="DRV41" s="27"/>
      <c r="DRW41" s="27"/>
      <c r="DRX41" s="27"/>
      <c r="DRY41" s="27"/>
      <c r="DRZ41" s="27"/>
      <c r="DSA41" s="27"/>
      <c r="DSB41" s="27"/>
      <c r="DSC41" s="27"/>
      <c r="DSD41" s="27"/>
      <c r="DSE41" s="27"/>
      <c r="DSF41" s="27"/>
      <c r="DSG41" s="27"/>
      <c r="DSH41" s="27"/>
      <c r="DSI41" s="27"/>
      <c r="DSJ41" s="27"/>
      <c r="DSK41" s="27"/>
      <c r="DSL41" s="27"/>
      <c r="DSM41" s="27"/>
      <c r="DSN41" s="27"/>
      <c r="DSO41" s="27"/>
      <c r="DSP41" s="27"/>
      <c r="DSQ41" s="27"/>
      <c r="DSR41" s="27"/>
      <c r="DSS41" s="27"/>
      <c r="DST41" s="27"/>
      <c r="DSU41" s="27"/>
      <c r="DSV41" s="27"/>
      <c r="DSW41" s="27"/>
      <c r="DSX41" s="27"/>
      <c r="DSY41" s="27"/>
      <c r="DSZ41" s="27"/>
      <c r="DTA41" s="27"/>
      <c r="DTB41" s="27"/>
      <c r="DTC41" s="27"/>
      <c r="DTD41" s="27"/>
      <c r="DTE41" s="27"/>
      <c r="DTF41" s="27"/>
      <c r="DTG41" s="27"/>
      <c r="DTH41" s="27"/>
      <c r="DTI41" s="27"/>
      <c r="DTJ41" s="27"/>
      <c r="DTK41" s="27"/>
      <c r="DTL41" s="27"/>
      <c r="DTM41" s="27"/>
      <c r="DTN41" s="27"/>
      <c r="DTO41" s="27"/>
      <c r="DTP41" s="27"/>
      <c r="DTQ41" s="27"/>
      <c r="DTR41" s="27"/>
      <c r="DTS41" s="27"/>
      <c r="DTT41" s="27"/>
      <c r="DTU41" s="27"/>
      <c r="DTV41" s="27"/>
      <c r="DTW41" s="27"/>
      <c r="DTX41" s="27"/>
      <c r="DTY41" s="27"/>
      <c r="DTZ41" s="27"/>
      <c r="DUA41" s="27"/>
      <c r="DUB41" s="27"/>
      <c r="DUC41" s="27"/>
      <c r="DUD41" s="27"/>
      <c r="DUE41" s="27"/>
      <c r="DUF41" s="27"/>
      <c r="DUG41" s="27"/>
      <c r="DUH41" s="27"/>
      <c r="DUI41" s="27"/>
      <c r="DUJ41" s="27"/>
      <c r="DUK41" s="27"/>
      <c r="DUL41" s="27"/>
      <c r="DUM41" s="27"/>
      <c r="DUN41" s="27"/>
      <c r="DUO41" s="27"/>
      <c r="DUP41" s="27"/>
      <c r="DUQ41" s="27"/>
      <c r="DUR41" s="27"/>
      <c r="DUS41" s="27"/>
      <c r="DUT41" s="27"/>
      <c r="DUU41" s="27"/>
      <c r="DUV41" s="27"/>
      <c r="DUW41" s="27"/>
      <c r="DUX41" s="27"/>
      <c r="DUY41" s="27"/>
      <c r="DUZ41" s="27"/>
      <c r="DVA41" s="27"/>
      <c r="DVB41" s="27"/>
      <c r="DVC41" s="27"/>
      <c r="DVD41" s="27"/>
      <c r="DVE41" s="27"/>
      <c r="DVF41" s="27"/>
      <c r="DVG41" s="27"/>
      <c r="DVH41" s="27"/>
      <c r="DVI41" s="27"/>
      <c r="DVJ41" s="27"/>
      <c r="DVK41" s="27"/>
      <c r="DVL41" s="27"/>
      <c r="DVM41" s="27"/>
      <c r="DVN41" s="27"/>
      <c r="DVO41" s="27"/>
      <c r="DVP41" s="27"/>
      <c r="DVQ41" s="27"/>
      <c r="DVR41" s="27"/>
      <c r="DVS41" s="27"/>
      <c r="DVT41" s="27"/>
      <c r="DVU41" s="27"/>
      <c r="DVV41" s="27"/>
      <c r="DVW41" s="27"/>
      <c r="DVX41" s="27"/>
      <c r="DVY41" s="27"/>
      <c r="DVZ41" s="27"/>
      <c r="DWA41" s="27"/>
      <c r="DWB41" s="27"/>
      <c r="DWC41" s="27"/>
      <c r="DWD41" s="27"/>
      <c r="DWE41" s="27"/>
      <c r="DWF41" s="27"/>
      <c r="DWG41" s="27"/>
      <c r="DWH41" s="27"/>
      <c r="DWI41" s="27"/>
      <c r="DWJ41" s="27"/>
      <c r="DWK41" s="27"/>
      <c r="DWL41" s="27"/>
      <c r="DWM41" s="27"/>
      <c r="DWN41" s="27"/>
      <c r="DWO41" s="27"/>
      <c r="DWP41" s="27"/>
      <c r="DWQ41" s="27"/>
      <c r="DWR41" s="27"/>
      <c r="DWS41" s="27"/>
      <c r="DWT41" s="27"/>
      <c r="DWU41" s="27"/>
      <c r="DWV41" s="27"/>
      <c r="DWW41" s="27"/>
      <c r="DWX41" s="27"/>
      <c r="DWY41" s="27"/>
      <c r="DWZ41" s="27"/>
      <c r="DXA41" s="27"/>
      <c r="DXB41" s="27"/>
      <c r="DXC41" s="27"/>
      <c r="DXD41" s="27"/>
      <c r="DXE41" s="27"/>
      <c r="DXF41" s="27"/>
      <c r="DXG41" s="27"/>
      <c r="DXH41" s="27"/>
      <c r="DXI41" s="27"/>
      <c r="DXJ41" s="27"/>
      <c r="DXK41" s="27"/>
      <c r="DXL41" s="27"/>
      <c r="DXM41" s="27"/>
      <c r="DXN41" s="27"/>
      <c r="DXO41" s="27"/>
      <c r="DXP41" s="27"/>
      <c r="DXQ41" s="27"/>
      <c r="DXR41" s="27"/>
      <c r="DXS41" s="27"/>
      <c r="DXT41" s="27"/>
      <c r="DXU41" s="27"/>
      <c r="DXV41" s="27"/>
      <c r="DXW41" s="27"/>
      <c r="DXX41" s="27"/>
      <c r="DXY41" s="27"/>
      <c r="DXZ41" s="27"/>
      <c r="DYA41" s="27"/>
      <c r="DYB41" s="27"/>
      <c r="DYC41" s="27"/>
      <c r="DYD41" s="27"/>
      <c r="DYE41" s="27"/>
      <c r="DYF41" s="27"/>
      <c r="DYG41" s="27"/>
      <c r="DYH41" s="27"/>
      <c r="DYI41" s="27"/>
      <c r="DYJ41" s="27"/>
      <c r="DYK41" s="27"/>
      <c r="DYL41" s="27"/>
      <c r="DYM41" s="27"/>
      <c r="DYN41" s="27"/>
      <c r="DYO41" s="27"/>
      <c r="DYP41" s="27"/>
      <c r="DYQ41" s="27"/>
      <c r="DYR41" s="27"/>
      <c r="DYS41" s="27"/>
      <c r="DYT41" s="27"/>
      <c r="DYU41" s="27"/>
      <c r="DYV41" s="27"/>
      <c r="DYW41" s="27"/>
      <c r="DYX41" s="27"/>
      <c r="DYY41" s="27"/>
      <c r="DYZ41" s="27"/>
      <c r="DZA41" s="27"/>
      <c r="DZB41" s="27"/>
      <c r="DZC41" s="27"/>
      <c r="DZD41" s="27"/>
      <c r="DZE41" s="27"/>
      <c r="DZF41" s="27"/>
      <c r="DZG41" s="27"/>
      <c r="DZH41" s="27"/>
      <c r="DZI41" s="27"/>
      <c r="DZJ41" s="27"/>
      <c r="DZK41" s="27"/>
      <c r="DZL41" s="27"/>
      <c r="DZM41" s="27"/>
      <c r="DZN41" s="27"/>
      <c r="DZO41" s="27"/>
      <c r="DZP41" s="27"/>
      <c r="DZQ41" s="27"/>
      <c r="DZR41" s="27"/>
      <c r="DZS41" s="27"/>
      <c r="DZT41" s="27"/>
      <c r="DZU41" s="27"/>
      <c r="DZV41" s="27"/>
      <c r="DZW41" s="27"/>
      <c r="DZX41" s="27"/>
      <c r="DZY41" s="27"/>
      <c r="DZZ41" s="27"/>
      <c r="EAA41" s="27"/>
      <c r="EAB41" s="27"/>
      <c r="EAC41" s="27"/>
      <c r="EAD41" s="27"/>
      <c r="EAE41" s="27"/>
      <c r="EAF41" s="27"/>
      <c r="EAG41" s="27"/>
      <c r="EAH41" s="27"/>
      <c r="EAI41" s="27"/>
      <c r="EAJ41" s="27"/>
      <c r="EAK41" s="27"/>
      <c r="EAL41" s="27"/>
      <c r="EAM41" s="27"/>
      <c r="EAN41" s="27"/>
      <c r="EAO41" s="27"/>
      <c r="EAP41" s="27"/>
      <c r="EAQ41" s="27"/>
      <c r="EAR41" s="27"/>
      <c r="EAS41" s="27"/>
      <c r="EAT41" s="27"/>
      <c r="EAU41" s="27"/>
      <c r="EAV41" s="27"/>
      <c r="EAW41" s="27"/>
      <c r="EAX41" s="27"/>
      <c r="EAY41" s="27"/>
      <c r="EAZ41" s="27"/>
      <c r="EBA41" s="27"/>
      <c r="EBB41" s="27"/>
      <c r="EBC41" s="27"/>
      <c r="EBD41" s="27"/>
      <c r="EBE41" s="27"/>
      <c r="EBF41" s="27"/>
      <c r="EBG41" s="27"/>
      <c r="EBH41" s="27"/>
      <c r="EBI41" s="27"/>
      <c r="EBJ41" s="27"/>
      <c r="EBK41" s="27"/>
      <c r="EBL41" s="27"/>
      <c r="EBM41" s="27"/>
      <c r="EBN41" s="27"/>
      <c r="EBO41" s="27"/>
      <c r="EBP41" s="27"/>
      <c r="EBQ41" s="27"/>
      <c r="EBR41" s="27"/>
      <c r="EBS41" s="27"/>
      <c r="EBT41" s="27"/>
      <c r="EBU41" s="27"/>
      <c r="EBV41" s="27"/>
      <c r="EBW41" s="27"/>
      <c r="EBX41" s="27"/>
      <c r="EBY41" s="27"/>
      <c r="EBZ41" s="27"/>
      <c r="ECA41" s="27"/>
      <c r="ECB41" s="27"/>
      <c r="ECC41" s="27"/>
      <c r="ECD41" s="27"/>
      <c r="ECE41" s="27"/>
      <c r="ECF41" s="27"/>
      <c r="ECG41" s="27"/>
      <c r="ECH41" s="27"/>
      <c r="ECI41" s="27"/>
      <c r="ECJ41" s="27"/>
      <c r="ECK41" s="27"/>
      <c r="ECL41" s="27"/>
      <c r="ECM41" s="27"/>
      <c r="ECN41" s="27"/>
      <c r="ECO41" s="27"/>
      <c r="ECP41" s="27"/>
      <c r="ECQ41" s="27"/>
      <c r="ECR41" s="27"/>
      <c r="ECS41" s="27"/>
      <c r="ECT41" s="27"/>
      <c r="ECU41" s="27"/>
      <c r="ECV41" s="27"/>
      <c r="ECW41" s="27"/>
      <c r="ECX41" s="27"/>
      <c r="ECY41" s="27"/>
      <c r="ECZ41" s="27"/>
      <c r="EDA41" s="27"/>
      <c r="EDB41" s="27"/>
      <c r="EDC41" s="27"/>
      <c r="EDD41" s="27"/>
      <c r="EDE41" s="27"/>
      <c r="EDF41" s="27"/>
      <c r="EDG41" s="27"/>
      <c r="EDH41" s="27"/>
      <c r="EDI41" s="27"/>
      <c r="EDJ41" s="27"/>
      <c r="EDK41" s="27"/>
      <c r="EDL41" s="27"/>
      <c r="EDM41" s="27"/>
      <c r="EDN41" s="27"/>
      <c r="EDO41" s="27"/>
      <c r="EDP41" s="27"/>
      <c r="EDQ41" s="27"/>
      <c r="EDR41" s="27"/>
      <c r="EDS41" s="27"/>
      <c r="EDT41" s="27"/>
      <c r="EDU41" s="27"/>
      <c r="EDV41" s="27"/>
      <c r="EDW41" s="27"/>
      <c r="EDX41" s="27"/>
      <c r="EDY41" s="27"/>
      <c r="EDZ41" s="27"/>
      <c r="EEA41" s="27"/>
      <c r="EEB41" s="27"/>
      <c r="EEC41" s="27"/>
      <c r="EED41" s="27"/>
      <c r="EEE41" s="27"/>
      <c r="EEF41" s="27"/>
      <c r="EEG41" s="27"/>
      <c r="EEH41" s="27"/>
      <c r="EEI41" s="27"/>
      <c r="EEJ41" s="27"/>
      <c r="EEK41" s="27"/>
      <c r="EEL41" s="27"/>
      <c r="EEM41" s="27"/>
      <c r="EEN41" s="27"/>
      <c r="EEO41" s="27"/>
      <c r="EEP41" s="27"/>
      <c r="EEQ41" s="27"/>
      <c r="EER41" s="27"/>
      <c r="EES41" s="27"/>
      <c r="EET41" s="27"/>
      <c r="EEU41" s="27"/>
      <c r="EEV41" s="27"/>
      <c r="EEW41" s="27"/>
      <c r="EEX41" s="27"/>
      <c r="EEY41" s="27"/>
      <c r="EEZ41" s="27"/>
      <c r="EFA41" s="27"/>
      <c r="EFB41" s="27"/>
      <c r="EFC41" s="27"/>
      <c r="EFD41" s="27"/>
      <c r="EFE41" s="27"/>
      <c r="EFF41" s="27"/>
      <c r="EFG41" s="27"/>
      <c r="EFH41" s="27"/>
      <c r="EFI41" s="27"/>
      <c r="EFJ41" s="27"/>
      <c r="EFK41" s="27"/>
      <c r="EFL41" s="27"/>
      <c r="EFM41" s="27"/>
      <c r="EFN41" s="27"/>
      <c r="EFO41" s="27"/>
      <c r="EFP41" s="27"/>
      <c r="EFQ41" s="27"/>
      <c r="EFR41" s="27"/>
      <c r="EFS41" s="27"/>
      <c r="EFT41" s="27"/>
      <c r="EFU41" s="27"/>
      <c r="EFV41" s="27"/>
      <c r="EFW41" s="27"/>
      <c r="EFX41" s="27"/>
      <c r="EFY41" s="27"/>
      <c r="EFZ41" s="27"/>
      <c r="EGA41" s="27"/>
      <c r="EGB41" s="27"/>
      <c r="EGC41" s="27"/>
      <c r="EGD41" s="27"/>
      <c r="EGE41" s="27"/>
      <c r="EGF41" s="27"/>
      <c r="EGG41" s="27"/>
      <c r="EGH41" s="27"/>
      <c r="EGI41" s="27"/>
      <c r="EGJ41" s="27"/>
      <c r="EGK41" s="27"/>
      <c r="EGL41" s="27"/>
      <c r="EGM41" s="27"/>
      <c r="EGN41" s="27"/>
      <c r="EGO41" s="27"/>
      <c r="EGP41" s="27"/>
      <c r="EGQ41" s="27"/>
      <c r="EGR41" s="27"/>
      <c r="EGS41" s="27"/>
      <c r="EGT41" s="27"/>
      <c r="EGU41" s="27"/>
      <c r="EGV41" s="27"/>
      <c r="EGW41" s="27"/>
      <c r="EGX41" s="27"/>
      <c r="EGY41" s="27"/>
      <c r="EGZ41" s="27"/>
      <c r="EHA41" s="27"/>
      <c r="EHB41" s="27"/>
      <c r="EHC41" s="27"/>
      <c r="EHD41" s="27"/>
      <c r="EHE41" s="27"/>
      <c r="EHF41" s="27"/>
      <c r="EHG41" s="27"/>
      <c r="EHH41" s="27"/>
      <c r="EHI41" s="27"/>
      <c r="EHJ41" s="27"/>
      <c r="EHK41" s="27"/>
      <c r="EHL41" s="27"/>
      <c r="EHM41" s="27"/>
      <c r="EHN41" s="27"/>
      <c r="EHO41" s="27"/>
      <c r="EHP41" s="27"/>
      <c r="EHQ41" s="27"/>
      <c r="EHR41" s="27"/>
      <c r="EHS41" s="27"/>
      <c r="EHT41" s="27"/>
      <c r="EHU41" s="27"/>
      <c r="EHV41" s="27"/>
      <c r="EHW41" s="27"/>
      <c r="EHX41" s="27"/>
      <c r="EHY41" s="27"/>
      <c r="EHZ41" s="27"/>
      <c r="EIA41" s="27"/>
      <c r="EIB41" s="27"/>
      <c r="EIC41" s="27"/>
      <c r="EID41" s="27"/>
      <c r="EIE41" s="27"/>
      <c r="EIF41" s="27"/>
      <c r="EIG41" s="27"/>
      <c r="EIH41" s="27"/>
      <c r="EII41" s="27"/>
      <c r="EIJ41" s="27"/>
      <c r="EIK41" s="27"/>
      <c r="EIL41" s="27"/>
      <c r="EIM41" s="27"/>
      <c r="EIN41" s="27"/>
      <c r="EIO41" s="27"/>
      <c r="EIP41" s="27"/>
      <c r="EIQ41" s="27"/>
      <c r="EIR41" s="27"/>
      <c r="EIS41" s="27"/>
      <c r="EIT41" s="27"/>
      <c r="EIU41" s="27"/>
      <c r="EIV41" s="27"/>
      <c r="EIW41" s="27"/>
      <c r="EIX41" s="27"/>
      <c r="EIY41" s="27"/>
      <c r="EIZ41" s="27"/>
      <c r="EJA41" s="27"/>
      <c r="EJB41" s="27"/>
      <c r="EJC41" s="27"/>
      <c r="EJD41" s="27"/>
      <c r="EJE41" s="27"/>
      <c r="EJF41" s="27"/>
      <c r="EJG41" s="27"/>
      <c r="EJH41" s="27"/>
      <c r="EJI41" s="27"/>
      <c r="EJJ41" s="27"/>
      <c r="EJK41" s="27"/>
      <c r="EJL41" s="27"/>
      <c r="EJM41" s="27"/>
      <c r="EJN41" s="27"/>
      <c r="EJO41" s="27"/>
      <c r="EJP41" s="27"/>
      <c r="EJQ41" s="27"/>
      <c r="EJR41" s="27"/>
      <c r="EJS41" s="27"/>
      <c r="EJT41" s="27"/>
      <c r="EJU41" s="27"/>
      <c r="EJV41" s="27"/>
      <c r="EJW41" s="27"/>
      <c r="EJX41" s="27"/>
      <c r="EJY41" s="27"/>
      <c r="EJZ41" s="27"/>
      <c r="EKA41" s="27"/>
      <c r="EKB41" s="27"/>
      <c r="EKC41" s="27"/>
      <c r="EKD41" s="27"/>
      <c r="EKE41" s="27"/>
      <c r="EKF41" s="27"/>
      <c r="EKG41" s="27"/>
      <c r="EKH41" s="27"/>
      <c r="EKI41" s="27"/>
      <c r="EKJ41" s="27"/>
      <c r="EKK41" s="27"/>
      <c r="EKL41" s="27"/>
      <c r="EKM41" s="27"/>
      <c r="EKN41" s="27"/>
      <c r="EKO41" s="27"/>
      <c r="EKP41" s="27"/>
      <c r="EKQ41" s="27"/>
      <c r="EKR41" s="27"/>
      <c r="EKS41" s="27"/>
      <c r="EKT41" s="27"/>
      <c r="EKU41" s="27"/>
      <c r="EKV41" s="27"/>
      <c r="EKW41" s="27"/>
      <c r="EKX41" s="27"/>
      <c r="EKY41" s="27"/>
      <c r="EKZ41" s="27"/>
      <c r="ELA41" s="27"/>
      <c r="ELB41" s="27"/>
      <c r="ELC41" s="27"/>
      <c r="ELD41" s="27"/>
      <c r="ELE41" s="27"/>
      <c r="ELF41" s="27"/>
      <c r="ELG41" s="27"/>
      <c r="ELH41" s="27"/>
      <c r="ELI41" s="27"/>
      <c r="ELJ41" s="27"/>
      <c r="ELK41" s="27"/>
      <c r="ELL41" s="27"/>
      <c r="ELM41" s="27"/>
      <c r="ELN41" s="27"/>
      <c r="ELO41" s="27"/>
      <c r="ELP41" s="27"/>
      <c r="ELQ41" s="27"/>
      <c r="ELR41" s="27"/>
      <c r="ELS41" s="27"/>
      <c r="ELT41" s="27"/>
      <c r="ELU41" s="27"/>
      <c r="ELV41" s="27"/>
      <c r="ELW41" s="27"/>
      <c r="ELX41" s="27"/>
      <c r="ELY41" s="27"/>
      <c r="ELZ41" s="27"/>
      <c r="EMA41" s="27"/>
      <c r="EMB41" s="27"/>
      <c r="EMC41" s="27"/>
      <c r="EMD41" s="27"/>
      <c r="EME41" s="27"/>
      <c r="EMF41" s="27"/>
      <c r="EMG41" s="27"/>
      <c r="EMH41" s="27"/>
      <c r="EMI41" s="27"/>
      <c r="EMJ41" s="27"/>
      <c r="EMK41" s="27"/>
      <c r="EML41" s="27"/>
      <c r="EMM41" s="27"/>
      <c r="EMN41" s="27"/>
      <c r="EMO41" s="27"/>
      <c r="EMP41" s="27"/>
      <c r="EMQ41" s="27"/>
      <c r="EMR41" s="27"/>
      <c r="EMS41" s="27"/>
      <c r="EMT41" s="27"/>
      <c r="EMU41" s="27"/>
      <c r="EMV41" s="27"/>
      <c r="EMW41" s="27"/>
      <c r="EMX41" s="27"/>
      <c r="EMY41" s="27"/>
      <c r="EMZ41" s="27"/>
      <c r="ENA41" s="27"/>
      <c r="ENB41" s="27"/>
      <c r="ENC41" s="27"/>
      <c r="END41" s="27"/>
      <c r="ENE41" s="27"/>
      <c r="ENF41" s="27"/>
      <c r="ENG41" s="27"/>
      <c r="ENH41" s="27"/>
      <c r="ENI41" s="27"/>
      <c r="ENJ41" s="27"/>
      <c r="ENK41" s="27"/>
      <c r="ENL41" s="27"/>
      <c r="ENM41" s="27"/>
      <c r="ENN41" s="27"/>
      <c r="ENO41" s="27"/>
      <c r="ENP41" s="27"/>
      <c r="ENQ41" s="27"/>
      <c r="ENR41" s="27"/>
      <c r="ENS41" s="27"/>
      <c r="ENT41" s="27"/>
      <c r="ENU41" s="27"/>
      <c r="ENV41" s="27"/>
      <c r="ENW41" s="27"/>
      <c r="ENX41" s="27"/>
      <c r="ENY41" s="27"/>
      <c r="ENZ41" s="27"/>
      <c r="EOA41" s="27"/>
      <c r="EOB41" s="27"/>
      <c r="EOC41" s="27"/>
      <c r="EOD41" s="27"/>
      <c r="EOE41" s="27"/>
      <c r="EOF41" s="27"/>
      <c r="EOG41" s="27"/>
      <c r="EOH41" s="27"/>
      <c r="EOI41" s="27"/>
      <c r="EOJ41" s="27"/>
      <c r="EOK41" s="27"/>
      <c r="EOL41" s="27"/>
      <c r="EOM41" s="27"/>
      <c r="EON41" s="27"/>
      <c r="EOO41" s="27"/>
      <c r="EOP41" s="27"/>
      <c r="EOQ41" s="27"/>
      <c r="EOR41" s="27"/>
      <c r="EOS41" s="27"/>
      <c r="EOT41" s="27"/>
      <c r="EOU41" s="27"/>
      <c r="EOV41" s="27"/>
      <c r="EOW41" s="27"/>
      <c r="EOX41" s="27"/>
      <c r="EOY41" s="27"/>
      <c r="EOZ41" s="27"/>
      <c r="EPA41" s="27"/>
      <c r="EPB41" s="27"/>
      <c r="EPC41" s="27"/>
      <c r="EPD41" s="27"/>
      <c r="EPE41" s="27"/>
      <c r="EPF41" s="27"/>
      <c r="EPG41" s="27"/>
      <c r="EPH41" s="27"/>
      <c r="EPI41" s="27"/>
      <c r="EPJ41" s="27"/>
      <c r="EPK41" s="27"/>
      <c r="EPL41" s="27"/>
      <c r="EPM41" s="27"/>
      <c r="EPN41" s="27"/>
      <c r="EPO41" s="27"/>
      <c r="EPP41" s="27"/>
      <c r="EPQ41" s="27"/>
      <c r="EPR41" s="27"/>
      <c r="EPS41" s="27"/>
      <c r="EPT41" s="27"/>
      <c r="EPU41" s="27"/>
      <c r="EPV41" s="27"/>
      <c r="EPW41" s="27"/>
      <c r="EPX41" s="27"/>
      <c r="EPY41" s="27"/>
      <c r="EPZ41" s="27"/>
      <c r="EQA41" s="27"/>
      <c r="EQB41" s="27"/>
      <c r="EQC41" s="27"/>
      <c r="EQD41" s="27"/>
      <c r="EQE41" s="27"/>
      <c r="EQF41" s="27"/>
      <c r="EQG41" s="27"/>
      <c r="EQH41" s="27"/>
      <c r="EQI41" s="27"/>
      <c r="EQJ41" s="27"/>
      <c r="EQK41" s="27"/>
      <c r="EQL41" s="27"/>
      <c r="EQM41" s="27"/>
      <c r="EQN41" s="27"/>
      <c r="EQO41" s="27"/>
      <c r="EQP41" s="27"/>
      <c r="EQQ41" s="27"/>
      <c r="EQR41" s="27"/>
      <c r="EQS41" s="27"/>
      <c r="EQT41" s="27"/>
      <c r="EQU41" s="27"/>
      <c r="EQV41" s="27"/>
      <c r="EQW41" s="27"/>
      <c r="EQX41" s="27"/>
      <c r="EQY41" s="27"/>
      <c r="EQZ41" s="27"/>
      <c r="ERA41" s="27"/>
      <c r="ERB41" s="27"/>
      <c r="ERC41" s="27"/>
      <c r="ERD41" s="27"/>
      <c r="ERE41" s="27"/>
      <c r="ERF41" s="27"/>
      <c r="ERG41" s="27"/>
      <c r="ERH41" s="27"/>
      <c r="ERI41" s="27"/>
      <c r="ERJ41" s="27"/>
      <c r="ERK41" s="27"/>
      <c r="ERL41" s="27"/>
      <c r="ERM41" s="27"/>
      <c r="ERN41" s="27"/>
      <c r="ERO41" s="27"/>
      <c r="ERP41" s="27"/>
      <c r="ERQ41" s="27"/>
      <c r="ERR41" s="27"/>
      <c r="ERS41" s="27"/>
      <c r="ERT41" s="27"/>
      <c r="ERU41" s="27"/>
      <c r="ERV41" s="27"/>
      <c r="ERW41" s="27"/>
      <c r="ERX41" s="27"/>
      <c r="ERY41" s="27"/>
      <c r="ERZ41" s="27"/>
      <c r="ESA41" s="27"/>
      <c r="ESB41" s="27"/>
      <c r="ESC41" s="27"/>
      <c r="ESD41" s="27"/>
      <c r="ESE41" s="27"/>
      <c r="ESF41" s="27"/>
      <c r="ESG41" s="27"/>
      <c r="ESH41" s="27"/>
      <c r="ESI41" s="27"/>
      <c r="ESJ41" s="27"/>
      <c r="ESK41" s="27"/>
      <c r="ESL41" s="27"/>
      <c r="ESM41" s="27"/>
      <c r="ESN41" s="27"/>
      <c r="ESO41" s="27"/>
      <c r="ESP41" s="27"/>
      <c r="ESQ41" s="27"/>
      <c r="ESR41" s="27"/>
      <c r="ESS41" s="27"/>
      <c r="EST41" s="27"/>
      <c r="ESU41" s="27"/>
      <c r="ESV41" s="27"/>
      <c r="ESW41" s="27"/>
      <c r="ESX41" s="27"/>
      <c r="ESY41" s="27"/>
      <c r="ESZ41" s="27"/>
      <c r="ETA41" s="27"/>
      <c r="ETB41" s="27"/>
      <c r="ETC41" s="27"/>
      <c r="ETD41" s="27"/>
      <c r="ETE41" s="27"/>
      <c r="ETF41" s="27"/>
      <c r="ETG41" s="27"/>
      <c r="ETH41" s="27"/>
      <c r="ETI41" s="27"/>
      <c r="ETJ41" s="27"/>
      <c r="ETK41" s="27"/>
      <c r="ETL41" s="27"/>
      <c r="ETM41" s="27"/>
      <c r="ETN41" s="27"/>
      <c r="ETO41" s="27"/>
      <c r="ETP41" s="27"/>
      <c r="ETQ41" s="27"/>
      <c r="ETR41" s="27"/>
      <c r="ETS41" s="27"/>
      <c r="ETT41" s="27"/>
      <c r="ETU41" s="27"/>
      <c r="ETV41" s="27"/>
      <c r="ETW41" s="27"/>
      <c r="ETX41" s="27"/>
      <c r="ETY41" s="27"/>
      <c r="ETZ41" s="27"/>
      <c r="EUA41" s="27"/>
      <c r="EUB41" s="27"/>
      <c r="EUC41" s="27"/>
      <c r="EUD41" s="27"/>
      <c r="EUE41" s="27"/>
      <c r="EUF41" s="27"/>
      <c r="EUG41" s="27"/>
      <c r="EUH41" s="27"/>
      <c r="EUI41" s="27"/>
      <c r="EUJ41" s="27"/>
      <c r="EUK41" s="27"/>
      <c r="EUL41" s="27"/>
      <c r="EUM41" s="27"/>
      <c r="EUN41" s="27"/>
      <c r="EUO41" s="27"/>
      <c r="EUP41" s="27"/>
      <c r="EUQ41" s="27"/>
      <c r="EUR41" s="27"/>
      <c r="EUS41" s="27"/>
      <c r="EUT41" s="27"/>
      <c r="EUU41" s="27"/>
      <c r="EUV41" s="27"/>
      <c r="EUW41" s="27"/>
      <c r="EUX41" s="27"/>
      <c r="EUY41" s="27"/>
      <c r="EUZ41" s="27"/>
      <c r="EVA41" s="27"/>
      <c r="EVB41" s="27"/>
      <c r="EVC41" s="27"/>
      <c r="EVD41" s="27"/>
      <c r="EVE41" s="27"/>
      <c r="EVF41" s="27"/>
      <c r="EVG41" s="27"/>
      <c r="EVH41" s="27"/>
      <c r="EVI41" s="27"/>
      <c r="EVJ41" s="27"/>
      <c r="EVK41" s="27"/>
      <c r="EVL41" s="27"/>
      <c r="EVM41" s="27"/>
      <c r="EVN41" s="27"/>
      <c r="EVO41" s="27"/>
      <c r="EVP41" s="27"/>
      <c r="EVQ41" s="27"/>
      <c r="EVR41" s="27"/>
      <c r="EVS41" s="27"/>
      <c r="EVT41" s="27"/>
      <c r="EVU41" s="27"/>
      <c r="EVV41" s="27"/>
      <c r="EVW41" s="27"/>
      <c r="EVX41" s="27"/>
      <c r="EVY41" s="27"/>
      <c r="EVZ41" s="27"/>
      <c r="EWA41" s="27"/>
      <c r="EWB41" s="27"/>
      <c r="EWC41" s="27"/>
      <c r="EWD41" s="27"/>
      <c r="EWE41" s="27"/>
      <c r="EWF41" s="27"/>
      <c r="EWG41" s="27"/>
      <c r="EWH41" s="27"/>
      <c r="EWI41" s="27"/>
      <c r="EWJ41" s="27"/>
      <c r="EWK41" s="27"/>
      <c r="EWL41" s="27"/>
      <c r="EWM41" s="27"/>
      <c r="EWN41" s="27"/>
      <c r="EWO41" s="27"/>
      <c r="EWP41" s="27"/>
      <c r="EWQ41" s="27"/>
      <c r="EWR41" s="27"/>
      <c r="EWS41" s="27"/>
      <c r="EWT41" s="27"/>
      <c r="EWU41" s="27"/>
      <c r="EWV41" s="27"/>
      <c r="EWW41" s="27"/>
      <c r="EWX41" s="27"/>
      <c r="EWY41" s="27"/>
      <c r="EWZ41" s="27"/>
      <c r="EXA41" s="27"/>
      <c r="EXB41" s="27"/>
      <c r="EXC41" s="27"/>
      <c r="EXD41" s="27"/>
      <c r="EXE41" s="27"/>
      <c r="EXF41" s="27"/>
      <c r="EXG41" s="27"/>
      <c r="EXH41" s="27"/>
      <c r="EXI41" s="27"/>
      <c r="EXJ41" s="27"/>
      <c r="EXK41" s="27"/>
      <c r="EXL41" s="27"/>
      <c r="EXM41" s="27"/>
      <c r="EXN41" s="27"/>
      <c r="EXO41" s="27"/>
      <c r="EXP41" s="27"/>
      <c r="EXQ41" s="27"/>
      <c r="EXR41" s="27"/>
      <c r="EXS41" s="27"/>
      <c r="EXT41" s="27"/>
      <c r="EXU41" s="27"/>
      <c r="EXV41" s="27"/>
      <c r="EXW41" s="27"/>
      <c r="EXX41" s="27"/>
      <c r="EXY41" s="27"/>
      <c r="EXZ41" s="27"/>
      <c r="EYA41" s="27"/>
      <c r="EYB41" s="27"/>
      <c r="EYC41" s="27"/>
      <c r="EYD41" s="27"/>
      <c r="EYE41" s="27"/>
      <c r="EYF41" s="27"/>
      <c r="EYG41" s="27"/>
      <c r="EYH41" s="27"/>
      <c r="EYI41" s="27"/>
      <c r="EYJ41" s="27"/>
      <c r="EYK41" s="27"/>
      <c r="EYL41" s="27"/>
      <c r="EYM41" s="27"/>
      <c r="EYN41" s="27"/>
      <c r="EYO41" s="27"/>
      <c r="EYP41" s="27"/>
      <c r="EYQ41" s="27"/>
      <c r="EYR41" s="27"/>
      <c r="EYS41" s="27"/>
      <c r="EYT41" s="27"/>
      <c r="EYU41" s="27"/>
      <c r="EYV41" s="27"/>
      <c r="EYW41" s="27"/>
      <c r="EYX41" s="27"/>
      <c r="EYY41" s="27"/>
      <c r="EYZ41" s="27"/>
      <c r="EZA41" s="27"/>
      <c r="EZB41" s="27"/>
      <c r="EZC41" s="27"/>
      <c r="EZD41" s="27"/>
      <c r="EZE41" s="27"/>
      <c r="EZF41" s="27"/>
      <c r="EZG41" s="27"/>
      <c r="EZH41" s="27"/>
      <c r="EZI41" s="27"/>
      <c r="EZJ41" s="27"/>
      <c r="EZK41" s="27"/>
      <c r="EZL41" s="27"/>
      <c r="EZM41" s="27"/>
      <c r="EZN41" s="27"/>
      <c r="EZO41" s="27"/>
      <c r="EZP41" s="27"/>
      <c r="EZQ41" s="27"/>
      <c r="EZR41" s="27"/>
      <c r="EZS41" s="27"/>
      <c r="EZT41" s="27"/>
      <c r="EZU41" s="27"/>
      <c r="EZV41" s="27"/>
      <c r="EZW41" s="27"/>
      <c r="EZX41" s="27"/>
      <c r="EZY41" s="27"/>
      <c r="EZZ41" s="27"/>
      <c r="FAA41" s="27"/>
      <c r="FAB41" s="27"/>
      <c r="FAC41" s="27"/>
      <c r="FAD41" s="27"/>
      <c r="FAE41" s="27"/>
      <c r="FAF41" s="27"/>
      <c r="FAG41" s="27"/>
      <c r="FAH41" s="27"/>
      <c r="FAI41" s="27"/>
      <c r="FAJ41" s="27"/>
      <c r="FAK41" s="27"/>
      <c r="FAL41" s="27"/>
      <c r="FAM41" s="27"/>
      <c r="FAN41" s="27"/>
      <c r="FAO41" s="27"/>
      <c r="FAP41" s="27"/>
      <c r="FAQ41" s="27"/>
      <c r="FAR41" s="27"/>
      <c r="FAS41" s="27"/>
      <c r="FAT41" s="27"/>
      <c r="FAU41" s="27"/>
      <c r="FAV41" s="27"/>
      <c r="FAW41" s="27"/>
      <c r="FAX41" s="27"/>
      <c r="FAY41" s="27"/>
      <c r="FAZ41" s="27"/>
      <c r="FBA41" s="27"/>
      <c r="FBB41" s="27"/>
      <c r="FBC41" s="27"/>
      <c r="FBD41" s="27"/>
      <c r="FBE41" s="27"/>
      <c r="FBF41" s="27"/>
      <c r="FBG41" s="27"/>
      <c r="FBH41" s="27"/>
      <c r="FBI41" s="27"/>
      <c r="FBJ41" s="27"/>
      <c r="FBK41" s="27"/>
      <c r="FBL41" s="27"/>
      <c r="FBM41" s="27"/>
      <c r="FBN41" s="27"/>
      <c r="FBO41" s="27"/>
      <c r="FBP41" s="27"/>
      <c r="FBQ41" s="27"/>
      <c r="FBR41" s="27"/>
      <c r="FBS41" s="27"/>
      <c r="FBT41" s="27"/>
      <c r="FBU41" s="27"/>
      <c r="FBV41" s="27"/>
      <c r="FBW41" s="27"/>
      <c r="FBX41" s="27"/>
      <c r="FBY41" s="27"/>
      <c r="FBZ41" s="27"/>
      <c r="FCA41" s="27"/>
      <c r="FCB41" s="27"/>
      <c r="FCC41" s="27"/>
      <c r="FCD41" s="27"/>
      <c r="FCE41" s="27"/>
      <c r="FCF41" s="27"/>
      <c r="FCG41" s="27"/>
      <c r="FCH41" s="27"/>
      <c r="FCI41" s="27"/>
      <c r="FCJ41" s="27"/>
      <c r="FCK41" s="27"/>
      <c r="FCL41" s="27"/>
      <c r="FCM41" s="27"/>
      <c r="FCN41" s="27"/>
      <c r="FCO41" s="27"/>
      <c r="FCP41" s="27"/>
      <c r="FCQ41" s="27"/>
      <c r="FCR41" s="27"/>
      <c r="FCS41" s="27"/>
      <c r="FCT41" s="27"/>
      <c r="FCU41" s="27"/>
      <c r="FCV41" s="27"/>
      <c r="FCW41" s="27"/>
      <c r="FCX41" s="27"/>
      <c r="FCY41" s="27"/>
      <c r="FCZ41" s="27"/>
      <c r="FDA41" s="27"/>
      <c r="FDB41" s="27"/>
      <c r="FDC41" s="27"/>
      <c r="FDD41" s="27"/>
      <c r="FDE41" s="27"/>
      <c r="FDF41" s="27"/>
      <c r="FDG41" s="27"/>
      <c r="FDH41" s="27"/>
      <c r="FDI41" s="27"/>
      <c r="FDJ41" s="27"/>
      <c r="FDK41" s="27"/>
      <c r="FDL41" s="27"/>
      <c r="FDM41" s="27"/>
      <c r="FDN41" s="27"/>
      <c r="FDO41" s="27"/>
      <c r="FDP41" s="27"/>
      <c r="FDQ41" s="27"/>
      <c r="FDR41" s="27"/>
      <c r="FDS41" s="27"/>
      <c r="FDT41" s="27"/>
      <c r="FDU41" s="27"/>
      <c r="FDV41" s="27"/>
      <c r="FDW41" s="27"/>
      <c r="FDX41" s="27"/>
      <c r="FDY41" s="27"/>
      <c r="FDZ41" s="27"/>
      <c r="FEA41" s="27"/>
      <c r="FEB41" s="27"/>
      <c r="FEC41" s="27"/>
      <c r="FED41" s="27"/>
      <c r="FEE41" s="27"/>
      <c r="FEF41" s="27"/>
      <c r="FEG41" s="27"/>
      <c r="FEH41" s="27"/>
      <c r="FEI41" s="27"/>
      <c r="FEJ41" s="27"/>
      <c r="FEK41" s="27"/>
      <c r="FEL41" s="27"/>
      <c r="FEM41" s="27"/>
      <c r="FEN41" s="27"/>
      <c r="FEO41" s="27"/>
      <c r="FEP41" s="27"/>
      <c r="FEQ41" s="27"/>
      <c r="FER41" s="27"/>
      <c r="FES41" s="27"/>
      <c r="FET41" s="27"/>
      <c r="FEU41" s="27"/>
      <c r="FEV41" s="27"/>
      <c r="FEW41" s="27"/>
      <c r="FEX41" s="27"/>
      <c r="FEY41" s="27"/>
      <c r="FEZ41" s="27"/>
      <c r="FFA41" s="27"/>
      <c r="FFB41" s="27"/>
      <c r="FFC41" s="27"/>
      <c r="FFD41" s="27"/>
      <c r="FFE41" s="27"/>
      <c r="FFF41" s="27"/>
      <c r="FFG41" s="27"/>
      <c r="FFH41" s="27"/>
      <c r="FFI41" s="27"/>
      <c r="FFJ41" s="27"/>
      <c r="FFK41" s="27"/>
      <c r="FFL41" s="27"/>
      <c r="FFM41" s="27"/>
      <c r="FFN41" s="27"/>
      <c r="FFO41" s="27"/>
      <c r="FFP41" s="27"/>
      <c r="FFQ41" s="27"/>
      <c r="FFR41" s="27"/>
      <c r="FFS41" s="27"/>
      <c r="FFT41" s="27"/>
      <c r="FFU41" s="27"/>
      <c r="FFV41" s="27"/>
      <c r="FFW41" s="27"/>
      <c r="FFX41" s="27"/>
      <c r="FFY41" s="27"/>
      <c r="FFZ41" s="27"/>
      <c r="FGA41" s="27"/>
      <c r="FGB41" s="27"/>
      <c r="FGC41" s="27"/>
      <c r="FGD41" s="27"/>
      <c r="FGE41" s="27"/>
      <c r="FGF41" s="27"/>
      <c r="FGG41" s="27"/>
      <c r="FGH41" s="27"/>
      <c r="FGI41" s="27"/>
      <c r="FGJ41" s="27"/>
      <c r="FGK41" s="27"/>
      <c r="FGL41" s="27"/>
      <c r="FGM41" s="27"/>
      <c r="FGN41" s="27"/>
      <c r="FGO41" s="27"/>
      <c r="FGP41" s="27"/>
      <c r="FGQ41" s="27"/>
      <c r="FGR41" s="27"/>
      <c r="FGS41" s="27"/>
      <c r="FGT41" s="27"/>
      <c r="FGU41" s="27"/>
      <c r="FGV41" s="27"/>
      <c r="FGW41" s="27"/>
      <c r="FGX41" s="27"/>
      <c r="FGY41" s="27"/>
      <c r="FGZ41" s="27"/>
      <c r="FHA41" s="27"/>
      <c r="FHB41" s="27"/>
      <c r="FHC41" s="27"/>
      <c r="FHD41" s="27"/>
      <c r="FHE41" s="27"/>
      <c r="FHF41" s="27"/>
      <c r="FHG41" s="27"/>
      <c r="FHH41" s="27"/>
      <c r="FHI41" s="27"/>
      <c r="FHJ41" s="27"/>
      <c r="FHK41" s="27"/>
      <c r="FHL41" s="27"/>
      <c r="FHM41" s="27"/>
      <c r="FHN41" s="27"/>
      <c r="FHO41" s="27"/>
      <c r="FHP41" s="27"/>
      <c r="FHQ41" s="27"/>
      <c r="FHR41" s="27"/>
      <c r="FHS41" s="27"/>
      <c r="FHT41" s="27"/>
      <c r="FHU41" s="27"/>
      <c r="FHV41" s="27"/>
      <c r="FHW41" s="27"/>
      <c r="FHX41" s="27"/>
      <c r="FHY41" s="27"/>
      <c r="FHZ41" s="27"/>
      <c r="FIA41" s="27"/>
      <c r="FIB41" s="27"/>
      <c r="FIC41" s="27"/>
      <c r="FID41" s="27"/>
      <c r="FIE41" s="27"/>
      <c r="FIF41" s="27"/>
      <c r="FIG41" s="27"/>
      <c r="FIH41" s="27"/>
      <c r="FII41" s="27"/>
      <c r="FIJ41" s="27"/>
      <c r="FIK41" s="27"/>
      <c r="FIL41" s="27"/>
      <c r="FIM41" s="27"/>
      <c r="FIN41" s="27"/>
      <c r="FIO41" s="27"/>
      <c r="FIP41" s="27"/>
      <c r="FIQ41" s="27"/>
      <c r="FIR41" s="27"/>
      <c r="FIS41" s="27"/>
      <c r="FIT41" s="27"/>
      <c r="FIU41" s="27"/>
      <c r="FIV41" s="27"/>
      <c r="FIW41" s="27"/>
      <c r="FIX41" s="27"/>
      <c r="FIY41" s="27"/>
      <c r="FIZ41" s="27"/>
      <c r="FJA41" s="27"/>
      <c r="FJB41" s="27"/>
      <c r="FJC41" s="27"/>
      <c r="FJD41" s="27"/>
      <c r="FJE41" s="27"/>
      <c r="FJF41" s="27"/>
      <c r="FJG41" s="27"/>
      <c r="FJH41" s="27"/>
      <c r="FJI41" s="27"/>
      <c r="FJJ41" s="27"/>
      <c r="FJK41" s="27"/>
      <c r="FJL41" s="27"/>
      <c r="FJM41" s="27"/>
      <c r="FJN41" s="27"/>
      <c r="FJO41" s="27"/>
      <c r="FJP41" s="27"/>
      <c r="FJQ41" s="27"/>
      <c r="FJR41" s="27"/>
      <c r="FJS41" s="27"/>
      <c r="FJT41" s="27"/>
      <c r="FJU41" s="27"/>
      <c r="FJV41" s="27"/>
      <c r="FJW41" s="27"/>
      <c r="FJX41" s="27"/>
      <c r="FJY41" s="27"/>
      <c r="FJZ41" s="27"/>
      <c r="FKA41" s="27"/>
      <c r="FKB41" s="27"/>
      <c r="FKC41" s="27"/>
      <c r="FKD41" s="27"/>
      <c r="FKE41" s="27"/>
      <c r="FKF41" s="27"/>
      <c r="FKG41" s="27"/>
      <c r="FKH41" s="27"/>
      <c r="FKI41" s="27"/>
      <c r="FKJ41" s="27"/>
      <c r="FKK41" s="27"/>
      <c r="FKL41" s="27"/>
      <c r="FKM41" s="27"/>
      <c r="FKN41" s="27"/>
      <c r="FKO41" s="27"/>
      <c r="FKP41" s="27"/>
      <c r="FKQ41" s="27"/>
      <c r="FKR41" s="27"/>
      <c r="FKS41" s="27"/>
      <c r="FKT41" s="27"/>
      <c r="FKU41" s="27"/>
      <c r="FKV41" s="27"/>
      <c r="FKW41" s="27"/>
      <c r="FKX41" s="27"/>
      <c r="FKY41" s="27"/>
      <c r="FKZ41" s="27"/>
      <c r="FLA41" s="27"/>
      <c r="FLB41" s="27"/>
      <c r="FLC41" s="27"/>
      <c r="FLD41" s="27"/>
      <c r="FLE41" s="27"/>
      <c r="FLF41" s="27"/>
      <c r="FLG41" s="27"/>
      <c r="FLH41" s="27"/>
      <c r="FLI41" s="27"/>
      <c r="FLJ41" s="27"/>
      <c r="FLK41" s="27"/>
      <c r="FLL41" s="27"/>
      <c r="FLM41" s="27"/>
      <c r="FLN41" s="27"/>
      <c r="FLO41" s="27"/>
      <c r="FLP41" s="27"/>
      <c r="FLQ41" s="27"/>
      <c r="FLR41" s="27"/>
      <c r="FLS41" s="27"/>
      <c r="FLT41" s="27"/>
      <c r="FLU41" s="27"/>
      <c r="FLV41" s="27"/>
      <c r="FLW41" s="27"/>
      <c r="FLX41" s="27"/>
      <c r="FLY41" s="27"/>
      <c r="FLZ41" s="27"/>
      <c r="FMA41" s="27"/>
      <c r="FMB41" s="27"/>
      <c r="FMC41" s="27"/>
      <c r="FMD41" s="27"/>
      <c r="FME41" s="27"/>
      <c r="FMF41" s="27"/>
      <c r="FMG41" s="27"/>
      <c r="FMH41" s="27"/>
      <c r="FMI41" s="27"/>
      <c r="FMJ41" s="27"/>
      <c r="FMK41" s="27"/>
      <c r="FML41" s="27"/>
      <c r="FMM41" s="27"/>
      <c r="FMN41" s="27"/>
      <c r="FMO41" s="27"/>
      <c r="FMP41" s="27"/>
      <c r="FMQ41" s="27"/>
      <c r="FMR41" s="27"/>
      <c r="FMS41" s="27"/>
      <c r="FMT41" s="27"/>
      <c r="FMU41" s="27"/>
      <c r="FMV41" s="27"/>
      <c r="FMW41" s="27"/>
      <c r="FMX41" s="27"/>
      <c r="FMY41" s="27"/>
      <c r="FMZ41" s="27"/>
      <c r="FNA41" s="27"/>
      <c r="FNB41" s="27"/>
      <c r="FNC41" s="27"/>
      <c r="FND41" s="27"/>
      <c r="FNE41" s="27"/>
      <c r="FNF41" s="27"/>
      <c r="FNG41" s="27"/>
      <c r="FNH41" s="27"/>
      <c r="FNI41" s="27"/>
      <c r="FNJ41" s="27"/>
      <c r="FNK41" s="27"/>
      <c r="FNL41" s="27"/>
      <c r="FNM41" s="27"/>
      <c r="FNN41" s="27"/>
      <c r="FNO41" s="27"/>
      <c r="FNP41" s="27"/>
      <c r="FNQ41" s="27"/>
      <c r="FNR41" s="27"/>
      <c r="FNS41" s="27"/>
      <c r="FNT41" s="27"/>
      <c r="FNU41" s="27"/>
      <c r="FNV41" s="27"/>
      <c r="FNW41" s="27"/>
      <c r="FNX41" s="27"/>
      <c r="FNY41" s="27"/>
      <c r="FNZ41" s="27"/>
      <c r="FOA41" s="27"/>
      <c r="FOB41" s="27"/>
      <c r="FOC41" s="27"/>
      <c r="FOD41" s="27"/>
      <c r="FOE41" s="27"/>
      <c r="FOF41" s="27"/>
      <c r="FOG41" s="27"/>
      <c r="FOH41" s="27"/>
      <c r="FOI41" s="27"/>
      <c r="FOJ41" s="27"/>
      <c r="FOK41" s="27"/>
      <c r="FOL41" s="27"/>
      <c r="FOM41" s="27"/>
      <c r="FON41" s="27"/>
      <c r="FOO41" s="27"/>
      <c r="FOP41" s="27"/>
      <c r="FOQ41" s="27"/>
      <c r="FOR41" s="27"/>
      <c r="FOS41" s="27"/>
      <c r="FOT41" s="27"/>
      <c r="FOU41" s="27"/>
      <c r="FOV41" s="27"/>
      <c r="FOW41" s="27"/>
      <c r="FOX41" s="27"/>
      <c r="FOY41" s="27"/>
      <c r="FOZ41" s="27"/>
      <c r="FPA41" s="27"/>
      <c r="FPB41" s="27"/>
      <c r="FPC41" s="27"/>
      <c r="FPD41" s="27"/>
      <c r="FPE41" s="27"/>
      <c r="FPF41" s="27"/>
      <c r="FPG41" s="27"/>
      <c r="FPH41" s="27"/>
      <c r="FPI41" s="27"/>
      <c r="FPJ41" s="27"/>
      <c r="FPK41" s="27"/>
      <c r="FPL41" s="27"/>
      <c r="FPM41" s="27"/>
      <c r="FPN41" s="27"/>
      <c r="FPO41" s="27"/>
      <c r="FPP41" s="27"/>
      <c r="FPQ41" s="27"/>
      <c r="FPR41" s="27"/>
      <c r="FPS41" s="27"/>
      <c r="FPT41" s="27"/>
      <c r="FPU41" s="27"/>
      <c r="FPV41" s="27"/>
      <c r="FPW41" s="27"/>
      <c r="FPX41" s="27"/>
      <c r="FPY41" s="27"/>
      <c r="FPZ41" s="27"/>
      <c r="FQA41" s="27"/>
      <c r="FQB41" s="27"/>
      <c r="FQC41" s="27"/>
      <c r="FQD41" s="27"/>
      <c r="FQE41" s="27"/>
      <c r="FQF41" s="27"/>
      <c r="FQG41" s="27"/>
      <c r="FQH41" s="27"/>
      <c r="FQI41" s="27"/>
      <c r="FQJ41" s="27"/>
      <c r="FQK41" s="27"/>
      <c r="FQL41" s="27"/>
      <c r="FQM41" s="27"/>
      <c r="FQN41" s="27"/>
      <c r="FQO41" s="27"/>
      <c r="FQP41" s="27"/>
      <c r="FQQ41" s="27"/>
      <c r="FQR41" s="27"/>
      <c r="FQS41" s="27"/>
      <c r="FQT41" s="27"/>
      <c r="FQU41" s="27"/>
      <c r="FQV41" s="27"/>
      <c r="FQW41" s="27"/>
      <c r="FQX41" s="27"/>
      <c r="FQY41" s="27"/>
      <c r="FQZ41" s="27"/>
      <c r="FRA41" s="27"/>
      <c r="FRB41" s="27"/>
      <c r="FRC41" s="27"/>
      <c r="FRD41" s="27"/>
      <c r="FRE41" s="27"/>
      <c r="FRF41" s="27"/>
      <c r="FRG41" s="27"/>
      <c r="FRH41" s="27"/>
      <c r="FRI41" s="27"/>
      <c r="FRJ41" s="27"/>
      <c r="FRK41" s="27"/>
      <c r="FRL41" s="27"/>
      <c r="FRM41" s="27"/>
      <c r="FRN41" s="27"/>
      <c r="FRO41" s="27"/>
      <c r="FRP41" s="27"/>
      <c r="FRQ41" s="27"/>
      <c r="FRR41" s="27"/>
      <c r="FRS41" s="27"/>
      <c r="FRT41" s="27"/>
      <c r="FRU41" s="27"/>
      <c r="FRV41" s="27"/>
      <c r="FRW41" s="27"/>
      <c r="FRX41" s="27"/>
      <c r="FRY41" s="27"/>
      <c r="FRZ41" s="27"/>
      <c r="FSA41" s="27"/>
      <c r="FSB41" s="27"/>
      <c r="FSC41" s="27"/>
      <c r="FSD41" s="27"/>
      <c r="FSE41" s="27"/>
      <c r="FSF41" s="27"/>
      <c r="FSG41" s="27"/>
      <c r="FSH41" s="27"/>
      <c r="FSI41" s="27"/>
      <c r="FSJ41" s="27"/>
      <c r="FSK41" s="27"/>
      <c r="FSL41" s="27"/>
      <c r="FSM41" s="27"/>
      <c r="FSN41" s="27"/>
      <c r="FSO41" s="27"/>
      <c r="FSP41" s="27"/>
      <c r="FSQ41" s="27"/>
      <c r="FSR41" s="27"/>
      <c r="FSS41" s="27"/>
      <c r="FST41" s="27"/>
      <c r="FSU41" s="27"/>
      <c r="FSV41" s="27"/>
      <c r="FSW41" s="27"/>
      <c r="FSX41" s="27"/>
      <c r="FSY41" s="27"/>
      <c r="FSZ41" s="27"/>
      <c r="FTA41" s="27"/>
      <c r="FTB41" s="27"/>
      <c r="FTC41" s="27"/>
      <c r="FTD41" s="27"/>
      <c r="FTE41" s="27"/>
      <c r="FTF41" s="27"/>
      <c r="FTG41" s="27"/>
      <c r="FTH41" s="27"/>
      <c r="FTI41" s="27"/>
      <c r="FTJ41" s="27"/>
      <c r="FTK41" s="27"/>
      <c r="FTL41" s="27"/>
      <c r="FTM41" s="27"/>
      <c r="FTN41" s="27"/>
      <c r="FTO41" s="27"/>
      <c r="FTP41" s="27"/>
      <c r="FTQ41" s="27"/>
      <c r="FTR41" s="27"/>
      <c r="FTS41" s="27"/>
      <c r="FTT41" s="27"/>
      <c r="FTU41" s="27"/>
      <c r="FTV41" s="27"/>
      <c r="FTW41" s="27"/>
      <c r="FTX41" s="27"/>
      <c r="FTY41" s="27"/>
      <c r="FTZ41" s="27"/>
      <c r="FUA41" s="27"/>
      <c r="FUB41" s="27"/>
      <c r="FUC41" s="27"/>
      <c r="FUD41" s="27"/>
      <c r="FUE41" s="27"/>
      <c r="FUF41" s="27"/>
      <c r="FUG41" s="27"/>
      <c r="FUH41" s="27"/>
      <c r="FUI41" s="27"/>
      <c r="FUJ41" s="27"/>
      <c r="FUK41" s="27"/>
      <c r="FUL41" s="27"/>
      <c r="FUM41" s="27"/>
      <c r="FUN41" s="27"/>
      <c r="FUO41" s="27"/>
      <c r="FUP41" s="27"/>
      <c r="FUQ41" s="27"/>
      <c r="FUR41" s="27"/>
      <c r="FUS41" s="27"/>
      <c r="FUT41" s="27"/>
      <c r="FUU41" s="27"/>
      <c r="FUV41" s="27"/>
      <c r="FUW41" s="27"/>
      <c r="FUX41" s="27"/>
      <c r="FUY41" s="27"/>
      <c r="FUZ41" s="27"/>
      <c r="FVA41" s="27"/>
      <c r="FVB41" s="27"/>
      <c r="FVC41" s="27"/>
      <c r="FVD41" s="27"/>
      <c r="FVE41" s="27"/>
      <c r="FVF41" s="27"/>
      <c r="FVG41" s="27"/>
      <c r="FVH41" s="27"/>
      <c r="FVI41" s="27"/>
      <c r="FVJ41" s="27"/>
      <c r="FVK41" s="27"/>
      <c r="FVL41" s="27"/>
      <c r="FVM41" s="27"/>
      <c r="FVN41" s="27"/>
      <c r="FVO41" s="27"/>
      <c r="FVP41" s="27"/>
      <c r="FVQ41" s="27"/>
      <c r="FVR41" s="27"/>
      <c r="FVS41" s="27"/>
      <c r="FVT41" s="27"/>
      <c r="FVU41" s="27"/>
      <c r="FVV41" s="27"/>
      <c r="FVW41" s="27"/>
      <c r="FVX41" s="27"/>
      <c r="FVY41" s="27"/>
      <c r="FVZ41" s="27"/>
      <c r="FWA41" s="27"/>
      <c r="FWB41" s="27"/>
      <c r="FWC41" s="27"/>
      <c r="FWD41" s="27"/>
      <c r="FWE41" s="27"/>
      <c r="FWF41" s="27"/>
      <c r="FWG41" s="27"/>
      <c r="FWH41" s="27"/>
      <c r="FWI41" s="27"/>
      <c r="FWJ41" s="27"/>
      <c r="FWK41" s="27"/>
      <c r="FWL41" s="27"/>
      <c r="FWM41" s="27"/>
      <c r="FWN41" s="27"/>
      <c r="FWO41" s="27"/>
      <c r="FWP41" s="27"/>
      <c r="FWQ41" s="27"/>
      <c r="FWR41" s="27"/>
      <c r="FWS41" s="27"/>
      <c r="FWT41" s="27"/>
      <c r="FWU41" s="27"/>
      <c r="FWV41" s="27"/>
      <c r="FWW41" s="27"/>
      <c r="FWX41" s="27"/>
      <c r="FWY41" s="27"/>
      <c r="FWZ41" s="27"/>
      <c r="FXA41" s="27"/>
      <c r="FXB41" s="27"/>
      <c r="FXC41" s="27"/>
      <c r="FXD41" s="27"/>
      <c r="FXE41" s="27"/>
      <c r="FXF41" s="27"/>
      <c r="FXG41" s="27"/>
      <c r="FXH41" s="27"/>
      <c r="FXI41" s="27"/>
      <c r="FXJ41" s="27"/>
      <c r="FXK41" s="27"/>
      <c r="FXL41" s="27"/>
      <c r="FXM41" s="27"/>
      <c r="FXN41" s="27"/>
      <c r="FXO41" s="27"/>
      <c r="FXP41" s="27"/>
      <c r="FXQ41" s="27"/>
      <c r="FXR41" s="27"/>
      <c r="FXS41" s="27"/>
      <c r="FXT41" s="27"/>
      <c r="FXU41" s="27"/>
      <c r="FXV41" s="27"/>
      <c r="FXW41" s="27"/>
      <c r="FXX41" s="27"/>
      <c r="FXY41" s="27"/>
      <c r="FXZ41" s="27"/>
      <c r="FYA41" s="27"/>
      <c r="FYB41" s="27"/>
      <c r="FYC41" s="27"/>
      <c r="FYD41" s="27"/>
      <c r="FYE41" s="27"/>
      <c r="FYF41" s="27"/>
      <c r="FYG41" s="27"/>
      <c r="FYH41" s="27"/>
      <c r="FYI41" s="27"/>
      <c r="FYJ41" s="27"/>
      <c r="FYK41" s="27"/>
      <c r="FYL41" s="27"/>
      <c r="FYM41" s="27"/>
      <c r="FYN41" s="27"/>
      <c r="FYO41" s="27"/>
      <c r="FYP41" s="27"/>
      <c r="FYQ41" s="27"/>
      <c r="FYR41" s="27"/>
      <c r="FYS41" s="27"/>
      <c r="FYT41" s="27"/>
      <c r="FYU41" s="27"/>
      <c r="FYV41" s="27"/>
      <c r="FYW41" s="27"/>
      <c r="FYX41" s="27"/>
      <c r="FYY41" s="27"/>
      <c r="FYZ41" s="27"/>
      <c r="FZA41" s="27"/>
      <c r="FZB41" s="27"/>
      <c r="FZC41" s="27"/>
      <c r="FZD41" s="27"/>
      <c r="FZE41" s="27"/>
      <c r="FZF41" s="27"/>
      <c r="FZG41" s="27"/>
      <c r="FZH41" s="27"/>
      <c r="FZI41" s="27"/>
      <c r="FZJ41" s="27"/>
      <c r="FZK41" s="27"/>
      <c r="FZL41" s="27"/>
      <c r="FZM41" s="27"/>
      <c r="FZN41" s="27"/>
      <c r="FZO41" s="27"/>
      <c r="FZP41" s="27"/>
      <c r="FZQ41" s="27"/>
      <c r="FZR41" s="27"/>
      <c r="FZS41" s="27"/>
      <c r="FZT41" s="27"/>
      <c r="FZU41" s="27"/>
      <c r="FZV41" s="27"/>
      <c r="FZW41" s="27"/>
      <c r="FZX41" s="27"/>
      <c r="FZY41" s="27"/>
      <c r="FZZ41" s="27"/>
      <c r="GAA41" s="27"/>
      <c r="GAB41" s="27"/>
      <c r="GAC41" s="27"/>
      <c r="GAD41" s="27"/>
      <c r="GAE41" s="27"/>
      <c r="GAF41" s="27"/>
      <c r="GAG41" s="27"/>
      <c r="GAH41" s="27"/>
      <c r="GAI41" s="27"/>
      <c r="GAJ41" s="27"/>
      <c r="GAK41" s="27"/>
      <c r="GAL41" s="27"/>
      <c r="GAM41" s="27"/>
      <c r="GAN41" s="27"/>
      <c r="GAO41" s="27"/>
      <c r="GAP41" s="27"/>
      <c r="GAQ41" s="27"/>
      <c r="GAR41" s="27"/>
      <c r="GAS41" s="27"/>
      <c r="GAT41" s="27"/>
      <c r="GAU41" s="27"/>
      <c r="GAV41" s="27"/>
      <c r="GAW41" s="27"/>
      <c r="GAX41" s="27"/>
      <c r="GAY41" s="27"/>
      <c r="GAZ41" s="27"/>
      <c r="GBA41" s="27"/>
      <c r="GBB41" s="27"/>
      <c r="GBC41" s="27"/>
      <c r="GBD41" s="27"/>
      <c r="GBE41" s="27"/>
      <c r="GBF41" s="27"/>
      <c r="GBG41" s="27"/>
      <c r="GBH41" s="27"/>
      <c r="GBI41" s="27"/>
      <c r="GBJ41" s="27"/>
      <c r="GBK41" s="27"/>
      <c r="GBL41" s="27"/>
      <c r="GBM41" s="27"/>
      <c r="GBN41" s="27"/>
      <c r="GBO41" s="27"/>
      <c r="GBP41" s="27"/>
      <c r="GBQ41" s="27"/>
      <c r="GBR41" s="27"/>
      <c r="GBS41" s="27"/>
      <c r="GBT41" s="27"/>
      <c r="GBU41" s="27"/>
      <c r="GBV41" s="27"/>
      <c r="GBW41" s="27"/>
      <c r="GBX41" s="27"/>
      <c r="GBY41" s="27"/>
      <c r="GBZ41" s="27"/>
      <c r="GCA41" s="27"/>
      <c r="GCB41" s="27"/>
      <c r="GCC41" s="27"/>
      <c r="GCD41" s="27"/>
      <c r="GCE41" s="27"/>
      <c r="GCF41" s="27"/>
      <c r="GCG41" s="27"/>
      <c r="GCH41" s="27"/>
      <c r="GCI41" s="27"/>
      <c r="GCJ41" s="27"/>
      <c r="GCK41" s="27"/>
      <c r="GCL41" s="27"/>
      <c r="GCM41" s="27"/>
      <c r="GCN41" s="27"/>
      <c r="GCO41" s="27"/>
      <c r="GCP41" s="27"/>
      <c r="GCQ41" s="27"/>
      <c r="GCR41" s="27"/>
      <c r="GCS41" s="27"/>
      <c r="GCT41" s="27"/>
      <c r="GCU41" s="27"/>
      <c r="GCV41" s="27"/>
      <c r="GCW41" s="27"/>
      <c r="GCX41" s="27"/>
      <c r="GCY41" s="27"/>
      <c r="GCZ41" s="27"/>
      <c r="GDA41" s="27"/>
      <c r="GDB41" s="27"/>
      <c r="GDC41" s="27"/>
      <c r="GDD41" s="27"/>
      <c r="GDE41" s="27"/>
      <c r="GDF41" s="27"/>
      <c r="GDG41" s="27"/>
      <c r="GDH41" s="27"/>
      <c r="GDI41" s="27"/>
      <c r="GDJ41" s="27"/>
      <c r="GDK41" s="27"/>
      <c r="GDL41" s="27"/>
      <c r="GDM41" s="27"/>
      <c r="GDN41" s="27"/>
      <c r="GDO41" s="27"/>
      <c r="GDP41" s="27"/>
      <c r="GDQ41" s="27"/>
      <c r="GDR41" s="27"/>
      <c r="GDS41" s="27"/>
      <c r="GDT41" s="27"/>
      <c r="GDU41" s="27"/>
      <c r="GDV41" s="27"/>
      <c r="GDW41" s="27"/>
      <c r="GDX41" s="27"/>
      <c r="GDY41" s="27"/>
      <c r="GDZ41" s="27"/>
      <c r="GEA41" s="27"/>
      <c r="GEB41" s="27"/>
      <c r="GEC41" s="27"/>
      <c r="GED41" s="27"/>
      <c r="GEE41" s="27"/>
      <c r="GEF41" s="27"/>
      <c r="GEG41" s="27"/>
      <c r="GEH41" s="27"/>
      <c r="GEI41" s="27"/>
      <c r="GEJ41" s="27"/>
      <c r="GEK41" s="27"/>
      <c r="GEL41" s="27"/>
      <c r="GEM41" s="27"/>
      <c r="GEN41" s="27"/>
      <c r="GEO41" s="27"/>
      <c r="GEP41" s="27"/>
      <c r="GEQ41" s="27"/>
      <c r="GER41" s="27"/>
      <c r="GES41" s="27"/>
      <c r="GET41" s="27"/>
      <c r="GEU41" s="27"/>
      <c r="GEV41" s="27"/>
      <c r="GEW41" s="27"/>
      <c r="GEX41" s="27"/>
      <c r="GEY41" s="27"/>
      <c r="GEZ41" s="27"/>
      <c r="GFA41" s="27"/>
      <c r="GFB41" s="27"/>
      <c r="GFC41" s="27"/>
      <c r="GFD41" s="27"/>
      <c r="GFE41" s="27"/>
      <c r="GFF41" s="27"/>
      <c r="GFG41" s="27"/>
      <c r="GFH41" s="27"/>
      <c r="GFI41" s="27"/>
      <c r="GFJ41" s="27"/>
      <c r="GFK41" s="27"/>
      <c r="GFL41" s="27"/>
      <c r="GFM41" s="27"/>
      <c r="GFN41" s="27"/>
      <c r="GFO41" s="27"/>
      <c r="GFP41" s="27"/>
      <c r="GFQ41" s="27"/>
      <c r="GFR41" s="27"/>
      <c r="GFS41" s="27"/>
      <c r="GFT41" s="27"/>
      <c r="GFU41" s="27"/>
      <c r="GFV41" s="27"/>
      <c r="GFW41" s="27"/>
      <c r="GFX41" s="27"/>
      <c r="GFY41" s="27"/>
      <c r="GFZ41" s="27"/>
      <c r="GGA41" s="27"/>
      <c r="GGB41" s="27"/>
      <c r="GGC41" s="27"/>
      <c r="GGD41" s="27"/>
      <c r="GGE41" s="27"/>
      <c r="GGF41" s="27"/>
      <c r="GGG41" s="27"/>
      <c r="GGH41" s="27"/>
      <c r="GGI41" s="27"/>
      <c r="GGJ41" s="27"/>
      <c r="GGK41" s="27"/>
      <c r="GGL41" s="27"/>
      <c r="GGM41" s="27"/>
      <c r="GGN41" s="27"/>
      <c r="GGO41" s="27"/>
      <c r="GGP41" s="27"/>
      <c r="GGQ41" s="27"/>
      <c r="GGR41" s="27"/>
      <c r="GGS41" s="27"/>
      <c r="GGT41" s="27"/>
      <c r="GGU41" s="27"/>
      <c r="GGV41" s="27"/>
      <c r="GGW41" s="27"/>
      <c r="GGX41" s="27"/>
      <c r="GGY41" s="27"/>
      <c r="GGZ41" s="27"/>
      <c r="GHA41" s="27"/>
      <c r="GHB41" s="27"/>
      <c r="GHC41" s="27"/>
      <c r="GHD41" s="27"/>
      <c r="GHE41" s="27"/>
      <c r="GHF41" s="27"/>
      <c r="GHG41" s="27"/>
      <c r="GHH41" s="27"/>
      <c r="GHI41" s="27"/>
      <c r="GHJ41" s="27"/>
      <c r="GHK41" s="27"/>
      <c r="GHL41" s="27"/>
      <c r="GHM41" s="27"/>
      <c r="GHN41" s="27"/>
      <c r="GHO41" s="27"/>
      <c r="GHP41" s="27"/>
      <c r="GHQ41" s="27"/>
      <c r="GHR41" s="27"/>
      <c r="GHS41" s="27"/>
      <c r="GHT41" s="27"/>
      <c r="GHU41" s="27"/>
      <c r="GHV41" s="27"/>
      <c r="GHW41" s="27"/>
      <c r="GHX41" s="27"/>
      <c r="GHY41" s="27"/>
      <c r="GHZ41" s="27"/>
      <c r="GIA41" s="27"/>
      <c r="GIB41" s="27"/>
      <c r="GIC41" s="27"/>
      <c r="GID41" s="27"/>
      <c r="GIE41" s="27"/>
      <c r="GIF41" s="27"/>
      <c r="GIG41" s="27"/>
      <c r="GIH41" s="27"/>
      <c r="GII41" s="27"/>
      <c r="GIJ41" s="27"/>
      <c r="GIK41" s="27"/>
      <c r="GIL41" s="27"/>
      <c r="GIM41" s="27"/>
      <c r="GIN41" s="27"/>
      <c r="GIO41" s="27"/>
      <c r="GIP41" s="27"/>
      <c r="GIQ41" s="27"/>
      <c r="GIR41" s="27"/>
      <c r="GIS41" s="27"/>
      <c r="GIT41" s="27"/>
      <c r="GIU41" s="27"/>
      <c r="GIV41" s="27"/>
      <c r="GIW41" s="27"/>
      <c r="GIX41" s="27"/>
      <c r="GIY41" s="27"/>
      <c r="GIZ41" s="27"/>
      <c r="GJA41" s="27"/>
      <c r="GJB41" s="27"/>
      <c r="GJC41" s="27"/>
      <c r="GJD41" s="27"/>
      <c r="GJE41" s="27"/>
      <c r="GJF41" s="27"/>
      <c r="GJG41" s="27"/>
      <c r="GJH41" s="27"/>
      <c r="GJI41" s="27"/>
      <c r="GJJ41" s="27"/>
      <c r="GJK41" s="27"/>
      <c r="GJL41" s="27"/>
      <c r="GJM41" s="27"/>
      <c r="GJN41" s="27"/>
      <c r="GJO41" s="27"/>
      <c r="GJP41" s="27"/>
      <c r="GJQ41" s="27"/>
      <c r="GJR41" s="27"/>
      <c r="GJS41" s="27"/>
      <c r="GJT41" s="27"/>
      <c r="GJU41" s="27"/>
      <c r="GJV41" s="27"/>
      <c r="GJW41" s="27"/>
      <c r="GJX41" s="27"/>
      <c r="GJY41" s="27"/>
      <c r="GJZ41" s="27"/>
      <c r="GKA41" s="27"/>
      <c r="GKB41" s="27"/>
      <c r="GKC41" s="27"/>
      <c r="GKD41" s="27"/>
      <c r="GKE41" s="27"/>
      <c r="GKF41" s="27"/>
      <c r="GKG41" s="27"/>
      <c r="GKH41" s="27"/>
      <c r="GKI41" s="27"/>
      <c r="GKJ41" s="27"/>
      <c r="GKK41" s="27"/>
      <c r="GKL41" s="27"/>
      <c r="GKM41" s="27"/>
      <c r="GKN41" s="27"/>
      <c r="GKO41" s="27"/>
      <c r="GKP41" s="27"/>
      <c r="GKQ41" s="27"/>
      <c r="GKR41" s="27"/>
      <c r="GKS41" s="27"/>
      <c r="GKT41" s="27"/>
      <c r="GKU41" s="27"/>
      <c r="GKV41" s="27"/>
      <c r="GKW41" s="27"/>
      <c r="GKX41" s="27"/>
      <c r="GKY41" s="27"/>
      <c r="GKZ41" s="27"/>
      <c r="GLA41" s="27"/>
      <c r="GLB41" s="27"/>
      <c r="GLC41" s="27"/>
      <c r="GLD41" s="27"/>
      <c r="GLE41" s="27"/>
      <c r="GLF41" s="27"/>
      <c r="GLG41" s="27"/>
      <c r="GLH41" s="27"/>
      <c r="GLI41" s="27"/>
      <c r="GLJ41" s="27"/>
      <c r="GLK41" s="27"/>
      <c r="GLL41" s="27"/>
      <c r="GLM41" s="27"/>
      <c r="GLN41" s="27"/>
      <c r="GLO41" s="27"/>
      <c r="GLP41" s="27"/>
      <c r="GLQ41" s="27"/>
      <c r="GLR41" s="27"/>
      <c r="GLS41" s="27"/>
      <c r="GLT41" s="27"/>
      <c r="GLU41" s="27"/>
      <c r="GLV41" s="27"/>
      <c r="GLW41" s="27"/>
      <c r="GLX41" s="27"/>
      <c r="GLY41" s="27"/>
      <c r="GLZ41" s="27"/>
      <c r="GMA41" s="27"/>
      <c r="GMB41" s="27"/>
      <c r="GMC41" s="27"/>
      <c r="GMD41" s="27"/>
      <c r="GME41" s="27"/>
      <c r="GMF41" s="27"/>
      <c r="GMG41" s="27"/>
      <c r="GMH41" s="27"/>
      <c r="GMI41" s="27"/>
      <c r="GMJ41" s="27"/>
      <c r="GMK41" s="27"/>
      <c r="GML41" s="27"/>
      <c r="GMM41" s="27"/>
      <c r="GMN41" s="27"/>
      <c r="GMO41" s="27"/>
      <c r="GMP41" s="27"/>
      <c r="GMQ41" s="27"/>
      <c r="GMR41" s="27"/>
      <c r="GMS41" s="27"/>
      <c r="GMT41" s="27"/>
      <c r="GMU41" s="27"/>
      <c r="GMV41" s="27"/>
      <c r="GMW41" s="27"/>
      <c r="GMX41" s="27"/>
      <c r="GMY41" s="27"/>
      <c r="GMZ41" s="27"/>
      <c r="GNA41" s="27"/>
      <c r="GNB41" s="27"/>
      <c r="GNC41" s="27"/>
      <c r="GND41" s="27"/>
      <c r="GNE41" s="27"/>
      <c r="GNF41" s="27"/>
      <c r="GNG41" s="27"/>
      <c r="GNH41" s="27"/>
      <c r="GNI41" s="27"/>
      <c r="GNJ41" s="27"/>
      <c r="GNK41" s="27"/>
      <c r="GNL41" s="27"/>
      <c r="GNM41" s="27"/>
      <c r="GNN41" s="27"/>
      <c r="GNO41" s="27"/>
      <c r="GNP41" s="27"/>
      <c r="GNQ41" s="27"/>
      <c r="GNR41" s="27"/>
      <c r="GNS41" s="27"/>
      <c r="GNT41" s="27"/>
      <c r="GNU41" s="27"/>
      <c r="GNV41" s="27"/>
      <c r="GNW41" s="27"/>
      <c r="GNX41" s="27"/>
      <c r="GNY41" s="27"/>
      <c r="GNZ41" s="27"/>
      <c r="GOA41" s="27"/>
      <c r="GOB41" s="27"/>
      <c r="GOC41" s="27"/>
      <c r="GOD41" s="27"/>
      <c r="GOE41" s="27"/>
      <c r="GOF41" s="27"/>
      <c r="GOG41" s="27"/>
      <c r="GOH41" s="27"/>
      <c r="GOI41" s="27"/>
      <c r="GOJ41" s="27"/>
      <c r="GOK41" s="27"/>
      <c r="GOL41" s="27"/>
      <c r="GOM41" s="27"/>
      <c r="GON41" s="27"/>
      <c r="GOO41" s="27"/>
      <c r="GOP41" s="27"/>
      <c r="GOQ41" s="27"/>
      <c r="GOR41" s="27"/>
      <c r="GOS41" s="27"/>
      <c r="GOT41" s="27"/>
      <c r="GOU41" s="27"/>
      <c r="GOV41" s="27"/>
      <c r="GOW41" s="27"/>
      <c r="GOX41" s="27"/>
      <c r="GOY41" s="27"/>
      <c r="GOZ41" s="27"/>
      <c r="GPA41" s="27"/>
      <c r="GPB41" s="27"/>
      <c r="GPC41" s="27"/>
      <c r="GPD41" s="27"/>
      <c r="GPE41" s="27"/>
      <c r="GPF41" s="27"/>
      <c r="GPG41" s="27"/>
      <c r="GPH41" s="27"/>
      <c r="GPI41" s="27"/>
      <c r="GPJ41" s="27"/>
      <c r="GPK41" s="27"/>
      <c r="GPL41" s="27"/>
      <c r="GPM41" s="27"/>
      <c r="GPN41" s="27"/>
      <c r="GPO41" s="27"/>
      <c r="GPP41" s="27"/>
      <c r="GPQ41" s="27"/>
      <c r="GPR41" s="27"/>
      <c r="GPS41" s="27"/>
      <c r="GPT41" s="27"/>
      <c r="GPU41" s="27"/>
      <c r="GPV41" s="27"/>
      <c r="GPW41" s="27"/>
      <c r="GPX41" s="27"/>
      <c r="GPY41" s="27"/>
      <c r="GPZ41" s="27"/>
      <c r="GQA41" s="27"/>
      <c r="GQB41" s="27"/>
      <c r="GQC41" s="27"/>
      <c r="GQD41" s="27"/>
      <c r="GQE41" s="27"/>
      <c r="GQF41" s="27"/>
      <c r="GQG41" s="27"/>
      <c r="GQH41" s="27"/>
      <c r="GQI41" s="27"/>
      <c r="GQJ41" s="27"/>
      <c r="GQK41" s="27"/>
      <c r="GQL41" s="27"/>
      <c r="GQM41" s="27"/>
      <c r="GQN41" s="27"/>
      <c r="GQO41" s="27"/>
      <c r="GQP41" s="27"/>
      <c r="GQQ41" s="27"/>
      <c r="GQR41" s="27"/>
      <c r="GQS41" s="27"/>
      <c r="GQT41" s="27"/>
      <c r="GQU41" s="27"/>
      <c r="GQV41" s="27"/>
      <c r="GQW41" s="27"/>
      <c r="GQX41" s="27"/>
      <c r="GQY41" s="27"/>
      <c r="GQZ41" s="27"/>
      <c r="GRA41" s="27"/>
      <c r="GRB41" s="27"/>
      <c r="GRC41" s="27"/>
      <c r="GRD41" s="27"/>
      <c r="GRE41" s="27"/>
      <c r="GRF41" s="27"/>
      <c r="GRG41" s="27"/>
      <c r="GRH41" s="27"/>
      <c r="GRI41" s="27"/>
      <c r="GRJ41" s="27"/>
      <c r="GRK41" s="27"/>
      <c r="GRL41" s="27"/>
      <c r="GRM41" s="27"/>
      <c r="GRN41" s="27"/>
      <c r="GRO41" s="27"/>
      <c r="GRP41" s="27"/>
      <c r="GRQ41" s="27"/>
      <c r="GRR41" s="27"/>
      <c r="GRS41" s="27"/>
      <c r="GRT41" s="27"/>
      <c r="GRU41" s="27"/>
      <c r="GRV41" s="27"/>
      <c r="GRW41" s="27"/>
      <c r="GRX41" s="27"/>
      <c r="GRY41" s="27"/>
      <c r="GRZ41" s="27"/>
      <c r="GSA41" s="27"/>
      <c r="GSB41" s="27"/>
      <c r="GSC41" s="27"/>
      <c r="GSD41" s="27"/>
      <c r="GSE41" s="27"/>
      <c r="GSF41" s="27"/>
      <c r="GSG41" s="27"/>
      <c r="GSH41" s="27"/>
      <c r="GSI41" s="27"/>
      <c r="GSJ41" s="27"/>
      <c r="GSK41" s="27"/>
      <c r="GSL41" s="27"/>
      <c r="GSM41" s="27"/>
      <c r="GSN41" s="27"/>
      <c r="GSO41" s="27"/>
      <c r="GSP41" s="27"/>
      <c r="GSQ41" s="27"/>
      <c r="GSR41" s="27"/>
      <c r="GSS41" s="27"/>
      <c r="GST41" s="27"/>
      <c r="GSU41" s="27"/>
      <c r="GSV41" s="27"/>
      <c r="GSW41" s="27"/>
      <c r="GSX41" s="27"/>
      <c r="GSY41" s="27"/>
      <c r="GSZ41" s="27"/>
      <c r="GTA41" s="27"/>
      <c r="GTB41" s="27"/>
      <c r="GTC41" s="27"/>
      <c r="GTD41" s="27"/>
      <c r="GTE41" s="27"/>
      <c r="GTF41" s="27"/>
      <c r="GTG41" s="27"/>
      <c r="GTH41" s="27"/>
      <c r="GTI41" s="27"/>
      <c r="GTJ41" s="27"/>
      <c r="GTK41" s="27"/>
      <c r="GTL41" s="27"/>
      <c r="GTM41" s="27"/>
      <c r="GTN41" s="27"/>
      <c r="GTO41" s="27"/>
      <c r="GTP41" s="27"/>
      <c r="GTQ41" s="27"/>
      <c r="GTR41" s="27"/>
      <c r="GTS41" s="27"/>
      <c r="GTT41" s="27"/>
      <c r="GTU41" s="27"/>
      <c r="GTV41" s="27"/>
      <c r="GTW41" s="27"/>
      <c r="GTX41" s="27"/>
      <c r="GTY41" s="27"/>
      <c r="GTZ41" s="27"/>
      <c r="GUA41" s="27"/>
      <c r="GUB41" s="27"/>
      <c r="GUC41" s="27"/>
      <c r="GUD41" s="27"/>
      <c r="GUE41" s="27"/>
      <c r="GUF41" s="27"/>
      <c r="GUG41" s="27"/>
      <c r="GUH41" s="27"/>
      <c r="GUI41" s="27"/>
      <c r="GUJ41" s="27"/>
      <c r="GUK41" s="27"/>
      <c r="GUL41" s="27"/>
      <c r="GUM41" s="27"/>
      <c r="GUN41" s="27"/>
      <c r="GUO41" s="27"/>
      <c r="GUP41" s="27"/>
      <c r="GUQ41" s="27"/>
      <c r="GUR41" s="27"/>
      <c r="GUS41" s="27"/>
      <c r="GUT41" s="27"/>
      <c r="GUU41" s="27"/>
      <c r="GUV41" s="27"/>
      <c r="GUW41" s="27"/>
      <c r="GUX41" s="27"/>
      <c r="GUY41" s="27"/>
      <c r="GUZ41" s="27"/>
      <c r="GVA41" s="27"/>
      <c r="GVB41" s="27"/>
      <c r="GVC41" s="27"/>
      <c r="GVD41" s="27"/>
      <c r="GVE41" s="27"/>
      <c r="GVF41" s="27"/>
      <c r="GVG41" s="27"/>
      <c r="GVH41" s="27"/>
      <c r="GVI41" s="27"/>
      <c r="GVJ41" s="27"/>
      <c r="GVK41" s="27"/>
      <c r="GVL41" s="27"/>
      <c r="GVM41" s="27"/>
      <c r="GVN41" s="27"/>
      <c r="GVO41" s="27"/>
      <c r="GVP41" s="27"/>
      <c r="GVQ41" s="27"/>
      <c r="GVR41" s="27"/>
      <c r="GVS41" s="27"/>
      <c r="GVT41" s="27"/>
      <c r="GVU41" s="27"/>
      <c r="GVV41" s="27"/>
      <c r="GVW41" s="27"/>
      <c r="GVX41" s="27"/>
      <c r="GVY41" s="27"/>
      <c r="GVZ41" s="27"/>
      <c r="GWA41" s="27"/>
      <c r="GWB41" s="27"/>
      <c r="GWC41" s="27"/>
      <c r="GWD41" s="27"/>
      <c r="GWE41" s="27"/>
      <c r="GWF41" s="27"/>
      <c r="GWG41" s="27"/>
      <c r="GWH41" s="27"/>
      <c r="GWI41" s="27"/>
      <c r="GWJ41" s="27"/>
      <c r="GWK41" s="27"/>
      <c r="GWL41" s="27"/>
      <c r="GWM41" s="27"/>
      <c r="GWN41" s="27"/>
      <c r="GWO41" s="27"/>
      <c r="GWP41" s="27"/>
      <c r="GWQ41" s="27"/>
      <c r="GWR41" s="27"/>
      <c r="GWS41" s="27"/>
      <c r="GWT41" s="27"/>
      <c r="GWU41" s="27"/>
      <c r="GWV41" s="27"/>
      <c r="GWW41" s="27"/>
      <c r="GWX41" s="27"/>
      <c r="GWY41" s="27"/>
      <c r="GWZ41" s="27"/>
      <c r="GXA41" s="27"/>
      <c r="GXB41" s="27"/>
      <c r="GXC41" s="27"/>
      <c r="GXD41" s="27"/>
      <c r="GXE41" s="27"/>
      <c r="GXF41" s="27"/>
      <c r="GXG41" s="27"/>
      <c r="GXH41" s="27"/>
      <c r="GXI41" s="27"/>
      <c r="GXJ41" s="27"/>
      <c r="GXK41" s="27"/>
      <c r="GXL41" s="27"/>
      <c r="GXM41" s="27"/>
      <c r="GXN41" s="27"/>
      <c r="GXO41" s="27"/>
      <c r="GXP41" s="27"/>
      <c r="GXQ41" s="27"/>
      <c r="GXR41" s="27"/>
      <c r="GXS41" s="27"/>
      <c r="GXT41" s="27"/>
      <c r="GXU41" s="27"/>
      <c r="GXV41" s="27"/>
      <c r="GXW41" s="27"/>
      <c r="GXX41" s="27"/>
      <c r="GXY41" s="27"/>
      <c r="GXZ41" s="27"/>
      <c r="GYA41" s="27"/>
      <c r="GYB41" s="27"/>
      <c r="GYC41" s="27"/>
      <c r="GYD41" s="27"/>
      <c r="GYE41" s="27"/>
      <c r="GYF41" s="27"/>
      <c r="GYG41" s="27"/>
      <c r="GYH41" s="27"/>
      <c r="GYI41" s="27"/>
      <c r="GYJ41" s="27"/>
      <c r="GYK41" s="27"/>
      <c r="GYL41" s="27"/>
      <c r="GYM41" s="27"/>
      <c r="GYN41" s="27"/>
      <c r="GYO41" s="27"/>
      <c r="GYP41" s="27"/>
      <c r="GYQ41" s="27"/>
      <c r="GYR41" s="27"/>
      <c r="GYS41" s="27"/>
      <c r="GYT41" s="27"/>
      <c r="GYU41" s="27"/>
      <c r="GYV41" s="27"/>
      <c r="GYW41" s="27"/>
      <c r="GYX41" s="27"/>
      <c r="GYY41" s="27"/>
      <c r="GYZ41" s="27"/>
      <c r="GZA41" s="27"/>
      <c r="GZB41" s="27"/>
      <c r="GZC41" s="27"/>
      <c r="GZD41" s="27"/>
      <c r="GZE41" s="27"/>
      <c r="GZF41" s="27"/>
      <c r="GZG41" s="27"/>
      <c r="GZH41" s="27"/>
      <c r="GZI41" s="27"/>
      <c r="GZJ41" s="27"/>
      <c r="GZK41" s="27"/>
      <c r="GZL41" s="27"/>
      <c r="GZM41" s="27"/>
      <c r="GZN41" s="27"/>
      <c r="GZO41" s="27"/>
      <c r="GZP41" s="27"/>
      <c r="GZQ41" s="27"/>
      <c r="GZR41" s="27"/>
      <c r="GZS41" s="27"/>
      <c r="GZT41" s="27"/>
      <c r="GZU41" s="27"/>
      <c r="GZV41" s="27"/>
      <c r="GZW41" s="27"/>
      <c r="GZX41" s="27"/>
      <c r="GZY41" s="27"/>
      <c r="GZZ41" s="27"/>
      <c r="HAA41" s="27"/>
      <c r="HAB41" s="27"/>
      <c r="HAC41" s="27"/>
      <c r="HAD41" s="27"/>
      <c r="HAE41" s="27"/>
      <c r="HAF41" s="27"/>
      <c r="HAG41" s="27"/>
      <c r="HAH41" s="27"/>
      <c r="HAI41" s="27"/>
      <c r="HAJ41" s="27"/>
      <c r="HAK41" s="27"/>
      <c r="HAL41" s="27"/>
      <c r="HAM41" s="27"/>
      <c r="HAN41" s="27"/>
      <c r="HAO41" s="27"/>
      <c r="HAP41" s="27"/>
      <c r="HAQ41" s="27"/>
      <c r="HAR41" s="27"/>
      <c r="HAS41" s="27"/>
      <c r="HAT41" s="27"/>
      <c r="HAU41" s="27"/>
      <c r="HAV41" s="27"/>
      <c r="HAW41" s="27"/>
      <c r="HAX41" s="27"/>
      <c r="HAY41" s="27"/>
      <c r="HAZ41" s="27"/>
      <c r="HBA41" s="27"/>
      <c r="HBB41" s="27"/>
      <c r="HBC41" s="27"/>
      <c r="HBD41" s="27"/>
      <c r="HBE41" s="27"/>
      <c r="HBF41" s="27"/>
      <c r="HBG41" s="27"/>
      <c r="HBH41" s="27"/>
      <c r="HBI41" s="27"/>
      <c r="HBJ41" s="27"/>
      <c r="HBK41" s="27"/>
      <c r="HBL41" s="27"/>
      <c r="HBM41" s="27"/>
      <c r="HBN41" s="27"/>
      <c r="HBO41" s="27"/>
      <c r="HBP41" s="27"/>
      <c r="HBQ41" s="27"/>
      <c r="HBR41" s="27"/>
      <c r="HBS41" s="27"/>
      <c r="HBT41" s="27"/>
      <c r="HBU41" s="27"/>
      <c r="HBV41" s="27"/>
      <c r="HBW41" s="27"/>
      <c r="HBX41" s="27"/>
      <c r="HBY41" s="27"/>
      <c r="HBZ41" s="27"/>
      <c r="HCA41" s="27"/>
      <c r="HCB41" s="27"/>
      <c r="HCC41" s="27"/>
      <c r="HCD41" s="27"/>
      <c r="HCE41" s="27"/>
      <c r="HCF41" s="27"/>
      <c r="HCG41" s="27"/>
      <c r="HCH41" s="27"/>
      <c r="HCI41" s="27"/>
      <c r="HCJ41" s="27"/>
      <c r="HCK41" s="27"/>
      <c r="HCL41" s="27"/>
      <c r="HCM41" s="27"/>
      <c r="HCN41" s="27"/>
      <c r="HCO41" s="27"/>
      <c r="HCP41" s="27"/>
      <c r="HCQ41" s="27"/>
      <c r="HCR41" s="27"/>
      <c r="HCS41" s="27"/>
      <c r="HCT41" s="27"/>
      <c r="HCU41" s="27"/>
      <c r="HCV41" s="27"/>
      <c r="HCW41" s="27"/>
      <c r="HCX41" s="27"/>
      <c r="HCY41" s="27"/>
      <c r="HCZ41" s="27"/>
      <c r="HDA41" s="27"/>
      <c r="HDB41" s="27"/>
      <c r="HDC41" s="27"/>
      <c r="HDD41" s="27"/>
      <c r="HDE41" s="27"/>
      <c r="HDF41" s="27"/>
      <c r="HDG41" s="27"/>
      <c r="HDH41" s="27"/>
      <c r="HDI41" s="27"/>
      <c r="HDJ41" s="27"/>
      <c r="HDK41" s="27"/>
      <c r="HDL41" s="27"/>
      <c r="HDM41" s="27"/>
      <c r="HDN41" s="27"/>
      <c r="HDO41" s="27"/>
      <c r="HDP41" s="27"/>
      <c r="HDQ41" s="27"/>
      <c r="HDR41" s="27"/>
      <c r="HDS41" s="27"/>
      <c r="HDT41" s="27"/>
      <c r="HDU41" s="27"/>
      <c r="HDV41" s="27"/>
      <c r="HDW41" s="27"/>
      <c r="HDX41" s="27"/>
      <c r="HDY41" s="27"/>
      <c r="HDZ41" s="27"/>
      <c r="HEA41" s="27"/>
      <c r="HEB41" s="27"/>
      <c r="HEC41" s="27"/>
      <c r="HED41" s="27"/>
      <c r="HEE41" s="27"/>
      <c r="HEF41" s="27"/>
      <c r="HEG41" s="27"/>
      <c r="HEH41" s="27"/>
      <c r="HEI41" s="27"/>
      <c r="HEJ41" s="27"/>
      <c r="HEK41" s="27"/>
      <c r="HEL41" s="27"/>
      <c r="HEM41" s="27"/>
      <c r="HEN41" s="27"/>
      <c r="HEO41" s="27"/>
      <c r="HEP41" s="27"/>
      <c r="HEQ41" s="27"/>
      <c r="HER41" s="27"/>
      <c r="HES41" s="27"/>
      <c r="HET41" s="27"/>
      <c r="HEU41" s="27"/>
      <c r="HEV41" s="27"/>
      <c r="HEW41" s="27"/>
      <c r="HEX41" s="27"/>
      <c r="HEY41" s="27"/>
      <c r="HEZ41" s="27"/>
      <c r="HFA41" s="27"/>
      <c r="HFB41" s="27"/>
      <c r="HFC41" s="27"/>
      <c r="HFD41" s="27"/>
      <c r="HFE41" s="27"/>
      <c r="HFF41" s="27"/>
      <c r="HFG41" s="27"/>
      <c r="HFH41" s="27"/>
      <c r="HFI41" s="27"/>
      <c r="HFJ41" s="27"/>
      <c r="HFK41" s="27"/>
      <c r="HFL41" s="27"/>
      <c r="HFM41" s="27"/>
      <c r="HFN41" s="27"/>
      <c r="HFO41" s="27"/>
      <c r="HFP41" s="27"/>
      <c r="HFQ41" s="27"/>
      <c r="HFR41" s="27"/>
      <c r="HFS41" s="27"/>
      <c r="HFT41" s="27"/>
      <c r="HFU41" s="27"/>
      <c r="HFV41" s="27"/>
      <c r="HFW41" s="27"/>
      <c r="HFX41" s="27"/>
      <c r="HFY41" s="27"/>
      <c r="HFZ41" s="27"/>
      <c r="HGA41" s="27"/>
      <c r="HGB41" s="27"/>
      <c r="HGC41" s="27"/>
      <c r="HGD41" s="27"/>
      <c r="HGE41" s="27"/>
      <c r="HGF41" s="27"/>
      <c r="HGG41" s="27"/>
      <c r="HGH41" s="27"/>
      <c r="HGI41" s="27"/>
      <c r="HGJ41" s="27"/>
      <c r="HGK41" s="27"/>
      <c r="HGL41" s="27"/>
      <c r="HGM41" s="27"/>
      <c r="HGN41" s="27"/>
      <c r="HGO41" s="27"/>
      <c r="HGP41" s="27"/>
      <c r="HGQ41" s="27"/>
      <c r="HGR41" s="27"/>
      <c r="HGS41" s="27"/>
      <c r="HGT41" s="27"/>
      <c r="HGU41" s="27"/>
      <c r="HGV41" s="27"/>
      <c r="HGW41" s="27"/>
      <c r="HGX41" s="27"/>
      <c r="HGY41" s="27"/>
      <c r="HGZ41" s="27"/>
      <c r="HHA41" s="27"/>
      <c r="HHB41" s="27"/>
      <c r="HHC41" s="27"/>
      <c r="HHD41" s="27"/>
      <c r="HHE41" s="27"/>
      <c r="HHF41" s="27"/>
      <c r="HHG41" s="27"/>
      <c r="HHH41" s="27"/>
      <c r="HHI41" s="27"/>
      <c r="HHJ41" s="27"/>
      <c r="HHK41" s="27"/>
      <c r="HHL41" s="27"/>
      <c r="HHM41" s="27"/>
      <c r="HHN41" s="27"/>
      <c r="HHO41" s="27"/>
      <c r="HHP41" s="27"/>
      <c r="HHQ41" s="27"/>
      <c r="HHR41" s="27"/>
      <c r="HHS41" s="27"/>
      <c r="HHT41" s="27"/>
      <c r="HHU41" s="27"/>
      <c r="HHV41" s="27"/>
      <c r="HHW41" s="27"/>
      <c r="HHX41" s="27"/>
      <c r="HHY41" s="27"/>
      <c r="HHZ41" s="27"/>
      <c r="HIA41" s="27"/>
      <c r="HIB41" s="27"/>
      <c r="HIC41" s="27"/>
      <c r="HID41" s="27"/>
      <c r="HIE41" s="27"/>
      <c r="HIF41" s="27"/>
      <c r="HIG41" s="27"/>
      <c r="HIH41" s="27"/>
      <c r="HII41" s="27"/>
      <c r="HIJ41" s="27"/>
      <c r="HIK41" s="27"/>
      <c r="HIL41" s="27"/>
      <c r="HIM41" s="27"/>
      <c r="HIN41" s="27"/>
      <c r="HIO41" s="27"/>
      <c r="HIP41" s="27"/>
      <c r="HIQ41" s="27"/>
      <c r="HIR41" s="27"/>
      <c r="HIS41" s="27"/>
      <c r="HIT41" s="27"/>
      <c r="HIU41" s="27"/>
      <c r="HIV41" s="27"/>
      <c r="HIW41" s="27"/>
      <c r="HIX41" s="27"/>
      <c r="HIY41" s="27"/>
      <c r="HIZ41" s="27"/>
      <c r="HJA41" s="27"/>
      <c r="HJB41" s="27"/>
      <c r="HJC41" s="27"/>
      <c r="HJD41" s="27"/>
      <c r="HJE41" s="27"/>
      <c r="HJF41" s="27"/>
      <c r="HJG41" s="27"/>
      <c r="HJH41" s="27"/>
      <c r="HJI41" s="27"/>
      <c r="HJJ41" s="27"/>
      <c r="HJK41" s="27"/>
      <c r="HJL41" s="27"/>
      <c r="HJM41" s="27"/>
      <c r="HJN41" s="27"/>
      <c r="HJO41" s="27"/>
      <c r="HJP41" s="27"/>
      <c r="HJQ41" s="27"/>
      <c r="HJR41" s="27"/>
      <c r="HJS41" s="27"/>
      <c r="HJT41" s="27"/>
      <c r="HJU41" s="27"/>
      <c r="HJV41" s="27"/>
      <c r="HJW41" s="27"/>
      <c r="HJX41" s="27"/>
      <c r="HJY41" s="27"/>
      <c r="HJZ41" s="27"/>
      <c r="HKA41" s="27"/>
      <c r="HKB41" s="27"/>
      <c r="HKC41" s="27"/>
      <c r="HKD41" s="27"/>
      <c r="HKE41" s="27"/>
      <c r="HKF41" s="27"/>
      <c r="HKG41" s="27"/>
      <c r="HKH41" s="27"/>
      <c r="HKI41" s="27"/>
      <c r="HKJ41" s="27"/>
      <c r="HKK41" s="27"/>
      <c r="HKL41" s="27"/>
      <c r="HKM41" s="27"/>
      <c r="HKN41" s="27"/>
      <c r="HKO41" s="27"/>
      <c r="HKP41" s="27"/>
      <c r="HKQ41" s="27"/>
      <c r="HKR41" s="27"/>
      <c r="HKS41" s="27"/>
      <c r="HKT41" s="27"/>
      <c r="HKU41" s="27"/>
      <c r="HKV41" s="27"/>
      <c r="HKW41" s="27"/>
      <c r="HKX41" s="27"/>
      <c r="HKY41" s="27"/>
      <c r="HKZ41" s="27"/>
      <c r="HLA41" s="27"/>
      <c r="HLB41" s="27"/>
      <c r="HLC41" s="27"/>
      <c r="HLD41" s="27"/>
      <c r="HLE41" s="27"/>
      <c r="HLF41" s="27"/>
      <c r="HLG41" s="27"/>
      <c r="HLH41" s="27"/>
      <c r="HLI41" s="27"/>
      <c r="HLJ41" s="27"/>
      <c r="HLK41" s="27"/>
      <c r="HLL41" s="27"/>
      <c r="HLM41" s="27"/>
      <c r="HLN41" s="27"/>
      <c r="HLO41" s="27"/>
      <c r="HLP41" s="27"/>
      <c r="HLQ41" s="27"/>
      <c r="HLR41" s="27"/>
      <c r="HLS41" s="27"/>
      <c r="HLT41" s="27"/>
      <c r="HLU41" s="27"/>
      <c r="HLV41" s="27"/>
      <c r="HLW41" s="27"/>
      <c r="HLX41" s="27"/>
      <c r="HLY41" s="27"/>
      <c r="HLZ41" s="27"/>
      <c r="HMA41" s="27"/>
      <c r="HMB41" s="27"/>
      <c r="HMC41" s="27"/>
      <c r="HMD41" s="27"/>
      <c r="HME41" s="27"/>
      <c r="HMF41" s="27"/>
      <c r="HMG41" s="27"/>
      <c r="HMH41" s="27"/>
      <c r="HMI41" s="27"/>
      <c r="HMJ41" s="27"/>
      <c r="HMK41" s="27"/>
      <c r="HML41" s="27"/>
      <c r="HMM41" s="27"/>
      <c r="HMN41" s="27"/>
      <c r="HMO41" s="27"/>
      <c r="HMP41" s="27"/>
      <c r="HMQ41" s="27"/>
      <c r="HMR41" s="27"/>
      <c r="HMS41" s="27"/>
      <c r="HMT41" s="27"/>
      <c r="HMU41" s="27"/>
      <c r="HMV41" s="27"/>
      <c r="HMW41" s="27"/>
      <c r="HMX41" s="27"/>
      <c r="HMY41" s="27"/>
      <c r="HMZ41" s="27"/>
      <c r="HNA41" s="27"/>
      <c r="HNB41" s="27"/>
      <c r="HNC41" s="27"/>
      <c r="HND41" s="27"/>
      <c r="HNE41" s="27"/>
      <c r="HNF41" s="27"/>
      <c r="HNG41" s="27"/>
      <c r="HNH41" s="27"/>
      <c r="HNI41" s="27"/>
      <c r="HNJ41" s="27"/>
      <c r="HNK41" s="27"/>
      <c r="HNL41" s="27"/>
      <c r="HNM41" s="27"/>
      <c r="HNN41" s="27"/>
      <c r="HNO41" s="27"/>
      <c r="HNP41" s="27"/>
      <c r="HNQ41" s="27"/>
      <c r="HNR41" s="27"/>
      <c r="HNS41" s="27"/>
      <c r="HNT41" s="27"/>
      <c r="HNU41" s="27"/>
      <c r="HNV41" s="27"/>
      <c r="HNW41" s="27"/>
      <c r="HNX41" s="27"/>
      <c r="HNY41" s="27"/>
      <c r="HNZ41" s="27"/>
      <c r="HOA41" s="27"/>
      <c r="HOB41" s="27"/>
      <c r="HOC41" s="27"/>
      <c r="HOD41" s="27"/>
      <c r="HOE41" s="27"/>
      <c r="HOF41" s="27"/>
      <c r="HOG41" s="27"/>
      <c r="HOH41" s="27"/>
      <c r="HOI41" s="27"/>
      <c r="HOJ41" s="27"/>
      <c r="HOK41" s="27"/>
      <c r="HOL41" s="27"/>
      <c r="HOM41" s="27"/>
      <c r="HON41" s="27"/>
      <c r="HOO41" s="27"/>
      <c r="HOP41" s="27"/>
      <c r="HOQ41" s="27"/>
      <c r="HOR41" s="27"/>
      <c r="HOS41" s="27"/>
      <c r="HOT41" s="27"/>
      <c r="HOU41" s="27"/>
      <c r="HOV41" s="27"/>
      <c r="HOW41" s="27"/>
      <c r="HOX41" s="27"/>
      <c r="HOY41" s="27"/>
      <c r="HOZ41" s="27"/>
      <c r="HPA41" s="27"/>
      <c r="HPB41" s="27"/>
      <c r="HPC41" s="27"/>
      <c r="HPD41" s="27"/>
      <c r="HPE41" s="27"/>
      <c r="HPF41" s="27"/>
      <c r="HPG41" s="27"/>
      <c r="HPH41" s="27"/>
      <c r="HPI41" s="27"/>
      <c r="HPJ41" s="27"/>
      <c r="HPK41" s="27"/>
      <c r="HPL41" s="27"/>
      <c r="HPM41" s="27"/>
      <c r="HPN41" s="27"/>
      <c r="HPO41" s="27"/>
      <c r="HPP41" s="27"/>
      <c r="HPQ41" s="27"/>
      <c r="HPR41" s="27"/>
      <c r="HPS41" s="27"/>
      <c r="HPT41" s="27"/>
      <c r="HPU41" s="27"/>
      <c r="HPV41" s="27"/>
      <c r="HPW41" s="27"/>
      <c r="HPX41" s="27"/>
      <c r="HPY41" s="27"/>
      <c r="HPZ41" s="27"/>
      <c r="HQA41" s="27"/>
      <c r="HQB41" s="27"/>
      <c r="HQC41" s="27"/>
      <c r="HQD41" s="27"/>
      <c r="HQE41" s="27"/>
      <c r="HQF41" s="27"/>
      <c r="HQG41" s="27"/>
      <c r="HQH41" s="27"/>
      <c r="HQI41" s="27"/>
      <c r="HQJ41" s="27"/>
      <c r="HQK41" s="27"/>
      <c r="HQL41" s="27"/>
      <c r="HQM41" s="27"/>
      <c r="HQN41" s="27"/>
      <c r="HQO41" s="27"/>
      <c r="HQP41" s="27"/>
      <c r="HQQ41" s="27"/>
      <c r="HQR41" s="27"/>
      <c r="HQS41" s="27"/>
      <c r="HQT41" s="27"/>
      <c r="HQU41" s="27"/>
      <c r="HQV41" s="27"/>
      <c r="HQW41" s="27"/>
      <c r="HQX41" s="27"/>
      <c r="HQY41" s="27"/>
      <c r="HQZ41" s="27"/>
      <c r="HRA41" s="27"/>
      <c r="HRB41" s="27"/>
      <c r="HRC41" s="27"/>
      <c r="HRD41" s="27"/>
      <c r="HRE41" s="27"/>
      <c r="HRF41" s="27"/>
      <c r="HRG41" s="27"/>
      <c r="HRH41" s="27"/>
      <c r="HRI41" s="27"/>
      <c r="HRJ41" s="27"/>
      <c r="HRK41" s="27"/>
      <c r="HRL41" s="27"/>
      <c r="HRM41" s="27"/>
      <c r="HRN41" s="27"/>
      <c r="HRO41" s="27"/>
      <c r="HRP41" s="27"/>
      <c r="HRQ41" s="27"/>
      <c r="HRR41" s="27"/>
      <c r="HRS41" s="27"/>
      <c r="HRT41" s="27"/>
      <c r="HRU41" s="27"/>
      <c r="HRV41" s="27"/>
      <c r="HRW41" s="27"/>
      <c r="HRX41" s="27"/>
      <c r="HRY41" s="27"/>
      <c r="HRZ41" s="27"/>
      <c r="HSA41" s="27"/>
      <c r="HSB41" s="27"/>
      <c r="HSC41" s="27"/>
      <c r="HSD41" s="27"/>
      <c r="HSE41" s="27"/>
      <c r="HSF41" s="27"/>
      <c r="HSG41" s="27"/>
      <c r="HSH41" s="27"/>
      <c r="HSI41" s="27"/>
      <c r="HSJ41" s="27"/>
      <c r="HSK41" s="27"/>
      <c r="HSL41" s="27"/>
      <c r="HSM41" s="27"/>
      <c r="HSN41" s="27"/>
      <c r="HSO41" s="27"/>
      <c r="HSP41" s="27"/>
      <c r="HSQ41" s="27"/>
      <c r="HSR41" s="27"/>
      <c r="HSS41" s="27"/>
      <c r="HST41" s="27"/>
      <c r="HSU41" s="27"/>
      <c r="HSV41" s="27"/>
      <c r="HSW41" s="27"/>
      <c r="HSX41" s="27"/>
      <c r="HSY41" s="27"/>
      <c r="HSZ41" s="27"/>
      <c r="HTA41" s="27"/>
      <c r="HTB41" s="27"/>
      <c r="HTC41" s="27"/>
      <c r="HTD41" s="27"/>
      <c r="HTE41" s="27"/>
      <c r="HTF41" s="27"/>
      <c r="HTG41" s="27"/>
      <c r="HTH41" s="27"/>
      <c r="HTI41" s="27"/>
      <c r="HTJ41" s="27"/>
      <c r="HTK41" s="27"/>
      <c r="HTL41" s="27"/>
      <c r="HTM41" s="27"/>
      <c r="HTN41" s="27"/>
      <c r="HTO41" s="27"/>
      <c r="HTP41" s="27"/>
      <c r="HTQ41" s="27"/>
      <c r="HTR41" s="27"/>
      <c r="HTS41" s="27"/>
      <c r="HTT41" s="27"/>
      <c r="HTU41" s="27"/>
      <c r="HTV41" s="27"/>
      <c r="HTW41" s="27"/>
      <c r="HTX41" s="27"/>
      <c r="HTY41" s="27"/>
      <c r="HTZ41" s="27"/>
      <c r="HUA41" s="27"/>
      <c r="HUB41" s="27"/>
      <c r="HUC41" s="27"/>
      <c r="HUD41" s="27"/>
      <c r="HUE41" s="27"/>
      <c r="HUF41" s="27"/>
      <c r="HUG41" s="27"/>
      <c r="HUH41" s="27"/>
      <c r="HUI41" s="27"/>
      <c r="HUJ41" s="27"/>
      <c r="HUK41" s="27"/>
      <c r="HUL41" s="27"/>
      <c r="HUM41" s="27"/>
      <c r="HUN41" s="27"/>
      <c r="HUO41" s="27"/>
      <c r="HUP41" s="27"/>
      <c r="HUQ41" s="27"/>
      <c r="HUR41" s="27"/>
      <c r="HUS41" s="27"/>
      <c r="HUT41" s="27"/>
      <c r="HUU41" s="27"/>
      <c r="HUV41" s="27"/>
      <c r="HUW41" s="27"/>
      <c r="HUX41" s="27"/>
      <c r="HUY41" s="27"/>
      <c r="HUZ41" s="27"/>
      <c r="HVA41" s="27"/>
      <c r="HVB41" s="27"/>
      <c r="HVC41" s="27"/>
      <c r="HVD41" s="27"/>
      <c r="HVE41" s="27"/>
      <c r="HVF41" s="27"/>
      <c r="HVG41" s="27"/>
      <c r="HVH41" s="27"/>
      <c r="HVI41" s="27"/>
      <c r="HVJ41" s="27"/>
      <c r="HVK41" s="27"/>
      <c r="HVL41" s="27"/>
      <c r="HVM41" s="27"/>
      <c r="HVN41" s="27"/>
      <c r="HVO41" s="27"/>
      <c r="HVP41" s="27"/>
      <c r="HVQ41" s="27"/>
      <c r="HVR41" s="27"/>
      <c r="HVS41" s="27"/>
      <c r="HVT41" s="27"/>
      <c r="HVU41" s="27"/>
      <c r="HVV41" s="27"/>
      <c r="HVW41" s="27"/>
      <c r="HVX41" s="27"/>
      <c r="HVY41" s="27"/>
      <c r="HVZ41" s="27"/>
      <c r="HWA41" s="27"/>
      <c r="HWB41" s="27"/>
      <c r="HWC41" s="27"/>
      <c r="HWD41" s="27"/>
      <c r="HWE41" s="27"/>
      <c r="HWF41" s="27"/>
      <c r="HWG41" s="27"/>
      <c r="HWH41" s="27"/>
      <c r="HWI41" s="27"/>
      <c r="HWJ41" s="27"/>
      <c r="HWK41" s="27"/>
      <c r="HWL41" s="27"/>
      <c r="HWM41" s="27"/>
      <c r="HWN41" s="27"/>
      <c r="HWO41" s="27"/>
      <c r="HWP41" s="27"/>
      <c r="HWQ41" s="27"/>
      <c r="HWR41" s="27"/>
      <c r="HWS41" s="27"/>
      <c r="HWT41" s="27"/>
      <c r="HWU41" s="27"/>
      <c r="HWV41" s="27"/>
      <c r="HWW41" s="27"/>
      <c r="HWX41" s="27"/>
      <c r="HWY41" s="27"/>
      <c r="HWZ41" s="27"/>
      <c r="HXA41" s="27"/>
      <c r="HXB41" s="27"/>
      <c r="HXC41" s="27"/>
      <c r="HXD41" s="27"/>
      <c r="HXE41" s="27"/>
      <c r="HXF41" s="27"/>
      <c r="HXG41" s="27"/>
      <c r="HXH41" s="27"/>
      <c r="HXI41" s="27"/>
      <c r="HXJ41" s="27"/>
      <c r="HXK41" s="27"/>
      <c r="HXL41" s="27"/>
      <c r="HXM41" s="27"/>
      <c r="HXN41" s="27"/>
      <c r="HXO41" s="27"/>
      <c r="HXP41" s="27"/>
      <c r="HXQ41" s="27"/>
      <c r="HXR41" s="27"/>
      <c r="HXS41" s="27"/>
      <c r="HXT41" s="27"/>
      <c r="HXU41" s="27"/>
      <c r="HXV41" s="27"/>
      <c r="HXW41" s="27"/>
      <c r="HXX41" s="27"/>
      <c r="HXY41" s="27"/>
      <c r="HXZ41" s="27"/>
      <c r="HYA41" s="27"/>
      <c r="HYB41" s="27"/>
      <c r="HYC41" s="27"/>
      <c r="HYD41" s="27"/>
      <c r="HYE41" s="27"/>
      <c r="HYF41" s="27"/>
      <c r="HYG41" s="27"/>
      <c r="HYH41" s="27"/>
      <c r="HYI41" s="27"/>
      <c r="HYJ41" s="27"/>
      <c r="HYK41" s="27"/>
      <c r="HYL41" s="27"/>
      <c r="HYM41" s="27"/>
      <c r="HYN41" s="27"/>
      <c r="HYO41" s="27"/>
      <c r="HYP41" s="27"/>
      <c r="HYQ41" s="27"/>
      <c r="HYR41" s="27"/>
      <c r="HYS41" s="27"/>
      <c r="HYT41" s="27"/>
      <c r="HYU41" s="27"/>
      <c r="HYV41" s="27"/>
      <c r="HYW41" s="27"/>
      <c r="HYX41" s="27"/>
      <c r="HYY41" s="27"/>
      <c r="HYZ41" s="27"/>
      <c r="HZA41" s="27"/>
      <c r="HZB41" s="27"/>
      <c r="HZC41" s="27"/>
      <c r="HZD41" s="27"/>
      <c r="HZE41" s="27"/>
      <c r="HZF41" s="27"/>
      <c r="HZG41" s="27"/>
      <c r="HZH41" s="27"/>
      <c r="HZI41" s="27"/>
      <c r="HZJ41" s="27"/>
      <c r="HZK41" s="27"/>
      <c r="HZL41" s="27"/>
      <c r="HZM41" s="27"/>
      <c r="HZN41" s="27"/>
      <c r="HZO41" s="27"/>
      <c r="HZP41" s="27"/>
      <c r="HZQ41" s="27"/>
      <c r="HZR41" s="27"/>
      <c r="HZS41" s="27"/>
      <c r="HZT41" s="27"/>
      <c r="HZU41" s="27"/>
      <c r="HZV41" s="27"/>
      <c r="HZW41" s="27"/>
      <c r="HZX41" s="27"/>
      <c r="HZY41" s="27"/>
      <c r="HZZ41" s="27"/>
      <c r="IAA41" s="27"/>
      <c r="IAB41" s="27"/>
      <c r="IAC41" s="27"/>
      <c r="IAD41" s="27"/>
      <c r="IAE41" s="27"/>
      <c r="IAF41" s="27"/>
      <c r="IAG41" s="27"/>
      <c r="IAH41" s="27"/>
      <c r="IAI41" s="27"/>
      <c r="IAJ41" s="27"/>
      <c r="IAK41" s="27"/>
      <c r="IAL41" s="27"/>
      <c r="IAM41" s="27"/>
      <c r="IAN41" s="27"/>
      <c r="IAO41" s="27"/>
      <c r="IAP41" s="27"/>
      <c r="IAQ41" s="27"/>
      <c r="IAR41" s="27"/>
      <c r="IAS41" s="27"/>
      <c r="IAT41" s="27"/>
      <c r="IAU41" s="27"/>
      <c r="IAV41" s="27"/>
      <c r="IAW41" s="27"/>
      <c r="IAX41" s="27"/>
      <c r="IAY41" s="27"/>
      <c r="IAZ41" s="27"/>
      <c r="IBA41" s="27"/>
      <c r="IBB41" s="27"/>
      <c r="IBC41" s="27"/>
      <c r="IBD41" s="27"/>
      <c r="IBE41" s="27"/>
      <c r="IBF41" s="27"/>
      <c r="IBG41" s="27"/>
      <c r="IBH41" s="27"/>
      <c r="IBI41" s="27"/>
      <c r="IBJ41" s="27"/>
      <c r="IBK41" s="27"/>
      <c r="IBL41" s="27"/>
      <c r="IBM41" s="27"/>
      <c r="IBN41" s="27"/>
      <c r="IBO41" s="27"/>
      <c r="IBP41" s="27"/>
      <c r="IBQ41" s="27"/>
      <c r="IBR41" s="27"/>
      <c r="IBS41" s="27"/>
      <c r="IBT41" s="27"/>
      <c r="IBU41" s="27"/>
      <c r="IBV41" s="27"/>
      <c r="IBW41" s="27"/>
      <c r="IBX41" s="27"/>
      <c r="IBY41" s="27"/>
      <c r="IBZ41" s="27"/>
      <c r="ICA41" s="27"/>
      <c r="ICB41" s="27"/>
      <c r="ICC41" s="27"/>
      <c r="ICD41" s="27"/>
      <c r="ICE41" s="27"/>
      <c r="ICF41" s="27"/>
      <c r="ICG41" s="27"/>
      <c r="ICH41" s="27"/>
      <c r="ICI41" s="27"/>
      <c r="ICJ41" s="27"/>
      <c r="ICK41" s="27"/>
      <c r="ICL41" s="27"/>
      <c r="ICM41" s="27"/>
      <c r="ICN41" s="27"/>
      <c r="ICO41" s="27"/>
      <c r="ICP41" s="27"/>
      <c r="ICQ41" s="27"/>
      <c r="ICR41" s="27"/>
      <c r="ICS41" s="27"/>
      <c r="ICT41" s="27"/>
      <c r="ICU41" s="27"/>
      <c r="ICV41" s="27"/>
      <c r="ICW41" s="27"/>
      <c r="ICX41" s="27"/>
      <c r="ICY41" s="27"/>
      <c r="ICZ41" s="27"/>
      <c r="IDA41" s="27"/>
      <c r="IDB41" s="27"/>
      <c r="IDC41" s="27"/>
      <c r="IDD41" s="27"/>
      <c r="IDE41" s="27"/>
      <c r="IDF41" s="27"/>
      <c r="IDG41" s="27"/>
      <c r="IDH41" s="27"/>
      <c r="IDI41" s="27"/>
      <c r="IDJ41" s="27"/>
      <c r="IDK41" s="27"/>
      <c r="IDL41" s="27"/>
      <c r="IDM41" s="27"/>
      <c r="IDN41" s="27"/>
      <c r="IDO41" s="27"/>
      <c r="IDP41" s="27"/>
      <c r="IDQ41" s="27"/>
      <c r="IDR41" s="27"/>
      <c r="IDS41" s="27"/>
      <c r="IDT41" s="27"/>
      <c r="IDU41" s="27"/>
      <c r="IDV41" s="27"/>
      <c r="IDW41" s="27"/>
      <c r="IDX41" s="27"/>
      <c r="IDY41" s="27"/>
      <c r="IDZ41" s="27"/>
      <c r="IEA41" s="27"/>
      <c r="IEB41" s="27"/>
      <c r="IEC41" s="27"/>
      <c r="IED41" s="27"/>
      <c r="IEE41" s="27"/>
      <c r="IEF41" s="27"/>
      <c r="IEG41" s="27"/>
      <c r="IEH41" s="27"/>
      <c r="IEI41" s="27"/>
      <c r="IEJ41" s="27"/>
      <c r="IEK41" s="27"/>
      <c r="IEL41" s="27"/>
      <c r="IEM41" s="27"/>
      <c r="IEN41" s="27"/>
      <c r="IEO41" s="27"/>
      <c r="IEP41" s="27"/>
      <c r="IEQ41" s="27"/>
      <c r="IER41" s="27"/>
      <c r="IES41" s="27"/>
      <c r="IET41" s="27"/>
      <c r="IEU41" s="27"/>
      <c r="IEV41" s="27"/>
      <c r="IEW41" s="27"/>
      <c r="IEX41" s="27"/>
      <c r="IEY41" s="27"/>
      <c r="IEZ41" s="27"/>
      <c r="IFA41" s="27"/>
      <c r="IFB41" s="27"/>
      <c r="IFC41" s="27"/>
      <c r="IFD41" s="27"/>
      <c r="IFE41" s="27"/>
      <c r="IFF41" s="27"/>
      <c r="IFG41" s="27"/>
      <c r="IFH41" s="27"/>
      <c r="IFI41" s="27"/>
      <c r="IFJ41" s="27"/>
      <c r="IFK41" s="27"/>
      <c r="IFL41" s="27"/>
      <c r="IFM41" s="27"/>
      <c r="IFN41" s="27"/>
      <c r="IFO41" s="27"/>
      <c r="IFP41" s="27"/>
      <c r="IFQ41" s="27"/>
      <c r="IFR41" s="27"/>
      <c r="IFS41" s="27"/>
      <c r="IFT41" s="27"/>
      <c r="IFU41" s="27"/>
      <c r="IFV41" s="27"/>
      <c r="IFW41" s="27"/>
      <c r="IFX41" s="27"/>
      <c r="IFY41" s="27"/>
      <c r="IFZ41" s="27"/>
      <c r="IGA41" s="27"/>
      <c r="IGB41" s="27"/>
      <c r="IGC41" s="27"/>
      <c r="IGD41" s="27"/>
      <c r="IGE41" s="27"/>
      <c r="IGF41" s="27"/>
      <c r="IGG41" s="27"/>
      <c r="IGH41" s="27"/>
      <c r="IGI41" s="27"/>
      <c r="IGJ41" s="27"/>
      <c r="IGK41" s="27"/>
      <c r="IGL41" s="27"/>
      <c r="IGM41" s="27"/>
      <c r="IGN41" s="27"/>
      <c r="IGO41" s="27"/>
      <c r="IGP41" s="27"/>
      <c r="IGQ41" s="27"/>
      <c r="IGR41" s="27"/>
      <c r="IGS41" s="27"/>
      <c r="IGT41" s="27"/>
      <c r="IGU41" s="27"/>
      <c r="IGV41" s="27"/>
      <c r="IGW41" s="27"/>
      <c r="IGX41" s="27"/>
      <c r="IGY41" s="27"/>
      <c r="IGZ41" s="27"/>
      <c r="IHA41" s="27"/>
      <c r="IHB41" s="27"/>
      <c r="IHC41" s="27"/>
      <c r="IHD41" s="27"/>
      <c r="IHE41" s="27"/>
      <c r="IHF41" s="27"/>
      <c r="IHG41" s="27"/>
      <c r="IHH41" s="27"/>
      <c r="IHI41" s="27"/>
      <c r="IHJ41" s="27"/>
      <c r="IHK41" s="27"/>
      <c r="IHL41" s="27"/>
      <c r="IHM41" s="27"/>
      <c r="IHN41" s="27"/>
      <c r="IHO41" s="27"/>
      <c r="IHP41" s="27"/>
      <c r="IHQ41" s="27"/>
      <c r="IHR41" s="27"/>
      <c r="IHS41" s="27"/>
      <c r="IHT41" s="27"/>
      <c r="IHU41" s="27"/>
      <c r="IHV41" s="27"/>
      <c r="IHW41" s="27"/>
      <c r="IHX41" s="27"/>
      <c r="IHY41" s="27"/>
      <c r="IHZ41" s="27"/>
      <c r="IIA41" s="27"/>
      <c r="IIB41" s="27"/>
      <c r="IIC41" s="27"/>
      <c r="IID41" s="27"/>
      <c r="IIE41" s="27"/>
      <c r="IIF41" s="27"/>
      <c r="IIG41" s="27"/>
      <c r="IIH41" s="27"/>
      <c r="III41" s="27"/>
      <c r="IIJ41" s="27"/>
      <c r="IIK41" s="27"/>
      <c r="IIL41" s="27"/>
      <c r="IIM41" s="27"/>
      <c r="IIN41" s="27"/>
      <c r="IIO41" s="27"/>
      <c r="IIP41" s="27"/>
      <c r="IIQ41" s="27"/>
      <c r="IIR41" s="27"/>
      <c r="IIS41" s="27"/>
      <c r="IIT41" s="27"/>
      <c r="IIU41" s="27"/>
      <c r="IIV41" s="27"/>
      <c r="IIW41" s="27"/>
      <c r="IIX41" s="27"/>
      <c r="IIY41" s="27"/>
      <c r="IIZ41" s="27"/>
      <c r="IJA41" s="27"/>
      <c r="IJB41" s="27"/>
      <c r="IJC41" s="27"/>
      <c r="IJD41" s="27"/>
      <c r="IJE41" s="27"/>
      <c r="IJF41" s="27"/>
      <c r="IJG41" s="27"/>
      <c r="IJH41" s="27"/>
      <c r="IJI41" s="27"/>
      <c r="IJJ41" s="27"/>
      <c r="IJK41" s="27"/>
      <c r="IJL41" s="27"/>
      <c r="IJM41" s="27"/>
      <c r="IJN41" s="27"/>
      <c r="IJO41" s="27"/>
      <c r="IJP41" s="27"/>
      <c r="IJQ41" s="27"/>
      <c r="IJR41" s="27"/>
      <c r="IJS41" s="27"/>
      <c r="IJT41" s="27"/>
      <c r="IJU41" s="27"/>
      <c r="IJV41" s="27"/>
      <c r="IJW41" s="27"/>
      <c r="IJX41" s="27"/>
      <c r="IJY41" s="27"/>
      <c r="IJZ41" s="27"/>
      <c r="IKA41" s="27"/>
      <c r="IKB41" s="27"/>
      <c r="IKC41" s="27"/>
      <c r="IKD41" s="27"/>
      <c r="IKE41" s="27"/>
      <c r="IKF41" s="27"/>
      <c r="IKG41" s="27"/>
      <c r="IKH41" s="27"/>
      <c r="IKI41" s="27"/>
      <c r="IKJ41" s="27"/>
      <c r="IKK41" s="27"/>
      <c r="IKL41" s="27"/>
      <c r="IKM41" s="27"/>
      <c r="IKN41" s="27"/>
      <c r="IKO41" s="27"/>
      <c r="IKP41" s="27"/>
      <c r="IKQ41" s="27"/>
      <c r="IKR41" s="27"/>
      <c r="IKS41" s="27"/>
      <c r="IKT41" s="27"/>
      <c r="IKU41" s="27"/>
      <c r="IKV41" s="27"/>
      <c r="IKW41" s="27"/>
      <c r="IKX41" s="27"/>
      <c r="IKY41" s="27"/>
      <c r="IKZ41" s="27"/>
      <c r="ILA41" s="27"/>
      <c r="ILB41" s="27"/>
      <c r="ILC41" s="27"/>
      <c r="ILD41" s="27"/>
      <c r="ILE41" s="27"/>
      <c r="ILF41" s="27"/>
      <c r="ILG41" s="27"/>
      <c r="ILH41" s="27"/>
      <c r="ILI41" s="27"/>
      <c r="ILJ41" s="27"/>
      <c r="ILK41" s="27"/>
      <c r="ILL41" s="27"/>
      <c r="ILM41" s="27"/>
      <c r="ILN41" s="27"/>
      <c r="ILO41" s="27"/>
      <c r="ILP41" s="27"/>
      <c r="ILQ41" s="27"/>
      <c r="ILR41" s="27"/>
      <c r="ILS41" s="27"/>
      <c r="ILT41" s="27"/>
      <c r="ILU41" s="27"/>
      <c r="ILV41" s="27"/>
      <c r="ILW41" s="27"/>
      <c r="ILX41" s="27"/>
      <c r="ILY41" s="27"/>
      <c r="ILZ41" s="27"/>
      <c r="IMA41" s="27"/>
      <c r="IMB41" s="27"/>
      <c r="IMC41" s="27"/>
      <c r="IMD41" s="27"/>
      <c r="IME41" s="27"/>
      <c r="IMF41" s="27"/>
      <c r="IMG41" s="27"/>
      <c r="IMH41" s="27"/>
      <c r="IMI41" s="27"/>
      <c r="IMJ41" s="27"/>
      <c r="IMK41" s="27"/>
      <c r="IML41" s="27"/>
      <c r="IMM41" s="27"/>
      <c r="IMN41" s="27"/>
      <c r="IMO41" s="27"/>
      <c r="IMP41" s="27"/>
      <c r="IMQ41" s="27"/>
      <c r="IMR41" s="27"/>
      <c r="IMS41" s="27"/>
      <c r="IMT41" s="27"/>
      <c r="IMU41" s="27"/>
      <c r="IMV41" s="27"/>
      <c r="IMW41" s="27"/>
      <c r="IMX41" s="27"/>
      <c r="IMY41" s="27"/>
      <c r="IMZ41" s="27"/>
      <c r="INA41" s="27"/>
      <c r="INB41" s="27"/>
      <c r="INC41" s="27"/>
      <c r="IND41" s="27"/>
      <c r="INE41" s="27"/>
      <c r="INF41" s="27"/>
      <c r="ING41" s="27"/>
      <c r="INH41" s="27"/>
      <c r="INI41" s="27"/>
      <c r="INJ41" s="27"/>
      <c r="INK41" s="27"/>
      <c r="INL41" s="27"/>
      <c r="INM41" s="27"/>
      <c r="INN41" s="27"/>
      <c r="INO41" s="27"/>
      <c r="INP41" s="27"/>
      <c r="INQ41" s="27"/>
      <c r="INR41" s="27"/>
      <c r="INS41" s="27"/>
      <c r="INT41" s="27"/>
      <c r="INU41" s="27"/>
      <c r="INV41" s="27"/>
      <c r="INW41" s="27"/>
      <c r="INX41" s="27"/>
      <c r="INY41" s="27"/>
      <c r="INZ41" s="27"/>
      <c r="IOA41" s="27"/>
      <c r="IOB41" s="27"/>
      <c r="IOC41" s="27"/>
      <c r="IOD41" s="27"/>
      <c r="IOE41" s="27"/>
      <c r="IOF41" s="27"/>
      <c r="IOG41" s="27"/>
      <c r="IOH41" s="27"/>
      <c r="IOI41" s="27"/>
      <c r="IOJ41" s="27"/>
      <c r="IOK41" s="27"/>
      <c r="IOL41" s="27"/>
      <c r="IOM41" s="27"/>
      <c r="ION41" s="27"/>
      <c r="IOO41" s="27"/>
      <c r="IOP41" s="27"/>
      <c r="IOQ41" s="27"/>
      <c r="IOR41" s="27"/>
      <c r="IOS41" s="27"/>
      <c r="IOT41" s="27"/>
      <c r="IOU41" s="27"/>
      <c r="IOV41" s="27"/>
      <c r="IOW41" s="27"/>
      <c r="IOX41" s="27"/>
      <c r="IOY41" s="27"/>
      <c r="IOZ41" s="27"/>
      <c r="IPA41" s="27"/>
      <c r="IPB41" s="27"/>
      <c r="IPC41" s="27"/>
      <c r="IPD41" s="27"/>
      <c r="IPE41" s="27"/>
      <c r="IPF41" s="27"/>
      <c r="IPG41" s="27"/>
      <c r="IPH41" s="27"/>
      <c r="IPI41" s="27"/>
      <c r="IPJ41" s="27"/>
      <c r="IPK41" s="27"/>
      <c r="IPL41" s="27"/>
      <c r="IPM41" s="27"/>
      <c r="IPN41" s="27"/>
      <c r="IPO41" s="27"/>
      <c r="IPP41" s="27"/>
      <c r="IPQ41" s="27"/>
      <c r="IPR41" s="27"/>
      <c r="IPS41" s="27"/>
      <c r="IPT41" s="27"/>
      <c r="IPU41" s="27"/>
      <c r="IPV41" s="27"/>
      <c r="IPW41" s="27"/>
      <c r="IPX41" s="27"/>
      <c r="IPY41" s="27"/>
      <c r="IPZ41" s="27"/>
      <c r="IQA41" s="27"/>
      <c r="IQB41" s="27"/>
      <c r="IQC41" s="27"/>
      <c r="IQD41" s="27"/>
      <c r="IQE41" s="27"/>
      <c r="IQF41" s="27"/>
      <c r="IQG41" s="27"/>
      <c r="IQH41" s="27"/>
      <c r="IQI41" s="27"/>
      <c r="IQJ41" s="27"/>
      <c r="IQK41" s="27"/>
      <c r="IQL41" s="27"/>
      <c r="IQM41" s="27"/>
      <c r="IQN41" s="27"/>
      <c r="IQO41" s="27"/>
      <c r="IQP41" s="27"/>
      <c r="IQQ41" s="27"/>
      <c r="IQR41" s="27"/>
      <c r="IQS41" s="27"/>
      <c r="IQT41" s="27"/>
      <c r="IQU41" s="27"/>
      <c r="IQV41" s="27"/>
      <c r="IQW41" s="27"/>
      <c r="IQX41" s="27"/>
      <c r="IQY41" s="27"/>
      <c r="IQZ41" s="27"/>
      <c r="IRA41" s="27"/>
      <c r="IRB41" s="27"/>
      <c r="IRC41" s="27"/>
      <c r="IRD41" s="27"/>
      <c r="IRE41" s="27"/>
      <c r="IRF41" s="27"/>
      <c r="IRG41" s="27"/>
      <c r="IRH41" s="27"/>
      <c r="IRI41" s="27"/>
      <c r="IRJ41" s="27"/>
      <c r="IRK41" s="27"/>
      <c r="IRL41" s="27"/>
      <c r="IRM41" s="27"/>
      <c r="IRN41" s="27"/>
      <c r="IRO41" s="27"/>
      <c r="IRP41" s="27"/>
      <c r="IRQ41" s="27"/>
      <c r="IRR41" s="27"/>
      <c r="IRS41" s="27"/>
      <c r="IRT41" s="27"/>
      <c r="IRU41" s="27"/>
      <c r="IRV41" s="27"/>
      <c r="IRW41" s="27"/>
      <c r="IRX41" s="27"/>
      <c r="IRY41" s="27"/>
      <c r="IRZ41" s="27"/>
      <c r="ISA41" s="27"/>
      <c r="ISB41" s="27"/>
      <c r="ISC41" s="27"/>
      <c r="ISD41" s="27"/>
      <c r="ISE41" s="27"/>
      <c r="ISF41" s="27"/>
      <c r="ISG41" s="27"/>
      <c r="ISH41" s="27"/>
      <c r="ISI41" s="27"/>
      <c r="ISJ41" s="27"/>
      <c r="ISK41" s="27"/>
      <c r="ISL41" s="27"/>
      <c r="ISM41" s="27"/>
      <c r="ISN41" s="27"/>
      <c r="ISO41" s="27"/>
      <c r="ISP41" s="27"/>
      <c r="ISQ41" s="27"/>
      <c r="ISR41" s="27"/>
      <c r="ISS41" s="27"/>
      <c r="IST41" s="27"/>
      <c r="ISU41" s="27"/>
      <c r="ISV41" s="27"/>
      <c r="ISW41" s="27"/>
      <c r="ISX41" s="27"/>
      <c r="ISY41" s="27"/>
      <c r="ISZ41" s="27"/>
      <c r="ITA41" s="27"/>
      <c r="ITB41" s="27"/>
      <c r="ITC41" s="27"/>
      <c r="ITD41" s="27"/>
      <c r="ITE41" s="27"/>
      <c r="ITF41" s="27"/>
      <c r="ITG41" s="27"/>
      <c r="ITH41" s="27"/>
      <c r="ITI41" s="27"/>
      <c r="ITJ41" s="27"/>
      <c r="ITK41" s="27"/>
      <c r="ITL41" s="27"/>
      <c r="ITM41" s="27"/>
      <c r="ITN41" s="27"/>
      <c r="ITO41" s="27"/>
      <c r="ITP41" s="27"/>
      <c r="ITQ41" s="27"/>
      <c r="ITR41" s="27"/>
      <c r="ITS41" s="27"/>
      <c r="ITT41" s="27"/>
      <c r="ITU41" s="27"/>
      <c r="ITV41" s="27"/>
      <c r="ITW41" s="27"/>
      <c r="ITX41" s="27"/>
      <c r="ITY41" s="27"/>
      <c r="ITZ41" s="27"/>
      <c r="IUA41" s="27"/>
      <c r="IUB41" s="27"/>
      <c r="IUC41" s="27"/>
      <c r="IUD41" s="27"/>
      <c r="IUE41" s="27"/>
      <c r="IUF41" s="27"/>
      <c r="IUG41" s="27"/>
      <c r="IUH41" s="27"/>
      <c r="IUI41" s="27"/>
      <c r="IUJ41" s="27"/>
      <c r="IUK41" s="27"/>
      <c r="IUL41" s="27"/>
      <c r="IUM41" s="27"/>
      <c r="IUN41" s="27"/>
      <c r="IUO41" s="27"/>
      <c r="IUP41" s="27"/>
      <c r="IUQ41" s="27"/>
      <c r="IUR41" s="27"/>
      <c r="IUS41" s="27"/>
      <c r="IUT41" s="27"/>
      <c r="IUU41" s="27"/>
      <c r="IUV41" s="27"/>
      <c r="IUW41" s="27"/>
      <c r="IUX41" s="27"/>
      <c r="IUY41" s="27"/>
      <c r="IUZ41" s="27"/>
      <c r="IVA41" s="27"/>
      <c r="IVB41" s="27"/>
      <c r="IVC41" s="27"/>
      <c r="IVD41" s="27"/>
      <c r="IVE41" s="27"/>
      <c r="IVF41" s="27"/>
      <c r="IVG41" s="27"/>
      <c r="IVH41" s="27"/>
      <c r="IVI41" s="27"/>
      <c r="IVJ41" s="27"/>
      <c r="IVK41" s="27"/>
      <c r="IVL41" s="27"/>
      <c r="IVM41" s="27"/>
      <c r="IVN41" s="27"/>
      <c r="IVO41" s="27"/>
      <c r="IVP41" s="27"/>
      <c r="IVQ41" s="27"/>
      <c r="IVR41" s="27"/>
      <c r="IVS41" s="27"/>
      <c r="IVT41" s="27"/>
      <c r="IVU41" s="27"/>
      <c r="IVV41" s="27"/>
      <c r="IVW41" s="27"/>
      <c r="IVX41" s="27"/>
      <c r="IVY41" s="27"/>
      <c r="IVZ41" s="27"/>
      <c r="IWA41" s="27"/>
      <c r="IWB41" s="27"/>
      <c r="IWC41" s="27"/>
      <c r="IWD41" s="27"/>
      <c r="IWE41" s="27"/>
      <c r="IWF41" s="27"/>
      <c r="IWG41" s="27"/>
      <c r="IWH41" s="27"/>
      <c r="IWI41" s="27"/>
      <c r="IWJ41" s="27"/>
      <c r="IWK41" s="27"/>
      <c r="IWL41" s="27"/>
      <c r="IWM41" s="27"/>
      <c r="IWN41" s="27"/>
      <c r="IWO41" s="27"/>
      <c r="IWP41" s="27"/>
      <c r="IWQ41" s="27"/>
      <c r="IWR41" s="27"/>
      <c r="IWS41" s="27"/>
      <c r="IWT41" s="27"/>
      <c r="IWU41" s="27"/>
      <c r="IWV41" s="27"/>
      <c r="IWW41" s="27"/>
      <c r="IWX41" s="27"/>
      <c r="IWY41" s="27"/>
      <c r="IWZ41" s="27"/>
      <c r="IXA41" s="27"/>
      <c r="IXB41" s="27"/>
      <c r="IXC41" s="27"/>
      <c r="IXD41" s="27"/>
      <c r="IXE41" s="27"/>
      <c r="IXF41" s="27"/>
      <c r="IXG41" s="27"/>
      <c r="IXH41" s="27"/>
      <c r="IXI41" s="27"/>
      <c r="IXJ41" s="27"/>
      <c r="IXK41" s="27"/>
      <c r="IXL41" s="27"/>
      <c r="IXM41" s="27"/>
      <c r="IXN41" s="27"/>
      <c r="IXO41" s="27"/>
      <c r="IXP41" s="27"/>
      <c r="IXQ41" s="27"/>
      <c r="IXR41" s="27"/>
      <c r="IXS41" s="27"/>
      <c r="IXT41" s="27"/>
      <c r="IXU41" s="27"/>
      <c r="IXV41" s="27"/>
      <c r="IXW41" s="27"/>
      <c r="IXX41" s="27"/>
      <c r="IXY41" s="27"/>
      <c r="IXZ41" s="27"/>
      <c r="IYA41" s="27"/>
      <c r="IYB41" s="27"/>
      <c r="IYC41" s="27"/>
      <c r="IYD41" s="27"/>
      <c r="IYE41" s="27"/>
      <c r="IYF41" s="27"/>
      <c r="IYG41" s="27"/>
      <c r="IYH41" s="27"/>
      <c r="IYI41" s="27"/>
      <c r="IYJ41" s="27"/>
      <c r="IYK41" s="27"/>
      <c r="IYL41" s="27"/>
      <c r="IYM41" s="27"/>
      <c r="IYN41" s="27"/>
      <c r="IYO41" s="27"/>
      <c r="IYP41" s="27"/>
      <c r="IYQ41" s="27"/>
      <c r="IYR41" s="27"/>
      <c r="IYS41" s="27"/>
      <c r="IYT41" s="27"/>
      <c r="IYU41" s="27"/>
      <c r="IYV41" s="27"/>
      <c r="IYW41" s="27"/>
      <c r="IYX41" s="27"/>
      <c r="IYY41" s="27"/>
      <c r="IYZ41" s="27"/>
      <c r="IZA41" s="27"/>
      <c r="IZB41" s="27"/>
      <c r="IZC41" s="27"/>
      <c r="IZD41" s="27"/>
      <c r="IZE41" s="27"/>
      <c r="IZF41" s="27"/>
      <c r="IZG41" s="27"/>
      <c r="IZH41" s="27"/>
      <c r="IZI41" s="27"/>
      <c r="IZJ41" s="27"/>
      <c r="IZK41" s="27"/>
      <c r="IZL41" s="27"/>
      <c r="IZM41" s="27"/>
      <c r="IZN41" s="27"/>
      <c r="IZO41" s="27"/>
      <c r="IZP41" s="27"/>
      <c r="IZQ41" s="27"/>
      <c r="IZR41" s="27"/>
      <c r="IZS41" s="27"/>
      <c r="IZT41" s="27"/>
      <c r="IZU41" s="27"/>
      <c r="IZV41" s="27"/>
      <c r="IZW41" s="27"/>
      <c r="IZX41" s="27"/>
      <c r="IZY41" s="27"/>
      <c r="IZZ41" s="27"/>
      <c r="JAA41" s="27"/>
      <c r="JAB41" s="27"/>
      <c r="JAC41" s="27"/>
      <c r="JAD41" s="27"/>
      <c r="JAE41" s="27"/>
      <c r="JAF41" s="27"/>
      <c r="JAG41" s="27"/>
      <c r="JAH41" s="27"/>
      <c r="JAI41" s="27"/>
      <c r="JAJ41" s="27"/>
      <c r="JAK41" s="27"/>
      <c r="JAL41" s="27"/>
      <c r="JAM41" s="27"/>
      <c r="JAN41" s="27"/>
      <c r="JAO41" s="27"/>
      <c r="JAP41" s="27"/>
      <c r="JAQ41" s="27"/>
      <c r="JAR41" s="27"/>
      <c r="JAS41" s="27"/>
      <c r="JAT41" s="27"/>
      <c r="JAU41" s="27"/>
      <c r="JAV41" s="27"/>
      <c r="JAW41" s="27"/>
      <c r="JAX41" s="27"/>
      <c r="JAY41" s="27"/>
      <c r="JAZ41" s="27"/>
      <c r="JBA41" s="27"/>
      <c r="JBB41" s="27"/>
      <c r="JBC41" s="27"/>
      <c r="JBD41" s="27"/>
      <c r="JBE41" s="27"/>
      <c r="JBF41" s="27"/>
      <c r="JBG41" s="27"/>
      <c r="JBH41" s="27"/>
      <c r="JBI41" s="27"/>
      <c r="JBJ41" s="27"/>
      <c r="JBK41" s="27"/>
      <c r="JBL41" s="27"/>
      <c r="JBM41" s="27"/>
      <c r="JBN41" s="27"/>
      <c r="JBO41" s="27"/>
      <c r="JBP41" s="27"/>
      <c r="JBQ41" s="27"/>
      <c r="JBR41" s="27"/>
      <c r="JBS41" s="27"/>
      <c r="JBT41" s="27"/>
      <c r="JBU41" s="27"/>
      <c r="JBV41" s="27"/>
      <c r="JBW41" s="27"/>
      <c r="JBX41" s="27"/>
      <c r="JBY41" s="27"/>
      <c r="JBZ41" s="27"/>
      <c r="JCA41" s="27"/>
      <c r="JCB41" s="27"/>
      <c r="JCC41" s="27"/>
      <c r="JCD41" s="27"/>
      <c r="JCE41" s="27"/>
      <c r="JCF41" s="27"/>
      <c r="JCG41" s="27"/>
      <c r="JCH41" s="27"/>
      <c r="JCI41" s="27"/>
      <c r="JCJ41" s="27"/>
      <c r="JCK41" s="27"/>
      <c r="JCL41" s="27"/>
      <c r="JCM41" s="27"/>
      <c r="JCN41" s="27"/>
      <c r="JCO41" s="27"/>
      <c r="JCP41" s="27"/>
      <c r="JCQ41" s="27"/>
      <c r="JCR41" s="27"/>
      <c r="JCS41" s="27"/>
      <c r="JCT41" s="27"/>
      <c r="JCU41" s="27"/>
      <c r="JCV41" s="27"/>
      <c r="JCW41" s="27"/>
      <c r="JCX41" s="27"/>
      <c r="JCY41" s="27"/>
      <c r="JCZ41" s="27"/>
      <c r="JDA41" s="27"/>
      <c r="JDB41" s="27"/>
      <c r="JDC41" s="27"/>
      <c r="JDD41" s="27"/>
      <c r="JDE41" s="27"/>
      <c r="JDF41" s="27"/>
      <c r="JDG41" s="27"/>
      <c r="JDH41" s="27"/>
      <c r="JDI41" s="27"/>
      <c r="JDJ41" s="27"/>
      <c r="JDK41" s="27"/>
      <c r="JDL41" s="27"/>
      <c r="JDM41" s="27"/>
      <c r="JDN41" s="27"/>
      <c r="JDO41" s="27"/>
      <c r="JDP41" s="27"/>
      <c r="JDQ41" s="27"/>
      <c r="JDR41" s="27"/>
      <c r="JDS41" s="27"/>
      <c r="JDT41" s="27"/>
      <c r="JDU41" s="27"/>
      <c r="JDV41" s="27"/>
      <c r="JDW41" s="27"/>
      <c r="JDX41" s="27"/>
      <c r="JDY41" s="27"/>
      <c r="JDZ41" s="27"/>
      <c r="JEA41" s="27"/>
      <c r="JEB41" s="27"/>
      <c r="JEC41" s="27"/>
      <c r="JED41" s="27"/>
      <c r="JEE41" s="27"/>
      <c r="JEF41" s="27"/>
      <c r="JEG41" s="27"/>
      <c r="JEH41" s="27"/>
      <c r="JEI41" s="27"/>
      <c r="JEJ41" s="27"/>
      <c r="JEK41" s="27"/>
      <c r="JEL41" s="27"/>
      <c r="JEM41" s="27"/>
      <c r="JEN41" s="27"/>
      <c r="JEO41" s="27"/>
      <c r="JEP41" s="27"/>
      <c r="JEQ41" s="27"/>
      <c r="JER41" s="27"/>
      <c r="JES41" s="27"/>
      <c r="JET41" s="27"/>
      <c r="JEU41" s="27"/>
      <c r="JEV41" s="27"/>
      <c r="JEW41" s="27"/>
      <c r="JEX41" s="27"/>
      <c r="JEY41" s="27"/>
      <c r="JEZ41" s="27"/>
      <c r="JFA41" s="27"/>
      <c r="JFB41" s="27"/>
      <c r="JFC41" s="27"/>
      <c r="JFD41" s="27"/>
      <c r="JFE41" s="27"/>
      <c r="JFF41" s="27"/>
      <c r="JFG41" s="27"/>
      <c r="JFH41" s="27"/>
      <c r="JFI41" s="27"/>
      <c r="JFJ41" s="27"/>
      <c r="JFK41" s="27"/>
      <c r="JFL41" s="27"/>
      <c r="JFM41" s="27"/>
      <c r="JFN41" s="27"/>
      <c r="JFO41" s="27"/>
      <c r="JFP41" s="27"/>
      <c r="JFQ41" s="27"/>
      <c r="JFR41" s="27"/>
      <c r="JFS41" s="27"/>
      <c r="JFT41" s="27"/>
      <c r="JFU41" s="27"/>
      <c r="JFV41" s="27"/>
      <c r="JFW41" s="27"/>
      <c r="JFX41" s="27"/>
      <c r="JFY41" s="27"/>
      <c r="JFZ41" s="27"/>
      <c r="JGA41" s="27"/>
      <c r="JGB41" s="27"/>
      <c r="JGC41" s="27"/>
      <c r="JGD41" s="27"/>
      <c r="JGE41" s="27"/>
      <c r="JGF41" s="27"/>
      <c r="JGG41" s="27"/>
      <c r="JGH41" s="27"/>
      <c r="JGI41" s="27"/>
      <c r="JGJ41" s="27"/>
      <c r="JGK41" s="27"/>
      <c r="JGL41" s="27"/>
      <c r="JGM41" s="27"/>
      <c r="JGN41" s="27"/>
      <c r="JGO41" s="27"/>
      <c r="JGP41" s="27"/>
      <c r="JGQ41" s="27"/>
      <c r="JGR41" s="27"/>
      <c r="JGS41" s="27"/>
      <c r="JGT41" s="27"/>
      <c r="JGU41" s="27"/>
      <c r="JGV41" s="27"/>
      <c r="JGW41" s="27"/>
      <c r="JGX41" s="27"/>
      <c r="JGY41" s="27"/>
      <c r="JGZ41" s="27"/>
      <c r="JHA41" s="27"/>
      <c r="JHB41" s="27"/>
      <c r="JHC41" s="27"/>
      <c r="JHD41" s="27"/>
      <c r="JHE41" s="27"/>
      <c r="JHF41" s="27"/>
      <c r="JHG41" s="27"/>
      <c r="JHH41" s="27"/>
      <c r="JHI41" s="27"/>
      <c r="JHJ41" s="27"/>
      <c r="JHK41" s="27"/>
      <c r="JHL41" s="27"/>
      <c r="JHM41" s="27"/>
      <c r="JHN41" s="27"/>
      <c r="JHO41" s="27"/>
      <c r="JHP41" s="27"/>
      <c r="JHQ41" s="27"/>
      <c r="JHR41" s="27"/>
      <c r="JHS41" s="27"/>
      <c r="JHT41" s="27"/>
      <c r="JHU41" s="27"/>
      <c r="JHV41" s="27"/>
      <c r="JHW41" s="27"/>
      <c r="JHX41" s="27"/>
      <c r="JHY41" s="27"/>
      <c r="JHZ41" s="27"/>
      <c r="JIA41" s="27"/>
      <c r="JIB41" s="27"/>
      <c r="JIC41" s="27"/>
      <c r="JID41" s="27"/>
      <c r="JIE41" s="27"/>
      <c r="JIF41" s="27"/>
      <c r="JIG41" s="27"/>
      <c r="JIH41" s="27"/>
      <c r="JII41" s="27"/>
      <c r="JIJ41" s="27"/>
      <c r="JIK41" s="27"/>
      <c r="JIL41" s="27"/>
      <c r="JIM41" s="27"/>
      <c r="JIN41" s="27"/>
      <c r="JIO41" s="27"/>
      <c r="JIP41" s="27"/>
      <c r="JIQ41" s="27"/>
      <c r="JIR41" s="27"/>
      <c r="JIS41" s="27"/>
      <c r="JIT41" s="27"/>
      <c r="JIU41" s="27"/>
      <c r="JIV41" s="27"/>
      <c r="JIW41" s="27"/>
      <c r="JIX41" s="27"/>
      <c r="JIY41" s="27"/>
      <c r="JIZ41" s="27"/>
      <c r="JJA41" s="27"/>
      <c r="JJB41" s="27"/>
      <c r="JJC41" s="27"/>
      <c r="JJD41" s="27"/>
      <c r="JJE41" s="27"/>
      <c r="JJF41" s="27"/>
      <c r="JJG41" s="27"/>
      <c r="JJH41" s="27"/>
      <c r="JJI41" s="27"/>
      <c r="JJJ41" s="27"/>
      <c r="JJK41" s="27"/>
      <c r="JJL41" s="27"/>
      <c r="JJM41" s="27"/>
      <c r="JJN41" s="27"/>
      <c r="JJO41" s="27"/>
      <c r="JJP41" s="27"/>
      <c r="JJQ41" s="27"/>
      <c r="JJR41" s="27"/>
      <c r="JJS41" s="27"/>
      <c r="JJT41" s="27"/>
      <c r="JJU41" s="27"/>
      <c r="JJV41" s="27"/>
      <c r="JJW41" s="27"/>
      <c r="JJX41" s="27"/>
      <c r="JJY41" s="27"/>
      <c r="JJZ41" s="27"/>
      <c r="JKA41" s="27"/>
      <c r="JKB41" s="27"/>
      <c r="JKC41" s="27"/>
      <c r="JKD41" s="27"/>
      <c r="JKE41" s="27"/>
      <c r="JKF41" s="27"/>
      <c r="JKG41" s="27"/>
      <c r="JKH41" s="27"/>
      <c r="JKI41" s="27"/>
      <c r="JKJ41" s="27"/>
      <c r="JKK41" s="27"/>
      <c r="JKL41" s="27"/>
      <c r="JKM41" s="27"/>
      <c r="JKN41" s="27"/>
      <c r="JKO41" s="27"/>
      <c r="JKP41" s="27"/>
      <c r="JKQ41" s="27"/>
      <c r="JKR41" s="27"/>
      <c r="JKS41" s="27"/>
      <c r="JKT41" s="27"/>
      <c r="JKU41" s="27"/>
      <c r="JKV41" s="27"/>
      <c r="JKW41" s="27"/>
      <c r="JKX41" s="27"/>
      <c r="JKY41" s="27"/>
      <c r="JKZ41" s="27"/>
      <c r="JLA41" s="27"/>
      <c r="JLB41" s="27"/>
      <c r="JLC41" s="27"/>
      <c r="JLD41" s="27"/>
      <c r="JLE41" s="27"/>
      <c r="JLF41" s="27"/>
      <c r="JLG41" s="27"/>
      <c r="JLH41" s="27"/>
      <c r="JLI41" s="27"/>
      <c r="JLJ41" s="27"/>
      <c r="JLK41" s="27"/>
      <c r="JLL41" s="27"/>
      <c r="JLM41" s="27"/>
      <c r="JLN41" s="27"/>
      <c r="JLO41" s="27"/>
      <c r="JLP41" s="27"/>
      <c r="JLQ41" s="27"/>
      <c r="JLR41" s="27"/>
      <c r="JLS41" s="27"/>
      <c r="JLT41" s="27"/>
      <c r="JLU41" s="27"/>
      <c r="JLV41" s="27"/>
      <c r="JLW41" s="27"/>
      <c r="JLX41" s="27"/>
      <c r="JLY41" s="27"/>
      <c r="JLZ41" s="27"/>
      <c r="JMA41" s="27"/>
      <c r="JMB41" s="27"/>
      <c r="JMC41" s="27"/>
      <c r="JMD41" s="27"/>
      <c r="JME41" s="27"/>
      <c r="JMF41" s="27"/>
      <c r="JMG41" s="27"/>
      <c r="JMH41" s="27"/>
      <c r="JMI41" s="27"/>
      <c r="JMJ41" s="27"/>
      <c r="JMK41" s="27"/>
      <c r="JML41" s="27"/>
      <c r="JMM41" s="27"/>
      <c r="JMN41" s="27"/>
      <c r="JMO41" s="27"/>
      <c r="JMP41" s="27"/>
      <c r="JMQ41" s="27"/>
      <c r="JMR41" s="27"/>
      <c r="JMS41" s="27"/>
      <c r="JMT41" s="27"/>
      <c r="JMU41" s="27"/>
      <c r="JMV41" s="27"/>
      <c r="JMW41" s="27"/>
      <c r="JMX41" s="27"/>
      <c r="JMY41" s="27"/>
      <c r="JMZ41" s="27"/>
      <c r="JNA41" s="27"/>
      <c r="JNB41" s="27"/>
      <c r="JNC41" s="27"/>
      <c r="JND41" s="27"/>
      <c r="JNE41" s="27"/>
      <c r="JNF41" s="27"/>
      <c r="JNG41" s="27"/>
      <c r="JNH41" s="27"/>
      <c r="JNI41" s="27"/>
      <c r="JNJ41" s="27"/>
      <c r="JNK41" s="27"/>
      <c r="JNL41" s="27"/>
      <c r="JNM41" s="27"/>
      <c r="JNN41" s="27"/>
      <c r="JNO41" s="27"/>
      <c r="JNP41" s="27"/>
      <c r="JNQ41" s="27"/>
      <c r="JNR41" s="27"/>
      <c r="JNS41" s="27"/>
      <c r="JNT41" s="27"/>
      <c r="JNU41" s="27"/>
      <c r="JNV41" s="27"/>
      <c r="JNW41" s="27"/>
      <c r="JNX41" s="27"/>
      <c r="JNY41" s="27"/>
      <c r="JNZ41" s="27"/>
      <c r="JOA41" s="27"/>
      <c r="JOB41" s="27"/>
      <c r="JOC41" s="27"/>
      <c r="JOD41" s="27"/>
      <c r="JOE41" s="27"/>
      <c r="JOF41" s="27"/>
      <c r="JOG41" s="27"/>
      <c r="JOH41" s="27"/>
      <c r="JOI41" s="27"/>
      <c r="JOJ41" s="27"/>
      <c r="JOK41" s="27"/>
      <c r="JOL41" s="27"/>
      <c r="JOM41" s="27"/>
      <c r="JON41" s="27"/>
      <c r="JOO41" s="27"/>
      <c r="JOP41" s="27"/>
      <c r="JOQ41" s="27"/>
      <c r="JOR41" s="27"/>
      <c r="JOS41" s="27"/>
      <c r="JOT41" s="27"/>
      <c r="JOU41" s="27"/>
      <c r="JOV41" s="27"/>
      <c r="JOW41" s="27"/>
      <c r="JOX41" s="27"/>
      <c r="JOY41" s="27"/>
      <c r="JOZ41" s="27"/>
      <c r="JPA41" s="27"/>
      <c r="JPB41" s="27"/>
      <c r="JPC41" s="27"/>
      <c r="JPD41" s="27"/>
      <c r="JPE41" s="27"/>
      <c r="JPF41" s="27"/>
      <c r="JPG41" s="27"/>
      <c r="JPH41" s="27"/>
      <c r="JPI41" s="27"/>
      <c r="JPJ41" s="27"/>
      <c r="JPK41" s="27"/>
      <c r="JPL41" s="27"/>
      <c r="JPM41" s="27"/>
      <c r="JPN41" s="27"/>
      <c r="JPO41" s="27"/>
      <c r="JPP41" s="27"/>
      <c r="JPQ41" s="27"/>
      <c r="JPR41" s="27"/>
      <c r="JPS41" s="27"/>
      <c r="JPT41" s="27"/>
      <c r="JPU41" s="27"/>
      <c r="JPV41" s="27"/>
      <c r="JPW41" s="27"/>
      <c r="JPX41" s="27"/>
      <c r="JPY41" s="27"/>
      <c r="JPZ41" s="27"/>
      <c r="JQA41" s="27"/>
      <c r="JQB41" s="27"/>
      <c r="JQC41" s="27"/>
      <c r="JQD41" s="27"/>
      <c r="JQE41" s="27"/>
      <c r="JQF41" s="27"/>
      <c r="JQG41" s="27"/>
      <c r="JQH41" s="27"/>
      <c r="JQI41" s="27"/>
      <c r="JQJ41" s="27"/>
      <c r="JQK41" s="27"/>
      <c r="JQL41" s="27"/>
      <c r="JQM41" s="27"/>
      <c r="JQN41" s="27"/>
      <c r="JQO41" s="27"/>
      <c r="JQP41" s="27"/>
      <c r="JQQ41" s="27"/>
      <c r="JQR41" s="27"/>
      <c r="JQS41" s="27"/>
      <c r="JQT41" s="27"/>
      <c r="JQU41" s="27"/>
      <c r="JQV41" s="27"/>
      <c r="JQW41" s="27"/>
      <c r="JQX41" s="27"/>
      <c r="JQY41" s="27"/>
      <c r="JQZ41" s="27"/>
      <c r="JRA41" s="27"/>
      <c r="JRB41" s="27"/>
      <c r="JRC41" s="27"/>
      <c r="JRD41" s="27"/>
      <c r="JRE41" s="27"/>
      <c r="JRF41" s="27"/>
      <c r="JRG41" s="27"/>
      <c r="JRH41" s="27"/>
      <c r="JRI41" s="27"/>
      <c r="JRJ41" s="27"/>
      <c r="JRK41" s="27"/>
      <c r="JRL41" s="27"/>
      <c r="JRM41" s="27"/>
      <c r="JRN41" s="27"/>
      <c r="JRO41" s="27"/>
      <c r="JRP41" s="27"/>
      <c r="JRQ41" s="27"/>
      <c r="JRR41" s="27"/>
      <c r="JRS41" s="27"/>
      <c r="JRT41" s="27"/>
      <c r="JRU41" s="27"/>
      <c r="JRV41" s="27"/>
      <c r="JRW41" s="27"/>
      <c r="JRX41" s="27"/>
      <c r="JRY41" s="27"/>
      <c r="JRZ41" s="27"/>
      <c r="JSA41" s="27"/>
      <c r="JSB41" s="27"/>
      <c r="JSC41" s="27"/>
      <c r="JSD41" s="27"/>
      <c r="JSE41" s="27"/>
      <c r="JSF41" s="27"/>
      <c r="JSG41" s="27"/>
      <c r="JSH41" s="27"/>
      <c r="JSI41" s="27"/>
      <c r="JSJ41" s="27"/>
      <c r="JSK41" s="27"/>
      <c r="JSL41" s="27"/>
      <c r="JSM41" s="27"/>
      <c r="JSN41" s="27"/>
      <c r="JSO41" s="27"/>
      <c r="JSP41" s="27"/>
      <c r="JSQ41" s="27"/>
      <c r="JSR41" s="27"/>
      <c r="JSS41" s="27"/>
      <c r="JST41" s="27"/>
      <c r="JSU41" s="27"/>
      <c r="JSV41" s="27"/>
      <c r="JSW41" s="27"/>
      <c r="JSX41" s="27"/>
      <c r="JSY41" s="27"/>
      <c r="JSZ41" s="27"/>
      <c r="JTA41" s="27"/>
      <c r="JTB41" s="27"/>
      <c r="JTC41" s="27"/>
      <c r="JTD41" s="27"/>
      <c r="JTE41" s="27"/>
      <c r="JTF41" s="27"/>
      <c r="JTG41" s="27"/>
      <c r="JTH41" s="27"/>
      <c r="JTI41" s="27"/>
      <c r="JTJ41" s="27"/>
      <c r="JTK41" s="27"/>
      <c r="JTL41" s="27"/>
      <c r="JTM41" s="27"/>
      <c r="JTN41" s="27"/>
      <c r="JTO41" s="27"/>
      <c r="JTP41" s="27"/>
      <c r="JTQ41" s="27"/>
      <c r="JTR41" s="27"/>
      <c r="JTS41" s="27"/>
      <c r="JTT41" s="27"/>
      <c r="JTU41" s="27"/>
      <c r="JTV41" s="27"/>
      <c r="JTW41" s="27"/>
      <c r="JTX41" s="27"/>
      <c r="JTY41" s="27"/>
      <c r="JTZ41" s="27"/>
      <c r="JUA41" s="27"/>
      <c r="JUB41" s="27"/>
      <c r="JUC41" s="27"/>
      <c r="JUD41" s="27"/>
      <c r="JUE41" s="27"/>
      <c r="JUF41" s="27"/>
      <c r="JUG41" s="27"/>
      <c r="JUH41" s="27"/>
      <c r="JUI41" s="27"/>
      <c r="JUJ41" s="27"/>
      <c r="JUK41" s="27"/>
      <c r="JUL41" s="27"/>
      <c r="JUM41" s="27"/>
      <c r="JUN41" s="27"/>
      <c r="JUO41" s="27"/>
      <c r="JUP41" s="27"/>
      <c r="JUQ41" s="27"/>
      <c r="JUR41" s="27"/>
      <c r="JUS41" s="27"/>
      <c r="JUT41" s="27"/>
      <c r="JUU41" s="27"/>
      <c r="JUV41" s="27"/>
      <c r="JUW41" s="27"/>
      <c r="JUX41" s="27"/>
      <c r="JUY41" s="27"/>
      <c r="JUZ41" s="27"/>
      <c r="JVA41" s="27"/>
      <c r="JVB41" s="27"/>
      <c r="JVC41" s="27"/>
      <c r="JVD41" s="27"/>
      <c r="JVE41" s="27"/>
      <c r="JVF41" s="27"/>
      <c r="JVG41" s="27"/>
      <c r="JVH41" s="27"/>
      <c r="JVI41" s="27"/>
      <c r="JVJ41" s="27"/>
      <c r="JVK41" s="27"/>
      <c r="JVL41" s="27"/>
      <c r="JVM41" s="27"/>
      <c r="JVN41" s="27"/>
      <c r="JVO41" s="27"/>
      <c r="JVP41" s="27"/>
      <c r="JVQ41" s="27"/>
      <c r="JVR41" s="27"/>
      <c r="JVS41" s="27"/>
      <c r="JVT41" s="27"/>
      <c r="JVU41" s="27"/>
      <c r="JVV41" s="27"/>
      <c r="JVW41" s="27"/>
      <c r="JVX41" s="27"/>
      <c r="JVY41" s="27"/>
      <c r="JVZ41" s="27"/>
      <c r="JWA41" s="27"/>
      <c r="JWB41" s="27"/>
      <c r="JWC41" s="27"/>
      <c r="JWD41" s="27"/>
      <c r="JWE41" s="27"/>
      <c r="JWF41" s="27"/>
      <c r="JWG41" s="27"/>
      <c r="JWH41" s="27"/>
      <c r="JWI41" s="27"/>
      <c r="JWJ41" s="27"/>
      <c r="JWK41" s="27"/>
      <c r="JWL41" s="27"/>
      <c r="JWM41" s="27"/>
      <c r="JWN41" s="27"/>
      <c r="JWO41" s="27"/>
      <c r="JWP41" s="27"/>
      <c r="JWQ41" s="27"/>
      <c r="JWR41" s="27"/>
      <c r="JWS41" s="27"/>
      <c r="JWT41" s="27"/>
      <c r="JWU41" s="27"/>
      <c r="JWV41" s="27"/>
      <c r="JWW41" s="27"/>
      <c r="JWX41" s="27"/>
      <c r="JWY41" s="27"/>
      <c r="JWZ41" s="27"/>
      <c r="JXA41" s="27"/>
      <c r="JXB41" s="27"/>
      <c r="JXC41" s="27"/>
      <c r="JXD41" s="27"/>
      <c r="JXE41" s="27"/>
      <c r="JXF41" s="27"/>
      <c r="JXG41" s="27"/>
      <c r="JXH41" s="27"/>
      <c r="JXI41" s="27"/>
      <c r="JXJ41" s="27"/>
      <c r="JXK41" s="27"/>
      <c r="JXL41" s="27"/>
      <c r="JXM41" s="27"/>
      <c r="JXN41" s="27"/>
      <c r="JXO41" s="27"/>
      <c r="JXP41" s="27"/>
      <c r="JXQ41" s="27"/>
      <c r="JXR41" s="27"/>
      <c r="JXS41" s="27"/>
      <c r="JXT41" s="27"/>
      <c r="JXU41" s="27"/>
      <c r="JXV41" s="27"/>
      <c r="JXW41" s="27"/>
      <c r="JXX41" s="27"/>
      <c r="JXY41" s="27"/>
      <c r="JXZ41" s="27"/>
      <c r="JYA41" s="27"/>
      <c r="JYB41" s="27"/>
      <c r="JYC41" s="27"/>
      <c r="JYD41" s="27"/>
      <c r="JYE41" s="27"/>
      <c r="JYF41" s="27"/>
      <c r="JYG41" s="27"/>
      <c r="JYH41" s="27"/>
      <c r="JYI41" s="27"/>
      <c r="JYJ41" s="27"/>
      <c r="JYK41" s="27"/>
      <c r="JYL41" s="27"/>
      <c r="JYM41" s="27"/>
      <c r="JYN41" s="27"/>
      <c r="JYO41" s="27"/>
      <c r="JYP41" s="27"/>
      <c r="JYQ41" s="27"/>
      <c r="JYR41" s="27"/>
      <c r="JYS41" s="27"/>
      <c r="JYT41" s="27"/>
      <c r="JYU41" s="27"/>
      <c r="JYV41" s="27"/>
      <c r="JYW41" s="27"/>
      <c r="JYX41" s="27"/>
      <c r="JYY41" s="27"/>
      <c r="JYZ41" s="27"/>
      <c r="JZA41" s="27"/>
      <c r="JZB41" s="27"/>
      <c r="JZC41" s="27"/>
      <c r="JZD41" s="27"/>
      <c r="JZE41" s="27"/>
      <c r="JZF41" s="27"/>
      <c r="JZG41" s="27"/>
      <c r="JZH41" s="27"/>
      <c r="JZI41" s="27"/>
      <c r="JZJ41" s="27"/>
      <c r="JZK41" s="27"/>
      <c r="JZL41" s="27"/>
      <c r="JZM41" s="27"/>
      <c r="JZN41" s="27"/>
      <c r="JZO41" s="27"/>
      <c r="JZP41" s="27"/>
      <c r="JZQ41" s="27"/>
      <c r="JZR41" s="27"/>
      <c r="JZS41" s="27"/>
      <c r="JZT41" s="27"/>
      <c r="JZU41" s="27"/>
      <c r="JZV41" s="27"/>
      <c r="JZW41" s="27"/>
      <c r="JZX41" s="27"/>
      <c r="JZY41" s="27"/>
      <c r="JZZ41" s="27"/>
      <c r="KAA41" s="27"/>
      <c r="KAB41" s="27"/>
      <c r="KAC41" s="27"/>
      <c r="KAD41" s="27"/>
      <c r="KAE41" s="27"/>
      <c r="KAF41" s="27"/>
      <c r="KAG41" s="27"/>
      <c r="KAH41" s="27"/>
      <c r="KAI41" s="27"/>
      <c r="KAJ41" s="27"/>
      <c r="KAK41" s="27"/>
      <c r="KAL41" s="27"/>
      <c r="KAM41" s="27"/>
      <c r="KAN41" s="27"/>
      <c r="KAO41" s="27"/>
      <c r="KAP41" s="27"/>
      <c r="KAQ41" s="27"/>
      <c r="KAR41" s="27"/>
      <c r="KAS41" s="27"/>
      <c r="KAT41" s="27"/>
      <c r="KAU41" s="27"/>
      <c r="KAV41" s="27"/>
      <c r="KAW41" s="27"/>
      <c r="KAX41" s="27"/>
      <c r="KAY41" s="27"/>
      <c r="KAZ41" s="27"/>
      <c r="KBA41" s="27"/>
      <c r="KBB41" s="27"/>
      <c r="KBC41" s="27"/>
      <c r="KBD41" s="27"/>
      <c r="KBE41" s="27"/>
      <c r="KBF41" s="27"/>
      <c r="KBG41" s="27"/>
      <c r="KBH41" s="27"/>
      <c r="KBI41" s="27"/>
      <c r="KBJ41" s="27"/>
      <c r="KBK41" s="27"/>
      <c r="KBL41" s="27"/>
      <c r="KBM41" s="27"/>
      <c r="KBN41" s="27"/>
      <c r="KBO41" s="27"/>
      <c r="KBP41" s="27"/>
      <c r="KBQ41" s="27"/>
      <c r="KBR41" s="27"/>
      <c r="KBS41" s="27"/>
      <c r="KBT41" s="27"/>
      <c r="KBU41" s="27"/>
      <c r="KBV41" s="27"/>
      <c r="KBW41" s="27"/>
      <c r="KBX41" s="27"/>
      <c r="KBY41" s="27"/>
      <c r="KBZ41" s="27"/>
      <c r="KCA41" s="27"/>
      <c r="KCB41" s="27"/>
      <c r="KCC41" s="27"/>
      <c r="KCD41" s="27"/>
      <c r="KCE41" s="27"/>
      <c r="KCF41" s="27"/>
      <c r="KCG41" s="27"/>
      <c r="KCH41" s="27"/>
      <c r="KCI41" s="27"/>
      <c r="KCJ41" s="27"/>
      <c r="KCK41" s="27"/>
      <c r="KCL41" s="27"/>
      <c r="KCM41" s="27"/>
      <c r="KCN41" s="27"/>
      <c r="KCO41" s="27"/>
      <c r="KCP41" s="27"/>
      <c r="KCQ41" s="27"/>
      <c r="KCR41" s="27"/>
      <c r="KCS41" s="27"/>
      <c r="KCT41" s="27"/>
      <c r="KCU41" s="27"/>
      <c r="KCV41" s="27"/>
      <c r="KCW41" s="27"/>
      <c r="KCX41" s="27"/>
      <c r="KCY41" s="27"/>
      <c r="KCZ41" s="27"/>
      <c r="KDA41" s="27"/>
      <c r="KDB41" s="27"/>
      <c r="KDC41" s="27"/>
      <c r="KDD41" s="27"/>
      <c r="KDE41" s="27"/>
      <c r="KDF41" s="27"/>
      <c r="KDG41" s="27"/>
      <c r="KDH41" s="27"/>
      <c r="KDI41" s="27"/>
      <c r="KDJ41" s="27"/>
      <c r="KDK41" s="27"/>
      <c r="KDL41" s="27"/>
      <c r="KDM41" s="27"/>
      <c r="KDN41" s="27"/>
      <c r="KDO41" s="27"/>
      <c r="KDP41" s="27"/>
      <c r="KDQ41" s="27"/>
      <c r="KDR41" s="27"/>
      <c r="KDS41" s="27"/>
      <c r="KDT41" s="27"/>
      <c r="KDU41" s="27"/>
      <c r="KDV41" s="27"/>
      <c r="KDW41" s="27"/>
      <c r="KDX41" s="27"/>
      <c r="KDY41" s="27"/>
      <c r="KDZ41" s="27"/>
      <c r="KEA41" s="27"/>
      <c r="KEB41" s="27"/>
      <c r="KEC41" s="27"/>
      <c r="KED41" s="27"/>
      <c r="KEE41" s="27"/>
      <c r="KEF41" s="27"/>
      <c r="KEG41" s="27"/>
      <c r="KEH41" s="27"/>
      <c r="KEI41" s="27"/>
      <c r="KEJ41" s="27"/>
      <c r="KEK41" s="27"/>
      <c r="KEL41" s="27"/>
      <c r="KEM41" s="27"/>
      <c r="KEN41" s="27"/>
      <c r="KEO41" s="27"/>
      <c r="KEP41" s="27"/>
      <c r="KEQ41" s="27"/>
      <c r="KER41" s="27"/>
      <c r="KES41" s="27"/>
      <c r="KET41" s="27"/>
      <c r="KEU41" s="27"/>
      <c r="KEV41" s="27"/>
      <c r="KEW41" s="27"/>
      <c r="KEX41" s="27"/>
      <c r="KEY41" s="27"/>
      <c r="KEZ41" s="27"/>
      <c r="KFA41" s="27"/>
      <c r="KFB41" s="27"/>
      <c r="KFC41" s="27"/>
      <c r="KFD41" s="27"/>
      <c r="KFE41" s="27"/>
      <c r="KFF41" s="27"/>
      <c r="KFG41" s="27"/>
      <c r="KFH41" s="27"/>
      <c r="KFI41" s="27"/>
      <c r="KFJ41" s="27"/>
      <c r="KFK41" s="27"/>
      <c r="KFL41" s="27"/>
      <c r="KFM41" s="27"/>
      <c r="KFN41" s="27"/>
      <c r="KFO41" s="27"/>
      <c r="KFP41" s="27"/>
      <c r="KFQ41" s="27"/>
      <c r="KFR41" s="27"/>
      <c r="KFS41" s="27"/>
      <c r="KFT41" s="27"/>
      <c r="KFU41" s="27"/>
      <c r="KFV41" s="27"/>
      <c r="KFW41" s="27"/>
      <c r="KFX41" s="27"/>
      <c r="KFY41" s="27"/>
      <c r="KFZ41" s="27"/>
      <c r="KGA41" s="27"/>
      <c r="KGB41" s="27"/>
      <c r="KGC41" s="27"/>
      <c r="KGD41" s="27"/>
      <c r="KGE41" s="27"/>
      <c r="KGF41" s="27"/>
      <c r="KGG41" s="27"/>
      <c r="KGH41" s="27"/>
      <c r="KGI41" s="27"/>
      <c r="KGJ41" s="27"/>
      <c r="KGK41" s="27"/>
      <c r="KGL41" s="27"/>
      <c r="KGM41" s="27"/>
      <c r="KGN41" s="27"/>
      <c r="KGO41" s="27"/>
      <c r="KGP41" s="27"/>
      <c r="KGQ41" s="27"/>
      <c r="KGR41" s="27"/>
      <c r="KGS41" s="27"/>
      <c r="KGT41" s="27"/>
      <c r="KGU41" s="27"/>
      <c r="KGV41" s="27"/>
      <c r="KGW41" s="27"/>
      <c r="KGX41" s="27"/>
      <c r="KGY41" s="27"/>
      <c r="KGZ41" s="27"/>
      <c r="KHA41" s="27"/>
      <c r="KHB41" s="27"/>
      <c r="KHC41" s="27"/>
      <c r="KHD41" s="27"/>
      <c r="KHE41" s="27"/>
      <c r="KHF41" s="27"/>
      <c r="KHG41" s="27"/>
      <c r="KHH41" s="27"/>
      <c r="KHI41" s="27"/>
      <c r="KHJ41" s="27"/>
      <c r="KHK41" s="27"/>
      <c r="KHL41" s="27"/>
      <c r="KHM41" s="27"/>
      <c r="KHN41" s="27"/>
      <c r="KHO41" s="27"/>
      <c r="KHP41" s="27"/>
      <c r="KHQ41" s="27"/>
      <c r="KHR41" s="27"/>
      <c r="KHS41" s="27"/>
      <c r="KHT41" s="27"/>
      <c r="KHU41" s="27"/>
      <c r="KHV41" s="27"/>
      <c r="KHW41" s="27"/>
      <c r="KHX41" s="27"/>
      <c r="KHY41" s="27"/>
      <c r="KHZ41" s="27"/>
      <c r="KIA41" s="27"/>
      <c r="KIB41" s="27"/>
      <c r="KIC41" s="27"/>
      <c r="KID41" s="27"/>
      <c r="KIE41" s="27"/>
      <c r="KIF41" s="27"/>
      <c r="KIG41" s="27"/>
      <c r="KIH41" s="27"/>
      <c r="KII41" s="27"/>
      <c r="KIJ41" s="27"/>
      <c r="KIK41" s="27"/>
      <c r="KIL41" s="27"/>
      <c r="KIM41" s="27"/>
      <c r="KIN41" s="27"/>
      <c r="KIO41" s="27"/>
      <c r="KIP41" s="27"/>
      <c r="KIQ41" s="27"/>
      <c r="KIR41" s="27"/>
      <c r="KIS41" s="27"/>
      <c r="KIT41" s="27"/>
      <c r="KIU41" s="27"/>
      <c r="KIV41" s="27"/>
      <c r="KIW41" s="27"/>
      <c r="KIX41" s="27"/>
      <c r="KIY41" s="27"/>
      <c r="KIZ41" s="27"/>
      <c r="KJA41" s="27"/>
      <c r="KJB41" s="27"/>
      <c r="KJC41" s="27"/>
      <c r="KJD41" s="27"/>
      <c r="KJE41" s="27"/>
      <c r="KJF41" s="27"/>
      <c r="KJG41" s="27"/>
      <c r="KJH41" s="27"/>
      <c r="KJI41" s="27"/>
      <c r="KJJ41" s="27"/>
      <c r="KJK41" s="27"/>
      <c r="KJL41" s="27"/>
      <c r="KJM41" s="27"/>
      <c r="KJN41" s="27"/>
      <c r="KJO41" s="27"/>
      <c r="KJP41" s="27"/>
      <c r="KJQ41" s="27"/>
      <c r="KJR41" s="27"/>
      <c r="KJS41" s="27"/>
      <c r="KJT41" s="27"/>
      <c r="KJU41" s="27"/>
      <c r="KJV41" s="27"/>
      <c r="KJW41" s="27"/>
      <c r="KJX41" s="27"/>
      <c r="KJY41" s="27"/>
      <c r="KJZ41" s="27"/>
      <c r="KKA41" s="27"/>
      <c r="KKB41" s="27"/>
      <c r="KKC41" s="27"/>
      <c r="KKD41" s="27"/>
      <c r="KKE41" s="27"/>
      <c r="KKF41" s="27"/>
      <c r="KKG41" s="27"/>
      <c r="KKH41" s="27"/>
      <c r="KKI41" s="27"/>
      <c r="KKJ41" s="27"/>
      <c r="KKK41" s="27"/>
      <c r="KKL41" s="27"/>
      <c r="KKM41" s="27"/>
      <c r="KKN41" s="27"/>
      <c r="KKO41" s="27"/>
      <c r="KKP41" s="27"/>
      <c r="KKQ41" s="27"/>
      <c r="KKR41" s="27"/>
      <c r="KKS41" s="27"/>
      <c r="KKT41" s="27"/>
      <c r="KKU41" s="27"/>
      <c r="KKV41" s="27"/>
      <c r="KKW41" s="27"/>
      <c r="KKX41" s="27"/>
      <c r="KKY41" s="27"/>
      <c r="KKZ41" s="27"/>
      <c r="KLA41" s="27"/>
      <c r="KLB41" s="27"/>
      <c r="KLC41" s="27"/>
      <c r="KLD41" s="27"/>
      <c r="KLE41" s="27"/>
      <c r="KLF41" s="27"/>
      <c r="KLG41" s="27"/>
      <c r="KLH41" s="27"/>
      <c r="KLI41" s="27"/>
      <c r="KLJ41" s="27"/>
      <c r="KLK41" s="27"/>
      <c r="KLL41" s="27"/>
      <c r="KLM41" s="27"/>
      <c r="KLN41" s="27"/>
      <c r="KLO41" s="27"/>
      <c r="KLP41" s="27"/>
      <c r="KLQ41" s="27"/>
      <c r="KLR41" s="27"/>
      <c r="KLS41" s="27"/>
      <c r="KLT41" s="27"/>
      <c r="KLU41" s="27"/>
      <c r="KLV41" s="27"/>
      <c r="KLW41" s="27"/>
      <c r="KLX41" s="27"/>
      <c r="KLY41" s="27"/>
      <c r="KLZ41" s="27"/>
      <c r="KMA41" s="27"/>
      <c r="KMB41" s="27"/>
      <c r="KMC41" s="27"/>
      <c r="KMD41" s="27"/>
      <c r="KME41" s="27"/>
      <c r="KMF41" s="27"/>
      <c r="KMG41" s="27"/>
      <c r="KMH41" s="27"/>
      <c r="KMI41" s="27"/>
      <c r="KMJ41" s="27"/>
      <c r="KMK41" s="27"/>
      <c r="KML41" s="27"/>
      <c r="KMM41" s="27"/>
      <c r="KMN41" s="27"/>
      <c r="KMO41" s="27"/>
      <c r="KMP41" s="27"/>
      <c r="KMQ41" s="27"/>
      <c r="KMR41" s="27"/>
      <c r="KMS41" s="27"/>
      <c r="KMT41" s="27"/>
      <c r="KMU41" s="27"/>
      <c r="KMV41" s="27"/>
      <c r="KMW41" s="27"/>
      <c r="KMX41" s="27"/>
      <c r="KMY41" s="27"/>
      <c r="KMZ41" s="27"/>
      <c r="KNA41" s="27"/>
      <c r="KNB41" s="27"/>
      <c r="KNC41" s="27"/>
      <c r="KND41" s="27"/>
      <c r="KNE41" s="27"/>
      <c r="KNF41" s="27"/>
      <c r="KNG41" s="27"/>
      <c r="KNH41" s="27"/>
      <c r="KNI41" s="27"/>
      <c r="KNJ41" s="27"/>
      <c r="KNK41" s="27"/>
      <c r="KNL41" s="27"/>
      <c r="KNM41" s="27"/>
      <c r="KNN41" s="27"/>
      <c r="KNO41" s="27"/>
      <c r="KNP41" s="27"/>
      <c r="KNQ41" s="27"/>
      <c r="KNR41" s="27"/>
      <c r="KNS41" s="27"/>
      <c r="KNT41" s="27"/>
      <c r="KNU41" s="27"/>
      <c r="KNV41" s="27"/>
      <c r="KNW41" s="27"/>
      <c r="KNX41" s="27"/>
      <c r="KNY41" s="27"/>
      <c r="KNZ41" s="27"/>
      <c r="KOA41" s="27"/>
      <c r="KOB41" s="27"/>
      <c r="KOC41" s="27"/>
      <c r="KOD41" s="27"/>
      <c r="KOE41" s="27"/>
      <c r="KOF41" s="27"/>
      <c r="KOG41" s="27"/>
      <c r="KOH41" s="27"/>
      <c r="KOI41" s="27"/>
      <c r="KOJ41" s="27"/>
      <c r="KOK41" s="27"/>
      <c r="KOL41" s="27"/>
      <c r="KOM41" s="27"/>
      <c r="KON41" s="27"/>
      <c r="KOO41" s="27"/>
      <c r="KOP41" s="27"/>
      <c r="KOQ41" s="27"/>
      <c r="KOR41" s="27"/>
      <c r="KOS41" s="27"/>
      <c r="KOT41" s="27"/>
      <c r="KOU41" s="27"/>
      <c r="KOV41" s="27"/>
      <c r="KOW41" s="27"/>
      <c r="KOX41" s="27"/>
      <c r="KOY41" s="27"/>
      <c r="KOZ41" s="27"/>
      <c r="KPA41" s="27"/>
      <c r="KPB41" s="27"/>
      <c r="KPC41" s="27"/>
      <c r="KPD41" s="27"/>
      <c r="KPE41" s="27"/>
      <c r="KPF41" s="27"/>
      <c r="KPG41" s="27"/>
      <c r="KPH41" s="27"/>
      <c r="KPI41" s="27"/>
      <c r="KPJ41" s="27"/>
      <c r="KPK41" s="27"/>
      <c r="KPL41" s="27"/>
      <c r="KPM41" s="27"/>
      <c r="KPN41" s="27"/>
      <c r="KPO41" s="27"/>
      <c r="KPP41" s="27"/>
      <c r="KPQ41" s="27"/>
      <c r="KPR41" s="27"/>
      <c r="KPS41" s="27"/>
      <c r="KPT41" s="27"/>
      <c r="KPU41" s="27"/>
      <c r="KPV41" s="27"/>
      <c r="KPW41" s="27"/>
      <c r="KPX41" s="27"/>
      <c r="KPY41" s="27"/>
      <c r="KPZ41" s="27"/>
      <c r="KQA41" s="27"/>
      <c r="KQB41" s="27"/>
      <c r="KQC41" s="27"/>
      <c r="KQD41" s="27"/>
      <c r="KQE41" s="27"/>
      <c r="KQF41" s="27"/>
      <c r="KQG41" s="27"/>
      <c r="KQH41" s="27"/>
      <c r="KQI41" s="27"/>
      <c r="KQJ41" s="27"/>
      <c r="KQK41" s="27"/>
      <c r="KQL41" s="27"/>
      <c r="KQM41" s="27"/>
      <c r="KQN41" s="27"/>
      <c r="KQO41" s="27"/>
      <c r="KQP41" s="27"/>
      <c r="KQQ41" s="27"/>
      <c r="KQR41" s="27"/>
      <c r="KQS41" s="27"/>
      <c r="KQT41" s="27"/>
      <c r="KQU41" s="27"/>
      <c r="KQV41" s="27"/>
      <c r="KQW41" s="27"/>
      <c r="KQX41" s="27"/>
      <c r="KQY41" s="27"/>
      <c r="KQZ41" s="27"/>
      <c r="KRA41" s="27"/>
      <c r="KRB41" s="27"/>
      <c r="KRC41" s="27"/>
      <c r="KRD41" s="27"/>
      <c r="KRE41" s="27"/>
      <c r="KRF41" s="27"/>
      <c r="KRG41" s="27"/>
      <c r="KRH41" s="27"/>
      <c r="KRI41" s="27"/>
      <c r="KRJ41" s="27"/>
      <c r="KRK41" s="27"/>
      <c r="KRL41" s="27"/>
      <c r="KRM41" s="27"/>
      <c r="KRN41" s="27"/>
      <c r="KRO41" s="27"/>
      <c r="KRP41" s="27"/>
      <c r="KRQ41" s="27"/>
      <c r="KRR41" s="27"/>
      <c r="KRS41" s="27"/>
      <c r="KRT41" s="27"/>
      <c r="KRU41" s="27"/>
      <c r="KRV41" s="27"/>
      <c r="KRW41" s="27"/>
      <c r="KRX41" s="27"/>
      <c r="KRY41" s="27"/>
      <c r="KRZ41" s="27"/>
      <c r="KSA41" s="27"/>
      <c r="KSB41" s="27"/>
      <c r="KSC41" s="27"/>
      <c r="KSD41" s="27"/>
      <c r="KSE41" s="27"/>
      <c r="KSF41" s="27"/>
      <c r="KSG41" s="27"/>
      <c r="KSH41" s="27"/>
      <c r="KSI41" s="27"/>
      <c r="KSJ41" s="27"/>
      <c r="KSK41" s="27"/>
      <c r="KSL41" s="27"/>
      <c r="KSM41" s="27"/>
      <c r="KSN41" s="27"/>
      <c r="KSO41" s="27"/>
      <c r="KSP41" s="27"/>
      <c r="KSQ41" s="27"/>
      <c r="KSR41" s="27"/>
      <c r="KSS41" s="27"/>
      <c r="KST41" s="27"/>
      <c r="KSU41" s="27"/>
      <c r="KSV41" s="27"/>
      <c r="KSW41" s="27"/>
      <c r="KSX41" s="27"/>
      <c r="KSY41" s="27"/>
      <c r="KSZ41" s="27"/>
      <c r="KTA41" s="27"/>
      <c r="KTB41" s="27"/>
      <c r="KTC41" s="27"/>
      <c r="KTD41" s="27"/>
      <c r="KTE41" s="27"/>
      <c r="KTF41" s="27"/>
      <c r="KTG41" s="27"/>
      <c r="KTH41" s="27"/>
      <c r="KTI41" s="27"/>
      <c r="KTJ41" s="27"/>
      <c r="KTK41" s="27"/>
      <c r="KTL41" s="27"/>
      <c r="KTM41" s="27"/>
      <c r="KTN41" s="27"/>
      <c r="KTO41" s="27"/>
      <c r="KTP41" s="27"/>
      <c r="KTQ41" s="27"/>
      <c r="KTR41" s="27"/>
      <c r="KTS41" s="27"/>
      <c r="KTT41" s="27"/>
      <c r="KTU41" s="27"/>
      <c r="KTV41" s="27"/>
      <c r="KTW41" s="27"/>
      <c r="KTX41" s="27"/>
      <c r="KTY41" s="27"/>
      <c r="KTZ41" s="27"/>
      <c r="KUA41" s="27"/>
      <c r="KUB41" s="27"/>
      <c r="KUC41" s="27"/>
      <c r="KUD41" s="27"/>
      <c r="KUE41" s="27"/>
      <c r="KUF41" s="27"/>
      <c r="KUG41" s="27"/>
      <c r="KUH41" s="27"/>
      <c r="KUI41" s="27"/>
      <c r="KUJ41" s="27"/>
      <c r="KUK41" s="27"/>
      <c r="KUL41" s="27"/>
      <c r="KUM41" s="27"/>
      <c r="KUN41" s="27"/>
      <c r="KUO41" s="27"/>
      <c r="KUP41" s="27"/>
      <c r="KUQ41" s="27"/>
      <c r="KUR41" s="27"/>
      <c r="KUS41" s="27"/>
      <c r="KUT41" s="27"/>
      <c r="KUU41" s="27"/>
      <c r="KUV41" s="27"/>
      <c r="KUW41" s="27"/>
      <c r="KUX41" s="27"/>
      <c r="KUY41" s="27"/>
      <c r="KUZ41" s="27"/>
      <c r="KVA41" s="27"/>
      <c r="KVB41" s="27"/>
      <c r="KVC41" s="27"/>
      <c r="KVD41" s="27"/>
      <c r="KVE41" s="27"/>
      <c r="KVF41" s="27"/>
      <c r="KVG41" s="27"/>
      <c r="KVH41" s="27"/>
      <c r="KVI41" s="27"/>
      <c r="KVJ41" s="27"/>
      <c r="KVK41" s="27"/>
      <c r="KVL41" s="27"/>
      <c r="KVM41" s="27"/>
      <c r="KVN41" s="27"/>
      <c r="KVO41" s="27"/>
      <c r="KVP41" s="27"/>
      <c r="KVQ41" s="27"/>
      <c r="KVR41" s="27"/>
      <c r="KVS41" s="27"/>
      <c r="KVT41" s="27"/>
      <c r="KVU41" s="27"/>
      <c r="KVV41" s="27"/>
      <c r="KVW41" s="27"/>
      <c r="KVX41" s="27"/>
      <c r="KVY41" s="27"/>
      <c r="KVZ41" s="27"/>
      <c r="KWA41" s="27"/>
      <c r="KWB41" s="27"/>
      <c r="KWC41" s="27"/>
      <c r="KWD41" s="27"/>
      <c r="KWE41" s="27"/>
      <c r="KWF41" s="27"/>
      <c r="KWG41" s="27"/>
      <c r="KWH41" s="27"/>
      <c r="KWI41" s="27"/>
      <c r="KWJ41" s="27"/>
      <c r="KWK41" s="27"/>
      <c r="KWL41" s="27"/>
      <c r="KWM41" s="27"/>
      <c r="KWN41" s="27"/>
      <c r="KWO41" s="27"/>
      <c r="KWP41" s="27"/>
      <c r="KWQ41" s="27"/>
      <c r="KWR41" s="27"/>
      <c r="KWS41" s="27"/>
      <c r="KWT41" s="27"/>
      <c r="KWU41" s="27"/>
      <c r="KWV41" s="27"/>
      <c r="KWW41" s="27"/>
      <c r="KWX41" s="27"/>
      <c r="KWY41" s="27"/>
      <c r="KWZ41" s="27"/>
      <c r="KXA41" s="27"/>
      <c r="KXB41" s="27"/>
      <c r="KXC41" s="27"/>
      <c r="KXD41" s="27"/>
      <c r="KXE41" s="27"/>
      <c r="KXF41" s="27"/>
      <c r="KXG41" s="27"/>
      <c r="KXH41" s="27"/>
      <c r="KXI41" s="27"/>
      <c r="KXJ41" s="27"/>
      <c r="KXK41" s="27"/>
      <c r="KXL41" s="27"/>
      <c r="KXM41" s="27"/>
      <c r="KXN41" s="27"/>
      <c r="KXO41" s="27"/>
      <c r="KXP41" s="27"/>
      <c r="KXQ41" s="27"/>
      <c r="KXR41" s="27"/>
      <c r="KXS41" s="27"/>
      <c r="KXT41" s="27"/>
      <c r="KXU41" s="27"/>
      <c r="KXV41" s="27"/>
      <c r="KXW41" s="27"/>
      <c r="KXX41" s="27"/>
      <c r="KXY41" s="27"/>
      <c r="KXZ41" s="27"/>
      <c r="KYA41" s="27"/>
      <c r="KYB41" s="27"/>
      <c r="KYC41" s="27"/>
      <c r="KYD41" s="27"/>
      <c r="KYE41" s="27"/>
      <c r="KYF41" s="27"/>
      <c r="KYG41" s="27"/>
      <c r="KYH41" s="27"/>
      <c r="KYI41" s="27"/>
      <c r="KYJ41" s="27"/>
      <c r="KYK41" s="27"/>
      <c r="KYL41" s="27"/>
      <c r="KYM41" s="27"/>
      <c r="KYN41" s="27"/>
      <c r="KYO41" s="27"/>
      <c r="KYP41" s="27"/>
      <c r="KYQ41" s="27"/>
      <c r="KYR41" s="27"/>
      <c r="KYS41" s="27"/>
      <c r="KYT41" s="27"/>
      <c r="KYU41" s="27"/>
      <c r="KYV41" s="27"/>
      <c r="KYW41" s="27"/>
      <c r="KYX41" s="27"/>
      <c r="KYY41" s="27"/>
      <c r="KYZ41" s="27"/>
      <c r="KZA41" s="27"/>
      <c r="KZB41" s="27"/>
      <c r="KZC41" s="27"/>
      <c r="KZD41" s="27"/>
      <c r="KZE41" s="27"/>
      <c r="KZF41" s="27"/>
      <c r="KZG41" s="27"/>
      <c r="KZH41" s="27"/>
      <c r="KZI41" s="27"/>
      <c r="KZJ41" s="27"/>
      <c r="KZK41" s="27"/>
      <c r="KZL41" s="27"/>
      <c r="KZM41" s="27"/>
      <c r="KZN41" s="27"/>
      <c r="KZO41" s="27"/>
      <c r="KZP41" s="27"/>
      <c r="KZQ41" s="27"/>
      <c r="KZR41" s="27"/>
      <c r="KZS41" s="27"/>
      <c r="KZT41" s="27"/>
      <c r="KZU41" s="27"/>
      <c r="KZV41" s="27"/>
      <c r="KZW41" s="27"/>
      <c r="KZX41" s="27"/>
      <c r="KZY41" s="27"/>
      <c r="KZZ41" s="27"/>
      <c r="LAA41" s="27"/>
      <c r="LAB41" s="27"/>
      <c r="LAC41" s="27"/>
      <c r="LAD41" s="27"/>
      <c r="LAE41" s="27"/>
      <c r="LAF41" s="27"/>
      <c r="LAG41" s="27"/>
      <c r="LAH41" s="27"/>
      <c r="LAI41" s="27"/>
      <c r="LAJ41" s="27"/>
      <c r="LAK41" s="27"/>
      <c r="LAL41" s="27"/>
      <c r="LAM41" s="27"/>
      <c r="LAN41" s="27"/>
      <c r="LAO41" s="27"/>
      <c r="LAP41" s="27"/>
      <c r="LAQ41" s="27"/>
      <c r="LAR41" s="27"/>
      <c r="LAS41" s="27"/>
      <c r="LAT41" s="27"/>
      <c r="LAU41" s="27"/>
      <c r="LAV41" s="27"/>
      <c r="LAW41" s="27"/>
      <c r="LAX41" s="27"/>
      <c r="LAY41" s="27"/>
      <c r="LAZ41" s="27"/>
      <c r="LBA41" s="27"/>
      <c r="LBB41" s="27"/>
      <c r="LBC41" s="27"/>
      <c r="LBD41" s="27"/>
      <c r="LBE41" s="27"/>
      <c r="LBF41" s="27"/>
      <c r="LBG41" s="27"/>
      <c r="LBH41" s="27"/>
      <c r="LBI41" s="27"/>
      <c r="LBJ41" s="27"/>
      <c r="LBK41" s="27"/>
      <c r="LBL41" s="27"/>
      <c r="LBM41" s="27"/>
      <c r="LBN41" s="27"/>
      <c r="LBO41" s="27"/>
      <c r="LBP41" s="27"/>
      <c r="LBQ41" s="27"/>
      <c r="LBR41" s="27"/>
      <c r="LBS41" s="27"/>
      <c r="LBT41" s="27"/>
      <c r="LBU41" s="27"/>
      <c r="LBV41" s="27"/>
      <c r="LBW41" s="27"/>
      <c r="LBX41" s="27"/>
      <c r="LBY41" s="27"/>
      <c r="LBZ41" s="27"/>
      <c r="LCA41" s="27"/>
      <c r="LCB41" s="27"/>
      <c r="LCC41" s="27"/>
      <c r="LCD41" s="27"/>
      <c r="LCE41" s="27"/>
      <c r="LCF41" s="27"/>
      <c r="LCG41" s="27"/>
      <c r="LCH41" s="27"/>
      <c r="LCI41" s="27"/>
      <c r="LCJ41" s="27"/>
      <c r="LCK41" s="27"/>
      <c r="LCL41" s="27"/>
      <c r="LCM41" s="27"/>
      <c r="LCN41" s="27"/>
      <c r="LCO41" s="27"/>
      <c r="LCP41" s="27"/>
      <c r="LCQ41" s="27"/>
      <c r="LCR41" s="27"/>
      <c r="LCS41" s="27"/>
      <c r="LCT41" s="27"/>
      <c r="LCU41" s="27"/>
      <c r="LCV41" s="27"/>
      <c r="LCW41" s="27"/>
      <c r="LCX41" s="27"/>
      <c r="LCY41" s="27"/>
      <c r="LCZ41" s="27"/>
      <c r="LDA41" s="27"/>
      <c r="LDB41" s="27"/>
      <c r="LDC41" s="27"/>
      <c r="LDD41" s="27"/>
      <c r="LDE41" s="27"/>
      <c r="LDF41" s="27"/>
      <c r="LDG41" s="27"/>
      <c r="LDH41" s="27"/>
      <c r="LDI41" s="27"/>
      <c r="LDJ41" s="27"/>
      <c r="LDK41" s="27"/>
      <c r="LDL41" s="27"/>
      <c r="LDM41" s="27"/>
      <c r="LDN41" s="27"/>
      <c r="LDO41" s="27"/>
      <c r="LDP41" s="27"/>
      <c r="LDQ41" s="27"/>
      <c r="LDR41" s="27"/>
      <c r="LDS41" s="27"/>
      <c r="LDT41" s="27"/>
      <c r="LDU41" s="27"/>
      <c r="LDV41" s="27"/>
      <c r="LDW41" s="27"/>
      <c r="LDX41" s="27"/>
      <c r="LDY41" s="27"/>
      <c r="LDZ41" s="27"/>
      <c r="LEA41" s="27"/>
      <c r="LEB41" s="27"/>
      <c r="LEC41" s="27"/>
      <c r="LED41" s="27"/>
      <c r="LEE41" s="27"/>
      <c r="LEF41" s="27"/>
      <c r="LEG41" s="27"/>
      <c r="LEH41" s="27"/>
      <c r="LEI41" s="27"/>
      <c r="LEJ41" s="27"/>
      <c r="LEK41" s="27"/>
      <c r="LEL41" s="27"/>
      <c r="LEM41" s="27"/>
      <c r="LEN41" s="27"/>
      <c r="LEO41" s="27"/>
      <c r="LEP41" s="27"/>
      <c r="LEQ41" s="27"/>
      <c r="LER41" s="27"/>
      <c r="LES41" s="27"/>
      <c r="LET41" s="27"/>
      <c r="LEU41" s="27"/>
      <c r="LEV41" s="27"/>
      <c r="LEW41" s="27"/>
      <c r="LEX41" s="27"/>
      <c r="LEY41" s="27"/>
      <c r="LEZ41" s="27"/>
      <c r="LFA41" s="27"/>
      <c r="LFB41" s="27"/>
      <c r="LFC41" s="27"/>
      <c r="LFD41" s="27"/>
      <c r="LFE41" s="27"/>
      <c r="LFF41" s="27"/>
      <c r="LFG41" s="27"/>
      <c r="LFH41" s="27"/>
      <c r="LFI41" s="27"/>
      <c r="LFJ41" s="27"/>
      <c r="LFK41" s="27"/>
      <c r="LFL41" s="27"/>
      <c r="LFM41" s="27"/>
      <c r="LFN41" s="27"/>
      <c r="LFO41" s="27"/>
      <c r="LFP41" s="27"/>
      <c r="LFQ41" s="27"/>
      <c r="LFR41" s="27"/>
      <c r="LFS41" s="27"/>
      <c r="LFT41" s="27"/>
      <c r="LFU41" s="27"/>
      <c r="LFV41" s="27"/>
      <c r="LFW41" s="27"/>
      <c r="LFX41" s="27"/>
      <c r="LFY41" s="27"/>
      <c r="LFZ41" s="27"/>
      <c r="LGA41" s="27"/>
      <c r="LGB41" s="27"/>
      <c r="LGC41" s="27"/>
      <c r="LGD41" s="27"/>
      <c r="LGE41" s="27"/>
      <c r="LGF41" s="27"/>
      <c r="LGG41" s="27"/>
      <c r="LGH41" s="27"/>
      <c r="LGI41" s="27"/>
      <c r="LGJ41" s="27"/>
      <c r="LGK41" s="27"/>
      <c r="LGL41" s="27"/>
      <c r="LGM41" s="27"/>
      <c r="LGN41" s="27"/>
      <c r="LGO41" s="27"/>
      <c r="LGP41" s="27"/>
      <c r="LGQ41" s="27"/>
      <c r="LGR41" s="27"/>
      <c r="LGS41" s="27"/>
      <c r="LGT41" s="27"/>
      <c r="LGU41" s="27"/>
      <c r="LGV41" s="27"/>
      <c r="LGW41" s="27"/>
      <c r="LGX41" s="27"/>
      <c r="LGY41" s="27"/>
      <c r="LGZ41" s="27"/>
      <c r="LHA41" s="27"/>
      <c r="LHB41" s="27"/>
      <c r="LHC41" s="27"/>
      <c r="LHD41" s="27"/>
      <c r="LHE41" s="27"/>
      <c r="LHF41" s="27"/>
      <c r="LHG41" s="27"/>
      <c r="LHH41" s="27"/>
      <c r="LHI41" s="27"/>
      <c r="LHJ41" s="27"/>
      <c r="LHK41" s="27"/>
      <c r="LHL41" s="27"/>
      <c r="LHM41" s="27"/>
      <c r="LHN41" s="27"/>
      <c r="LHO41" s="27"/>
      <c r="LHP41" s="27"/>
      <c r="LHQ41" s="27"/>
      <c r="LHR41" s="27"/>
      <c r="LHS41" s="27"/>
      <c r="LHT41" s="27"/>
      <c r="LHU41" s="27"/>
      <c r="LHV41" s="27"/>
      <c r="LHW41" s="27"/>
      <c r="LHX41" s="27"/>
      <c r="LHY41" s="27"/>
      <c r="LHZ41" s="27"/>
      <c r="LIA41" s="27"/>
      <c r="LIB41" s="27"/>
      <c r="LIC41" s="27"/>
      <c r="LID41" s="27"/>
      <c r="LIE41" s="27"/>
      <c r="LIF41" s="27"/>
      <c r="LIG41" s="27"/>
      <c r="LIH41" s="27"/>
      <c r="LII41" s="27"/>
      <c r="LIJ41" s="27"/>
      <c r="LIK41" s="27"/>
      <c r="LIL41" s="27"/>
      <c r="LIM41" s="27"/>
      <c r="LIN41" s="27"/>
      <c r="LIO41" s="27"/>
      <c r="LIP41" s="27"/>
      <c r="LIQ41" s="27"/>
      <c r="LIR41" s="27"/>
      <c r="LIS41" s="27"/>
      <c r="LIT41" s="27"/>
      <c r="LIU41" s="27"/>
      <c r="LIV41" s="27"/>
      <c r="LIW41" s="27"/>
      <c r="LIX41" s="27"/>
      <c r="LIY41" s="27"/>
      <c r="LIZ41" s="27"/>
      <c r="LJA41" s="27"/>
      <c r="LJB41" s="27"/>
      <c r="LJC41" s="27"/>
      <c r="LJD41" s="27"/>
      <c r="LJE41" s="27"/>
      <c r="LJF41" s="27"/>
      <c r="LJG41" s="27"/>
      <c r="LJH41" s="27"/>
      <c r="LJI41" s="27"/>
      <c r="LJJ41" s="27"/>
      <c r="LJK41" s="27"/>
      <c r="LJL41" s="27"/>
      <c r="LJM41" s="27"/>
      <c r="LJN41" s="27"/>
      <c r="LJO41" s="27"/>
      <c r="LJP41" s="27"/>
      <c r="LJQ41" s="27"/>
      <c r="LJR41" s="27"/>
      <c r="LJS41" s="27"/>
      <c r="LJT41" s="27"/>
      <c r="LJU41" s="27"/>
      <c r="LJV41" s="27"/>
      <c r="LJW41" s="27"/>
      <c r="LJX41" s="27"/>
      <c r="LJY41" s="27"/>
      <c r="LJZ41" s="27"/>
      <c r="LKA41" s="27"/>
      <c r="LKB41" s="27"/>
      <c r="LKC41" s="27"/>
      <c r="LKD41" s="27"/>
      <c r="LKE41" s="27"/>
      <c r="LKF41" s="27"/>
      <c r="LKG41" s="27"/>
      <c r="LKH41" s="27"/>
      <c r="LKI41" s="27"/>
      <c r="LKJ41" s="27"/>
      <c r="LKK41" s="27"/>
      <c r="LKL41" s="27"/>
      <c r="LKM41" s="27"/>
      <c r="LKN41" s="27"/>
      <c r="LKO41" s="27"/>
      <c r="LKP41" s="27"/>
      <c r="LKQ41" s="27"/>
      <c r="LKR41" s="27"/>
      <c r="LKS41" s="27"/>
      <c r="LKT41" s="27"/>
      <c r="LKU41" s="27"/>
      <c r="LKV41" s="27"/>
      <c r="LKW41" s="27"/>
      <c r="LKX41" s="27"/>
      <c r="LKY41" s="27"/>
      <c r="LKZ41" s="27"/>
      <c r="LLA41" s="27"/>
      <c r="LLB41" s="27"/>
      <c r="LLC41" s="27"/>
      <c r="LLD41" s="27"/>
      <c r="LLE41" s="27"/>
      <c r="LLF41" s="27"/>
      <c r="LLG41" s="27"/>
      <c r="LLH41" s="27"/>
      <c r="LLI41" s="27"/>
      <c r="LLJ41" s="27"/>
      <c r="LLK41" s="27"/>
      <c r="LLL41" s="27"/>
      <c r="LLM41" s="27"/>
      <c r="LLN41" s="27"/>
      <c r="LLO41" s="27"/>
      <c r="LLP41" s="27"/>
      <c r="LLQ41" s="27"/>
      <c r="LLR41" s="27"/>
      <c r="LLS41" s="27"/>
      <c r="LLT41" s="27"/>
      <c r="LLU41" s="27"/>
      <c r="LLV41" s="27"/>
      <c r="LLW41" s="27"/>
      <c r="LLX41" s="27"/>
      <c r="LLY41" s="27"/>
      <c r="LLZ41" s="27"/>
      <c r="LMA41" s="27"/>
      <c r="LMB41" s="27"/>
      <c r="LMC41" s="27"/>
      <c r="LMD41" s="27"/>
      <c r="LME41" s="27"/>
      <c r="LMF41" s="27"/>
      <c r="LMG41" s="27"/>
      <c r="LMH41" s="27"/>
      <c r="LMI41" s="27"/>
      <c r="LMJ41" s="27"/>
      <c r="LMK41" s="27"/>
      <c r="LML41" s="27"/>
      <c r="LMM41" s="27"/>
      <c r="LMN41" s="27"/>
      <c r="LMO41" s="27"/>
      <c r="LMP41" s="27"/>
      <c r="LMQ41" s="27"/>
      <c r="LMR41" s="27"/>
      <c r="LMS41" s="27"/>
      <c r="LMT41" s="27"/>
      <c r="LMU41" s="27"/>
      <c r="LMV41" s="27"/>
      <c r="LMW41" s="27"/>
      <c r="LMX41" s="27"/>
      <c r="LMY41" s="27"/>
      <c r="LMZ41" s="27"/>
      <c r="LNA41" s="27"/>
      <c r="LNB41" s="27"/>
      <c r="LNC41" s="27"/>
      <c r="LND41" s="27"/>
      <c r="LNE41" s="27"/>
      <c r="LNF41" s="27"/>
      <c r="LNG41" s="27"/>
      <c r="LNH41" s="27"/>
      <c r="LNI41" s="27"/>
      <c r="LNJ41" s="27"/>
      <c r="LNK41" s="27"/>
      <c r="LNL41" s="27"/>
      <c r="LNM41" s="27"/>
      <c r="LNN41" s="27"/>
      <c r="LNO41" s="27"/>
      <c r="LNP41" s="27"/>
      <c r="LNQ41" s="27"/>
      <c r="LNR41" s="27"/>
      <c r="LNS41" s="27"/>
      <c r="LNT41" s="27"/>
      <c r="LNU41" s="27"/>
      <c r="LNV41" s="27"/>
      <c r="LNW41" s="27"/>
      <c r="LNX41" s="27"/>
      <c r="LNY41" s="27"/>
      <c r="LNZ41" s="27"/>
      <c r="LOA41" s="27"/>
      <c r="LOB41" s="27"/>
      <c r="LOC41" s="27"/>
      <c r="LOD41" s="27"/>
      <c r="LOE41" s="27"/>
      <c r="LOF41" s="27"/>
      <c r="LOG41" s="27"/>
      <c r="LOH41" s="27"/>
      <c r="LOI41" s="27"/>
      <c r="LOJ41" s="27"/>
      <c r="LOK41" s="27"/>
      <c r="LOL41" s="27"/>
      <c r="LOM41" s="27"/>
      <c r="LON41" s="27"/>
      <c r="LOO41" s="27"/>
      <c r="LOP41" s="27"/>
      <c r="LOQ41" s="27"/>
      <c r="LOR41" s="27"/>
      <c r="LOS41" s="27"/>
      <c r="LOT41" s="27"/>
      <c r="LOU41" s="27"/>
      <c r="LOV41" s="27"/>
      <c r="LOW41" s="27"/>
      <c r="LOX41" s="27"/>
      <c r="LOY41" s="27"/>
      <c r="LOZ41" s="27"/>
      <c r="LPA41" s="27"/>
      <c r="LPB41" s="27"/>
      <c r="LPC41" s="27"/>
      <c r="LPD41" s="27"/>
      <c r="LPE41" s="27"/>
      <c r="LPF41" s="27"/>
      <c r="LPG41" s="27"/>
      <c r="LPH41" s="27"/>
      <c r="LPI41" s="27"/>
      <c r="LPJ41" s="27"/>
      <c r="LPK41" s="27"/>
      <c r="LPL41" s="27"/>
      <c r="LPM41" s="27"/>
      <c r="LPN41" s="27"/>
      <c r="LPO41" s="27"/>
      <c r="LPP41" s="27"/>
      <c r="LPQ41" s="27"/>
      <c r="LPR41" s="27"/>
      <c r="LPS41" s="27"/>
      <c r="LPT41" s="27"/>
      <c r="LPU41" s="27"/>
      <c r="LPV41" s="27"/>
      <c r="LPW41" s="27"/>
      <c r="LPX41" s="27"/>
      <c r="LPY41" s="27"/>
      <c r="LPZ41" s="27"/>
      <c r="LQA41" s="27"/>
      <c r="LQB41" s="27"/>
      <c r="LQC41" s="27"/>
      <c r="LQD41" s="27"/>
      <c r="LQE41" s="27"/>
      <c r="LQF41" s="27"/>
      <c r="LQG41" s="27"/>
      <c r="LQH41" s="27"/>
      <c r="LQI41" s="27"/>
      <c r="LQJ41" s="27"/>
      <c r="LQK41" s="27"/>
      <c r="LQL41" s="27"/>
      <c r="LQM41" s="27"/>
      <c r="LQN41" s="27"/>
      <c r="LQO41" s="27"/>
      <c r="LQP41" s="27"/>
      <c r="LQQ41" s="27"/>
      <c r="LQR41" s="27"/>
      <c r="LQS41" s="27"/>
      <c r="LQT41" s="27"/>
      <c r="LQU41" s="27"/>
      <c r="LQV41" s="27"/>
      <c r="LQW41" s="27"/>
      <c r="LQX41" s="27"/>
      <c r="LQY41" s="27"/>
      <c r="LQZ41" s="27"/>
      <c r="LRA41" s="27"/>
      <c r="LRB41" s="27"/>
      <c r="LRC41" s="27"/>
      <c r="LRD41" s="27"/>
      <c r="LRE41" s="27"/>
      <c r="LRF41" s="27"/>
      <c r="LRG41" s="27"/>
      <c r="LRH41" s="27"/>
      <c r="LRI41" s="27"/>
      <c r="LRJ41" s="27"/>
      <c r="LRK41" s="27"/>
      <c r="LRL41" s="27"/>
      <c r="LRM41" s="27"/>
      <c r="LRN41" s="27"/>
      <c r="LRO41" s="27"/>
      <c r="LRP41" s="27"/>
      <c r="LRQ41" s="27"/>
      <c r="LRR41" s="27"/>
      <c r="LRS41" s="27"/>
      <c r="LRT41" s="27"/>
      <c r="LRU41" s="27"/>
      <c r="LRV41" s="27"/>
      <c r="LRW41" s="27"/>
      <c r="LRX41" s="27"/>
      <c r="LRY41" s="27"/>
      <c r="LRZ41" s="27"/>
      <c r="LSA41" s="27"/>
      <c r="LSB41" s="27"/>
      <c r="LSC41" s="27"/>
      <c r="LSD41" s="27"/>
      <c r="LSE41" s="27"/>
      <c r="LSF41" s="27"/>
      <c r="LSG41" s="27"/>
      <c r="LSH41" s="27"/>
      <c r="LSI41" s="27"/>
      <c r="LSJ41" s="27"/>
      <c r="LSK41" s="27"/>
      <c r="LSL41" s="27"/>
      <c r="LSM41" s="27"/>
      <c r="LSN41" s="27"/>
      <c r="LSO41" s="27"/>
      <c r="LSP41" s="27"/>
      <c r="LSQ41" s="27"/>
      <c r="LSR41" s="27"/>
      <c r="LSS41" s="27"/>
      <c r="LST41" s="27"/>
      <c r="LSU41" s="27"/>
      <c r="LSV41" s="27"/>
      <c r="LSW41" s="27"/>
      <c r="LSX41" s="27"/>
      <c r="LSY41" s="27"/>
      <c r="LSZ41" s="27"/>
      <c r="LTA41" s="27"/>
      <c r="LTB41" s="27"/>
      <c r="LTC41" s="27"/>
      <c r="LTD41" s="27"/>
      <c r="LTE41" s="27"/>
      <c r="LTF41" s="27"/>
      <c r="LTG41" s="27"/>
      <c r="LTH41" s="27"/>
      <c r="LTI41" s="27"/>
      <c r="LTJ41" s="27"/>
      <c r="LTK41" s="27"/>
      <c r="LTL41" s="27"/>
      <c r="LTM41" s="27"/>
      <c r="LTN41" s="27"/>
      <c r="LTO41" s="27"/>
      <c r="LTP41" s="27"/>
      <c r="LTQ41" s="27"/>
      <c r="LTR41" s="27"/>
      <c r="LTS41" s="27"/>
      <c r="LTT41" s="27"/>
      <c r="LTU41" s="27"/>
      <c r="LTV41" s="27"/>
      <c r="LTW41" s="27"/>
      <c r="LTX41" s="27"/>
      <c r="LTY41" s="27"/>
      <c r="LTZ41" s="27"/>
      <c r="LUA41" s="27"/>
      <c r="LUB41" s="27"/>
      <c r="LUC41" s="27"/>
      <c r="LUD41" s="27"/>
      <c r="LUE41" s="27"/>
      <c r="LUF41" s="27"/>
      <c r="LUG41" s="27"/>
      <c r="LUH41" s="27"/>
      <c r="LUI41" s="27"/>
      <c r="LUJ41" s="27"/>
      <c r="LUK41" s="27"/>
      <c r="LUL41" s="27"/>
      <c r="LUM41" s="27"/>
      <c r="LUN41" s="27"/>
      <c r="LUO41" s="27"/>
      <c r="LUP41" s="27"/>
      <c r="LUQ41" s="27"/>
      <c r="LUR41" s="27"/>
      <c r="LUS41" s="27"/>
      <c r="LUT41" s="27"/>
      <c r="LUU41" s="27"/>
      <c r="LUV41" s="27"/>
      <c r="LUW41" s="27"/>
      <c r="LUX41" s="27"/>
      <c r="LUY41" s="27"/>
      <c r="LUZ41" s="27"/>
      <c r="LVA41" s="27"/>
      <c r="LVB41" s="27"/>
      <c r="LVC41" s="27"/>
      <c r="LVD41" s="27"/>
      <c r="LVE41" s="27"/>
      <c r="LVF41" s="27"/>
      <c r="LVG41" s="27"/>
      <c r="LVH41" s="27"/>
      <c r="LVI41" s="27"/>
      <c r="LVJ41" s="27"/>
      <c r="LVK41" s="27"/>
      <c r="LVL41" s="27"/>
      <c r="LVM41" s="27"/>
      <c r="LVN41" s="27"/>
      <c r="LVO41" s="27"/>
      <c r="LVP41" s="27"/>
      <c r="LVQ41" s="27"/>
      <c r="LVR41" s="27"/>
      <c r="LVS41" s="27"/>
      <c r="LVT41" s="27"/>
      <c r="LVU41" s="27"/>
      <c r="LVV41" s="27"/>
      <c r="LVW41" s="27"/>
      <c r="LVX41" s="27"/>
      <c r="LVY41" s="27"/>
      <c r="LVZ41" s="27"/>
      <c r="LWA41" s="27"/>
      <c r="LWB41" s="27"/>
      <c r="LWC41" s="27"/>
      <c r="LWD41" s="27"/>
      <c r="LWE41" s="27"/>
      <c r="LWF41" s="27"/>
      <c r="LWG41" s="27"/>
      <c r="LWH41" s="27"/>
      <c r="LWI41" s="27"/>
      <c r="LWJ41" s="27"/>
      <c r="LWK41" s="27"/>
      <c r="LWL41" s="27"/>
      <c r="LWM41" s="27"/>
      <c r="LWN41" s="27"/>
      <c r="LWO41" s="27"/>
      <c r="LWP41" s="27"/>
      <c r="LWQ41" s="27"/>
      <c r="LWR41" s="27"/>
      <c r="LWS41" s="27"/>
      <c r="LWT41" s="27"/>
      <c r="LWU41" s="27"/>
      <c r="LWV41" s="27"/>
      <c r="LWW41" s="27"/>
      <c r="LWX41" s="27"/>
      <c r="LWY41" s="27"/>
      <c r="LWZ41" s="27"/>
      <c r="LXA41" s="27"/>
      <c r="LXB41" s="27"/>
      <c r="LXC41" s="27"/>
      <c r="LXD41" s="27"/>
      <c r="LXE41" s="27"/>
      <c r="LXF41" s="27"/>
      <c r="LXG41" s="27"/>
      <c r="LXH41" s="27"/>
      <c r="LXI41" s="27"/>
      <c r="LXJ41" s="27"/>
      <c r="LXK41" s="27"/>
      <c r="LXL41" s="27"/>
      <c r="LXM41" s="27"/>
      <c r="LXN41" s="27"/>
      <c r="LXO41" s="27"/>
      <c r="LXP41" s="27"/>
      <c r="LXQ41" s="27"/>
      <c r="LXR41" s="27"/>
      <c r="LXS41" s="27"/>
      <c r="LXT41" s="27"/>
      <c r="LXU41" s="27"/>
      <c r="LXV41" s="27"/>
      <c r="LXW41" s="27"/>
      <c r="LXX41" s="27"/>
      <c r="LXY41" s="27"/>
      <c r="LXZ41" s="27"/>
      <c r="LYA41" s="27"/>
      <c r="LYB41" s="27"/>
      <c r="LYC41" s="27"/>
      <c r="LYD41" s="27"/>
      <c r="LYE41" s="27"/>
      <c r="LYF41" s="27"/>
      <c r="LYG41" s="27"/>
      <c r="LYH41" s="27"/>
      <c r="LYI41" s="27"/>
      <c r="LYJ41" s="27"/>
      <c r="LYK41" s="27"/>
      <c r="LYL41" s="27"/>
      <c r="LYM41" s="27"/>
      <c r="LYN41" s="27"/>
      <c r="LYO41" s="27"/>
      <c r="LYP41" s="27"/>
      <c r="LYQ41" s="27"/>
      <c r="LYR41" s="27"/>
      <c r="LYS41" s="27"/>
      <c r="LYT41" s="27"/>
      <c r="LYU41" s="27"/>
      <c r="LYV41" s="27"/>
      <c r="LYW41" s="27"/>
      <c r="LYX41" s="27"/>
      <c r="LYY41" s="27"/>
      <c r="LYZ41" s="27"/>
      <c r="LZA41" s="27"/>
      <c r="LZB41" s="27"/>
      <c r="LZC41" s="27"/>
      <c r="LZD41" s="27"/>
      <c r="LZE41" s="27"/>
      <c r="LZF41" s="27"/>
      <c r="LZG41" s="27"/>
      <c r="LZH41" s="27"/>
      <c r="LZI41" s="27"/>
      <c r="LZJ41" s="27"/>
      <c r="LZK41" s="27"/>
      <c r="LZL41" s="27"/>
      <c r="LZM41" s="27"/>
      <c r="LZN41" s="27"/>
      <c r="LZO41" s="27"/>
      <c r="LZP41" s="27"/>
      <c r="LZQ41" s="27"/>
      <c r="LZR41" s="27"/>
      <c r="LZS41" s="27"/>
      <c r="LZT41" s="27"/>
      <c r="LZU41" s="27"/>
      <c r="LZV41" s="27"/>
      <c r="LZW41" s="27"/>
      <c r="LZX41" s="27"/>
      <c r="LZY41" s="27"/>
      <c r="LZZ41" s="27"/>
      <c r="MAA41" s="27"/>
      <c r="MAB41" s="27"/>
      <c r="MAC41" s="27"/>
      <c r="MAD41" s="27"/>
      <c r="MAE41" s="27"/>
      <c r="MAF41" s="27"/>
      <c r="MAG41" s="27"/>
      <c r="MAH41" s="27"/>
      <c r="MAI41" s="27"/>
      <c r="MAJ41" s="27"/>
      <c r="MAK41" s="27"/>
      <c r="MAL41" s="27"/>
      <c r="MAM41" s="27"/>
      <c r="MAN41" s="27"/>
      <c r="MAO41" s="27"/>
      <c r="MAP41" s="27"/>
      <c r="MAQ41" s="27"/>
      <c r="MAR41" s="27"/>
      <c r="MAS41" s="27"/>
      <c r="MAT41" s="27"/>
      <c r="MAU41" s="27"/>
      <c r="MAV41" s="27"/>
      <c r="MAW41" s="27"/>
      <c r="MAX41" s="27"/>
      <c r="MAY41" s="27"/>
      <c r="MAZ41" s="27"/>
      <c r="MBA41" s="27"/>
      <c r="MBB41" s="27"/>
      <c r="MBC41" s="27"/>
      <c r="MBD41" s="27"/>
      <c r="MBE41" s="27"/>
      <c r="MBF41" s="27"/>
      <c r="MBG41" s="27"/>
      <c r="MBH41" s="27"/>
      <c r="MBI41" s="27"/>
      <c r="MBJ41" s="27"/>
      <c r="MBK41" s="27"/>
      <c r="MBL41" s="27"/>
      <c r="MBM41" s="27"/>
      <c r="MBN41" s="27"/>
      <c r="MBO41" s="27"/>
      <c r="MBP41" s="27"/>
      <c r="MBQ41" s="27"/>
      <c r="MBR41" s="27"/>
      <c r="MBS41" s="27"/>
      <c r="MBT41" s="27"/>
      <c r="MBU41" s="27"/>
      <c r="MBV41" s="27"/>
      <c r="MBW41" s="27"/>
      <c r="MBX41" s="27"/>
      <c r="MBY41" s="27"/>
      <c r="MBZ41" s="27"/>
      <c r="MCA41" s="27"/>
      <c r="MCB41" s="27"/>
      <c r="MCC41" s="27"/>
      <c r="MCD41" s="27"/>
      <c r="MCE41" s="27"/>
      <c r="MCF41" s="27"/>
      <c r="MCG41" s="27"/>
      <c r="MCH41" s="27"/>
      <c r="MCI41" s="27"/>
      <c r="MCJ41" s="27"/>
      <c r="MCK41" s="27"/>
      <c r="MCL41" s="27"/>
      <c r="MCM41" s="27"/>
      <c r="MCN41" s="27"/>
      <c r="MCO41" s="27"/>
      <c r="MCP41" s="27"/>
      <c r="MCQ41" s="27"/>
      <c r="MCR41" s="27"/>
      <c r="MCS41" s="27"/>
      <c r="MCT41" s="27"/>
      <c r="MCU41" s="27"/>
      <c r="MCV41" s="27"/>
      <c r="MCW41" s="27"/>
      <c r="MCX41" s="27"/>
      <c r="MCY41" s="27"/>
      <c r="MCZ41" s="27"/>
      <c r="MDA41" s="27"/>
      <c r="MDB41" s="27"/>
      <c r="MDC41" s="27"/>
      <c r="MDD41" s="27"/>
      <c r="MDE41" s="27"/>
      <c r="MDF41" s="27"/>
      <c r="MDG41" s="27"/>
      <c r="MDH41" s="27"/>
      <c r="MDI41" s="27"/>
      <c r="MDJ41" s="27"/>
      <c r="MDK41" s="27"/>
      <c r="MDL41" s="27"/>
      <c r="MDM41" s="27"/>
      <c r="MDN41" s="27"/>
      <c r="MDO41" s="27"/>
      <c r="MDP41" s="27"/>
      <c r="MDQ41" s="27"/>
      <c r="MDR41" s="27"/>
      <c r="MDS41" s="27"/>
      <c r="MDT41" s="27"/>
      <c r="MDU41" s="27"/>
      <c r="MDV41" s="27"/>
      <c r="MDW41" s="27"/>
      <c r="MDX41" s="27"/>
      <c r="MDY41" s="27"/>
      <c r="MDZ41" s="27"/>
      <c r="MEA41" s="27"/>
      <c r="MEB41" s="27"/>
      <c r="MEC41" s="27"/>
      <c r="MED41" s="27"/>
      <c r="MEE41" s="27"/>
      <c r="MEF41" s="27"/>
      <c r="MEG41" s="27"/>
      <c r="MEH41" s="27"/>
      <c r="MEI41" s="27"/>
      <c r="MEJ41" s="27"/>
      <c r="MEK41" s="27"/>
      <c r="MEL41" s="27"/>
      <c r="MEM41" s="27"/>
      <c r="MEN41" s="27"/>
      <c r="MEO41" s="27"/>
      <c r="MEP41" s="27"/>
      <c r="MEQ41" s="27"/>
      <c r="MER41" s="27"/>
      <c r="MES41" s="27"/>
      <c r="MET41" s="27"/>
      <c r="MEU41" s="27"/>
      <c r="MEV41" s="27"/>
      <c r="MEW41" s="27"/>
      <c r="MEX41" s="27"/>
      <c r="MEY41" s="27"/>
      <c r="MEZ41" s="27"/>
      <c r="MFA41" s="27"/>
      <c r="MFB41" s="27"/>
      <c r="MFC41" s="27"/>
      <c r="MFD41" s="27"/>
      <c r="MFE41" s="27"/>
      <c r="MFF41" s="27"/>
      <c r="MFG41" s="27"/>
      <c r="MFH41" s="27"/>
      <c r="MFI41" s="27"/>
      <c r="MFJ41" s="27"/>
      <c r="MFK41" s="27"/>
      <c r="MFL41" s="27"/>
      <c r="MFM41" s="27"/>
      <c r="MFN41" s="27"/>
      <c r="MFO41" s="27"/>
      <c r="MFP41" s="27"/>
      <c r="MFQ41" s="27"/>
      <c r="MFR41" s="27"/>
      <c r="MFS41" s="27"/>
      <c r="MFT41" s="27"/>
      <c r="MFU41" s="27"/>
      <c r="MFV41" s="27"/>
      <c r="MFW41" s="27"/>
      <c r="MFX41" s="27"/>
      <c r="MFY41" s="27"/>
      <c r="MFZ41" s="27"/>
      <c r="MGA41" s="27"/>
      <c r="MGB41" s="27"/>
      <c r="MGC41" s="27"/>
      <c r="MGD41" s="27"/>
      <c r="MGE41" s="27"/>
      <c r="MGF41" s="27"/>
      <c r="MGG41" s="27"/>
      <c r="MGH41" s="27"/>
      <c r="MGI41" s="27"/>
      <c r="MGJ41" s="27"/>
      <c r="MGK41" s="27"/>
      <c r="MGL41" s="27"/>
      <c r="MGM41" s="27"/>
      <c r="MGN41" s="27"/>
      <c r="MGO41" s="27"/>
      <c r="MGP41" s="27"/>
      <c r="MGQ41" s="27"/>
      <c r="MGR41" s="27"/>
      <c r="MGS41" s="27"/>
      <c r="MGT41" s="27"/>
      <c r="MGU41" s="27"/>
      <c r="MGV41" s="27"/>
      <c r="MGW41" s="27"/>
      <c r="MGX41" s="27"/>
      <c r="MGY41" s="27"/>
      <c r="MGZ41" s="27"/>
      <c r="MHA41" s="27"/>
      <c r="MHB41" s="27"/>
      <c r="MHC41" s="27"/>
      <c r="MHD41" s="27"/>
      <c r="MHE41" s="27"/>
      <c r="MHF41" s="27"/>
      <c r="MHG41" s="27"/>
      <c r="MHH41" s="27"/>
      <c r="MHI41" s="27"/>
      <c r="MHJ41" s="27"/>
      <c r="MHK41" s="27"/>
      <c r="MHL41" s="27"/>
      <c r="MHM41" s="27"/>
      <c r="MHN41" s="27"/>
      <c r="MHO41" s="27"/>
      <c r="MHP41" s="27"/>
      <c r="MHQ41" s="27"/>
      <c r="MHR41" s="27"/>
      <c r="MHS41" s="27"/>
      <c r="MHT41" s="27"/>
      <c r="MHU41" s="27"/>
      <c r="MHV41" s="27"/>
      <c r="MHW41" s="27"/>
      <c r="MHX41" s="27"/>
      <c r="MHY41" s="27"/>
      <c r="MHZ41" s="27"/>
      <c r="MIA41" s="27"/>
      <c r="MIB41" s="27"/>
      <c r="MIC41" s="27"/>
      <c r="MID41" s="27"/>
      <c r="MIE41" s="27"/>
      <c r="MIF41" s="27"/>
      <c r="MIG41" s="27"/>
      <c r="MIH41" s="27"/>
      <c r="MII41" s="27"/>
      <c r="MIJ41" s="27"/>
      <c r="MIK41" s="27"/>
      <c r="MIL41" s="27"/>
      <c r="MIM41" s="27"/>
      <c r="MIN41" s="27"/>
      <c r="MIO41" s="27"/>
      <c r="MIP41" s="27"/>
      <c r="MIQ41" s="27"/>
      <c r="MIR41" s="27"/>
      <c r="MIS41" s="27"/>
      <c r="MIT41" s="27"/>
      <c r="MIU41" s="27"/>
      <c r="MIV41" s="27"/>
      <c r="MIW41" s="27"/>
      <c r="MIX41" s="27"/>
      <c r="MIY41" s="27"/>
      <c r="MIZ41" s="27"/>
      <c r="MJA41" s="27"/>
      <c r="MJB41" s="27"/>
      <c r="MJC41" s="27"/>
      <c r="MJD41" s="27"/>
      <c r="MJE41" s="27"/>
      <c r="MJF41" s="27"/>
      <c r="MJG41" s="27"/>
      <c r="MJH41" s="27"/>
      <c r="MJI41" s="27"/>
      <c r="MJJ41" s="27"/>
      <c r="MJK41" s="27"/>
      <c r="MJL41" s="27"/>
      <c r="MJM41" s="27"/>
      <c r="MJN41" s="27"/>
      <c r="MJO41" s="27"/>
      <c r="MJP41" s="27"/>
      <c r="MJQ41" s="27"/>
      <c r="MJR41" s="27"/>
      <c r="MJS41" s="27"/>
      <c r="MJT41" s="27"/>
      <c r="MJU41" s="27"/>
      <c r="MJV41" s="27"/>
      <c r="MJW41" s="27"/>
      <c r="MJX41" s="27"/>
      <c r="MJY41" s="27"/>
      <c r="MJZ41" s="27"/>
      <c r="MKA41" s="27"/>
      <c r="MKB41" s="27"/>
      <c r="MKC41" s="27"/>
      <c r="MKD41" s="27"/>
      <c r="MKE41" s="27"/>
      <c r="MKF41" s="27"/>
      <c r="MKG41" s="27"/>
      <c r="MKH41" s="27"/>
      <c r="MKI41" s="27"/>
      <c r="MKJ41" s="27"/>
      <c r="MKK41" s="27"/>
      <c r="MKL41" s="27"/>
      <c r="MKM41" s="27"/>
      <c r="MKN41" s="27"/>
      <c r="MKO41" s="27"/>
      <c r="MKP41" s="27"/>
      <c r="MKQ41" s="27"/>
      <c r="MKR41" s="27"/>
      <c r="MKS41" s="27"/>
      <c r="MKT41" s="27"/>
      <c r="MKU41" s="27"/>
      <c r="MKV41" s="27"/>
      <c r="MKW41" s="27"/>
      <c r="MKX41" s="27"/>
      <c r="MKY41" s="27"/>
      <c r="MKZ41" s="27"/>
      <c r="MLA41" s="27"/>
      <c r="MLB41" s="27"/>
      <c r="MLC41" s="27"/>
      <c r="MLD41" s="27"/>
      <c r="MLE41" s="27"/>
      <c r="MLF41" s="27"/>
      <c r="MLG41" s="27"/>
      <c r="MLH41" s="27"/>
      <c r="MLI41" s="27"/>
      <c r="MLJ41" s="27"/>
      <c r="MLK41" s="27"/>
      <c r="MLL41" s="27"/>
      <c r="MLM41" s="27"/>
      <c r="MLN41" s="27"/>
      <c r="MLO41" s="27"/>
      <c r="MLP41" s="27"/>
      <c r="MLQ41" s="27"/>
      <c r="MLR41" s="27"/>
      <c r="MLS41" s="27"/>
      <c r="MLT41" s="27"/>
      <c r="MLU41" s="27"/>
      <c r="MLV41" s="27"/>
      <c r="MLW41" s="27"/>
      <c r="MLX41" s="27"/>
      <c r="MLY41" s="27"/>
      <c r="MLZ41" s="27"/>
      <c r="MMA41" s="27"/>
      <c r="MMB41" s="27"/>
      <c r="MMC41" s="27"/>
      <c r="MMD41" s="27"/>
      <c r="MME41" s="27"/>
      <c r="MMF41" s="27"/>
      <c r="MMG41" s="27"/>
      <c r="MMH41" s="27"/>
      <c r="MMI41" s="27"/>
      <c r="MMJ41" s="27"/>
      <c r="MMK41" s="27"/>
      <c r="MML41" s="27"/>
      <c r="MMM41" s="27"/>
      <c r="MMN41" s="27"/>
      <c r="MMO41" s="27"/>
      <c r="MMP41" s="27"/>
      <c r="MMQ41" s="27"/>
      <c r="MMR41" s="27"/>
      <c r="MMS41" s="27"/>
      <c r="MMT41" s="27"/>
      <c r="MMU41" s="27"/>
      <c r="MMV41" s="27"/>
      <c r="MMW41" s="27"/>
      <c r="MMX41" s="27"/>
      <c r="MMY41" s="27"/>
      <c r="MMZ41" s="27"/>
      <c r="MNA41" s="27"/>
      <c r="MNB41" s="27"/>
      <c r="MNC41" s="27"/>
      <c r="MND41" s="27"/>
      <c r="MNE41" s="27"/>
      <c r="MNF41" s="27"/>
      <c r="MNG41" s="27"/>
      <c r="MNH41" s="27"/>
      <c r="MNI41" s="27"/>
      <c r="MNJ41" s="27"/>
      <c r="MNK41" s="27"/>
      <c r="MNL41" s="27"/>
      <c r="MNM41" s="27"/>
      <c r="MNN41" s="27"/>
      <c r="MNO41" s="27"/>
      <c r="MNP41" s="27"/>
      <c r="MNQ41" s="27"/>
      <c r="MNR41" s="27"/>
      <c r="MNS41" s="27"/>
      <c r="MNT41" s="27"/>
      <c r="MNU41" s="27"/>
      <c r="MNV41" s="27"/>
      <c r="MNW41" s="27"/>
      <c r="MNX41" s="27"/>
      <c r="MNY41" s="27"/>
      <c r="MNZ41" s="27"/>
      <c r="MOA41" s="27"/>
      <c r="MOB41" s="27"/>
      <c r="MOC41" s="27"/>
      <c r="MOD41" s="27"/>
      <c r="MOE41" s="27"/>
      <c r="MOF41" s="27"/>
      <c r="MOG41" s="27"/>
      <c r="MOH41" s="27"/>
      <c r="MOI41" s="27"/>
      <c r="MOJ41" s="27"/>
      <c r="MOK41" s="27"/>
      <c r="MOL41" s="27"/>
      <c r="MOM41" s="27"/>
      <c r="MON41" s="27"/>
      <c r="MOO41" s="27"/>
      <c r="MOP41" s="27"/>
      <c r="MOQ41" s="27"/>
      <c r="MOR41" s="27"/>
      <c r="MOS41" s="27"/>
      <c r="MOT41" s="27"/>
      <c r="MOU41" s="27"/>
      <c r="MOV41" s="27"/>
      <c r="MOW41" s="27"/>
      <c r="MOX41" s="27"/>
      <c r="MOY41" s="27"/>
      <c r="MOZ41" s="27"/>
      <c r="MPA41" s="27"/>
      <c r="MPB41" s="27"/>
      <c r="MPC41" s="27"/>
      <c r="MPD41" s="27"/>
      <c r="MPE41" s="27"/>
      <c r="MPF41" s="27"/>
      <c r="MPG41" s="27"/>
      <c r="MPH41" s="27"/>
      <c r="MPI41" s="27"/>
      <c r="MPJ41" s="27"/>
      <c r="MPK41" s="27"/>
      <c r="MPL41" s="27"/>
      <c r="MPM41" s="27"/>
      <c r="MPN41" s="27"/>
      <c r="MPO41" s="27"/>
      <c r="MPP41" s="27"/>
      <c r="MPQ41" s="27"/>
      <c r="MPR41" s="27"/>
      <c r="MPS41" s="27"/>
      <c r="MPT41" s="27"/>
      <c r="MPU41" s="27"/>
      <c r="MPV41" s="27"/>
      <c r="MPW41" s="27"/>
      <c r="MPX41" s="27"/>
      <c r="MPY41" s="27"/>
      <c r="MPZ41" s="27"/>
      <c r="MQA41" s="27"/>
      <c r="MQB41" s="27"/>
      <c r="MQC41" s="27"/>
      <c r="MQD41" s="27"/>
      <c r="MQE41" s="27"/>
      <c r="MQF41" s="27"/>
      <c r="MQG41" s="27"/>
      <c r="MQH41" s="27"/>
      <c r="MQI41" s="27"/>
      <c r="MQJ41" s="27"/>
      <c r="MQK41" s="27"/>
      <c r="MQL41" s="27"/>
      <c r="MQM41" s="27"/>
      <c r="MQN41" s="27"/>
      <c r="MQO41" s="27"/>
      <c r="MQP41" s="27"/>
      <c r="MQQ41" s="27"/>
      <c r="MQR41" s="27"/>
      <c r="MQS41" s="27"/>
      <c r="MQT41" s="27"/>
      <c r="MQU41" s="27"/>
      <c r="MQV41" s="27"/>
      <c r="MQW41" s="27"/>
      <c r="MQX41" s="27"/>
      <c r="MQY41" s="27"/>
      <c r="MQZ41" s="27"/>
      <c r="MRA41" s="27"/>
      <c r="MRB41" s="27"/>
      <c r="MRC41" s="27"/>
      <c r="MRD41" s="27"/>
      <c r="MRE41" s="27"/>
      <c r="MRF41" s="27"/>
      <c r="MRG41" s="27"/>
      <c r="MRH41" s="27"/>
      <c r="MRI41" s="27"/>
      <c r="MRJ41" s="27"/>
      <c r="MRK41" s="27"/>
      <c r="MRL41" s="27"/>
      <c r="MRM41" s="27"/>
      <c r="MRN41" s="27"/>
      <c r="MRO41" s="27"/>
      <c r="MRP41" s="27"/>
      <c r="MRQ41" s="27"/>
      <c r="MRR41" s="27"/>
      <c r="MRS41" s="27"/>
      <c r="MRT41" s="27"/>
      <c r="MRU41" s="27"/>
      <c r="MRV41" s="27"/>
      <c r="MRW41" s="27"/>
      <c r="MRX41" s="27"/>
      <c r="MRY41" s="27"/>
      <c r="MRZ41" s="27"/>
      <c r="MSA41" s="27"/>
      <c r="MSB41" s="27"/>
      <c r="MSC41" s="27"/>
      <c r="MSD41" s="27"/>
      <c r="MSE41" s="27"/>
      <c r="MSF41" s="27"/>
      <c r="MSG41" s="27"/>
      <c r="MSH41" s="27"/>
      <c r="MSI41" s="27"/>
      <c r="MSJ41" s="27"/>
      <c r="MSK41" s="27"/>
      <c r="MSL41" s="27"/>
      <c r="MSM41" s="27"/>
      <c r="MSN41" s="27"/>
      <c r="MSO41" s="27"/>
      <c r="MSP41" s="27"/>
      <c r="MSQ41" s="27"/>
      <c r="MSR41" s="27"/>
      <c r="MSS41" s="27"/>
      <c r="MST41" s="27"/>
      <c r="MSU41" s="27"/>
      <c r="MSV41" s="27"/>
      <c r="MSW41" s="27"/>
      <c r="MSX41" s="27"/>
      <c r="MSY41" s="27"/>
      <c r="MSZ41" s="27"/>
      <c r="MTA41" s="27"/>
      <c r="MTB41" s="27"/>
      <c r="MTC41" s="27"/>
      <c r="MTD41" s="27"/>
      <c r="MTE41" s="27"/>
      <c r="MTF41" s="27"/>
      <c r="MTG41" s="27"/>
      <c r="MTH41" s="27"/>
      <c r="MTI41" s="27"/>
      <c r="MTJ41" s="27"/>
      <c r="MTK41" s="27"/>
      <c r="MTL41" s="27"/>
      <c r="MTM41" s="27"/>
      <c r="MTN41" s="27"/>
      <c r="MTO41" s="27"/>
      <c r="MTP41" s="27"/>
      <c r="MTQ41" s="27"/>
      <c r="MTR41" s="27"/>
      <c r="MTS41" s="27"/>
      <c r="MTT41" s="27"/>
      <c r="MTU41" s="27"/>
      <c r="MTV41" s="27"/>
      <c r="MTW41" s="27"/>
      <c r="MTX41" s="27"/>
      <c r="MTY41" s="27"/>
      <c r="MTZ41" s="27"/>
      <c r="MUA41" s="27"/>
      <c r="MUB41" s="27"/>
      <c r="MUC41" s="27"/>
      <c r="MUD41" s="27"/>
      <c r="MUE41" s="27"/>
      <c r="MUF41" s="27"/>
      <c r="MUG41" s="27"/>
      <c r="MUH41" s="27"/>
      <c r="MUI41" s="27"/>
      <c r="MUJ41" s="27"/>
      <c r="MUK41" s="27"/>
      <c r="MUL41" s="27"/>
      <c r="MUM41" s="27"/>
      <c r="MUN41" s="27"/>
      <c r="MUO41" s="27"/>
      <c r="MUP41" s="27"/>
      <c r="MUQ41" s="27"/>
      <c r="MUR41" s="27"/>
      <c r="MUS41" s="27"/>
      <c r="MUT41" s="27"/>
      <c r="MUU41" s="27"/>
      <c r="MUV41" s="27"/>
      <c r="MUW41" s="27"/>
      <c r="MUX41" s="27"/>
      <c r="MUY41" s="27"/>
      <c r="MUZ41" s="27"/>
      <c r="MVA41" s="27"/>
      <c r="MVB41" s="27"/>
      <c r="MVC41" s="27"/>
      <c r="MVD41" s="27"/>
      <c r="MVE41" s="27"/>
      <c r="MVF41" s="27"/>
      <c r="MVG41" s="27"/>
      <c r="MVH41" s="27"/>
      <c r="MVI41" s="27"/>
      <c r="MVJ41" s="27"/>
      <c r="MVK41" s="27"/>
      <c r="MVL41" s="27"/>
      <c r="MVM41" s="27"/>
      <c r="MVN41" s="27"/>
      <c r="MVO41" s="27"/>
      <c r="MVP41" s="27"/>
      <c r="MVQ41" s="27"/>
      <c r="MVR41" s="27"/>
      <c r="MVS41" s="27"/>
      <c r="MVT41" s="27"/>
      <c r="MVU41" s="27"/>
      <c r="MVV41" s="27"/>
      <c r="MVW41" s="27"/>
      <c r="MVX41" s="27"/>
      <c r="MVY41" s="27"/>
      <c r="MVZ41" s="27"/>
      <c r="MWA41" s="27"/>
      <c r="MWB41" s="27"/>
      <c r="MWC41" s="27"/>
      <c r="MWD41" s="27"/>
      <c r="MWE41" s="27"/>
      <c r="MWF41" s="27"/>
      <c r="MWG41" s="27"/>
      <c r="MWH41" s="27"/>
      <c r="MWI41" s="27"/>
      <c r="MWJ41" s="27"/>
      <c r="MWK41" s="27"/>
      <c r="MWL41" s="27"/>
      <c r="MWM41" s="27"/>
      <c r="MWN41" s="27"/>
      <c r="MWO41" s="27"/>
      <c r="MWP41" s="27"/>
      <c r="MWQ41" s="27"/>
      <c r="MWR41" s="27"/>
      <c r="MWS41" s="27"/>
      <c r="MWT41" s="27"/>
      <c r="MWU41" s="27"/>
      <c r="MWV41" s="27"/>
      <c r="MWW41" s="27"/>
      <c r="MWX41" s="27"/>
      <c r="MWY41" s="27"/>
      <c r="MWZ41" s="27"/>
      <c r="MXA41" s="27"/>
      <c r="MXB41" s="27"/>
      <c r="MXC41" s="27"/>
      <c r="MXD41" s="27"/>
      <c r="MXE41" s="27"/>
      <c r="MXF41" s="27"/>
      <c r="MXG41" s="27"/>
      <c r="MXH41" s="27"/>
      <c r="MXI41" s="27"/>
      <c r="MXJ41" s="27"/>
      <c r="MXK41" s="27"/>
      <c r="MXL41" s="27"/>
      <c r="MXM41" s="27"/>
      <c r="MXN41" s="27"/>
      <c r="MXO41" s="27"/>
      <c r="MXP41" s="27"/>
      <c r="MXQ41" s="27"/>
      <c r="MXR41" s="27"/>
      <c r="MXS41" s="27"/>
      <c r="MXT41" s="27"/>
      <c r="MXU41" s="27"/>
      <c r="MXV41" s="27"/>
      <c r="MXW41" s="27"/>
      <c r="MXX41" s="27"/>
      <c r="MXY41" s="27"/>
      <c r="MXZ41" s="27"/>
      <c r="MYA41" s="27"/>
      <c r="MYB41" s="27"/>
      <c r="MYC41" s="27"/>
      <c r="MYD41" s="27"/>
      <c r="MYE41" s="27"/>
      <c r="MYF41" s="27"/>
      <c r="MYG41" s="27"/>
      <c r="MYH41" s="27"/>
      <c r="MYI41" s="27"/>
      <c r="MYJ41" s="27"/>
      <c r="MYK41" s="27"/>
      <c r="MYL41" s="27"/>
      <c r="MYM41" s="27"/>
      <c r="MYN41" s="27"/>
      <c r="MYO41" s="27"/>
      <c r="MYP41" s="27"/>
      <c r="MYQ41" s="27"/>
      <c r="MYR41" s="27"/>
      <c r="MYS41" s="27"/>
      <c r="MYT41" s="27"/>
      <c r="MYU41" s="27"/>
      <c r="MYV41" s="27"/>
      <c r="MYW41" s="27"/>
      <c r="MYX41" s="27"/>
      <c r="MYY41" s="27"/>
      <c r="MYZ41" s="27"/>
      <c r="MZA41" s="27"/>
      <c r="MZB41" s="27"/>
      <c r="MZC41" s="27"/>
      <c r="MZD41" s="27"/>
      <c r="MZE41" s="27"/>
      <c r="MZF41" s="27"/>
      <c r="MZG41" s="27"/>
      <c r="MZH41" s="27"/>
      <c r="MZI41" s="27"/>
      <c r="MZJ41" s="27"/>
      <c r="MZK41" s="27"/>
      <c r="MZL41" s="27"/>
      <c r="MZM41" s="27"/>
      <c r="MZN41" s="27"/>
      <c r="MZO41" s="27"/>
      <c r="MZP41" s="27"/>
      <c r="MZQ41" s="27"/>
      <c r="MZR41" s="27"/>
      <c r="MZS41" s="27"/>
      <c r="MZT41" s="27"/>
      <c r="MZU41" s="27"/>
      <c r="MZV41" s="27"/>
      <c r="MZW41" s="27"/>
      <c r="MZX41" s="27"/>
      <c r="MZY41" s="27"/>
      <c r="MZZ41" s="27"/>
      <c r="NAA41" s="27"/>
      <c r="NAB41" s="27"/>
      <c r="NAC41" s="27"/>
      <c r="NAD41" s="27"/>
      <c r="NAE41" s="27"/>
      <c r="NAF41" s="27"/>
      <c r="NAG41" s="27"/>
      <c r="NAH41" s="27"/>
      <c r="NAI41" s="27"/>
      <c r="NAJ41" s="27"/>
      <c r="NAK41" s="27"/>
      <c r="NAL41" s="27"/>
      <c r="NAM41" s="27"/>
      <c r="NAN41" s="27"/>
      <c r="NAO41" s="27"/>
      <c r="NAP41" s="27"/>
      <c r="NAQ41" s="27"/>
      <c r="NAR41" s="27"/>
      <c r="NAS41" s="27"/>
      <c r="NAT41" s="27"/>
      <c r="NAU41" s="27"/>
      <c r="NAV41" s="27"/>
      <c r="NAW41" s="27"/>
      <c r="NAX41" s="27"/>
      <c r="NAY41" s="27"/>
      <c r="NAZ41" s="27"/>
      <c r="NBA41" s="27"/>
      <c r="NBB41" s="27"/>
      <c r="NBC41" s="27"/>
      <c r="NBD41" s="27"/>
      <c r="NBE41" s="27"/>
      <c r="NBF41" s="27"/>
      <c r="NBG41" s="27"/>
      <c r="NBH41" s="27"/>
      <c r="NBI41" s="27"/>
      <c r="NBJ41" s="27"/>
      <c r="NBK41" s="27"/>
      <c r="NBL41" s="27"/>
      <c r="NBM41" s="27"/>
      <c r="NBN41" s="27"/>
      <c r="NBO41" s="27"/>
      <c r="NBP41" s="27"/>
      <c r="NBQ41" s="27"/>
      <c r="NBR41" s="27"/>
      <c r="NBS41" s="27"/>
      <c r="NBT41" s="27"/>
      <c r="NBU41" s="27"/>
      <c r="NBV41" s="27"/>
      <c r="NBW41" s="27"/>
      <c r="NBX41" s="27"/>
      <c r="NBY41" s="27"/>
      <c r="NBZ41" s="27"/>
      <c r="NCA41" s="27"/>
      <c r="NCB41" s="27"/>
      <c r="NCC41" s="27"/>
      <c r="NCD41" s="27"/>
      <c r="NCE41" s="27"/>
      <c r="NCF41" s="27"/>
      <c r="NCG41" s="27"/>
      <c r="NCH41" s="27"/>
      <c r="NCI41" s="27"/>
      <c r="NCJ41" s="27"/>
      <c r="NCK41" s="27"/>
      <c r="NCL41" s="27"/>
      <c r="NCM41" s="27"/>
      <c r="NCN41" s="27"/>
      <c r="NCO41" s="27"/>
      <c r="NCP41" s="27"/>
      <c r="NCQ41" s="27"/>
      <c r="NCR41" s="27"/>
      <c r="NCS41" s="27"/>
      <c r="NCT41" s="27"/>
      <c r="NCU41" s="27"/>
      <c r="NCV41" s="27"/>
      <c r="NCW41" s="27"/>
      <c r="NCX41" s="27"/>
      <c r="NCY41" s="27"/>
      <c r="NCZ41" s="27"/>
      <c r="NDA41" s="27"/>
      <c r="NDB41" s="27"/>
      <c r="NDC41" s="27"/>
      <c r="NDD41" s="27"/>
      <c r="NDE41" s="27"/>
      <c r="NDF41" s="27"/>
      <c r="NDG41" s="27"/>
      <c r="NDH41" s="27"/>
      <c r="NDI41" s="27"/>
      <c r="NDJ41" s="27"/>
      <c r="NDK41" s="27"/>
      <c r="NDL41" s="27"/>
      <c r="NDM41" s="27"/>
      <c r="NDN41" s="27"/>
      <c r="NDO41" s="27"/>
      <c r="NDP41" s="27"/>
      <c r="NDQ41" s="27"/>
      <c r="NDR41" s="27"/>
      <c r="NDS41" s="27"/>
      <c r="NDT41" s="27"/>
      <c r="NDU41" s="27"/>
      <c r="NDV41" s="27"/>
      <c r="NDW41" s="27"/>
      <c r="NDX41" s="27"/>
      <c r="NDY41" s="27"/>
      <c r="NDZ41" s="27"/>
      <c r="NEA41" s="27"/>
      <c r="NEB41" s="27"/>
      <c r="NEC41" s="27"/>
      <c r="NED41" s="27"/>
      <c r="NEE41" s="27"/>
      <c r="NEF41" s="27"/>
      <c r="NEG41" s="27"/>
      <c r="NEH41" s="27"/>
      <c r="NEI41" s="27"/>
      <c r="NEJ41" s="27"/>
      <c r="NEK41" s="27"/>
      <c r="NEL41" s="27"/>
      <c r="NEM41" s="27"/>
      <c r="NEN41" s="27"/>
      <c r="NEO41" s="27"/>
      <c r="NEP41" s="27"/>
      <c r="NEQ41" s="27"/>
      <c r="NER41" s="27"/>
      <c r="NES41" s="27"/>
      <c r="NET41" s="27"/>
      <c r="NEU41" s="27"/>
      <c r="NEV41" s="27"/>
      <c r="NEW41" s="27"/>
      <c r="NEX41" s="27"/>
      <c r="NEY41" s="27"/>
      <c r="NEZ41" s="27"/>
      <c r="NFA41" s="27"/>
      <c r="NFB41" s="27"/>
      <c r="NFC41" s="27"/>
      <c r="NFD41" s="27"/>
      <c r="NFE41" s="27"/>
      <c r="NFF41" s="27"/>
      <c r="NFG41" s="27"/>
      <c r="NFH41" s="27"/>
      <c r="NFI41" s="27"/>
      <c r="NFJ41" s="27"/>
      <c r="NFK41" s="27"/>
      <c r="NFL41" s="27"/>
      <c r="NFM41" s="27"/>
      <c r="NFN41" s="27"/>
      <c r="NFO41" s="27"/>
      <c r="NFP41" s="27"/>
      <c r="NFQ41" s="27"/>
      <c r="NFR41" s="27"/>
      <c r="NFS41" s="27"/>
      <c r="NFT41" s="27"/>
      <c r="NFU41" s="27"/>
      <c r="NFV41" s="27"/>
      <c r="NFW41" s="27"/>
      <c r="NFX41" s="27"/>
      <c r="NFY41" s="27"/>
      <c r="NFZ41" s="27"/>
      <c r="NGA41" s="27"/>
      <c r="NGB41" s="27"/>
      <c r="NGC41" s="27"/>
      <c r="NGD41" s="27"/>
      <c r="NGE41" s="27"/>
      <c r="NGF41" s="27"/>
      <c r="NGG41" s="27"/>
      <c r="NGH41" s="27"/>
      <c r="NGI41" s="27"/>
      <c r="NGJ41" s="27"/>
      <c r="NGK41" s="27"/>
      <c r="NGL41" s="27"/>
      <c r="NGM41" s="27"/>
      <c r="NGN41" s="27"/>
      <c r="NGO41" s="27"/>
      <c r="NGP41" s="27"/>
      <c r="NGQ41" s="27"/>
      <c r="NGR41" s="27"/>
      <c r="NGS41" s="27"/>
      <c r="NGT41" s="27"/>
      <c r="NGU41" s="27"/>
      <c r="NGV41" s="27"/>
      <c r="NGW41" s="27"/>
      <c r="NGX41" s="27"/>
      <c r="NGY41" s="27"/>
      <c r="NGZ41" s="27"/>
      <c r="NHA41" s="27"/>
      <c r="NHB41" s="27"/>
      <c r="NHC41" s="27"/>
      <c r="NHD41" s="27"/>
      <c r="NHE41" s="27"/>
      <c r="NHF41" s="27"/>
      <c r="NHG41" s="27"/>
      <c r="NHH41" s="27"/>
      <c r="NHI41" s="27"/>
      <c r="NHJ41" s="27"/>
      <c r="NHK41" s="27"/>
      <c r="NHL41" s="27"/>
      <c r="NHM41" s="27"/>
      <c r="NHN41" s="27"/>
      <c r="NHO41" s="27"/>
      <c r="NHP41" s="27"/>
      <c r="NHQ41" s="27"/>
      <c r="NHR41" s="27"/>
      <c r="NHS41" s="27"/>
      <c r="NHT41" s="27"/>
      <c r="NHU41" s="27"/>
      <c r="NHV41" s="27"/>
      <c r="NHW41" s="27"/>
      <c r="NHX41" s="27"/>
      <c r="NHY41" s="27"/>
      <c r="NHZ41" s="27"/>
      <c r="NIA41" s="27"/>
      <c r="NIB41" s="27"/>
      <c r="NIC41" s="27"/>
      <c r="NID41" s="27"/>
      <c r="NIE41" s="27"/>
      <c r="NIF41" s="27"/>
      <c r="NIG41" s="27"/>
      <c r="NIH41" s="27"/>
      <c r="NII41" s="27"/>
      <c r="NIJ41" s="27"/>
      <c r="NIK41" s="27"/>
      <c r="NIL41" s="27"/>
      <c r="NIM41" s="27"/>
      <c r="NIN41" s="27"/>
      <c r="NIO41" s="27"/>
      <c r="NIP41" s="27"/>
      <c r="NIQ41" s="27"/>
      <c r="NIR41" s="27"/>
      <c r="NIS41" s="27"/>
      <c r="NIT41" s="27"/>
      <c r="NIU41" s="27"/>
      <c r="NIV41" s="27"/>
      <c r="NIW41" s="27"/>
      <c r="NIX41" s="27"/>
      <c r="NIY41" s="27"/>
      <c r="NIZ41" s="27"/>
      <c r="NJA41" s="27"/>
      <c r="NJB41" s="27"/>
      <c r="NJC41" s="27"/>
      <c r="NJD41" s="27"/>
      <c r="NJE41" s="27"/>
      <c r="NJF41" s="27"/>
      <c r="NJG41" s="27"/>
      <c r="NJH41" s="27"/>
      <c r="NJI41" s="27"/>
      <c r="NJJ41" s="27"/>
      <c r="NJK41" s="27"/>
      <c r="NJL41" s="27"/>
      <c r="NJM41" s="27"/>
      <c r="NJN41" s="27"/>
      <c r="NJO41" s="27"/>
      <c r="NJP41" s="27"/>
      <c r="NJQ41" s="27"/>
      <c r="NJR41" s="27"/>
      <c r="NJS41" s="27"/>
      <c r="NJT41" s="27"/>
      <c r="NJU41" s="27"/>
      <c r="NJV41" s="27"/>
      <c r="NJW41" s="27"/>
      <c r="NJX41" s="27"/>
      <c r="NJY41" s="27"/>
      <c r="NJZ41" s="27"/>
      <c r="NKA41" s="27"/>
      <c r="NKB41" s="27"/>
      <c r="NKC41" s="27"/>
      <c r="NKD41" s="27"/>
      <c r="NKE41" s="27"/>
      <c r="NKF41" s="27"/>
      <c r="NKG41" s="27"/>
      <c r="NKH41" s="27"/>
      <c r="NKI41" s="27"/>
      <c r="NKJ41" s="27"/>
      <c r="NKK41" s="27"/>
      <c r="NKL41" s="27"/>
      <c r="NKM41" s="27"/>
      <c r="NKN41" s="27"/>
      <c r="NKO41" s="27"/>
      <c r="NKP41" s="27"/>
      <c r="NKQ41" s="27"/>
      <c r="NKR41" s="27"/>
      <c r="NKS41" s="27"/>
      <c r="NKT41" s="27"/>
      <c r="NKU41" s="27"/>
      <c r="NKV41" s="27"/>
      <c r="NKW41" s="27"/>
      <c r="NKX41" s="27"/>
      <c r="NKY41" s="27"/>
      <c r="NKZ41" s="27"/>
      <c r="NLA41" s="27"/>
      <c r="NLB41" s="27"/>
      <c r="NLC41" s="27"/>
      <c r="NLD41" s="27"/>
      <c r="NLE41" s="27"/>
      <c r="NLF41" s="27"/>
      <c r="NLG41" s="27"/>
      <c r="NLH41" s="27"/>
      <c r="NLI41" s="27"/>
      <c r="NLJ41" s="27"/>
      <c r="NLK41" s="27"/>
      <c r="NLL41" s="27"/>
      <c r="NLM41" s="27"/>
      <c r="NLN41" s="27"/>
      <c r="NLO41" s="27"/>
      <c r="NLP41" s="27"/>
      <c r="NLQ41" s="27"/>
      <c r="NLR41" s="27"/>
      <c r="NLS41" s="27"/>
      <c r="NLT41" s="27"/>
      <c r="NLU41" s="27"/>
      <c r="NLV41" s="27"/>
      <c r="NLW41" s="27"/>
      <c r="NLX41" s="27"/>
      <c r="NLY41" s="27"/>
      <c r="NLZ41" s="27"/>
      <c r="NMA41" s="27"/>
      <c r="NMB41" s="27"/>
      <c r="NMC41" s="27"/>
      <c r="NMD41" s="27"/>
      <c r="NME41" s="27"/>
      <c r="NMF41" s="27"/>
      <c r="NMG41" s="27"/>
      <c r="NMH41" s="27"/>
      <c r="NMI41" s="27"/>
      <c r="NMJ41" s="27"/>
      <c r="NMK41" s="27"/>
      <c r="NML41" s="27"/>
      <c r="NMM41" s="27"/>
      <c r="NMN41" s="27"/>
      <c r="NMO41" s="27"/>
      <c r="NMP41" s="27"/>
      <c r="NMQ41" s="27"/>
      <c r="NMR41" s="27"/>
      <c r="NMS41" s="27"/>
      <c r="NMT41" s="27"/>
      <c r="NMU41" s="27"/>
      <c r="NMV41" s="27"/>
      <c r="NMW41" s="27"/>
      <c r="NMX41" s="27"/>
      <c r="NMY41" s="27"/>
      <c r="NMZ41" s="27"/>
      <c r="NNA41" s="27"/>
      <c r="NNB41" s="27"/>
      <c r="NNC41" s="27"/>
      <c r="NND41" s="27"/>
      <c r="NNE41" s="27"/>
      <c r="NNF41" s="27"/>
      <c r="NNG41" s="27"/>
      <c r="NNH41" s="27"/>
      <c r="NNI41" s="27"/>
      <c r="NNJ41" s="27"/>
      <c r="NNK41" s="27"/>
      <c r="NNL41" s="27"/>
      <c r="NNM41" s="27"/>
      <c r="NNN41" s="27"/>
      <c r="NNO41" s="27"/>
      <c r="NNP41" s="27"/>
      <c r="NNQ41" s="27"/>
      <c r="NNR41" s="27"/>
      <c r="NNS41" s="27"/>
      <c r="NNT41" s="27"/>
      <c r="NNU41" s="27"/>
      <c r="NNV41" s="27"/>
      <c r="NNW41" s="27"/>
      <c r="NNX41" s="27"/>
      <c r="NNY41" s="27"/>
      <c r="NNZ41" s="27"/>
      <c r="NOA41" s="27"/>
      <c r="NOB41" s="27"/>
      <c r="NOC41" s="27"/>
      <c r="NOD41" s="27"/>
      <c r="NOE41" s="27"/>
      <c r="NOF41" s="27"/>
      <c r="NOG41" s="27"/>
      <c r="NOH41" s="27"/>
      <c r="NOI41" s="27"/>
      <c r="NOJ41" s="27"/>
      <c r="NOK41" s="27"/>
      <c r="NOL41" s="27"/>
      <c r="NOM41" s="27"/>
      <c r="NON41" s="27"/>
      <c r="NOO41" s="27"/>
      <c r="NOP41" s="27"/>
      <c r="NOQ41" s="27"/>
      <c r="NOR41" s="27"/>
      <c r="NOS41" s="27"/>
      <c r="NOT41" s="27"/>
      <c r="NOU41" s="27"/>
      <c r="NOV41" s="27"/>
      <c r="NOW41" s="27"/>
      <c r="NOX41" s="27"/>
      <c r="NOY41" s="27"/>
      <c r="NOZ41" s="27"/>
      <c r="NPA41" s="27"/>
      <c r="NPB41" s="27"/>
      <c r="NPC41" s="27"/>
      <c r="NPD41" s="27"/>
      <c r="NPE41" s="27"/>
      <c r="NPF41" s="27"/>
      <c r="NPG41" s="27"/>
      <c r="NPH41" s="27"/>
      <c r="NPI41" s="27"/>
      <c r="NPJ41" s="27"/>
      <c r="NPK41" s="27"/>
      <c r="NPL41" s="27"/>
      <c r="NPM41" s="27"/>
      <c r="NPN41" s="27"/>
      <c r="NPO41" s="27"/>
      <c r="NPP41" s="27"/>
      <c r="NPQ41" s="27"/>
      <c r="NPR41" s="27"/>
      <c r="NPS41" s="27"/>
      <c r="NPT41" s="27"/>
      <c r="NPU41" s="27"/>
      <c r="NPV41" s="27"/>
      <c r="NPW41" s="27"/>
      <c r="NPX41" s="27"/>
      <c r="NPY41" s="27"/>
      <c r="NPZ41" s="27"/>
      <c r="NQA41" s="27"/>
      <c r="NQB41" s="27"/>
      <c r="NQC41" s="27"/>
      <c r="NQD41" s="27"/>
      <c r="NQE41" s="27"/>
      <c r="NQF41" s="27"/>
      <c r="NQG41" s="27"/>
      <c r="NQH41" s="27"/>
      <c r="NQI41" s="27"/>
      <c r="NQJ41" s="27"/>
      <c r="NQK41" s="27"/>
      <c r="NQL41" s="27"/>
      <c r="NQM41" s="27"/>
      <c r="NQN41" s="27"/>
      <c r="NQO41" s="27"/>
      <c r="NQP41" s="27"/>
      <c r="NQQ41" s="27"/>
      <c r="NQR41" s="27"/>
      <c r="NQS41" s="27"/>
      <c r="NQT41" s="27"/>
      <c r="NQU41" s="27"/>
      <c r="NQV41" s="27"/>
      <c r="NQW41" s="27"/>
      <c r="NQX41" s="27"/>
      <c r="NQY41" s="27"/>
      <c r="NQZ41" s="27"/>
      <c r="NRA41" s="27"/>
      <c r="NRB41" s="27"/>
      <c r="NRC41" s="27"/>
      <c r="NRD41" s="27"/>
      <c r="NRE41" s="27"/>
      <c r="NRF41" s="27"/>
      <c r="NRG41" s="27"/>
      <c r="NRH41" s="27"/>
      <c r="NRI41" s="27"/>
      <c r="NRJ41" s="27"/>
      <c r="NRK41" s="27"/>
      <c r="NRL41" s="27"/>
      <c r="NRM41" s="27"/>
      <c r="NRN41" s="27"/>
      <c r="NRO41" s="27"/>
      <c r="NRP41" s="27"/>
      <c r="NRQ41" s="27"/>
      <c r="NRR41" s="27"/>
      <c r="NRS41" s="27"/>
      <c r="NRT41" s="27"/>
      <c r="NRU41" s="27"/>
      <c r="NRV41" s="27"/>
      <c r="NRW41" s="27"/>
      <c r="NRX41" s="27"/>
      <c r="NRY41" s="27"/>
      <c r="NRZ41" s="27"/>
      <c r="NSA41" s="27"/>
      <c r="NSB41" s="27"/>
      <c r="NSC41" s="27"/>
      <c r="NSD41" s="27"/>
      <c r="NSE41" s="27"/>
      <c r="NSF41" s="27"/>
      <c r="NSG41" s="27"/>
      <c r="NSH41" s="27"/>
      <c r="NSI41" s="27"/>
      <c r="NSJ41" s="27"/>
      <c r="NSK41" s="27"/>
      <c r="NSL41" s="27"/>
      <c r="NSM41" s="27"/>
      <c r="NSN41" s="27"/>
      <c r="NSO41" s="27"/>
      <c r="NSP41" s="27"/>
      <c r="NSQ41" s="27"/>
      <c r="NSR41" s="27"/>
      <c r="NSS41" s="27"/>
      <c r="NST41" s="27"/>
      <c r="NSU41" s="27"/>
      <c r="NSV41" s="27"/>
      <c r="NSW41" s="27"/>
      <c r="NSX41" s="27"/>
      <c r="NSY41" s="27"/>
      <c r="NSZ41" s="27"/>
      <c r="NTA41" s="27"/>
      <c r="NTB41" s="27"/>
      <c r="NTC41" s="27"/>
      <c r="NTD41" s="27"/>
      <c r="NTE41" s="27"/>
      <c r="NTF41" s="27"/>
      <c r="NTG41" s="27"/>
      <c r="NTH41" s="27"/>
      <c r="NTI41" s="27"/>
      <c r="NTJ41" s="27"/>
      <c r="NTK41" s="27"/>
      <c r="NTL41" s="27"/>
      <c r="NTM41" s="27"/>
      <c r="NTN41" s="27"/>
      <c r="NTO41" s="27"/>
      <c r="NTP41" s="27"/>
      <c r="NTQ41" s="27"/>
      <c r="NTR41" s="27"/>
      <c r="NTS41" s="27"/>
      <c r="NTT41" s="27"/>
      <c r="NTU41" s="27"/>
      <c r="NTV41" s="27"/>
      <c r="NTW41" s="27"/>
      <c r="NTX41" s="27"/>
      <c r="NTY41" s="27"/>
      <c r="NTZ41" s="27"/>
      <c r="NUA41" s="27"/>
      <c r="NUB41" s="27"/>
      <c r="NUC41" s="27"/>
      <c r="NUD41" s="27"/>
      <c r="NUE41" s="27"/>
      <c r="NUF41" s="27"/>
      <c r="NUG41" s="27"/>
      <c r="NUH41" s="27"/>
      <c r="NUI41" s="27"/>
      <c r="NUJ41" s="27"/>
      <c r="NUK41" s="27"/>
      <c r="NUL41" s="27"/>
      <c r="NUM41" s="27"/>
      <c r="NUN41" s="27"/>
      <c r="NUO41" s="27"/>
      <c r="NUP41" s="27"/>
      <c r="NUQ41" s="27"/>
      <c r="NUR41" s="27"/>
      <c r="NUS41" s="27"/>
      <c r="NUT41" s="27"/>
      <c r="NUU41" s="27"/>
      <c r="NUV41" s="27"/>
      <c r="NUW41" s="27"/>
      <c r="NUX41" s="27"/>
      <c r="NUY41" s="27"/>
      <c r="NUZ41" s="27"/>
      <c r="NVA41" s="27"/>
      <c r="NVB41" s="27"/>
      <c r="NVC41" s="27"/>
      <c r="NVD41" s="27"/>
      <c r="NVE41" s="27"/>
      <c r="NVF41" s="27"/>
      <c r="NVG41" s="27"/>
      <c r="NVH41" s="27"/>
      <c r="NVI41" s="27"/>
      <c r="NVJ41" s="27"/>
      <c r="NVK41" s="27"/>
      <c r="NVL41" s="27"/>
      <c r="NVM41" s="27"/>
      <c r="NVN41" s="27"/>
      <c r="NVO41" s="27"/>
      <c r="NVP41" s="27"/>
      <c r="NVQ41" s="27"/>
      <c r="NVR41" s="27"/>
      <c r="NVS41" s="27"/>
      <c r="NVT41" s="27"/>
      <c r="NVU41" s="27"/>
      <c r="NVV41" s="27"/>
      <c r="NVW41" s="27"/>
      <c r="NVX41" s="27"/>
      <c r="NVY41" s="27"/>
      <c r="NVZ41" s="27"/>
      <c r="NWA41" s="27"/>
      <c r="NWB41" s="27"/>
      <c r="NWC41" s="27"/>
      <c r="NWD41" s="27"/>
      <c r="NWE41" s="27"/>
      <c r="NWF41" s="27"/>
      <c r="NWG41" s="27"/>
      <c r="NWH41" s="27"/>
      <c r="NWI41" s="27"/>
      <c r="NWJ41" s="27"/>
      <c r="NWK41" s="27"/>
      <c r="NWL41" s="27"/>
      <c r="NWM41" s="27"/>
      <c r="NWN41" s="27"/>
      <c r="NWO41" s="27"/>
      <c r="NWP41" s="27"/>
      <c r="NWQ41" s="27"/>
      <c r="NWR41" s="27"/>
      <c r="NWS41" s="27"/>
      <c r="NWT41" s="27"/>
      <c r="NWU41" s="27"/>
      <c r="NWV41" s="27"/>
      <c r="NWW41" s="27"/>
      <c r="NWX41" s="27"/>
      <c r="NWY41" s="27"/>
      <c r="NWZ41" s="27"/>
      <c r="NXA41" s="27"/>
      <c r="NXB41" s="27"/>
      <c r="NXC41" s="27"/>
      <c r="NXD41" s="27"/>
      <c r="NXE41" s="27"/>
      <c r="NXF41" s="27"/>
      <c r="NXG41" s="27"/>
      <c r="NXH41" s="27"/>
      <c r="NXI41" s="27"/>
      <c r="NXJ41" s="27"/>
      <c r="NXK41" s="27"/>
      <c r="NXL41" s="27"/>
      <c r="NXM41" s="27"/>
      <c r="NXN41" s="27"/>
      <c r="NXO41" s="27"/>
      <c r="NXP41" s="27"/>
      <c r="NXQ41" s="27"/>
      <c r="NXR41" s="27"/>
      <c r="NXS41" s="27"/>
      <c r="NXT41" s="27"/>
      <c r="NXU41" s="27"/>
      <c r="NXV41" s="27"/>
      <c r="NXW41" s="27"/>
      <c r="NXX41" s="27"/>
      <c r="NXY41" s="27"/>
      <c r="NXZ41" s="27"/>
      <c r="NYA41" s="27"/>
      <c r="NYB41" s="27"/>
      <c r="NYC41" s="27"/>
      <c r="NYD41" s="27"/>
      <c r="NYE41" s="27"/>
      <c r="NYF41" s="27"/>
      <c r="NYG41" s="27"/>
      <c r="NYH41" s="27"/>
      <c r="NYI41" s="27"/>
      <c r="NYJ41" s="27"/>
      <c r="NYK41" s="27"/>
      <c r="NYL41" s="27"/>
      <c r="NYM41" s="27"/>
      <c r="NYN41" s="27"/>
      <c r="NYO41" s="27"/>
      <c r="NYP41" s="27"/>
      <c r="NYQ41" s="27"/>
      <c r="NYR41" s="27"/>
      <c r="NYS41" s="27"/>
      <c r="NYT41" s="27"/>
      <c r="NYU41" s="27"/>
      <c r="NYV41" s="27"/>
      <c r="NYW41" s="27"/>
      <c r="NYX41" s="27"/>
      <c r="NYY41" s="27"/>
      <c r="NYZ41" s="27"/>
      <c r="NZA41" s="27"/>
      <c r="NZB41" s="27"/>
      <c r="NZC41" s="27"/>
      <c r="NZD41" s="27"/>
      <c r="NZE41" s="27"/>
      <c r="NZF41" s="27"/>
      <c r="NZG41" s="27"/>
      <c r="NZH41" s="27"/>
      <c r="NZI41" s="27"/>
      <c r="NZJ41" s="27"/>
      <c r="NZK41" s="27"/>
      <c r="NZL41" s="27"/>
      <c r="NZM41" s="27"/>
      <c r="NZN41" s="27"/>
      <c r="NZO41" s="27"/>
      <c r="NZP41" s="27"/>
      <c r="NZQ41" s="27"/>
      <c r="NZR41" s="27"/>
      <c r="NZS41" s="27"/>
      <c r="NZT41" s="27"/>
      <c r="NZU41" s="27"/>
      <c r="NZV41" s="27"/>
      <c r="NZW41" s="27"/>
      <c r="NZX41" s="27"/>
      <c r="NZY41" s="27"/>
      <c r="NZZ41" s="27"/>
      <c r="OAA41" s="27"/>
      <c r="OAB41" s="27"/>
      <c r="OAC41" s="27"/>
      <c r="OAD41" s="27"/>
      <c r="OAE41" s="27"/>
      <c r="OAF41" s="27"/>
      <c r="OAG41" s="27"/>
      <c r="OAH41" s="27"/>
      <c r="OAI41" s="27"/>
      <c r="OAJ41" s="27"/>
      <c r="OAK41" s="27"/>
      <c r="OAL41" s="27"/>
      <c r="OAM41" s="27"/>
      <c r="OAN41" s="27"/>
      <c r="OAO41" s="27"/>
      <c r="OAP41" s="27"/>
      <c r="OAQ41" s="27"/>
      <c r="OAR41" s="27"/>
      <c r="OAS41" s="27"/>
      <c r="OAT41" s="27"/>
      <c r="OAU41" s="27"/>
      <c r="OAV41" s="27"/>
      <c r="OAW41" s="27"/>
      <c r="OAX41" s="27"/>
      <c r="OAY41" s="27"/>
      <c r="OAZ41" s="27"/>
      <c r="OBA41" s="27"/>
      <c r="OBB41" s="27"/>
      <c r="OBC41" s="27"/>
      <c r="OBD41" s="27"/>
      <c r="OBE41" s="27"/>
      <c r="OBF41" s="27"/>
      <c r="OBG41" s="27"/>
      <c r="OBH41" s="27"/>
      <c r="OBI41" s="27"/>
      <c r="OBJ41" s="27"/>
      <c r="OBK41" s="27"/>
      <c r="OBL41" s="27"/>
      <c r="OBM41" s="27"/>
      <c r="OBN41" s="27"/>
      <c r="OBO41" s="27"/>
      <c r="OBP41" s="27"/>
      <c r="OBQ41" s="27"/>
      <c r="OBR41" s="27"/>
      <c r="OBS41" s="27"/>
      <c r="OBT41" s="27"/>
      <c r="OBU41" s="27"/>
      <c r="OBV41" s="27"/>
      <c r="OBW41" s="27"/>
      <c r="OBX41" s="27"/>
      <c r="OBY41" s="27"/>
      <c r="OBZ41" s="27"/>
      <c r="OCA41" s="27"/>
      <c r="OCB41" s="27"/>
      <c r="OCC41" s="27"/>
      <c r="OCD41" s="27"/>
      <c r="OCE41" s="27"/>
      <c r="OCF41" s="27"/>
      <c r="OCG41" s="27"/>
      <c r="OCH41" s="27"/>
      <c r="OCI41" s="27"/>
      <c r="OCJ41" s="27"/>
      <c r="OCK41" s="27"/>
      <c r="OCL41" s="27"/>
      <c r="OCM41" s="27"/>
      <c r="OCN41" s="27"/>
      <c r="OCO41" s="27"/>
      <c r="OCP41" s="27"/>
      <c r="OCQ41" s="27"/>
      <c r="OCR41" s="27"/>
      <c r="OCS41" s="27"/>
      <c r="OCT41" s="27"/>
      <c r="OCU41" s="27"/>
      <c r="OCV41" s="27"/>
      <c r="OCW41" s="27"/>
      <c r="OCX41" s="27"/>
      <c r="OCY41" s="27"/>
      <c r="OCZ41" s="27"/>
      <c r="ODA41" s="27"/>
      <c r="ODB41" s="27"/>
      <c r="ODC41" s="27"/>
      <c r="ODD41" s="27"/>
      <c r="ODE41" s="27"/>
      <c r="ODF41" s="27"/>
      <c r="ODG41" s="27"/>
      <c r="ODH41" s="27"/>
      <c r="ODI41" s="27"/>
      <c r="ODJ41" s="27"/>
      <c r="ODK41" s="27"/>
      <c r="ODL41" s="27"/>
      <c r="ODM41" s="27"/>
      <c r="ODN41" s="27"/>
      <c r="ODO41" s="27"/>
      <c r="ODP41" s="27"/>
      <c r="ODQ41" s="27"/>
      <c r="ODR41" s="27"/>
      <c r="ODS41" s="27"/>
      <c r="ODT41" s="27"/>
      <c r="ODU41" s="27"/>
      <c r="ODV41" s="27"/>
      <c r="ODW41" s="27"/>
      <c r="ODX41" s="27"/>
      <c r="ODY41" s="27"/>
      <c r="ODZ41" s="27"/>
      <c r="OEA41" s="27"/>
      <c r="OEB41" s="27"/>
      <c r="OEC41" s="27"/>
      <c r="OED41" s="27"/>
      <c r="OEE41" s="27"/>
      <c r="OEF41" s="27"/>
      <c r="OEG41" s="27"/>
      <c r="OEH41" s="27"/>
      <c r="OEI41" s="27"/>
      <c r="OEJ41" s="27"/>
      <c r="OEK41" s="27"/>
      <c r="OEL41" s="27"/>
      <c r="OEM41" s="27"/>
      <c r="OEN41" s="27"/>
      <c r="OEO41" s="27"/>
      <c r="OEP41" s="27"/>
      <c r="OEQ41" s="27"/>
      <c r="OER41" s="27"/>
      <c r="OES41" s="27"/>
      <c r="OET41" s="27"/>
      <c r="OEU41" s="27"/>
      <c r="OEV41" s="27"/>
      <c r="OEW41" s="27"/>
      <c r="OEX41" s="27"/>
      <c r="OEY41" s="27"/>
      <c r="OEZ41" s="27"/>
      <c r="OFA41" s="27"/>
      <c r="OFB41" s="27"/>
      <c r="OFC41" s="27"/>
      <c r="OFD41" s="27"/>
      <c r="OFE41" s="27"/>
      <c r="OFF41" s="27"/>
      <c r="OFG41" s="27"/>
      <c r="OFH41" s="27"/>
      <c r="OFI41" s="27"/>
      <c r="OFJ41" s="27"/>
      <c r="OFK41" s="27"/>
      <c r="OFL41" s="27"/>
      <c r="OFM41" s="27"/>
      <c r="OFN41" s="27"/>
      <c r="OFO41" s="27"/>
      <c r="OFP41" s="27"/>
      <c r="OFQ41" s="27"/>
      <c r="OFR41" s="27"/>
      <c r="OFS41" s="27"/>
      <c r="OFT41" s="27"/>
      <c r="OFU41" s="27"/>
      <c r="OFV41" s="27"/>
      <c r="OFW41" s="27"/>
      <c r="OFX41" s="27"/>
      <c r="OFY41" s="27"/>
      <c r="OFZ41" s="27"/>
      <c r="OGA41" s="27"/>
      <c r="OGB41" s="27"/>
      <c r="OGC41" s="27"/>
      <c r="OGD41" s="27"/>
      <c r="OGE41" s="27"/>
      <c r="OGF41" s="27"/>
      <c r="OGG41" s="27"/>
      <c r="OGH41" s="27"/>
      <c r="OGI41" s="27"/>
      <c r="OGJ41" s="27"/>
      <c r="OGK41" s="27"/>
      <c r="OGL41" s="27"/>
      <c r="OGM41" s="27"/>
      <c r="OGN41" s="27"/>
      <c r="OGO41" s="27"/>
      <c r="OGP41" s="27"/>
      <c r="OGQ41" s="27"/>
      <c r="OGR41" s="27"/>
      <c r="OGS41" s="27"/>
      <c r="OGT41" s="27"/>
      <c r="OGU41" s="27"/>
      <c r="OGV41" s="27"/>
      <c r="OGW41" s="27"/>
      <c r="OGX41" s="27"/>
      <c r="OGY41" s="27"/>
      <c r="OGZ41" s="27"/>
      <c r="OHA41" s="27"/>
      <c r="OHB41" s="27"/>
      <c r="OHC41" s="27"/>
      <c r="OHD41" s="27"/>
      <c r="OHE41" s="27"/>
      <c r="OHF41" s="27"/>
      <c r="OHG41" s="27"/>
      <c r="OHH41" s="27"/>
      <c r="OHI41" s="27"/>
      <c r="OHJ41" s="27"/>
      <c r="OHK41" s="27"/>
      <c r="OHL41" s="27"/>
      <c r="OHM41" s="27"/>
      <c r="OHN41" s="27"/>
      <c r="OHO41" s="27"/>
      <c r="OHP41" s="27"/>
      <c r="OHQ41" s="27"/>
      <c r="OHR41" s="27"/>
      <c r="OHS41" s="27"/>
      <c r="OHT41" s="27"/>
      <c r="OHU41" s="27"/>
      <c r="OHV41" s="27"/>
      <c r="OHW41" s="27"/>
      <c r="OHX41" s="27"/>
      <c r="OHY41" s="27"/>
      <c r="OHZ41" s="27"/>
      <c r="OIA41" s="27"/>
      <c r="OIB41" s="27"/>
      <c r="OIC41" s="27"/>
      <c r="OID41" s="27"/>
      <c r="OIE41" s="27"/>
      <c r="OIF41" s="27"/>
      <c r="OIG41" s="27"/>
      <c r="OIH41" s="27"/>
      <c r="OII41" s="27"/>
      <c r="OIJ41" s="27"/>
      <c r="OIK41" s="27"/>
      <c r="OIL41" s="27"/>
      <c r="OIM41" s="27"/>
      <c r="OIN41" s="27"/>
      <c r="OIO41" s="27"/>
      <c r="OIP41" s="27"/>
      <c r="OIQ41" s="27"/>
      <c r="OIR41" s="27"/>
      <c r="OIS41" s="27"/>
      <c r="OIT41" s="27"/>
      <c r="OIU41" s="27"/>
      <c r="OIV41" s="27"/>
      <c r="OIW41" s="27"/>
      <c r="OIX41" s="27"/>
      <c r="OIY41" s="27"/>
      <c r="OIZ41" s="27"/>
      <c r="OJA41" s="27"/>
      <c r="OJB41" s="27"/>
      <c r="OJC41" s="27"/>
      <c r="OJD41" s="27"/>
      <c r="OJE41" s="27"/>
      <c r="OJF41" s="27"/>
      <c r="OJG41" s="27"/>
      <c r="OJH41" s="27"/>
      <c r="OJI41" s="27"/>
      <c r="OJJ41" s="27"/>
      <c r="OJK41" s="27"/>
      <c r="OJL41" s="27"/>
      <c r="OJM41" s="27"/>
      <c r="OJN41" s="27"/>
      <c r="OJO41" s="27"/>
      <c r="OJP41" s="27"/>
      <c r="OJQ41" s="27"/>
      <c r="OJR41" s="27"/>
      <c r="OJS41" s="27"/>
      <c r="OJT41" s="27"/>
      <c r="OJU41" s="27"/>
      <c r="OJV41" s="27"/>
      <c r="OJW41" s="27"/>
      <c r="OJX41" s="27"/>
      <c r="OJY41" s="27"/>
      <c r="OJZ41" s="27"/>
      <c r="OKA41" s="27"/>
      <c r="OKB41" s="27"/>
      <c r="OKC41" s="27"/>
      <c r="OKD41" s="27"/>
      <c r="OKE41" s="27"/>
      <c r="OKF41" s="27"/>
      <c r="OKG41" s="27"/>
      <c r="OKH41" s="27"/>
      <c r="OKI41" s="27"/>
      <c r="OKJ41" s="27"/>
      <c r="OKK41" s="27"/>
      <c r="OKL41" s="27"/>
      <c r="OKM41" s="27"/>
      <c r="OKN41" s="27"/>
      <c r="OKO41" s="27"/>
      <c r="OKP41" s="27"/>
      <c r="OKQ41" s="27"/>
      <c r="OKR41" s="27"/>
      <c r="OKS41" s="27"/>
      <c r="OKT41" s="27"/>
      <c r="OKU41" s="27"/>
      <c r="OKV41" s="27"/>
      <c r="OKW41" s="27"/>
      <c r="OKX41" s="27"/>
      <c r="OKY41" s="27"/>
      <c r="OKZ41" s="27"/>
      <c r="OLA41" s="27"/>
      <c r="OLB41" s="27"/>
      <c r="OLC41" s="27"/>
      <c r="OLD41" s="27"/>
      <c r="OLE41" s="27"/>
      <c r="OLF41" s="27"/>
      <c r="OLG41" s="27"/>
      <c r="OLH41" s="27"/>
      <c r="OLI41" s="27"/>
      <c r="OLJ41" s="27"/>
      <c r="OLK41" s="27"/>
      <c r="OLL41" s="27"/>
      <c r="OLM41" s="27"/>
      <c r="OLN41" s="27"/>
      <c r="OLO41" s="27"/>
      <c r="OLP41" s="27"/>
      <c r="OLQ41" s="27"/>
      <c r="OLR41" s="27"/>
      <c r="OLS41" s="27"/>
      <c r="OLT41" s="27"/>
      <c r="OLU41" s="27"/>
      <c r="OLV41" s="27"/>
      <c r="OLW41" s="27"/>
      <c r="OLX41" s="27"/>
      <c r="OLY41" s="27"/>
      <c r="OLZ41" s="27"/>
      <c r="OMA41" s="27"/>
      <c r="OMB41" s="27"/>
      <c r="OMC41" s="27"/>
      <c r="OMD41" s="27"/>
      <c r="OME41" s="27"/>
      <c r="OMF41" s="27"/>
      <c r="OMG41" s="27"/>
      <c r="OMH41" s="27"/>
      <c r="OMI41" s="27"/>
      <c r="OMJ41" s="27"/>
      <c r="OMK41" s="27"/>
      <c r="OML41" s="27"/>
      <c r="OMM41" s="27"/>
      <c r="OMN41" s="27"/>
      <c r="OMO41" s="27"/>
      <c r="OMP41" s="27"/>
      <c r="OMQ41" s="27"/>
      <c r="OMR41" s="27"/>
      <c r="OMS41" s="27"/>
      <c r="OMT41" s="27"/>
      <c r="OMU41" s="27"/>
      <c r="OMV41" s="27"/>
      <c r="OMW41" s="27"/>
      <c r="OMX41" s="27"/>
      <c r="OMY41" s="27"/>
      <c r="OMZ41" s="27"/>
      <c r="ONA41" s="27"/>
      <c r="ONB41" s="27"/>
      <c r="ONC41" s="27"/>
      <c r="OND41" s="27"/>
      <c r="ONE41" s="27"/>
      <c r="ONF41" s="27"/>
      <c r="ONG41" s="27"/>
      <c r="ONH41" s="27"/>
      <c r="ONI41" s="27"/>
      <c r="ONJ41" s="27"/>
      <c r="ONK41" s="27"/>
      <c r="ONL41" s="27"/>
      <c r="ONM41" s="27"/>
      <c r="ONN41" s="27"/>
      <c r="ONO41" s="27"/>
      <c r="ONP41" s="27"/>
      <c r="ONQ41" s="27"/>
      <c r="ONR41" s="27"/>
      <c r="ONS41" s="27"/>
      <c r="ONT41" s="27"/>
      <c r="ONU41" s="27"/>
      <c r="ONV41" s="27"/>
      <c r="ONW41" s="27"/>
      <c r="ONX41" s="27"/>
      <c r="ONY41" s="27"/>
      <c r="ONZ41" s="27"/>
      <c r="OOA41" s="27"/>
      <c r="OOB41" s="27"/>
      <c r="OOC41" s="27"/>
      <c r="OOD41" s="27"/>
      <c r="OOE41" s="27"/>
      <c r="OOF41" s="27"/>
      <c r="OOG41" s="27"/>
      <c r="OOH41" s="27"/>
      <c r="OOI41" s="27"/>
      <c r="OOJ41" s="27"/>
      <c r="OOK41" s="27"/>
      <c r="OOL41" s="27"/>
      <c r="OOM41" s="27"/>
      <c r="OON41" s="27"/>
      <c r="OOO41" s="27"/>
      <c r="OOP41" s="27"/>
      <c r="OOQ41" s="27"/>
      <c r="OOR41" s="27"/>
      <c r="OOS41" s="27"/>
      <c r="OOT41" s="27"/>
      <c r="OOU41" s="27"/>
      <c r="OOV41" s="27"/>
      <c r="OOW41" s="27"/>
      <c r="OOX41" s="27"/>
      <c r="OOY41" s="27"/>
      <c r="OOZ41" s="27"/>
      <c r="OPA41" s="27"/>
      <c r="OPB41" s="27"/>
      <c r="OPC41" s="27"/>
      <c r="OPD41" s="27"/>
      <c r="OPE41" s="27"/>
      <c r="OPF41" s="27"/>
      <c r="OPG41" s="27"/>
      <c r="OPH41" s="27"/>
      <c r="OPI41" s="27"/>
      <c r="OPJ41" s="27"/>
      <c r="OPK41" s="27"/>
      <c r="OPL41" s="27"/>
      <c r="OPM41" s="27"/>
      <c r="OPN41" s="27"/>
      <c r="OPO41" s="27"/>
      <c r="OPP41" s="27"/>
      <c r="OPQ41" s="27"/>
      <c r="OPR41" s="27"/>
      <c r="OPS41" s="27"/>
      <c r="OPT41" s="27"/>
      <c r="OPU41" s="27"/>
      <c r="OPV41" s="27"/>
      <c r="OPW41" s="27"/>
      <c r="OPX41" s="27"/>
      <c r="OPY41" s="27"/>
      <c r="OPZ41" s="27"/>
      <c r="OQA41" s="27"/>
      <c r="OQB41" s="27"/>
      <c r="OQC41" s="27"/>
      <c r="OQD41" s="27"/>
      <c r="OQE41" s="27"/>
      <c r="OQF41" s="27"/>
      <c r="OQG41" s="27"/>
      <c r="OQH41" s="27"/>
      <c r="OQI41" s="27"/>
      <c r="OQJ41" s="27"/>
      <c r="OQK41" s="27"/>
      <c r="OQL41" s="27"/>
      <c r="OQM41" s="27"/>
      <c r="OQN41" s="27"/>
      <c r="OQO41" s="27"/>
      <c r="OQP41" s="27"/>
      <c r="OQQ41" s="27"/>
      <c r="OQR41" s="27"/>
      <c r="OQS41" s="27"/>
      <c r="OQT41" s="27"/>
      <c r="OQU41" s="27"/>
      <c r="OQV41" s="27"/>
      <c r="OQW41" s="27"/>
      <c r="OQX41" s="27"/>
      <c r="OQY41" s="27"/>
      <c r="OQZ41" s="27"/>
      <c r="ORA41" s="27"/>
      <c r="ORB41" s="27"/>
      <c r="ORC41" s="27"/>
      <c r="ORD41" s="27"/>
      <c r="ORE41" s="27"/>
      <c r="ORF41" s="27"/>
      <c r="ORG41" s="27"/>
      <c r="ORH41" s="27"/>
      <c r="ORI41" s="27"/>
      <c r="ORJ41" s="27"/>
      <c r="ORK41" s="27"/>
      <c r="ORL41" s="27"/>
      <c r="ORM41" s="27"/>
      <c r="ORN41" s="27"/>
      <c r="ORO41" s="27"/>
      <c r="ORP41" s="27"/>
      <c r="ORQ41" s="27"/>
      <c r="ORR41" s="27"/>
      <c r="ORS41" s="27"/>
      <c r="ORT41" s="27"/>
      <c r="ORU41" s="27"/>
      <c r="ORV41" s="27"/>
      <c r="ORW41" s="27"/>
      <c r="ORX41" s="27"/>
      <c r="ORY41" s="27"/>
      <c r="ORZ41" s="27"/>
      <c r="OSA41" s="27"/>
      <c r="OSB41" s="27"/>
      <c r="OSC41" s="27"/>
      <c r="OSD41" s="27"/>
      <c r="OSE41" s="27"/>
      <c r="OSF41" s="27"/>
      <c r="OSG41" s="27"/>
      <c r="OSH41" s="27"/>
      <c r="OSI41" s="27"/>
      <c r="OSJ41" s="27"/>
      <c r="OSK41" s="27"/>
      <c r="OSL41" s="27"/>
      <c r="OSM41" s="27"/>
      <c r="OSN41" s="27"/>
      <c r="OSO41" s="27"/>
      <c r="OSP41" s="27"/>
      <c r="OSQ41" s="27"/>
      <c r="OSR41" s="27"/>
      <c r="OSS41" s="27"/>
      <c r="OST41" s="27"/>
      <c r="OSU41" s="27"/>
      <c r="OSV41" s="27"/>
      <c r="OSW41" s="27"/>
      <c r="OSX41" s="27"/>
      <c r="OSY41" s="27"/>
      <c r="OSZ41" s="27"/>
      <c r="OTA41" s="27"/>
      <c r="OTB41" s="27"/>
      <c r="OTC41" s="27"/>
      <c r="OTD41" s="27"/>
      <c r="OTE41" s="27"/>
      <c r="OTF41" s="27"/>
      <c r="OTG41" s="27"/>
      <c r="OTH41" s="27"/>
      <c r="OTI41" s="27"/>
      <c r="OTJ41" s="27"/>
      <c r="OTK41" s="27"/>
      <c r="OTL41" s="27"/>
      <c r="OTM41" s="27"/>
      <c r="OTN41" s="27"/>
      <c r="OTO41" s="27"/>
      <c r="OTP41" s="27"/>
      <c r="OTQ41" s="27"/>
      <c r="OTR41" s="27"/>
      <c r="OTS41" s="27"/>
      <c r="OTT41" s="27"/>
      <c r="OTU41" s="27"/>
      <c r="OTV41" s="27"/>
      <c r="OTW41" s="27"/>
      <c r="OTX41" s="27"/>
      <c r="OTY41" s="27"/>
      <c r="OTZ41" s="27"/>
      <c r="OUA41" s="27"/>
      <c r="OUB41" s="27"/>
      <c r="OUC41" s="27"/>
      <c r="OUD41" s="27"/>
      <c r="OUE41" s="27"/>
      <c r="OUF41" s="27"/>
      <c r="OUG41" s="27"/>
      <c r="OUH41" s="27"/>
      <c r="OUI41" s="27"/>
      <c r="OUJ41" s="27"/>
      <c r="OUK41" s="27"/>
      <c r="OUL41" s="27"/>
      <c r="OUM41" s="27"/>
      <c r="OUN41" s="27"/>
      <c r="OUO41" s="27"/>
      <c r="OUP41" s="27"/>
      <c r="OUQ41" s="27"/>
      <c r="OUR41" s="27"/>
      <c r="OUS41" s="27"/>
      <c r="OUT41" s="27"/>
      <c r="OUU41" s="27"/>
      <c r="OUV41" s="27"/>
      <c r="OUW41" s="27"/>
      <c r="OUX41" s="27"/>
      <c r="OUY41" s="27"/>
      <c r="OUZ41" s="27"/>
      <c r="OVA41" s="27"/>
      <c r="OVB41" s="27"/>
      <c r="OVC41" s="27"/>
      <c r="OVD41" s="27"/>
      <c r="OVE41" s="27"/>
      <c r="OVF41" s="27"/>
      <c r="OVG41" s="27"/>
      <c r="OVH41" s="27"/>
      <c r="OVI41" s="27"/>
      <c r="OVJ41" s="27"/>
      <c r="OVK41" s="27"/>
      <c r="OVL41" s="27"/>
      <c r="OVM41" s="27"/>
      <c r="OVN41" s="27"/>
      <c r="OVO41" s="27"/>
      <c r="OVP41" s="27"/>
      <c r="OVQ41" s="27"/>
      <c r="OVR41" s="27"/>
      <c r="OVS41" s="27"/>
      <c r="OVT41" s="27"/>
      <c r="OVU41" s="27"/>
      <c r="OVV41" s="27"/>
      <c r="OVW41" s="27"/>
      <c r="OVX41" s="27"/>
      <c r="OVY41" s="27"/>
      <c r="OVZ41" s="27"/>
      <c r="OWA41" s="27"/>
      <c r="OWB41" s="27"/>
      <c r="OWC41" s="27"/>
      <c r="OWD41" s="27"/>
      <c r="OWE41" s="27"/>
      <c r="OWF41" s="27"/>
      <c r="OWG41" s="27"/>
      <c r="OWH41" s="27"/>
      <c r="OWI41" s="27"/>
      <c r="OWJ41" s="27"/>
      <c r="OWK41" s="27"/>
      <c r="OWL41" s="27"/>
      <c r="OWM41" s="27"/>
      <c r="OWN41" s="27"/>
      <c r="OWO41" s="27"/>
      <c r="OWP41" s="27"/>
      <c r="OWQ41" s="27"/>
      <c r="OWR41" s="27"/>
      <c r="OWS41" s="27"/>
      <c r="OWT41" s="27"/>
      <c r="OWU41" s="27"/>
      <c r="OWV41" s="27"/>
      <c r="OWW41" s="27"/>
      <c r="OWX41" s="27"/>
      <c r="OWY41" s="27"/>
      <c r="OWZ41" s="27"/>
      <c r="OXA41" s="27"/>
      <c r="OXB41" s="27"/>
      <c r="OXC41" s="27"/>
      <c r="OXD41" s="27"/>
      <c r="OXE41" s="27"/>
      <c r="OXF41" s="27"/>
      <c r="OXG41" s="27"/>
      <c r="OXH41" s="27"/>
      <c r="OXI41" s="27"/>
      <c r="OXJ41" s="27"/>
      <c r="OXK41" s="27"/>
      <c r="OXL41" s="27"/>
      <c r="OXM41" s="27"/>
      <c r="OXN41" s="27"/>
      <c r="OXO41" s="27"/>
      <c r="OXP41" s="27"/>
      <c r="OXQ41" s="27"/>
      <c r="OXR41" s="27"/>
      <c r="OXS41" s="27"/>
      <c r="OXT41" s="27"/>
      <c r="OXU41" s="27"/>
      <c r="OXV41" s="27"/>
      <c r="OXW41" s="27"/>
      <c r="OXX41" s="27"/>
      <c r="OXY41" s="27"/>
      <c r="OXZ41" s="27"/>
      <c r="OYA41" s="27"/>
      <c r="OYB41" s="27"/>
      <c r="OYC41" s="27"/>
      <c r="OYD41" s="27"/>
      <c r="OYE41" s="27"/>
      <c r="OYF41" s="27"/>
      <c r="OYG41" s="27"/>
      <c r="OYH41" s="27"/>
      <c r="OYI41" s="27"/>
      <c r="OYJ41" s="27"/>
      <c r="OYK41" s="27"/>
      <c r="OYL41" s="27"/>
      <c r="OYM41" s="27"/>
      <c r="OYN41" s="27"/>
      <c r="OYO41" s="27"/>
      <c r="OYP41" s="27"/>
      <c r="OYQ41" s="27"/>
      <c r="OYR41" s="27"/>
      <c r="OYS41" s="27"/>
      <c r="OYT41" s="27"/>
      <c r="OYU41" s="27"/>
      <c r="OYV41" s="27"/>
      <c r="OYW41" s="27"/>
      <c r="OYX41" s="27"/>
      <c r="OYY41" s="27"/>
      <c r="OYZ41" s="27"/>
      <c r="OZA41" s="27"/>
      <c r="OZB41" s="27"/>
      <c r="OZC41" s="27"/>
      <c r="OZD41" s="27"/>
      <c r="OZE41" s="27"/>
      <c r="OZF41" s="27"/>
      <c r="OZG41" s="27"/>
      <c r="OZH41" s="27"/>
      <c r="OZI41" s="27"/>
      <c r="OZJ41" s="27"/>
      <c r="OZK41" s="27"/>
      <c r="OZL41" s="27"/>
      <c r="OZM41" s="27"/>
      <c r="OZN41" s="27"/>
      <c r="OZO41" s="27"/>
      <c r="OZP41" s="27"/>
      <c r="OZQ41" s="27"/>
      <c r="OZR41" s="27"/>
      <c r="OZS41" s="27"/>
      <c r="OZT41" s="27"/>
      <c r="OZU41" s="27"/>
      <c r="OZV41" s="27"/>
      <c r="OZW41" s="27"/>
      <c r="OZX41" s="27"/>
      <c r="OZY41" s="27"/>
      <c r="OZZ41" s="27"/>
      <c r="PAA41" s="27"/>
      <c r="PAB41" s="27"/>
      <c r="PAC41" s="27"/>
      <c r="PAD41" s="27"/>
      <c r="PAE41" s="27"/>
      <c r="PAF41" s="27"/>
      <c r="PAG41" s="27"/>
      <c r="PAH41" s="27"/>
      <c r="PAI41" s="27"/>
      <c r="PAJ41" s="27"/>
      <c r="PAK41" s="27"/>
      <c r="PAL41" s="27"/>
      <c r="PAM41" s="27"/>
      <c r="PAN41" s="27"/>
      <c r="PAO41" s="27"/>
      <c r="PAP41" s="27"/>
      <c r="PAQ41" s="27"/>
      <c r="PAR41" s="27"/>
      <c r="PAS41" s="27"/>
      <c r="PAT41" s="27"/>
      <c r="PAU41" s="27"/>
      <c r="PAV41" s="27"/>
      <c r="PAW41" s="27"/>
      <c r="PAX41" s="27"/>
      <c r="PAY41" s="27"/>
      <c r="PAZ41" s="27"/>
      <c r="PBA41" s="27"/>
      <c r="PBB41" s="27"/>
      <c r="PBC41" s="27"/>
      <c r="PBD41" s="27"/>
      <c r="PBE41" s="27"/>
      <c r="PBF41" s="27"/>
      <c r="PBG41" s="27"/>
      <c r="PBH41" s="27"/>
      <c r="PBI41" s="27"/>
      <c r="PBJ41" s="27"/>
      <c r="PBK41" s="27"/>
      <c r="PBL41" s="27"/>
      <c r="PBM41" s="27"/>
      <c r="PBN41" s="27"/>
      <c r="PBO41" s="27"/>
      <c r="PBP41" s="27"/>
      <c r="PBQ41" s="27"/>
      <c r="PBR41" s="27"/>
      <c r="PBS41" s="27"/>
      <c r="PBT41" s="27"/>
      <c r="PBU41" s="27"/>
      <c r="PBV41" s="27"/>
      <c r="PBW41" s="27"/>
      <c r="PBX41" s="27"/>
      <c r="PBY41" s="27"/>
      <c r="PBZ41" s="27"/>
      <c r="PCA41" s="27"/>
      <c r="PCB41" s="27"/>
      <c r="PCC41" s="27"/>
      <c r="PCD41" s="27"/>
      <c r="PCE41" s="27"/>
      <c r="PCF41" s="27"/>
      <c r="PCG41" s="27"/>
      <c r="PCH41" s="27"/>
      <c r="PCI41" s="27"/>
      <c r="PCJ41" s="27"/>
      <c r="PCK41" s="27"/>
      <c r="PCL41" s="27"/>
      <c r="PCM41" s="27"/>
      <c r="PCN41" s="27"/>
      <c r="PCO41" s="27"/>
      <c r="PCP41" s="27"/>
      <c r="PCQ41" s="27"/>
      <c r="PCR41" s="27"/>
      <c r="PCS41" s="27"/>
      <c r="PCT41" s="27"/>
      <c r="PCU41" s="27"/>
      <c r="PCV41" s="27"/>
      <c r="PCW41" s="27"/>
      <c r="PCX41" s="27"/>
      <c r="PCY41" s="27"/>
      <c r="PCZ41" s="27"/>
      <c r="PDA41" s="27"/>
      <c r="PDB41" s="27"/>
      <c r="PDC41" s="27"/>
      <c r="PDD41" s="27"/>
      <c r="PDE41" s="27"/>
      <c r="PDF41" s="27"/>
      <c r="PDG41" s="27"/>
      <c r="PDH41" s="27"/>
      <c r="PDI41" s="27"/>
      <c r="PDJ41" s="27"/>
      <c r="PDK41" s="27"/>
      <c r="PDL41" s="27"/>
      <c r="PDM41" s="27"/>
      <c r="PDN41" s="27"/>
      <c r="PDO41" s="27"/>
      <c r="PDP41" s="27"/>
      <c r="PDQ41" s="27"/>
      <c r="PDR41" s="27"/>
      <c r="PDS41" s="27"/>
      <c r="PDT41" s="27"/>
      <c r="PDU41" s="27"/>
      <c r="PDV41" s="27"/>
      <c r="PDW41" s="27"/>
      <c r="PDX41" s="27"/>
      <c r="PDY41" s="27"/>
      <c r="PDZ41" s="27"/>
      <c r="PEA41" s="27"/>
      <c r="PEB41" s="27"/>
      <c r="PEC41" s="27"/>
      <c r="PED41" s="27"/>
      <c r="PEE41" s="27"/>
      <c r="PEF41" s="27"/>
      <c r="PEG41" s="27"/>
      <c r="PEH41" s="27"/>
      <c r="PEI41" s="27"/>
      <c r="PEJ41" s="27"/>
      <c r="PEK41" s="27"/>
      <c r="PEL41" s="27"/>
      <c r="PEM41" s="27"/>
      <c r="PEN41" s="27"/>
      <c r="PEO41" s="27"/>
      <c r="PEP41" s="27"/>
      <c r="PEQ41" s="27"/>
      <c r="PER41" s="27"/>
      <c r="PES41" s="27"/>
      <c r="PET41" s="27"/>
      <c r="PEU41" s="27"/>
      <c r="PEV41" s="27"/>
      <c r="PEW41" s="27"/>
      <c r="PEX41" s="27"/>
      <c r="PEY41" s="27"/>
      <c r="PEZ41" s="27"/>
      <c r="PFA41" s="27"/>
      <c r="PFB41" s="27"/>
      <c r="PFC41" s="27"/>
      <c r="PFD41" s="27"/>
      <c r="PFE41" s="27"/>
      <c r="PFF41" s="27"/>
      <c r="PFG41" s="27"/>
      <c r="PFH41" s="27"/>
      <c r="PFI41" s="27"/>
      <c r="PFJ41" s="27"/>
      <c r="PFK41" s="27"/>
      <c r="PFL41" s="27"/>
      <c r="PFM41" s="27"/>
      <c r="PFN41" s="27"/>
      <c r="PFO41" s="27"/>
      <c r="PFP41" s="27"/>
      <c r="PFQ41" s="27"/>
      <c r="PFR41" s="27"/>
      <c r="PFS41" s="27"/>
      <c r="PFT41" s="27"/>
      <c r="PFU41" s="27"/>
      <c r="PFV41" s="27"/>
      <c r="PFW41" s="27"/>
      <c r="PFX41" s="27"/>
      <c r="PFY41" s="27"/>
      <c r="PFZ41" s="27"/>
      <c r="PGA41" s="27"/>
      <c r="PGB41" s="27"/>
      <c r="PGC41" s="27"/>
      <c r="PGD41" s="27"/>
      <c r="PGE41" s="27"/>
      <c r="PGF41" s="27"/>
      <c r="PGG41" s="27"/>
      <c r="PGH41" s="27"/>
      <c r="PGI41" s="27"/>
      <c r="PGJ41" s="27"/>
      <c r="PGK41" s="27"/>
      <c r="PGL41" s="27"/>
      <c r="PGM41" s="27"/>
      <c r="PGN41" s="27"/>
      <c r="PGO41" s="27"/>
      <c r="PGP41" s="27"/>
      <c r="PGQ41" s="27"/>
      <c r="PGR41" s="27"/>
      <c r="PGS41" s="27"/>
      <c r="PGT41" s="27"/>
      <c r="PGU41" s="27"/>
      <c r="PGV41" s="27"/>
      <c r="PGW41" s="27"/>
      <c r="PGX41" s="27"/>
      <c r="PGY41" s="27"/>
      <c r="PGZ41" s="27"/>
      <c r="PHA41" s="27"/>
      <c r="PHB41" s="27"/>
      <c r="PHC41" s="27"/>
      <c r="PHD41" s="27"/>
      <c r="PHE41" s="27"/>
      <c r="PHF41" s="27"/>
      <c r="PHG41" s="27"/>
      <c r="PHH41" s="27"/>
      <c r="PHI41" s="27"/>
      <c r="PHJ41" s="27"/>
      <c r="PHK41" s="27"/>
      <c r="PHL41" s="27"/>
      <c r="PHM41" s="27"/>
      <c r="PHN41" s="27"/>
      <c r="PHO41" s="27"/>
      <c r="PHP41" s="27"/>
      <c r="PHQ41" s="27"/>
      <c r="PHR41" s="27"/>
      <c r="PHS41" s="27"/>
      <c r="PHT41" s="27"/>
      <c r="PHU41" s="27"/>
      <c r="PHV41" s="27"/>
      <c r="PHW41" s="27"/>
      <c r="PHX41" s="27"/>
      <c r="PHY41" s="27"/>
      <c r="PHZ41" s="27"/>
      <c r="PIA41" s="27"/>
      <c r="PIB41" s="27"/>
      <c r="PIC41" s="27"/>
      <c r="PID41" s="27"/>
      <c r="PIE41" s="27"/>
      <c r="PIF41" s="27"/>
      <c r="PIG41" s="27"/>
      <c r="PIH41" s="27"/>
      <c r="PII41" s="27"/>
      <c r="PIJ41" s="27"/>
      <c r="PIK41" s="27"/>
      <c r="PIL41" s="27"/>
      <c r="PIM41" s="27"/>
      <c r="PIN41" s="27"/>
      <c r="PIO41" s="27"/>
      <c r="PIP41" s="27"/>
      <c r="PIQ41" s="27"/>
      <c r="PIR41" s="27"/>
      <c r="PIS41" s="27"/>
      <c r="PIT41" s="27"/>
      <c r="PIU41" s="27"/>
      <c r="PIV41" s="27"/>
      <c r="PIW41" s="27"/>
      <c r="PIX41" s="27"/>
      <c r="PIY41" s="27"/>
      <c r="PIZ41" s="27"/>
      <c r="PJA41" s="27"/>
      <c r="PJB41" s="27"/>
      <c r="PJC41" s="27"/>
      <c r="PJD41" s="27"/>
      <c r="PJE41" s="27"/>
      <c r="PJF41" s="27"/>
      <c r="PJG41" s="27"/>
      <c r="PJH41" s="27"/>
      <c r="PJI41" s="27"/>
      <c r="PJJ41" s="27"/>
      <c r="PJK41" s="27"/>
      <c r="PJL41" s="27"/>
      <c r="PJM41" s="27"/>
      <c r="PJN41" s="27"/>
      <c r="PJO41" s="27"/>
      <c r="PJP41" s="27"/>
      <c r="PJQ41" s="27"/>
      <c r="PJR41" s="27"/>
      <c r="PJS41" s="27"/>
      <c r="PJT41" s="27"/>
      <c r="PJU41" s="27"/>
      <c r="PJV41" s="27"/>
      <c r="PJW41" s="27"/>
      <c r="PJX41" s="27"/>
      <c r="PJY41" s="27"/>
      <c r="PJZ41" s="27"/>
      <c r="PKA41" s="27"/>
      <c r="PKB41" s="27"/>
      <c r="PKC41" s="27"/>
      <c r="PKD41" s="27"/>
      <c r="PKE41" s="27"/>
      <c r="PKF41" s="27"/>
      <c r="PKG41" s="27"/>
      <c r="PKH41" s="27"/>
      <c r="PKI41" s="27"/>
      <c r="PKJ41" s="27"/>
      <c r="PKK41" s="27"/>
      <c r="PKL41" s="27"/>
      <c r="PKM41" s="27"/>
      <c r="PKN41" s="27"/>
      <c r="PKO41" s="27"/>
      <c r="PKP41" s="27"/>
      <c r="PKQ41" s="27"/>
      <c r="PKR41" s="27"/>
      <c r="PKS41" s="27"/>
      <c r="PKT41" s="27"/>
      <c r="PKU41" s="27"/>
      <c r="PKV41" s="27"/>
      <c r="PKW41" s="27"/>
      <c r="PKX41" s="27"/>
      <c r="PKY41" s="27"/>
      <c r="PKZ41" s="27"/>
      <c r="PLA41" s="27"/>
      <c r="PLB41" s="27"/>
      <c r="PLC41" s="27"/>
      <c r="PLD41" s="27"/>
      <c r="PLE41" s="27"/>
      <c r="PLF41" s="27"/>
      <c r="PLG41" s="27"/>
      <c r="PLH41" s="27"/>
      <c r="PLI41" s="27"/>
      <c r="PLJ41" s="27"/>
      <c r="PLK41" s="27"/>
      <c r="PLL41" s="27"/>
      <c r="PLM41" s="27"/>
      <c r="PLN41" s="27"/>
      <c r="PLO41" s="27"/>
      <c r="PLP41" s="27"/>
      <c r="PLQ41" s="27"/>
      <c r="PLR41" s="27"/>
      <c r="PLS41" s="27"/>
      <c r="PLT41" s="27"/>
      <c r="PLU41" s="27"/>
      <c r="PLV41" s="27"/>
      <c r="PLW41" s="27"/>
      <c r="PLX41" s="27"/>
      <c r="PLY41" s="27"/>
      <c r="PLZ41" s="27"/>
      <c r="PMA41" s="27"/>
      <c r="PMB41" s="27"/>
      <c r="PMC41" s="27"/>
      <c r="PMD41" s="27"/>
      <c r="PME41" s="27"/>
      <c r="PMF41" s="27"/>
      <c r="PMG41" s="27"/>
      <c r="PMH41" s="27"/>
      <c r="PMI41" s="27"/>
      <c r="PMJ41" s="27"/>
      <c r="PMK41" s="27"/>
      <c r="PML41" s="27"/>
      <c r="PMM41" s="27"/>
      <c r="PMN41" s="27"/>
      <c r="PMO41" s="27"/>
      <c r="PMP41" s="27"/>
      <c r="PMQ41" s="27"/>
      <c r="PMR41" s="27"/>
      <c r="PMS41" s="27"/>
      <c r="PMT41" s="27"/>
      <c r="PMU41" s="27"/>
      <c r="PMV41" s="27"/>
      <c r="PMW41" s="27"/>
      <c r="PMX41" s="27"/>
      <c r="PMY41" s="27"/>
      <c r="PMZ41" s="27"/>
      <c r="PNA41" s="27"/>
      <c r="PNB41" s="27"/>
      <c r="PNC41" s="27"/>
      <c r="PND41" s="27"/>
      <c r="PNE41" s="27"/>
      <c r="PNF41" s="27"/>
      <c r="PNG41" s="27"/>
      <c r="PNH41" s="27"/>
      <c r="PNI41" s="27"/>
      <c r="PNJ41" s="27"/>
      <c r="PNK41" s="27"/>
      <c r="PNL41" s="27"/>
      <c r="PNM41" s="27"/>
      <c r="PNN41" s="27"/>
      <c r="PNO41" s="27"/>
      <c r="PNP41" s="27"/>
      <c r="PNQ41" s="27"/>
      <c r="PNR41" s="27"/>
      <c r="PNS41" s="27"/>
      <c r="PNT41" s="27"/>
      <c r="PNU41" s="27"/>
      <c r="PNV41" s="27"/>
      <c r="PNW41" s="27"/>
      <c r="PNX41" s="27"/>
      <c r="PNY41" s="27"/>
      <c r="PNZ41" s="27"/>
      <c r="POA41" s="27"/>
      <c r="POB41" s="27"/>
      <c r="POC41" s="27"/>
      <c r="POD41" s="27"/>
      <c r="POE41" s="27"/>
      <c r="POF41" s="27"/>
      <c r="POG41" s="27"/>
      <c r="POH41" s="27"/>
      <c r="POI41" s="27"/>
      <c r="POJ41" s="27"/>
      <c r="POK41" s="27"/>
      <c r="POL41" s="27"/>
      <c r="POM41" s="27"/>
      <c r="PON41" s="27"/>
      <c r="POO41" s="27"/>
      <c r="POP41" s="27"/>
      <c r="POQ41" s="27"/>
      <c r="POR41" s="27"/>
      <c r="POS41" s="27"/>
      <c r="POT41" s="27"/>
      <c r="POU41" s="27"/>
      <c r="POV41" s="27"/>
      <c r="POW41" s="27"/>
      <c r="POX41" s="27"/>
      <c r="POY41" s="27"/>
      <c r="POZ41" s="27"/>
      <c r="PPA41" s="27"/>
      <c r="PPB41" s="27"/>
      <c r="PPC41" s="27"/>
      <c r="PPD41" s="27"/>
      <c r="PPE41" s="27"/>
      <c r="PPF41" s="27"/>
      <c r="PPG41" s="27"/>
      <c r="PPH41" s="27"/>
      <c r="PPI41" s="27"/>
      <c r="PPJ41" s="27"/>
      <c r="PPK41" s="27"/>
      <c r="PPL41" s="27"/>
      <c r="PPM41" s="27"/>
      <c r="PPN41" s="27"/>
      <c r="PPO41" s="27"/>
      <c r="PPP41" s="27"/>
      <c r="PPQ41" s="27"/>
      <c r="PPR41" s="27"/>
      <c r="PPS41" s="27"/>
      <c r="PPT41" s="27"/>
      <c r="PPU41" s="27"/>
      <c r="PPV41" s="27"/>
      <c r="PPW41" s="27"/>
      <c r="PPX41" s="27"/>
      <c r="PPY41" s="27"/>
      <c r="PPZ41" s="27"/>
      <c r="PQA41" s="27"/>
      <c r="PQB41" s="27"/>
      <c r="PQC41" s="27"/>
      <c r="PQD41" s="27"/>
      <c r="PQE41" s="27"/>
      <c r="PQF41" s="27"/>
      <c r="PQG41" s="27"/>
      <c r="PQH41" s="27"/>
      <c r="PQI41" s="27"/>
      <c r="PQJ41" s="27"/>
      <c r="PQK41" s="27"/>
      <c r="PQL41" s="27"/>
      <c r="PQM41" s="27"/>
      <c r="PQN41" s="27"/>
      <c r="PQO41" s="27"/>
      <c r="PQP41" s="27"/>
      <c r="PQQ41" s="27"/>
      <c r="PQR41" s="27"/>
      <c r="PQS41" s="27"/>
      <c r="PQT41" s="27"/>
      <c r="PQU41" s="27"/>
      <c r="PQV41" s="27"/>
      <c r="PQW41" s="27"/>
      <c r="PQX41" s="27"/>
      <c r="PQY41" s="27"/>
      <c r="PQZ41" s="27"/>
      <c r="PRA41" s="27"/>
      <c r="PRB41" s="27"/>
      <c r="PRC41" s="27"/>
      <c r="PRD41" s="27"/>
      <c r="PRE41" s="27"/>
      <c r="PRF41" s="27"/>
      <c r="PRG41" s="27"/>
      <c r="PRH41" s="27"/>
      <c r="PRI41" s="27"/>
      <c r="PRJ41" s="27"/>
      <c r="PRK41" s="27"/>
      <c r="PRL41" s="27"/>
      <c r="PRM41" s="27"/>
      <c r="PRN41" s="27"/>
      <c r="PRO41" s="27"/>
      <c r="PRP41" s="27"/>
      <c r="PRQ41" s="27"/>
      <c r="PRR41" s="27"/>
      <c r="PRS41" s="27"/>
      <c r="PRT41" s="27"/>
      <c r="PRU41" s="27"/>
      <c r="PRV41" s="27"/>
      <c r="PRW41" s="27"/>
      <c r="PRX41" s="27"/>
      <c r="PRY41" s="27"/>
      <c r="PRZ41" s="27"/>
      <c r="PSA41" s="27"/>
      <c r="PSB41" s="27"/>
      <c r="PSC41" s="27"/>
      <c r="PSD41" s="27"/>
      <c r="PSE41" s="27"/>
      <c r="PSF41" s="27"/>
      <c r="PSG41" s="27"/>
      <c r="PSH41" s="27"/>
      <c r="PSI41" s="27"/>
      <c r="PSJ41" s="27"/>
      <c r="PSK41" s="27"/>
      <c r="PSL41" s="27"/>
      <c r="PSM41" s="27"/>
      <c r="PSN41" s="27"/>
      <c r="PSO41" s="27"/>
      <c r="PSP41" s="27"/>
      <c r="PSQ41" s="27"/>
      <c r="PSR41" s="27"/>
      <c r="PSS41" s="27"/>
      <c r="PST41" s="27"/>
      <c r="PSU41" s="27"/>
      <c r="PSV41" s="27"/>
      <c r="PSW41" s="27"/>
      <c r="PSX41" s="27"/>
      <c r="PSY41" s="27"/>
      <c r="PSZ41" s="27"/>
      <c r="PTA41" s="27"/>
      <c r="PTB41" s="27"/>
      <c r="PTC41" s="27"/>
      <c r="PTD41" s="27"/>
      <c r="PTE41" s="27"/>
      <c r="PTF41" s="27"/>
      <c r="PTG41" s="27"/>
      <c r="PTH41" s="27"/>
      <c r="PTI41" s="27"/>
      <c r="PTJ41" s="27"/>
      <c r="PTK41" s="27"/>
      <c r="PTL41" s="27"/>
      <c r="PTM41" s="27"/>
      <c r="PTN41" s="27"/>
      <c r="PTO41" s="27"/>
      <c r="PTP41" s="27"/>
      <c r="PTQ41" s="27"/>
      <c r="PTR41" s="27"/>
      <c r="PTS41" s="27"/>
      <c r="PTT41" s="27"/>
      <c r="PTU41" s="27"/>
      <c r="PTV41" s="27"/>
      <c r="PTW41" s="27"/>
      <c r="PTX41" s="27"/>
      <c r="PTY41" s="27"/>
      <c r="PTZ41" s="27"/>
      <c r="PUA41" s="27"/>
      <c r="PUB41" s="27"/>
      <c r="PUC41" s="27"/>
      <c r="PUD41" s="27"/>
      <c r="PUE41" s="27"/>
      <c r="PUF41" s="27"/>
      <c r="PUG41" s="27"/>
      <c r="PUH41" s="27"/>
      <c r="PUI41" s="27"/>
      <c r="PUJ41" s="27"/>
      <c r="PUK41" s="27"/>
      <c r="PUL41" s="27"/>
      <c r="PUM41" s="27"/>
      <c r="PUN41" s="27"/>
      <c r="PUO41" s="27"/>
      <c r="PUP41" s="27"/>
      <c r="PUQ41" s="27"/>
      <c r="PUR41" s="27"/>
      <c r="PUS41" s="27"/>
      <c r="PUT41" s="27"/>
      <c r="PUU41" s="27"/>
      <c r="PUV41" s="27"/>
      <c r="PUW41" s="27"/>
      <c r="PUX41" s="27"/>
      <c r="PUY41" s="27"/>
      <c r="PUZ41" s="27"/>
      <c r="PVA41" s="27"/>
      <c r="PVB41" s="27"/>
      <c r="PVC41" s="27"/>
      <c r="PVD41" s="27"/>
      <c r="PVE41" s="27"/>
      <c r="PVF41" s="27"/>
      <c r="PVG41" s="27"/>
      <c r="PVH41" s="27"/>
      <c r="PVI41" s="27"/>
      <c r="PVJ41" s="27"/>
      <c r="PVK41" s="27"/>
      <c r="PVL41" s="27"/>
      <c r="PVM41" s="27"/>
      <c r="PVN41" s="27"/>
      <c r="PVO41" s="27"/>
      <c r="PVP41" s="27"/>
      <c r="PVQ41" s="27"/>
      <c r="PVR41" s="27"/>
      <c r="PVS41" s="27"/>
      <c r="PVT41" s="27"/>
      <c r="PVU41" s="27"/>
      <c r="PVV41" s="27"/>
      <c r="PVW41" s="27"/>
      <c r="PVX41" s="27"/>
      <c r="PVY41" s="27"/>
      <c r="PVZ41" s="27"/>
      <c r="PWA41" s="27"/>
      <c r="PWB41" s="27"/>
      <c r="PWC41" s="27"/>
      <c r="PWD41" s="27"/>
      <c r="PWE41" s="27"/>
      <c r="PWF41" s="27"/>
      <c r="PWG41" s="27"/>
      <c r="PWH41" s="27"/>
      <c r="PWI41" s="27"/>
      <c r="PWJ41" s="27"/>
      <c r="PWK41" s="27"/>
      <c r="PWL41" s="27"/>
      <c r="PWM41" s="27"/>
      <c r="PWN41" s="27"/>
      <c r="PWO41" s="27"/>
      <c r="PWP41" s="27"/>
      <c r="PWQ41" s="27"/>
      <c r="PWR41" s="27"/>
      <c r="PWS41" s="27"/>
      <c r="PWT41" s="27"/>
      <c r="PWU41" s="27"/>
      <c r="PWV41" s="27"/>
      <c r="PWW41" s="27"/>
      <c r="PWX41" s="27"/>
      <c r="PWY41" s="27"/>
      <c r="PWZ41" s="27"/>
      <c r="PXA41" s="27"/>
      <c r="PXB41" s="27"/>
      <c r="PXC41" s="27"/>
      <c r="PXD41" s="27"/>
      <c r="PXE41" s="27"/>
      <c r="PXF41" s="27"/>
      <c r="PXG41" s="27"/>
      <c r="PXH41" s="27"/>
      <c r="PXI41" s="27"/>
      <c r="PXJ41" s="27"/>
      <c r="PXK41" s="27"/>
      <c r="PXL41" s="27"/>
      <c r="PXM41" s="27"/>
      <c r="PXN41" s="27"/>
      <c r="PXO41" s="27"/>
      <c r="PXP41" s="27"/>
      <c r="PXQ41" s="27"/>
      <c r="PXR41" s="27"/>
      <c r="PXS41" s="27"/>
      <c r="PXT41" s="27"/>
      <c r="PXU41" s="27"/>
      <c r="PXV41" s="27"/>
      <c r="PXW41" s="27"/>
      <c r="PXX41" s="27"/>
      <c r="PXY41" s="27"/>
      <c r="PXZ41" s="27"/>
      <c r="PYA41" s="27"/>
      <c r="PYB41" s="27"/>
      <c r="PYC41" s="27"/>
      <c r="PYD41" s="27"/>
      <c r="PYE41" s="27"/>
      <c r="PYF41" s="27"/>
      <c r="PYG41" s="27"/>
      <c r="PYH41" s="27"/>
      <c r="PYI41" s="27"/>
      <c r="PYJ41" s="27"/>
      <c r="PYK41" s="27"/>
      <c r="PYL41" s="27"/>
      <c r="PYM41" s="27"/>
      <c r="PYN41" s="27"/>
      <c r="PYO41" s="27"/>
      <c r="PYP41" s="27"/>
      <c r="PYQ41" s="27"/>
      <c r="PYR41" s="27"/>
      <c r="PYS41" s="27"/>
      <c r="PYT41" s="27"/>
      <c r="PYU41" s="27"/>
      <c r="PYV41" s="27"/>
      <c r="PYW41" s="27"/>
      <c r="PYX41" s="27"/>
      <c r="PYY41" s="27"/>
      <c r="PYZ41" s="27"/>
      <c r="PZA41" s="27"/>
      <c r="PZB41" s="27"/>
      <c r="PZC41" s="27"/>
      <c r="PZD41" s="27"/>
      <c r="PZE41" s="27"/>
      <c r="PZF41" s="27"/>
      <c r="PZG41" s="27"/>
      <c r="PZH41" s="27"/>
      <c r="PZI41" s="27"/>
      <c r="PZJ41" s="27"/>
      <c r="PZK41" s="27"/>
      <c r="PZL41" s="27"/>
      <c r="PZM41" s="27"/>
      <c r="PZN41" s="27"/>
      <c r="PZO41" s="27"/>
      <c r="PZP41" s="27"/>
      <c r="PZQ41" s="27"/>
      <c r="PZR41" s="27"/>
      <c r="PZS41" s="27"/>
      <c r="PZT41" s="27"/>
      <c r="PZU41" s="27"/>
      <c r="PZV41" s="27"/>
      <c r="PZW41" s="27"/>
      <c r="PZX41" s="27"/>
      <c r="PZY41" s="27"/>
      <c r="PZZ41" s="27"/>
      <c r="QAA41" s="27"/>
      <c r="QAB41" s="27"/>
      <c r="QAC41" s="27"/>
      <c r="QAD41" s="27"/>
      <c r="QAE41" s="27"/>
      <c r="QAF41" s="27"/>
      <c r="QAG41" s="27"/>
      <c r="QAH41" s="27"/>
      <c r="QAI41" s="27"/>
      <c r="QAJ41" s="27"/>
      <c r="QAK41" s="27"/>
      <c r="QAL41" s="27"/>
      <c r="QAM41" s="27"/>
      <c r="QAN41" s="27"/>
      <c r="QAO41" s="27"/>
      <c r="QAP41" s="27"/>
      <c r="QAQ41" s="27"/>
      <c r="QAR41" s="27"/>
      <c r="QAS41" s="27"/>
      <c r="QAT41" s="27"/>
      <c r="QAU41" s="27"/>
      <c r="QAV41" s="27"/>
      <c r="QAW41" s="27"/>
      <c r="QAX41" s="27"/>
      <c r="QAY41" s="27"/>
      <c r="QAZ41" s="27"/>
      <c r="QBA41" s="27"/>
      <c r="QBB41" s="27"/>
      <c r="QBC41" s="27"/>
      <c r="QBD41" s="27"/>
      <c r="QBE41" s="27"/>
      <c r="QBF41" s="27"/>
      <c r="QBG41" s="27"/>
      <c r="QBH41" s="27"/>
      <c r="QBI41" s="27"/>
      <c r="QBJ41" s="27"/>
      <c r="QBK41" s="27"/>
      <c r="QBL41" s="27"/>
      <c r="QBM41" s="27"/>
      <c r="QBN41" s="27"/>
      <c r="QBO41" s="27"/>
      <c r="QBP41" s="27"/>
      <c r="QBQ41" s="27"/>
      <c r="QBR41" s="27"/>
      <c r="QBS41" s="27"/>
      <c r="QBT41" s="27"/>
      <c r="QBU41" s="27"/>
      <c r="QBV41" s="27"/>
      <c r="QBW41" s="27"/>
      <c r="QBX41" s="27"/>
      <c r="QBY41" s="27"/>
      <c r="QBZ41" s="27"/>
      <c r="QCA41" s="27"/>
      <c r="QCB41" s="27"/>
      <c r="QCC41" s="27"/>
      <c r="QCD41" s="27"/>
      <c r="QCE41" s="27"/>
      <c r="QCF41" s="27"/>
      <c r="QCG41" s="27"/>
      <c r="QCH41" s="27"/>
      <c r="QCI41" s="27"/>
      <c r="QCJ41" s="27"/>
      <c r="QCK41" s="27"/>
      <c r="QCL41" s="27"/>
      <c r="QCM41" s="27"/>
      <c r="QCN41" s="27"/>
      <c r="QCO41" s="27"/>
      <c r="QCP41" s="27"/>
      <c r="QCQ41" s="27"/>
      <c r="QCR41" s="27"/>
      <c r="QCS41" s="27"/>
      <c r="QCT41" s="27"/>
      <c r="QCU41" s="27"/>
      <c r="QCV41" s="27"/>
      <c r="QCW41" s="27"/>
      <c r="QCX41" s="27"/>
      <c r="QCY41" s="27"/>
      <c r="QCZ41" s="27"/>
      <c r="QDA41" s="27"/>
      <c r="QDB41" s="27"/>
      <c r="QDC41" s="27"/>
      <c r="QDD41" s="27"/>
      <c r="QDE41" s="27"/>
      <c r="QDF41" s="27"/>
      <c r="QDG41" s="27"/>
      <c r="QDH41" s="27"/>
      <c r="QDI41" s="27"/>
      <c r="QDJ41" s="27"/>
      <c r="QDK41" s="27"/>
      <c r="QDL41" s="27"/>
      <c r="QDM41" s="27"/>
      <c r="QDN41" s="27"/>
      <c r="QDO41" s="27"/>
      <c r="QDP41" s="27"/>
      <c r="QDQ41" s="27"/>
      <c r="QDR41" s="27"/>
      <c r="QDS41" s="27"/>
      <c r="QDT41" s="27"/>
      <c r="QDU41" s="27"/>
      <c r="QDV41" s="27"/>
      <c r="QDW41" s="27"/>
      <c r="QDX41" s="27"/>
      <c r="QDY41" s="27"/>
      <c r="QDZ41" s="27"/>
      <c r="QEA41" s="27"/>
      <c r="QEB41" s="27"/>
      <c r="QEC41" s="27"/>
      <c r="QED41" s="27"/>
      <c r="QEE41" s="27"/>
      <c r="QEF41" s="27"/>
      <c r="QEG41" s="27"/>
      <c r="QEH41" s="27"/>
      <c r="QEI41" s="27"/>
      <c r="QEJ41" s="27"/>
      <c r="QEK41" s="27"/>
      <c r="QEL41" s="27"/>
      <c r="QEM41" s="27"/>
      <c r="QEN41" s="27"/>
      <c r="QEO41" s="27"/>
      <c r="QEP41" s="27"/>
      <c r="QEQ41" s="27"/>
      <c r="QER41" s="27"/>
      <c r="QES41" s="27"/>
      <c r="QET41" s="27"/>
      <c r="QEU41" s="27"/>
      <c r="QEV41" s="27"/>
      <c r="QEW41" s="27"/>
      <c r="QEX41" s="27"/>
      <c r="QEY41" s="27"/>
      <c r="QEZ41" s="27"/>
      <c r="QFA41" s="27"/>
      <c r="QFB41" s="27"/>
      <c r="QFC41" s="27"/>
      <c r="QFD41" s="27"/>
      <c r="QFE41" s="27"/>
      <c r="QFF41" s="27"/>
      <c r="QFG41" s="27"/>
      <c r="QFH41" s="27"/>
      <c r="QFI41" s="27"/>
      <c r="QFJ41" s="27"/>
      <c r="QFK41" s="27"/>
      <c r="QFL41" s="27"/>
      <c r="QFM41" s="27"/>
      <c r="QFN41" s="27"/>
      <c r="QFO41" s="27"/>
      <c r="QFP41" s="27"/>
      <c r="QFQ41" s="27"/>
      <c r="QFR41" s="27"/>
      <c r="QFS41" s="27"/>
      <c r="QFT41" s="27"/>
      <c r="QFU41" s="27"/>
      <c r="QFV41" s="27"/>
      <c r="QFW41" s="27"/>
      <c r="QFX41" s="27"/>
      <c r="QFY41" s="27"/>
      <c r="QFZ41" s="27"/>
      <c r="QGA41" s="27"/>
      <c r="QGB41" s="27"/>
      <c r="QGC41" s="27"/>
      <c r="QGD41" s="27"/>
      <c r="QGE41" s="27"/>
      <c r="QGF41" s="27"/>
      <c r="QGG41" s="27"/>
      <c r="QGH41" s="27"/>
      <c r="QGI41" s="27"/>
      <c r="QGJ41" s="27"/>
      <c r="QGK41" s="27"/>
      <c r="QGL41" s="27"/>
      <c r="QGM41" s="27"/>
      <c r="QGN41" s="27"/>
      <c r="QGO41" s="27"/>
      <c r="QGP41" s="27"/>
      <c r="QGQ41" s="27"/>
      <c r="QGR41" s="27"/>
      <c r="QGS41" s="27"/>
      <c r="QGT41" s="27"/>
      <c r="QGU41" s="27"/>
      <c r="QGV41" s="27"/>
      <c r="QGW41" s="27"/>
      <c r="QGX41" s="27"/>
      <c r="QGY41" s="27"/>
      <c r="QGZ41" s="27"/>
      <c r="QHA41" s="27"/>
      <c r="QHB41" s="27"/>
      <c r="QHC41" s="27"/>
      <c r="QHD41" s="27"/>
      <c r="QHE41" s="27"/>
      <c r="QHF41" s="27"/>
      <c r="QHG41" s="27"/>
      <c r="QHH41" s="27"/>
      <c r="QHI41" s="27"/>
      <c r="QHJ41" s="27"/>
      <c r="QHK41" s="27"/>
      <c r="QHL41" s="27"/>
      <c r="QHM41" s="27"/>
      <c r="QHN41" s="27"/>
      <c r="QHO41" s="27"/>
      <c r="QHP41" s="27"/>
      <c r="QHQ41" s="27"/>
      <c r="QHR41" s="27"/>
      <c r="QHS41" s="27"/>
      <c r="QHT41" s="27"/>
      <c r="QHU41" s="27"/>
      <c r="QHV41" s="27"/>
      <c r="QHW41" s="27"/>
      <c r="QHX41" s="27"/>
      <c r="QHY41" s="27"/>
      <c r="QHZ41" s="27"/>
      <c r="QIA41" s="27"/>
      <c r="QIB41" s="27"/>
      <c r="QIC41" s="27"/>
      <c r="QID41" s="27"/>
      <c r="QIE41" s="27"/>
      <c r="QIF41" s="27"/>
      <c r="QIG41" s="27"/>
      <c r="QIH41" s="27"/>
      <c r="QII41" s="27"/>
      <c r="QIJ41" s="27"/>
      <c r="QIK41" s="27"/>
      <c r="QIL41" s="27"/>
      <c r="QIM41" s="27"/>
      <c r="QIN41" s="27"/>
      <c r="QIO41" s="27"/>
      <c r="QIP41" s="27"/>
      <c r="QIQ41" s="27"/>
      <c r="QIR41" s="27"/>
      <c r="QIS41" s="27"/>
      <c r="QIT41" s="27"/>
      <c r="QIU41" s="27"/>
      <c r="QIV41" s="27"/>
      <c r="QIW41" s="27"/>
      <c r="QIX41" s="27"/>
      <c r="QIY41" s="27"/>
      <c r="QIZ41" s="27"/>
      <c r="QJA41" s="27"/>
      <c r="QJB41" s="27"/>
      <c r="QJC41" s="27"/>
      <c r="QJD41" s="27"/>
      <c r="QJE41" s="27"/>
      <c r="QJF41" s="27"/>
      <c r="QJG41" s="27"/>
      <c r="QJH41" s="27"/>
      <c r="QJI41" s="27"/>
      <c r="QJJ41" s="27"/>
      <c r="QJK41" s="27"/>
      <c r="QJL41" s="27"/>
      <c r="QJM41" s="27"/>
      <c r="QJN41" s="27"/>
      <c r="QJO41" s="27"/>
      <c r="QJP41" s="27"/>
      <c r="QJQ41" s="27"/>
      <c r="QJR41" s="27"/>
      <c r="QJS41" s="27"/>
      <c r="QJT41" s="27"/>
      <c r="QJU41" s="27"/>
      <c r="QJV41" s="27"/>
      <c r="QJW41" s="27"/>
      <c r="QJX41" s="27"/>
      <c r="QJY41" s="27"/>
      <c r="QJZ41" s="27"/>
      <c r="QKA41" s="27"/>
      <c r="QKB41" s="27"/>
      <c r="QKC41" s="27"/>
      <c r="QKD41" s="27"/>
      <c r="QKE41" s="27"/>
      <c r="QKF41" s="27"/>
      <c r="QKG41" s="27"/>
      <c r="QKH41" s="27"/>
      <c r="QKI41" s="27"/>
      <c r="QKJ41" s="27"/>
      <c r="QKK41" s="27"/>
      <c r="QKL41" s="27"/>
      <c r="QKM41" s="27"/>
      <c r="QKN41" s="27"/>
      <c r="QKO41" s="27"/>
      <c r="QKP41" s="27"/>
      <c r="QKQ41" s="27"/>
      <c r="QKR41" s="27"/>
      <c r="QKS41" s="27"/>
      <c r="QKT41" s="27"/>
      <c r="QKU41" s="27"/>
      <c r="QKV41" s="27"/>
      <c r="QKW41" s="27"/>
      <c r="QKX41" s="27"/>
      <c r="QKY41" s="27"/>
      <c r="QKZ41" s="27"/>
      <c r="QLA41" s="27"/>
      <c r="QLB41" s="27"/>
      <c r="QLC41" s="27"/>
      <c r="QLD41" s="27"/>
      <c r="QLE41" s="27"/>
      <c r="QLF41" s="27"/>
      <c r="QLG41" s="27"/>
      <c r="QLH41" s="27"/>
      <c r="QLI41" s="27"/>
      <c r="QLJ41" s="27"/>
      <c r="QLK41" s="27"/>
      <c r="QLL41" s="27"/>
      <c r="QLM41" s="27"/>
      <c r="QLN41" s="27"/>
      <c r="QLO41" s="27"/>
      <c r="QLP41" s="27"/>
      <c r="QLQ41" s="27"/>
      <c r="QLR41" s="27"/>
      <c r="QLS41" s="27"/>
      <c r="QLT41" s="27"/>
      <c r="QLU41" s="27"/>
      <c r="QLV41" s="27"/>
      <c r="QLW41" s="27"/>
      <c r="QLX41" s="27"/>
      <c r="QLY41" s="27"/>
      <c r="QLZ41" s="27"/>
      <c r="QMA41" s="27"/>
      <c r="QMB41" s="27"/>
      <c r="QMC41" s="27"/>
      <c r="QMD41" s="27"/>
      <c r="QME41" s="27"/>
      <c r="QMF41" s="27"/>
      <c r="QMG41" s="27"/>
      <c r="QMH41" s="27"/>
      <c r="QMI41" s="27"/>
      <c r="QMJ41" s="27"/>
      <c r="QMK41" s="27"/>
      <c r="QML41" s="27"/>
      <c r="QMM41" s="27"/>
      <c r="QMN41" s="27"/>
      <c r="QMO41" s="27"/>
      <c r="QMP41" s="27"/>
      <c r="QMQ41" s="27"/>
      <c r="QMR41" s="27"/>
      <c r="QMS41" s="27"/>
      <c r="QMT41" s="27"/>
      <c r="QMU41" s="27"/>
      <c r="QMV41" s="27"/>
      <c r="QMW41" s="27"/>
      <c r="QMX41" s="27"/>
      <c r="QMY41" s="27"/>
      <c r="QMZ41" s="27"/>
      <c r="QNA41" s="27"/>
      <c r="QNB41" s="27"/>
      <c r="QNC41" s="27"/>
      <c r="QND41" s="27"/>
      <c r="QNE41" s="27"/>
      <c r="QNF41" s="27"/>
      <c r="QNG41" s="27"/>
      <c r="QNH41" s="27"/>
      <c r="QNI41" s="27"/>
      <c r="QNJ41" s="27"/>
      <c r="QNK41" s="27"/>
      <c r="QNL41" s="27"/>
      <c r="QNM41" s="27"/>
      <c r="QNN41" s="27"/>
      <c r="QNO41" s="27"/>
      <c r="QNP41" s="27"/>
      <c r="QNQ41" s="27"/>
      <c r="QNR41" s="27"/>
      <c r="QNS41" s="27"/>
      <c r="QNT41" s="27"/>
      <c r="QNU41" s="27"/>
      <c r="QNV41" s="27"/>
      <c r="QNW41" s="27"/>
      <c r="QNX41" s="27"/>
      <c r="QNY41" s="27"/>
      <c r="QNZ41" s="27"/>
      <c r="QOA41" s="27"/>
      <c r="QOB41" s="27"/>
      <c r="QOC41" s="27"/>
      <c r="QOD41" s="27"/>
      <c r="QOE41" s="27"/>
      <c r="QOF41" s="27"/>
      <c r="QOG41" s="27"/>
      <c r="QOH41" s="27"/>
      <c r="QOI41" s="27"/>
      <c r="QOJ41" s="27"/>
      <c r="QOK41" s="27"/>
      <c r="QOL41" s="27"/>
      <c r="QOM41" s="27"/>
      <c r="QON41" s="27"/>
      <c r="QOO41" s="27"/>
      <c r="QOP41" s="27"/>
      <c r="QOQ41" s="27"/>
      <c r="QOR41" s="27"/>
      <c r="QOS41" s="27"/>
      <c r="QOT41" s="27"/>
      <c r="QOU41" s="27"/>
      <c r="QOV41" s="27"/>
      <c r="QOW41" s="27"/>
      <c r="QOX41" s="27"/>
      <c r="QOY41" s="27"/>
      <c r="QOZ41" s="27"/>
      <c r="QPA41" s="27"/>
      <c r="QPB41" s="27"/>
      <c r="QPC41" s="27"/>
      <c r="QPD41" s="27"/>
      <c r="QPE41" s="27"/>
      <c r="QPF41" s="27"/>
      <c r="QPG41" s="27"/>
      <c r="QPH41" s="27"/>
      <c r="QPI41" s="27"/>
      <c r="QPJ41" s="27"/>
      <c r="QPK41" s="27"/>
      <c r="QPL41" s="27"/>
      <c r="QPM41" s="27"/>
      <c r="QPN41" s="27"/>
      <c r="QPO41" s="27"/>
      <c r="QPP41" s="27"/>
      <c r="QPQ41" s="27"/>
      <c r="QPR41" s="27"/>
      <c r="QPS41" s="27"/>
      <c r="QPT41" s="27"/>
      <c r="QPU41" s="27"/>
      <c r="QPV41" s="27"/>
      <c r="QPW41" s="27"/>
      <c r="QPX41" s="27"/>
      <c r="QPY41" s="27"/>
      <c r="QPZ41" s="27"/>
      <c r="QQA41" s="27"/>
      <c r="QQB41" s="27"/>
      <c r="QQC41" s="27"/>
      <c r="QQD41" s="27"/>
      <c r="QQE41" s="27"/>
      <c r="QQF41" s="27"/>
      <c r="QQG41" s="27"/>
      <c r="QQH41" s="27"/>
      <c r="QQI41" s="27"/>
      <c r="QQJ41" s="27"/>
      <c r="QQK41" s="27"/>
      <c r="QQL41" s="27"/>
      <c r="QQM41" s="27"/>
      <c r="QQN41" s="27"/>
      <c r="QQO41" s="27"/>
      <c r="QQP41" s="27"/>
      <c r="QQQ41" s="27"/>
      <c r="QQR41" s="27"/>
      <c r="QQS41" s="27"/>
      <c r="QQT41" s="27"/>
      <c r="QQU41" s="27"/>
      <c r="QQV41" s="27"/>
      <c r="QQW41" s="27"/>
      <c r="QQX41" s="27"/>
      <c r="QQY41" s="27"/>
      <c r="QQZ41" s="27"/>
      <c r="QRA41" s="27"/>
      <c r="QRB41" s="27"/>
      <c r="QRC41" s="27"/>
      <c r="QRD41" s="27"/>
      <c r="QRE41" s="27"/>
      <c r="QRF41" s="27"/>
      <c r="QRG41" s="27"/>
      <c r="QRH41" s="27"/>
      <c r="QRI41" s="27"/>
      <c r="QRJ41" s="27"/>
      <c r="QRK41" s="27"/>
      <c r="QRL41" s="27"/>
      <c r="QRM41" s="27"/>
      <c r="QRN41" s="27"/>
      <c r="QRO41" s="27"/>
      <c r="QRP41" s="27"/>
      <c r="QRQ41" s="27"/>
      <c r="QRR41" s="27"/>
      <c r="QRS41" s="27"/>
      <c r="QRT41" s="27"/>
      <c r="QRU41" s="27"/>
      <c r="QRV41" s="27"/>
      <c r="QRW41" s="27"/>
      <c r="QRX41" s="27"/>
      <c r="QRY41" s="27"/>
      <c r="QRZ41" s="27"/>
      <c r="QSA41" s="27"/>
      <c r="QSB41" s="27"/>
      <c r="QSC41" s="27"/>
      <c r="QSD41" s="27"/>
      <c r="QSE41" s="27"/>
      <c r="QSF41" s="27"/>
      <c r="QSG41" s="27"/>
      <c r="QSH41" s="27"/>
      <c r="QSI41" s="27"/>
      <c r="QSJ41" s="27"/>
      <c r="QSK41" s="27"/>
      <c r="QSL41" s="27"/>
      <c r="QSM41" s="27"/>
      <c r="QSN41" s="27"/>
      <c r="QSO41" s="27"/>
      <c r="QSP41" s="27"/>
      <c r="QSQ41" s="27"/>
      <c r="QSR41" s="27"/>
      <c r="QSS41" s="27"/>
      <c r="QST41" s="27"/>
      <c r="QSU41" s="27"/>
      <c r="QSV41" s="27"/>
      <c r="QSW41" s="27"/>
      <c r="QSX41" s="27"/>
      <c r="QSY41" s="27"/>
      <c r="QSZ41" s="27"/>
      <c r="QTA41" s="27"/>
      <c r="QTB41" s="27"/>
      <c r="QTC41" s="27"/>
      <c r="QTD41" s="27"/>
      <c r="QTE41" s="27"/>
      <c r="QTF41" s="27"/>
      <c r="QTG41" s="27"/>
      <c r="QTH41" s="27"/>
      <c r="QTI41" s="27"/>
      <c r="QTJ41" s="27"/>
      <c r="QTK41" s="27"/>
      <c r="QTL41" s="27"/>
      <c r="QTM41" s="27"/>
      <c r="QTN41" s="27"/>
      <c r="QTO41" s="27"/>
      <c r="QTP41" s="27"/>
      <c r="QTQ41" s="27"/>
      <c r="QTR41" s="27"/>
      <c r="QTS41" s="27"/>
      <c r="QTT41" s="27"/>
      <c r="QTU41" s="27"/>
      <c r="QTV41" s="27"/>
      <c r="QTW41" s="27"/>
      <c r="QTX41" s="27"/>
      <c r="QTY41" s="27"/>
      <c r="QTZ41" s="27"/>
      <c r="QUA41" s="27"/>
      <c r="QUB41" s="27"/>
      <c r="QUC41" s="27"/>
      <c r="QUD41" s="27"/>
      <c r="QUE41" s="27"/>
      <c r="QUF41" s="27"/>
      <c r="QUG41" s="27"/>
      <c r="QUH41" s="27"/>
      <c r="QUI41" s="27"/>
      <c r="QUJ41" s="27"/>
      <c r="QUK41" s="27"/>
      <c r="QUL41" s="27"/>
      <c r="QUM41" s="27"/>
      <c r="QUN41" s="27"/>
      <c r="QUO41" s="27"/>
      <c r="QUP41" s="27"/>
      <c r="QUQ41" s="27"/>
      <c r="QUR41" s="27"/>
      <c r="QUS41" s="27"/>
      <c r="QUT41" s="27"/>
      <c r="QUU41" s="27"/>
      <c r="QUV41" s="27"/>
      <c r="QUW41" s="27"/>
      <c r="QUX41" s="27"/>
      <c r="QUY41" s="27"/>
      <c r="QUZ41" s="27"/>
      <c r="QVA41" s="27"/>
      <c r="QVB41" s="27"/>
      <c r="QVC41" s="27"/>
      <c r="QVD41" s="27"/>
      <c r="QVE41" s="27"/>
      <c r="QVF41" s="27"/>
      <c r="QVG41" s="27"/>
      <c r="QVH41" s="27"/>
      <c r="QVI41" s="27"/>
      <c r="QVJ41" s="27"/>
      <c r="QVK41" s="27"/>
      <c r="QVL41" s="27"/>
      <c r="QVM41" s="27"/>
      <c r="QVN41" s="27"/>
      <c r="QVO41" s="27"/>
      <c r="QVP41" s="27"/>
      <c r="QVQ41" s="27"/>
      <c r="QVR41" s="27"/>
      <c r="QVS41" s="27"/>
      <c r="QVT41" s="27"/>
      <c r="QVU41" s="27"/>
      <c r="QVV41" s="27"/>
      <c r="QVW41" s="27"/>
      <c r="QVX41" s="27"/>
      <c r="QVY41" s="27"/>
      <c r="QVZ41" s="27"/>
      <c r="QWA41" s="27"/>
      <c r="QWB41" s="27"/>
      <c r="QWC41" s="27"/>
      <c r="QWD41" s="27"/>
      <c r="QWE41" s="27"/>
      <c r="QWF41" s="27"/>
      <c r="QWG41" s="27"/>
      <c r="QWH41" s="27"/>
      <c r="QWI41" s="27"/>
      <c r="QWJ41" s="27"/>
      <c r="QWK41" s="27"/>
      <c r="QWL41" s="27"/>
      <c r="QWM41" s="27"/>
      <c r="QWN41" s="27"/>
      <c r="QWO41" s="27"/>
      <c r="QWP41" s="27"/>
      <c r="QWQ41" s="27"/>
      <c r="QWR41" s="27"/>
      <c r="QWS41" s="27"/>
      <c r="QWT41" s="27"/>
      <c r="QWU41" s="27"/>
      <c r="QWV41" s="27"/>
      <c r="QWW41" s="27"/>
      <c r="QWX41" s="27"/>
      <c r="QWY41" s="27"/>
      <c r="QWZ41" s="27"/>
      <c r="QXA41" s="27"/>
      <c r="QXB41" s="27"/>
      <c r="QXC41" s="27"/>
      <c r="QXD41" s="27"/>
      <c r="QXE41" s="27"/>
      <c r="QXF41" s="27"/>
      <c r="QXG41" s="27"/>
      <c r="QXH41" s="27"/>
      <c r="QXI41" s="27"/>
      <c r="QXJ41" s="27"/>
      <c r="QXK41" s="27"/>
      <c r="QXL41" s="27"/>
      <c r="QXM41" s="27"/>
      <c r="QXN41" s="27"/>
      <c r="QXO41" s="27"/>
      <c r="QXP41" s="27"/>
      <c r="QXQ41" s="27"/>
      <c r="QXR41" s="27"/>
      <c r="QXS41" s="27"/>
      <c r="QXT41" s="27"/>
      <c r="QXU41" s="27"/>
      <c r="QXV41" s="27"/>
      <c r="QXW41" s="27"/>
      <c r="QXX41" s="27"/>
      <c r="QXY41" s="27"/>
      <c r="QXZ41" s="27"/>
      <c r="QYA41" s="27"/>
      <c r="QYB41" s="27"/>
      <c r="QYC41" s="27"/>
      <c r="QYD41" s="27"/>
      <c r="QYE41" s="27"/>
      <c r="QYF41" s="27"/>
      <c r="QYG41" s="27"/>
      <c r="QYH41" s="27"/>
      <c r="QYI41" s="27"/>
      <c r="QYJ41" s="27"/>
      <c r="QYK41" s="27"/>
      <c r="QYL41" s="27"/>
      <c r="QYM41" s="27"/>
      <c r="QYN41" s="27"/>
      <c r="QYO41" s="27"/>
      <c r="QYP41" s="27"/>
      <c r="QYQ41" s="27"/>
      <c r="QYR41" s="27"/>
      <c r="QYS41" s="27"/>
      <c r="QYT41" s="27"/>
      <c r="QYU41" s="27"/>
      <c r="QYV41" s="27"/>
      <c r="QYW41" s="27"/>
      <c r="QYX41" s="27"/>
      <c r="QYY41" s="27"/>
      <c r="QYZ41" s="27"/>
      <c r="QZA41" s="27"/>
      <c r="QZB41" s="27"/>
      <c r="QZC41" s="27"/>
      <c r="QZD41" s="27"/>
      <c r="QZE41" s="27"/>
      <c r="QZF41" s="27"/>
      <c r="QZG41" s="27"/>
      <c r="QZH41" s="27"/>
      <c r="QZI41" s="27"/>
      <c r="QZJ41" s="27"/>
      <c r="QZK41" s="27"/>
      <c r="QZL41" s="27"/>
      <c r="QZM41" s="27"/>
      <c r="QZN41" s="27"/>
      <c r="QZO41" s="27"/>
      <c r="QZP41" s="27"/>
      <c r="QZQ41" s="27"/>
      <c r="QZR41" s="27"/>
      <c r="QZS41" s="27"/>
      <c r="QZT41" s="27"/>
      <c r="QZU41" s="27"/>
      <c r="QZV41" s="27"/>
      <c r="QZW41" s="27"/>
      <c r="QZX41" s="27"/>
      <c r="QZY41" s="27"/>
      <c r="QZZ41" s="27"/>
      <c r="RAA41" s="27"/>
      <c r="RAB41" s="27"/>
      <c r="RAC41" s="27"/>
      <c r="RAD41" s="27"/>
      <c r="RAE41" s="27"/>
      <c r="RAF41" s="27"/>
      <c r="RAG41" s="27"/>
      <c r="RAH41" s="27"/>
      <c r="RAI41" s="27"/>
      <c r="RAJ41" s="27"/>
      <c r="RAK41" s="27"/>
      <c r="RAL41" s="27"/>
      <c r="RAM41" s="27"/>
      <c r="RAN41" s="27"/>
      <c r="RAO41" s="27"/>
      <c r="RAP41" s="27"/>
      <c r="RAQ41" s="27"/>
      <c r="RAR41" s="27"/>
      <c r="RAS41" s="27"/>
      <c r="RAT41" s="27"/>
      <c r="RAU41" s="27"/>
      <c r="RAV41" s="27"/>
      <c r="RAW41" s="27"/>
      <c r="RAX41" s="27"/>
      <c r="RAY41" s="27"/>
      <c r="RAZ41" s="27"/>
      <c r="RBA41" s="27"/>
      <c r="RBB41" s="27"/>
      <c r="RBC41" s="27"/>
      <c r="RBD41" s="27"/>
      <c r="RBE41" s="27"/>
      <c r="RBF41" s="27"/>
      <c r="RBG41" s="27"/>
      <c r="RBH41" s="27"/>
      <c r="RBI41" s="27"/>
      <c r="RBJ41" s="27"/>
      <c r="RBK41" s="27"/>
      <c r="RBL41" s="27"/>
      <c r="RBM41" s="27"/>
      <c r="RBN41" s="27"/>
      <c r="RBO41" s="27"/>
      <c r="RBP41" s="27"/>
      <c r="RBQ41" s="27"/>
      <c r="RBR41" s="27"/>
      <c r="RBS41" s="27"/>
      <c r="RBT41" s="27"/>
      <c r="RBU41" s="27"/>
      <c r="RBV41" s="27"/>
      <c r="RBW41" s="27"/>
      <c r="RBX41" s="27"/>
      <c r="RBY41" s="27"/>
      <c r="RBZ41" s="27"/>
      <c r="RCA41" s="27"/>
      <c r="RCB41" s="27"/>
      <c r="RCC41" s="27"/>
      <c r="RCD41" s="27"/>
      <c r="RCE41" s="27"/>
      <c r="RCF41" s="27"/>
      <c r="RCG41" s="27"/>
      <c r="RCH41" s="27"/>
      <c r="RCI41" s="27"/>
      <c r="RCJ41" s="27"/>
      <c r="RCK41" s="27"/>
      <c r="RCL41" s="27"/>
      <c r="RCM41" s="27"/>
      <c r="RCN41" s="27"/>
      <c r="RCO41" s="27"/>
      <c r="RCP41" s="27"/>
      <c r="RCQ41" s="27"/>
      <c r="RCR41" s="27"/>
      <c r="RCS41" s="27"/>
      <c r="RCT41" s="27"/>
      <c r="RCU41" s="27"/>
      <c r="RCV41" s="27"/>
      <c r="RCW41" s="27"/>
      <c r="RCX41" s="27"/>
      <c r="RCY41" s="27"/>
      <c r="RCZ41" s="27"/>
      <c r="RDA41" s="27"/>
      <c r="RDB41" s="27"/>
      <c r="RDC41" s="27"/>
      <c r="RDD41" s="27"/>
      <c r="RDE41" s="27"/>
      <c r="RDF41" s="27"/>
      <c r="RDG41" s="27"/>
      <c r="RDH41" s="27"/>
      <c r="RDI41" s="27"/>
      <c r="RDJ41" s="27"/>
      <c r="RDK41" s="27"/>
      <c r="RDL41" s="27"/>
      <c r="RDM41" s="27"/>
      <c r="RDN41" s="27"/>
      <c r="RDO41" s="27"/>
      <c r="RDP41" s="27"/>
      <c r="RDQ41" s="27"/>
      <c r="RDR41" s="27"/>
      <c r="RDS41" s="27"/>
      <c r="RDT41" s="27"/>
      <c r="RDU41" s="27"/>
      <c r="RDV41" s="27"/>
      <c r="RDW41" s="27"/>
      <c r="RDX41" s="27"/>
      <c r="RDY41" s="27"/>
      <c r="RDZ41" s="27"/>
      <c r="REA41" s="27"/>
      <c r="REB41" s="27"/>
      <c r="REC41" s="27"/>
      <c r="RED41" s="27"/>
      <c r="REE41" s="27"/>
      <c r="REF41" s="27"/>
      <c r="REG41" s="27"/>
      <c r="REH41" s="27"/>
      <c r="REI41" s="27"/>
      <c r="REJ41" s="27"/>
      <c r="REK41" s="27"/>
      <c r="REL41" s="27"/>
      <c r="REM41" s="27"/>
      <c r="REN41" s="27"/>
      <c r="REO41" s="27"/>
      <c r="REP41" s="27"/>
      <c r="REQ41" s="27"/>
      <c r="RER41" s="27"/>
      <c r="RES41" s="27"/>
      <c r="RET41" s="27"/>
      <c r="REU41" s="27"/>
      <c r="REV41" s="27"/>
      <c r="REW41" s="27"/>
      <c r="REX41" s="27"/>
      <c r="REY41" s="27"/>
      <c r="REZ41" s="27"/>
      <c r="RFA41" s="27"/>
      <c r="RFB41" s="27"/>
      <c r="RFC41" s="27"/>
      <c r="RFD41" s="27"/>
      <c r="RFE41" s="27"/>
      <c r="RFF41" s="27"/>
      <c r="RFG41" s="27"/>
      <c r="RFH41" s="27"/>
      <c r="RFI41" s="27"/>
      <c r="RFJ41" s="27"/>
      <c r="RFK41" s="27"/>
      <c r="RFL41" s="27"/>
      <c r="RFM41" s="27"/>
      <c r="RFN41" s="27"/>
      <c r="RFO41" s="27"/>
      <c r="RFP41" s="27"/>
      <c r="RFQ41" s="27"/>
      <c r="RFR41" s="27"/>
      <c r="RFS41" s="27"/>
      <c r="RFT41" s="27"/>
      <c r="RFU41" s="27"/>
      <c r="RFV41" s="27"/>
      <c r="RFW41" s="27"/>
      <c r="RFX41" s="27"/>
      <c r="RFY41" s="27"/>
      <c r="RFZ41" s="27"/>
      <c r="RGA41" s="27"/>
      <c r="RGB41" s="27"/>
      <c r="RGC41" s="27"/>
      <c r="RGD41" s="27"/>
      <c r="RGE41" s="27"/>
      <c r="RGF41" s="27"/>
      <c r="RGG41" s="27"/>
      <c r="RGH41" s="27"/>
      <c r="RGI41" s="27"/>
      <c r="RGJ41" s="27"/>
      <c r="RGK41" s="27"/>
      <c r="RGL41" s="27"/>
      <c r="RGM41" s="27"/>
      <c r="RGN41" s="27"/>
      <c r="RGO41" s="27"/>
      <c r="RGP41" s="27"/>
      <c r="RGQ41" s="27"/>
      <c r="RGR41" s="27"/>
      <c r="RGS41" s="27"/>
      <c r="RGT41" s="27"/>
      <c r="RGU41" s="27"/>
      <c r="RGV41" s="27"/>
      <c r="RGW41" s="27"/>
      <c r="RGX41" s="27"/>
      <c r="RGY41" s="27"/>
      <c r="RGZ41" s="27"/>
      <c r="RHA41" s="27"/>
      <c r="RHB41" s="27"/>
      <c r="RHC41" s="27"/>
      <c r="RHD41" s="27"/>
      <c r="RHE41" s="27"/>
      <c r="RHF41" s="27"/>
      <c r="RHG41" s="27"/>
      <c r="RHH41" s="27"/>
      <c r="RHI41" s="27"/>
      <c r="RHJ41" s="27"/>
      <c r="RHK41" s="27"/>
      <c r="RHL41" s="27"/>
      <c r="RHM41" s="27"/>
      <c r="RHN41" s="27"/>
      <c r="RHO41" s="27"/>
      <c r="RHP41" s="27"/>
      <c r="RHQ41" s="27"/>
      <c r="RHR41" s="27"/>
      <c r="RHS41" s="27"/>
      <c r="RHT41" s="27"/>
      <c r="RHU41" s="27"/>
      <c r="RHV41" s="27"/>
      <c r="RHW41" s="27"/>
      <c r="RHX41" s="27"/>
      <c r="RHY41" s="27"/>
      <c r="RHZ41" s="27"/>
      <c r="RIA41" s="27"/>
      <c r="RIB41" s="27"/>
      <c r="RIC41" s="27"/>
      <c r="RID41" s="27"/>
      <c r="RIE41" s="27"/>
      <c r="RIF41" s="27"/>
      <c r="RIG41" s="27"/>
      <c r="RIH41" s="27"/>
      <c r="RII41" s="27"/>
      <c r="RIJ41" s="27"/>
      <c r="RIK41" s="27"/>
      <c r="RIL41" s="27"/>
      <c r="RIM41" s="27"/>
      <c r="RIN41" s="27"/>
      <c r="RIO41" s="27"/>
      <c r="RIP41" s="27"/>
      <c r="RIQ41" s="27"/>
      <c r="RIR41" s="27"/>
      <c r="RIS41" s="27"/>
      <c r="RIT41" s="27"/>
      <c r="RIU41" s="27"/>
      <c r="RIV41" s="27"/>
      <c r="RIW41" s="27"/>
      <c r="RIX41" s="27"/>
      <c r="RIY41" s="27"/>
      <c r="RIZ41" s="27"/>
      <c r="RJA41" s="27"/>
      <c r="RJB41" s="27"/>
      <c r="RJC41" s="27"/>
      <c r="RJD41" s="27"/>
      <c r="RJE41" s="27"/>
      <c r="RJF41" s="27"/>
      <c r="RJG41" s="27"/>
      <c r="RJH41" s="27"/>
      <c r="RJI41" s="27"/>
      <c r="RJJ41" s="27"/>
      <c r="RJK41" s="27"/>
      <c r="RJL41" s="27"/>
      <c r="RJM41" s="27"/>
      <c r="RJN41" s="27"/>
      <c r="RJO41" s="27"/>
      <c r="RJP41" s="27"/>
      <c r="RJQ41" s="27"/>
      <c r="RJR41" s="27"/>
      <c r="RJS41" s="27"/>
      <c r="RJT41" s="27"/>
      <c r="RJU41" s="27"/>
      <c r="RJV41" s="27"/>
      <c r="RJW41" s="27"/>
      <c r="RJX41" s="27"/>
      <c r="RJY41" s="27"/>
      <c r="RJZ41" s="27"/>
      <c r="RKA41" s="27"/>
      <c r="RKB41" s="27"/>
      <c r="RKC41" s="27"/>
      <c r="RKD41" s="27"/>
      <c r="RKE41" s="27"/>
      <c r="RKF41" s="27"/>
      <c r="RKG41" s="27"/>
      <c r="RKH41" s="27"/>
      <c r="RKI41" s="27"/>
      <c r="RKJ41" s="27"/>
      <c r="RKK41" s="27"/>
      <c r="RKL41" s="27"/>
      <c r="RKM41" s="27"/>
      <c r="RKN41" s="27"/>
      <c r="RKO41" s="27"/>
      <c r="RKP41" s="27"/>
      <c r="RKQ41" s="27"/>
      <c r="RKR41" s="27"/>
      <c r="RKS41" s="27"/>
      <c r="RKT41" s="27"/>
      <c r="RKU41" s="27"/>
      <c r="RKV41" s="27"/>
      <c r="RKW41" s="27"/>
      <c r="RKX41" s="27"/>
      <c r="RKY41" s="27"/>
      <c r="RKZ41" s="27"/>
      <c r="RLA41" s="27"/>
      <c r="RLB41" s="27"/>
      <c r="RLC41" s="27"/>
      <c r="RLD41" s="27"/>
      <c r="RLE41" s="27"/>
      <c r="RLF41" s="27"/>
      <c r="RLG41" s="27"/>
      <c r="RLH41" s="27"/>
      <c r="RLI41" s="27"/>
      <c r="RLJ41" s="27"/>
      <c r="RLK41" s="27"/>
      <c r="RLL41" s="27"/>
      <c r="RLM41" s="27"/>
      <c r="RLN41" s="27"/>
      <c r="RLO41" s="27"/>
      <c r="RLP41" s="27"/>
      <c r="RLQ41" s="27"/>
      <c r="RLR41" s="27"/>
      <c r="RLS41" s="27"/>
      <c r="RLT41" s="27"/>
      <c r="RLU41" s="27"/>
      <c r="RLV41" s="27"/>
      <c r="RLW41" s="27"/>
      <c r="RLX41" s="27"/>
      <c r="RLY41" s="27"/>
      <c r="RLZ41" s="27"/>
      <c r="RMA41" s="27"/>
      <c r="RMB41" s="27"/>
      <c r="RMC41" s="27"/>
      <c r="RMD41" s="27"/>
      <c r="RME41" s="27"/>
      <c r="RMF41" s="27"/>
      <c r="RMG41" s="27"/>
      <c r="RMH41" s="27"/>
      <c r="RMI41" s="27"/>
      <c r="RMJ41" s="27"/>
      <c r="RMK41" s="27"/>
      <c r="RML41" s="27"/>
      <c r="RMM41" s="27"/>
      <c r="RMN41" s="27"/>
      <c r="RMO41" s="27"/>
      <c r="RMP41" s="27"/>
      <c r="RMQ41" s="27"/>
      <c r="RMR41" s="27"/>
      <c r="RMS41" s="27"/>
      <c r="RMT41" s="27"/>
      <c r="RMU41" s="27"/>
      <c r="RMV41" s="27"/>
      <c r="RMW41" s="27"/>
      <c r="RMX41" s="27"/>
      <c r="RMY41" s="27"/>
      <c r="RMZ41" s="27"/>
      <c r="RNA41" s="27"/>
      <c r="RNB41" s="27"/>
      <c r="RNC41" s="27"/>
      <c r="RND41" s="27"/>
      <c r="RNE41" s="27"/>
      <c r="RNF41" s="27"/>
      <c r="RNG41" s="27"/>
      <c r="RNH41" s="27"/>
      <c r="RNI41" s="27"/>
      <c r="RNJ41" s="27"/>
      <c r="RNK41" s="27"/>
      <c r="RNL41" s="27"/>
      <c r="RNM41" s="27"/>
      <c r="RNN41" s="27"/>
      <c r="RNO41" s="27"/>
      <c r="RNP41" s="27"/>
      <c r="RNQ41" s="27"/>
      <c r="RNR41" s="27"/>
      <c r="RNS41" s="27"/>
      <c r="RNT41" s="27"/>
      <c r="RNU41" s="27"/>
      <c r="RNV41" s="27"/>
      <c r="RNW41" s="27"/>
      <c r="RNX41" s="27"/>
      <c r="RNY41" s="27"/>
      <c r="RNZ41" s="27"/>
      <c r="ROA41" s="27"/>
      <c r="ROB41" s="27"/>
      <c r="ROC41" s="27"/>
      <c r="ROD41" s="27"/>
      <c r="ROE41" s="27"/>
      <c r="ROF41" s="27"/>
      <c r="ROG41" s="27"/>
      <c r="ROH41" s="27"/>
      <c r="ROI41" s="27"/>
      <c r="ROJ41" s="27"/>
      <c r="ROK41" s="27"/>
      <c r="ROL41" s="27"/>
      <c r="ROM41" s="27"/>
      <c r="RON41" s="27"/>
      <c r="ROO41" s="27"/>
      <c r="ROP41" s="27"/>
      <c r="ROQ41" s="27"/>
      <c r="ROR41" s="27"/>
      <c r="ROS41" s="27"/>
      <c r="ROT41" s="27"/>
      <c r="ROU41" s="27"/>
      <c r="ROV41" s="27"/>
      <c r="ROW41" s="27"/>
      <c r="ROX41" s="27"/>
      <c r="ROY41" s="27"/>
      <c r="ROZ41" s="27"/>
      <c r="RPA41" s="27"/>
      <c r="RPB41" s="27"/>
      <c r="RPC41" s="27"/>
      <c r="RPD41" s="27"/>
      <c r="RPE41" s="27"/>
      <c r="RPF41" s="27"/>
      <c r="RPG41" s="27"/>
      <c r="RPH41" s="27"/>
      <c r="RPI41" s="27"/>
      <c r="RPJ41" s="27"/>
      <c r="RPK41" s="27"/>
      <c r="RPL41" s="27"/>
      <c r="RPM41" s="27"/>
      <c r="RPN41" s="27"/>
      <c r="RPO41" s="27"/>
      <c r="RPP41" s="27"/>
      <c r="RPQ41" s="27"/>
      <c r="RPR41" s="27"/>
      <c r="RPS41" s="27"/>
      <c r="RPT41" s="27"/>
      <c r="RPU41" s="27"/>
      <c r="RPV41" s="27"/>
      <c r="RPW41" s="27"/>
      <c r="RPX41" s="27"/>
      <c r="RPY41" s="27"/>
      <c r="RPZ41" s="27"/>
      <c r="RQA41" s="27"/>
      <c r="RQB41" s="27"/>
      <c r="RQC41" s="27"/>
      <c r="RQD41" s="27"/>
      <c r="RQE41" s="27"/>
      <c r="RQF41" s="27"/>
      <c r="RQG41" s="27"/>
      <c r="RQH41" s="27"/>
      <c r="RQI41" s="27"/>
      <c r="RQJ41" s="27"/>
      <c r="RQK41" s="27"/>
      <c r="RQL41" s="27"/>
      <c r="RQM41" s="27"/>
      <c r="RQN41" s="27"/>
      <c r="RQO41" s="27"/>
      <c r="RQP41" s="27"/>
      <c r="RQQ41" s="27"/>
      <c r="RQR41" s="27"/>
      <c r="RQS41" s="27"/>
      <c r="RQT41" s="27"/>
      <c r="RQU41" s="27"/>
      <c r="RQV41" s="27"/>
      <c r="RQW41" s="27"/>
      <c r="RQX41" s="27"/>
      <c r="RQY41" s="27"/>
      <c r="RQZ41" s="27"/>
      <c r="RRA41" s="27"/>
      <c r="RRB41" s="27"/>
      <c r="RRC41" s="27"/>
      <c r="RRD41" s="27"/>
      <c r="RRE41" s="27"/>
      <c r="RRF41" s="27"/>
      <c r="RRG41" s="27"/>
      <c r="RRH41" s="27"/>
      <c r="RRI41" s="27"/>
      <c r="RRJ41" s="27"/>
      <c r="RRK41" s="27"/>
      <c r="RRL41" s="27"/>
      <c r="RRM41" s="27"/>
      <c r="RRN41" s="27"/>
      <c r="RRO41" s="27"/>
      <c r="RRP41" s="27"/>
      <c r="RRQ41" s="27"/>
      <c r="RRR41" s="27"/>
      <c r="RRS41" s="27"/>
      <c r="RRT41" s="27"/>
      <c r="RRU41" s="27"/>
      <c r="RRV41" s="27"/>
      <c r="RRW41" s="27"/>
      <c r="RRX41" s="27"/>
      <c r="RRY41" s="27"/>
      <c r="RRZ41" s="27"/>
      <c r="RSA41" s="27"/>
      <c r="RSB41" s="27"/>
      <c r="RSC41" s="27"/>
      <c r="RSD41" s="27"/>
      <c r="RSE41" s="27"/>
      <c r="RSF41" s="27"/>
      <c r="RSG41" s="27"/>
      <c r="RSH41" s="27"/>
      <c r="RSI41" s="27"/>
      <c r="RSJ41" s="27"/>
      <c r="RSK41" s="27"/>
      <c r="RSL41" s="27"/>
      <c r="RSM41" s="27"/>
      <c r="RSN41" s="27"/>
      <c r="RSO41" s="27"/>
      <c r="RSP41" s="27"/>
      <c r="RSQ41" s="27"/>
      <c r="RSR41" s="27"/>
      <c r="RSS41" s="27"/>
      <c r="RST41" s="27"/>
      <c r="RSU41" s="27"/>
      <c r="RSV41" s="27"/>
      <c r="RSW41" s="27"/>
      <c r="RSX41" s="27"/>
      <c r="RSY41" s="27"/>
      <c r="RSZ41" s="27"/>
      <c r="RTA41" s="27"/>
      <c r="RTB41" s="27"/>
      <c r="RTC41" s="27"/>
      <c r="RTD41" s="27"/>
      <c r="RTE41" s="27"/>
      <c r="RTF41" s="27"/>
      <c r="RTG41" s="27"/>
      <c r="RTH41" s="27"/>
      <c r="RTI41" s="27"/>
      <c r="RTJ41" s="27"/>
      <c r="RTK41" s="27"/>
      <c r="RTL41" s="27"/>
      <c r="RTM41" s="27"/>
      <c r="RTN41" s="27"/>
      <c r="RTO41" s="27"/>
      <c r="RTP41" s="27"/>
      <c r="RTQ41" s="27"/>
      <c r="RTR41" s="27"/>
      <c r="RTS41" s="27"/>
      <c r="RTT41" s="27"/>
      <c r="RTU41" s="27"/>
      <c r="RTV41" s="27"/>
      <c r="RTW41" s="27"/>
      <c r="RTX41" s="27"/>
      <c r="RTY41" s="27"/>
      <c r="RTZ41" s="27"/>
      <c r="RUA41" s="27"/>
      <c r="RUB41" s="27"/>
      <c r="RUC41" s="27"/>
      <c r="RUD41" s="27"/>
      <c r="RUE41" s="27"/>
      <c r="RUF41" s="27"/>
      <c r="RUG41" s="27"/>
      <c r="RUH41" s="27"/>
      <c r="RUI41" s="27"/>
      <c r="RUJ41" s="27"/>
      <c r="RUK41" s="27"/>
      <c r="RUL41" s="27"/>
      <c r="RUM41" s="27"/>
      <c r="RUN41" s="27"/>
      <c r="RUO41" s="27"/>
      <c r="RUP41" s="27"/>
      <c r="RUQ41" s="27"/>
      <c r="RUR41" s="27"/>
      <c r="RUS41" s="27"/>
      <c r="RUT41" s="27"/>
      <c r="RUU41" s="27"/>
      <c r="RUV41" s="27"/>
      <c r="RUW41" s="27"/>
      <c r="RUX41" s="27"/>
      <c r="RUY41" s="27"/>
      <c r="RUZ41" s="27"/>
      <c r="RVA41" s="27"/>
      <c r="RVB41" s="27"/>
      <c r="RVC41" s="27"/>
      <c r="RVD41" s="27"/>
      <c r="RVE41" s="27"/>
      <c r="RVF41" s="27"/>
      <c r="RVG41" s="27"/>
      <c r="RVH41" s="27"/>
      <c r="RVI41" s="27"/>
      <c r="RVJ41" s="27"/>
      <c r="RVK41" s="27"/>
      <c r="RVL41" s="27"/>
      <c r="RVM41" s="27"/>
      <c r="RVN41" s="27"/>
      <c r="RVO41" s="27"/>
      <c r="RVP41" s="27"/>
      <c r="RVQ41" s="27"/>
      <c r="RVR41" s="27"/>
      <c r="RVS41" s="27"/>
      <c r="RVT41" s="27"/>
      <c r="RVU41" s="27"/>
      <c r="RVV41" s="27"/>
      <c r="RVW41" s="27"/>
      <c r="RVX41" s="27"/>
      <c r="RVY41" s="27"/>
      <c r="RVZ41" s="27"/>
      <c r="RWA41" s="27"/>
      <c r="RWB41" s="27"/>
      <c r="RWC41" s="27"/>
      <c r="RWD41" s="27"/>
      <c r="RWE41" s="27"/>
      <c r="RWF41" s="27"/>
      <c r="RWG41" s="27"/>
      <c r="RWH41" s="27"/>
      <c r="RWI41" s="27"/>
      <c r="RWJ41" s="27"/>
      <c r="RWK41" s="27"/>
      <c r="RWL41" s="27"/>
      <c r="RWM41" s="27"/>
      <c r="RWN41" s="27"/>
      <c r="RWO41" s="27"/>
      <c r="RWP41" s="27"/>
      <c r="RWQ41" s="27"/>
      <c r="RWR41" s="27"/>
      <c r="RWS41" s="27"/>
      <c r="RWT41" s="27"/>
      <c r="RWU41" s="27"/>
      <c r="RWV41" s="27"/>
      <c r="RWW41" s="27"/>
      <c r="RWX41" s="27"/>
      <c r="RWY41" s="27"/>
      <c r="RWZ41" s="27"/>
      <c r="RXA41" s="27"/>
      <c r="RXB41" s="27"/>
      <c r="RXC41" s="27"/>
      <c r="RXD41" s="27"/>
      <c r="RXE41" s="27"/>
      <c r="RXF41" s="27"/>
      <c r="RXG41" s="27"/>
      <c r="RXH41" s="27"/>
      <c r="RXI41" s="27"/>
      <c r="RXJ41" s="27"/>
      <c r="RXK41" s="27"/>
      <c r="RXL41" s="27"/>
      <c r="RXM41" s="27"/>
      <c r="RXN41" s="27"/>
      <c r="RXO41" s="27"/>
      <c r="RXP41" s="27"/>
      <c r="RXQ41" s="27"/>
      <c r="RXR41" s="27"/>
      <c r="RXS41" s="27"/>
      <c r="RXT41" s="27"/>
      <c r="RXU41" s="27"/>
      <c r="RXV41" s="27"/>
      <c r="RXW41" s="27"/>
      <c r="RXX41" s="27"/>
      <c r="RXY41" s="27"/>
      <c r="RXZ41" s="27"/>
      <c r="RYA41" s="27"/>
      <c r="RYB41" s="27"/>
      <c r="RYC41" s="27"/>
      <c r="RYD41" s="27"/>
      <c r="RYE41" s="27"/>
      <c r="RYF41" s="27"/>
      <c r="RYG41" s="27"/>
      <c r="RYH41" s="27"/>
      <c r="RYI41" s="27"/>
      <c r="RYJ41" s="27"/>
      <c r="RYK41" s="27"/>
      <c r="RYL41" s="27"/>
      <c r="RYM41" s="27"/>
      <c r="RYN41" s="27"/>
      <c r="RYO41" s="27"/>
      <c r="RYP41" s="27"/>
      <c r="RYQ41" s="27"/>
      <c r="RYR41" s="27"/>
      <c r="RYS41" s="27"/>
      <c r="RYT41" s="27"/>
      <c r="RYU41" s="27"/>
      <c r="RYV41" s="27"/>
      <c r="RYW41" s="27"/>
      <c r="RYX41" s="27"/>
      <c r="RYY41" s="27"/>
      <c r="RYZ41" s="27"/>
      <c r="RZA41" s="27"/>
      <c r="RZB41" s="27"/>
      <c r="RZC41" s="27"/>
      <c r="RZD41" s="27"/>
      <c r="RZE41" s="27"/>
      <c r="RZF41" s="27"/>
      <c r="RZG41" s="27"/>
      <c r="RZH41" s="27"/>
      <c r="RZI41" s="27"/>
      <c r="RZJ41" s="27"/>
      <c r="RZK41" s="27"/>
      <c r="RZL41" s="27"/>
      <c r="RZM41" s="27"/>
      <c r="RZN41" s="27"/>
      <c r="RZO41" s="27"/>
      <c r="RZP41" s="27"/>
      <c r="RZQ41" s="27"/>
      <c r="RZR41" s="27"/>
      <c r="RZS41" s="27"/>
      <c r="RZT41" s="27"/>
      <c r="RZU41" s="27"/>
      <c r="RZV41" s="27"/>
      <c r="RZW41" s="27"/>
      <c r="RZX41" s="27"/>
      <c r="RZY41" s="27"/>
      <c r="RZZ41" s="27"/>
      <c r="SAA41" s="27"/>
      <c r="SAB41" s="27"/>
      <c r="SAC41" s="27"/>
      <c r="SAD41" s="27"/>
      <c r="SAE41" s="27"/>
      <c r="SAF41" s="27"/>
      <c r="SAG41" s="27"/>
      <c r="SAH41" s="27"/>
      <c r="SAI41" s="27"/>
      <c r="SAJ41" s="27"/>
      <c r="SAK41" s="27"/>
      <c r="SAL41" s="27"/>
      <c r="SAM41" s="27"/>
      <c r="SAN41" s="27"/>
      <c r="SAO41" s="27"/>
      <c r="SAP41" s="27"/>
      <c r="SAQ41" s="27"/>
      <c r="SAR41" s="27"/>
      <c r="SAS41" s="27"/>
      <c r="SAT41" s="27"/>
      <c r="SAU41" s="27"/>
      <c r="SAV41" s="27"/>
      <c r="SAW41" s="27"/>
      <c r="SAX41" s="27"/>
      <c r="SAY41" s="27"/>
      <c r="SAZ41" s="27"/>
      <c r="SBA41" s="27"/>
      <c r="SBB41" s="27"/>
      <c r="SBC41" s="27"/>
      <c r="SBD41" s="27"/>
      <c r="SBE41" s="27"/>
      <c r="SBF41" s="27"/>
      <c r="SBG41" s="27"/>
      <c r="SBH41" s="27"/>
      <c r="SBI41" s="27"/>
      <c r="SBJ41" s="27"/>
      <c r="SBK41" s="27"/>
      <c r="SBL41" s="27"/>
      <c r="SBM41" s="27"/>
      <c r="SBN41" s="27"/>
      <c r="SBO41" s="27"/>
      <c r="SBP41" s="27"/>
      <c r="SBQ41" s="27"/>
      <c r="SBR41" s="27"/>
      <c r="SBS41" s="27"/>
      <c r="SBT41" s="27"/>
      <c r="SBU41" s="27"/>
      <c r="SBV41" s="27"/>
      <c r="SBW41" s="27"/>
      <c r="SBX41" s="27"/>
      <c r="SBY41" s="27"/>
      <c r="SBZ41" s="27"/>
      <c r="SCA41" s="27"/>
      <c r="SCB41" s="27"/>
      <c r="SCC41" s="27"/>
      <c r="SCD41" s="27"/>
      <c r="SCE41" s="27"/>
      <c r="SCF41" s="27"/>
      <c r="SCG41" s="27"/>
      <c r="SCH41" s="27"/>
      <c r="SCI41" s="27"/>
      <c r="SCJ41" s="27"/>
      <c r="SCK41" s="27"/>
      <c r="SCL41" s="27"/>
      <c r="SCM41" s="27"/>
      <c r="SCN41" s="27"/>
      <c r="SCO41" s="27"/>
      <c r="SCP41" s="27"/>
      <c r="SCQ41" s="27"/>
      <c r="SCR41" s="27"/>
      <c r="SCS41" s="27"/>
      <c r="SCT41" s="27"/>
      <c r="SCU41" s="27"/>
      <c r="SCV41" s="27"/>
      <c r="SCW41" s="27"/>
      <c r="SCX41" s="27"/>
      <c r="SCY41" s="27"/>
      <c r="SCZ41" s="27"/>
      <c r="SDA41" s="27"/>
      <c r="SDB41" s="27"/>
      <c r="SDC41" s="27"/>
      <c r="SDD41" s="27"/>
      <c r="SDE41" s="27"/>
      <c r="SDF41" s="27"/>
      <c r="SDG41" s="27"/>
      <c r="SDH41" s="27"/>
      <c r="SDI41" s="27"/>
      <c r="SDJ41" s="27"/>
      <c r="SDK41" s="27"/>
      <c r="SDL41" s="27"/>
      <c r="SDM41" s="27"/>
      <c r="SDN41" s="27"/>
      <c r="SDO41" s="27"/>
      <c r="SDP41" s="27"/>
      <c r="SDQ41" s="27"/>
      <c r="SDR41" s="27"/>
      <c r="SDS41" s="27"/>
      <c r="SDT41" s="27"/>
      <c r="SDU41" s="27"/>
      <c r="SDV41" s="27"/>
      <c r="SDW41" s="27"/>
      <c r="SDX41" s="27"/>
      <c r="SDY41" s="27"/>
      <c r="SDZ41" s="27"/>
      <c r="SEA41" s="27"/>
      <c r="SEB41" s="27"/>
      <c r="SEC41" s="27"/>
      <c r="SED41" s="27"/>
      <c r="SEE41" s="27"/>
      <c r="SEF41" s="27"/>
      <c r="SEG41" s="27"/>
      <c r="SEH41" s="27"/>
      <c r="SEI41" s="27"/>
      <c r="SEJ41" s="27"/>
      <c r="SEK41" s="27"/>
      <c r="SEL41" s="27"/>
      <c r="SEM41" s="27"/>
      <c r="SEN41" s="27"/>
      <c r="SEO41" s="27"/>
      <c r="SEP41" s="27"/>
      <c r="SEQ41" s="27"/>
      <c r="SER41" s="27"/>
      <c r="SES41" s="27"/>
      <c r="SET41" s="27"/>
      <c r="SEU41" s="27"/>
      <c r="SEV41" s="27"/>
      <c r="SEW41" s="27"/>
      <c r="SEX41" s="27"/>
      <c r="SEY41" s="27"/>
      <c r="SEZ41" s="27"/>
      <c r="SFA41" s="27"/>
      <c r="SFB41" s="27"/>
      <c r="SFC41" s="27"/>
      <c r="SFD41" s="27"/>
      <c r="SFE41" s="27"/>
      <c r="SFF41" s="27"/>
      <c r="SFG41" s="27"/>
      <c r="SFH41" s="27"/>
      <c r="SFI41" s="27"/>
      <c r="SFJ41" s="27"/>
      <c r="SFK41" s="27"/>
      <c r="SFL41" s="27"/>
      <c r="SFM41" s="27"/>
      <c r="SFN41" s="27"/>
      <c r="SFO41" s="27"/>
      <c r="SFP41" s="27"/>
      <c r="SFQ41" s="27"/>
      <c r="SFR41" s="27"/>
      <c r="SFS41" s="27"/>
      <c r="SFT41" s="27"/>
      <c r="SFU41" s="27"/>
      <c r="SFV41" s="27"/>
      <c r="SFW41" s="27"/>
      <c r="SFX41" s="27"/>
      <c r="SFY41" s="27"/>
      <c r="SFZ41" s="27"/>
      <c r="SGA41" s="27"/>
      <c r="SGB41" s="27"/>
      <c r="SGC41" s="27"/>
      <c r="SGD41" s="27"/>
      <c r="SGE41" s="27"/>
      <c r="SGF41" s="27"/>
      <c r="SGG41" s="27"/>
      <c r="SGH41" s="27"/>
      <c r="SGI41" s="27"/>
      <c r="SGJ41" s="27"/>
      <c r="SGK41" s="27"/>
      <c r="SGL41" s="27"/>
      <c r="SGM41" s="27"/>
      <c r="SGN41" s="27"/>
      <c r="SGO41" s="27"/>
      <c r="SGP41" s="27"/>
      <c r="SGQ41" s="27"/>
      <c r="SGR41" s="27"/>
      <c r="SGS41" s="27"/>
      <c r="SGT41" s="27"/>
      <c r="SGU41" s="27"/>
      <c r="SGV41" s="27"/>
      <c r="SGW41" s="27"/>
      <c r="SGX41" s="27"/>
      <c r="SGY41" s="27"/>
      <c r="SGZ41" s="27"/>
      <c r="SHA41" s="27"/>
      <c r="SHB41" s="27"/>
      <c r="SHC41" s="27"/>
      <c r="SHD41" s="27"/>
      <c r="SHE41" s="27"/>
      <c r="SHF41" s="27"/>
      <c r="SHG41" s="27"/>
      <c r="SHH41" s="27"/>
      <c r="SHI41" s="27"/>
      <c r="SHJ41" s="27"/>
      <c r="SHK41" s="27"/>
      <c r="SHL41" s="27"/>
      <c r="SHM41" s="27"/>
      <c r="SHN41" s="27"/>
      <c r="SHO41" s="27"/>
      <c r="SHP41" s="27"/>
      <c r="SHQ41" s="27"/>
      <c r="SHR41" s="27"/>
      <c r="SHS41" s="27"/>
      <c r="SHT41" s="27"/>
      <c r="SHU41" s="27"/>
      <c r="SHV41" s="27"/>
      <c r="SHW41" s="27"/>
      <c r="SHX41" s="27"/>
      <c r="SHY41" s="27"/>
      <c r="SHZ41" s="27"/>
      <c r="SIA41" s="27"/>
      <c r="SIB41" s="27"/>
      <c r="SIC41" s="27"/>
      <c r="SID41" s="27"/>
      <c r="SIE41" s="27"/>
      <c r="SIF41" s="27"/>
      <c r="SIG41" s="27"/>
      <c r="SIH41" s="27"/>
      <c r="SII41" s="27"/>
      <c r="SIJ41" s="27"/>
      <c r="SIK41" s="27"/>
      <c r="SIL41" s="27"/>
      <c r="SIM41" s="27"/>
      <c r="SIN41" s="27"/>
      <c r="SIO41" s="27"/>
      <c r="SIP41" s="27"/>
      <c r="SIQ41" s="27"/>
      <c r="SIR41" s="27"/>
      <c r="SIS41" s="27"/>
      <c r="SIT41" s="27"/>
      <c r="SIU41" s="27"/>
      <c r="SIV41" s="27"/>
      <c r="SIW41" s="27"/>
      <c r="SIX41" s="27"/>
      <c r="SIY41" s="27"/>
      <c r="SIZ41" s="27"/>
      <c r="SJA41" s="27"/>
      <c r="SJB41" s="27"/>
      <c r="SJC41" s="27"/>
      <c r="SJD41" s="27"/>
      <c r="SJE41" s="27"/>
      <c r="SJF41" s="27"/>
      <c r="SJG41" s="27"/>
      <c r="SJH41" s="27"/>
      <c r="SJI41" s="27"/>
      <c r="SJJ41" s="27"/>
      <c r="SJK41" s="27"/>
      <c r="SJL41" s="27"/>
      <c r="SJM41" s="27"/>
      <c r="SJN41" s="27"/>
      <c r="SJO41" s="27"/>
      <c r="SJP41" s="27"/>
      <c r="SJQ41" s="27"/>
      <c r="SJR41" s="27"/>
      <c r="SJS41" s="27"/>
      <c r="SJT41" s="27"/>
      <c r="SJU41" s="27"/>
      <c r="SJV41" s="27"/>
      <c r="SJW41" s="27"/>
      <c r="SJX41" s="27"/>
      <c r="SJY41" s="27"/>
      <c r="SJZ41" s="27"/>
      <c r="SKA41" s="27"/>
      <c r="SKB41" s="27"/>
      <c r="SKC41" s="27"/>
      <c r="SKD41" s="27"/>
      <c r="SKE41" s="27"/>
      <c r="SKF41" s="27"/>
      <c r="SKG41" s="27"/>
      <c r="SKH41" s="27"/>
      <c r="SKI41" s="27"/>
      <c r="SKJ41" s="27"/>
      <c r="SKK41" s="27"/>
      <c r="SKL41" s="27"/>
      <c r="SKM41" s="27"/>
      <c r="SKN41" s="27"/>
      <c r="SKO41" s="27"/>
      <c r="SKP41" s="27"/>
      <c r="SKQ41" s="27"/>
      <c r="SKR41" s="27"/>
      <c r="SKS41" s="27"/>
      <c r="SKT41" s="27"/>
      <c r="SKU41" s="27"/>
      <c r="SKV41" s="27"/>
      <c r="SKW41" s="27"/>
      <c r="SKX41" s="27"/>
      <c r="SKY41" s="27"/>
      <c r="SKZ41" s="27"/>
      <c r="SLA41" s="27"/>
      <c r="SLB41" s="27"/>
      <c r="SLC41" s="27"/>
      <c r="SLD41" s="27"/>
      <c r="SLE41" s="27"/>
      <c r="SLF41" s="27"/>
      <c r="SLG41" s="27"/>
      <c r="SLH41" s="27"/>
      <c r="SLI41" s="27"/>
      <c r="SLJ41" s="27"/>
      <c r="SLK41" s="27"/>
      <c r="SLL41" s="27"/>
      <c r="SLM41" s="27"/>
      <c r="SLN41" s="27"/>
      <c r="SLO41" s="27"/>
      <c r="SLP41" s="27"/>
      <c r="SLQ41" s="27"/>
      <c r="SLR41" s="27"/>
      <c r="SLS41" s="27"/>
      <c r="SLT41" s="27"/>
      <c r="SLU41" s="27"/>
      <c r="SLV41" s="27"/>
      <c r="SLW41" s="27"/>
      <c r="SLX41" s="27"/>
      <c r="SLY41" s="27"/>
      <c r="SLZ41" s="27"/>
      <c r="SMA41" s="27"/>
      <c r="SMB41" s="27"/>
      <c r="SMC41" s="27"/>
      <c r="SMD41" s="27"/>
      <c r="SME41" s="27"/>
      <c r="SMF41" s="27"/>
      <c r="SMG41" s="27"/>
      <c r="SMH41" s="27"/>
      <c r="SMI41" s="27"/>
      <c r="SMJ41" s="27"/>
      <c r="SMK41" s="27"/>
      <c r="SML41" s="27"/>
      <c r="SMM41" s="27"/>
      <c r="SMN41" s="27"/>
      <c r="SMO41" s="27"/>
      <c r="SMP41" s="27"/>
      <c r="SMQ41" s="27"/>
      <c r="SMR41" s="27"/>
      <c r="SMS41" s="27"/>
      <c r="SMT41" s="27"/>
      <c r="SMU41" s="27"/>
      <c r="SMV41" s="27"/>
      <c r="SMW41" s="27"/>
      <c r="SMX41" s="27"/>
      <c r="SMY41" s="27"/>
      <c r="SMZ41" s="27"/>
      <c r="SNA41" s="27"/>
      <c r="SNB41" s="27"/>
      <c r="SNC41" s="27"/>
      <c r="SND41" s="27"/>
      <c r="SNE41" s="27"/>
      <c r="SNF41" s="27"/>
      <c r="SNG41" s="27"/>
      <c r="SNH41" s="27"/>
      <c r="SNI41" s="27"/>
      <c r="SNJ41" s="27"/>
      <c r="SNK41" s="27"/>
      <c r="SNL41" s="27"/>
      <c r="SNM41" s="27"/>
      <c r="SNN41" s="27"/>
      <c r="SNO41" s="27"/>
      <c r="SNP41" s="27"/>
      <c r="SNQ41" s="27"/>
      <c r="SNR41" s="27"/>
      <c r="SNS41" s="27"/>
      <c r="SNT41" s="27"/>
      <c r="SNU41" s="27"/>
      <c r="SNV41" s="27"/>
      <c r="SNW41" s="27"/>
      <c r="SNX41" s="27"/>
      <c r="SNY41" s="27"/>
      <c r="SNZ41" s="27"/>
      <c r="SOA41" s="27"/>
      <c r="SOB41" s="27"/>
      <c r="SOC41" s="27"/>
      <c r="SOD41" s="27"/>
      <c r="SOE41" s="27"/>
      <c r="SOF41" s="27"/>
      <c r="SOG41" s="27"/>
      <c r="SOH41" s="27"/>
      <c r="SOI41" s="27"/>
      <c r="SOJ41" s="27"/>
      <c r="SOK41" s="27"/>
      <c r="SOL41" s="27"/>
      <c r="SOM41" s="27"/>
      <c r="SON41" s="27"/>
      <c r="SOO41" s="27"/>
      <c r="SOP41" s="27"/>
      <c r="SOQ41" s="27"/>
      <c r="SOR41" s="27"/>
      <c r="SOS41" s="27"/>
      <c r="SOT41" s="27"/>
      <c r="SOU41" s="27"/>
      <c r="SOV41" s="27"/>
      <c r="SOW41" s="27"/>
      <c r="SOX41" s="27"/>
      <c r="SOY41" s="27"/>
      <c r="SOZ41" s="27"/>
      <c r="SPA41" s="27"/>
      <c r="SPB41" s="27"/>
      <c r="SPC41" s="27"/>
      <c r="SPD41" s="27"/>
      <c r="SPE41" s="27"/>
      <c r="SPF41" s="27"/>
      <c r="SPG41" s="27"/>
      <c r="SPH41" s="27"/>
      <c r="SPI41" s="27"/>
      <c r="SPJ41" s="27"/>
      <c r="SPK41" s="27"/>
      <c r="SPL41" s="27"/>
      <c r="SPM41" s="27"/>
      <c r="SPN41" s="27"/>
      <c r="SPO41" s="27"/>
      <c r="SPP41" s="27"/>
      <c r="SPQ41" s="27"/>
      <c r="SPR41" s="27"/>
      <c r="SPS41" s="27"/>
      <c r="SPT41" s="27"/>
      <c r="SPU41" s="27"/>
      <c r="SPV41" s="27"/>
      <c r="SPW41" s="27"/>
      <c r="SPX41" s="27"/>
      <c r="SPY41" s="27"/>
      <c r="SPZ41" s="27"/>
      <c r="SQA41" s="27"/>
      <c r="SQB41" s="27"/>
      <c r="SQC41" s="27"/>
      <c r="SQD41" s="27"/>
      <c r="SQE41" s="27"/>
      <c r="SQF41" s="27"/>
      <c r="SQG41" s="27"/>
      <c r="SQH41" s="27"/>
      <c r="SQI41" s="27"/>
      <c r="SQJ41" s="27"/>
      <c r="SQK41" s="27"/>
      <c r="SQL41" s="27"/>
      <c r="SQM41" s="27"/>
      <c r="SQN41" s="27"/>
      <c r="SQO41" s="27"/>
      <c r="SQP41" s="27"/>
      <c r="SQQ41" s="27"/>
      <c r="SQR41" s="27"/>
      <c r="SQS41" s="27"/>
      <c r="SQT41" s="27"/>
      <c r="SQU41" s="27"/>
      <c r="SQV41" s="27"/>
      <c r="SQW41" s="27"/>
      <c r="SQX41" s="27"/>
      <c r="SQY41" s="27"/>
      <c r="SQZ41" s="27"/>
      <c r="SRA41" s="27"/>
      <c r="SRB41" s="27"/>
      <c r="SRC41" s="27"/>
      <c r="SRD41" s="27"/>
      <c r="SRE41" s="27"/>
      <c r="SRF41" s="27"/>
      <c r="SRG41" s="27"/>
      <c r="SRH41" s="27"/>
      <c r="SRI41" s="27"/>
      <c r="SRJ41" s="27"/>
      <c r="SRK41" s="27"/>
      <c r="SRL41" s="27"/>
      <c r="SRM41" s="27"/>
      <c r="SRN41" s="27"/>
      <c r="SRO41" s="27"/>
      <c r="SRP41" s="27"/>
      <c r="SRQ41" s="27"/>
      <c r="SRR41" s="27"/>
      <c r="SRS41" s="27"/>
      <c r="SRT41" s="27"/>
      <c r="SRU41" s="27"/>
      <c r="SRV41" s="27"/>
      <c r="SRW41" s="27"/>
      <c r="SRX41" s="27"/>
      <c r="SRY41" s="27"/>
      <c r="SRZ41" s="27"/>
      <c r="SSA41" s="27"/>
      <c r="SSB41" s="27"/>
      <c r="SSC41" s="27"/>
      <c r="SSD41" s="27"/>
      <c r="SSE41" s="27"/>
      <c r="SSF41" s="27"/>
      <c r="SSG41" s="27"/>
      <c r="SSH41" s="27"/>
      <c r="SSI41" s="27"/>
      <c r="SSJ41" s="27"/>
      <c r="SSK41" s="27"/>
      <c r="SSL41" s="27"/>
      <c r="SSM41" s="27"/>
      <c r="SSN41" s="27"/>
      <c r="SSO41" s="27"/>
      <c r="SSP41" s="27"/>
      <c r="SSQ41" s="27"/>
      <c r="SSR41" s="27"/>
      <c r="SSS41" s="27"/>
      <c r="SST41" s="27"/>
      <c r="SSU41" s="27"/>
      <c r="SSV41" s="27"/>
      <c r="SSW41" s="27"/>
      <c r="SSX41" s="27"/>
      <c r="SSY41" s="27"/>
      <c r="SSZ41" s="27"/>
      <c r="STA41" s="27"/>
      <c r="STB41" s="27"/>
      <c r="STC41" s="27"/>
      <c r="STD41" s="27"/>
      <c r="STE41" s="27"/>
      <c r="STF41" s="27"/>
      <c r="STG41" s="27"/>
      <c r="STH41" s="27"/>
      <c r="STI41" s="27"/>
      <c r="STJ41" s="27"/>
      <c r="STK41" s="27"/>
      <c r="STL41" s="27"/>
      <c r="STM41" s="27"/>
      <c r="STN41" s="27"/>
      <c r="STO41" s="27"/>
      <c r="STP41" s="27"/>
      <c r="STQ41" s="27"/>
      <c r="STR41" s="27"/>
      <c r="STS41" s="27"/>
      <c r="STT41" s="27"/>
      <c r="STU41" s="27"/>
      <c r="STV41" s="27"/>
      <c r="STW41" s="27"/>
      <c r="STX41" s="27"/>
      <c r="STY41" s="27"/>
      <c r="STZ41" s="27"/>
      <c r="SUA41" s="27"/>
      <c r="SUB41" s="27"/>
      <c r="SUC41" s="27"/>
      <c r="SUD41" s="27"/>
      <c r="SUE41" s="27"/>
      <c r="SUF41" s="27"/>
      <c r="SUG41" s="27"/>
      <c r="SUH41" s="27"/>
      <c r="SUI41" s="27"/>
      <c r="SUJ41" s="27"/>
      <c r="SUK41" s="27"/>
      <c r="SUL41" s="27"/>
      <c r="SUM41" s="27"/>
      <c r="SUN41" s="27"/>
      <c r="SUO41" s="27"/>
      <c r="SUP41" s="27"/>
      <c r="SUQ41" s="27"/>
      <c r="SUR41" s="27"/>
      <c r="SUS41" s="27"/>
      <c r="SUT41" s="27"/>
      <c r="SUU41" s="27"/>
      <c r="SUV41" s="27"/>
      <c r="SUW41" s="27"/>
      <c r="SUX41" s="27"/>
      <c r="SUY41" s="27"/>
      <c r="SUZ41" s="27"/>
      <c r="SVA41" s="27"/>
      <c r="SVB41" s="27"/>
      <c r="SVC41" s="27"/>
      <c r="SVD41" s="27"/>
      <c r="SVE41" s="27"/>
      <c r="SVF41" s="27"/>
      <c r="SVG41" s="27"/>
      <c r="SVH41" s="27"/>
      <c r="SVI41" s="27"/>
      <c r="SVJ41" s="27"/>
      <c r="SVK41" s="27"/>
      <c r="SVL41" s="27"/>
      <c r="SVM41" s="27"/>
      <c r="SVN41" s="27"/>
      <c r="SVO41" s="27"/>
      <c r="SVP41" s="27"/>
      <c r="SVQ41" s="27"/>
      <c r="SVR41" s="27"/>
      <c r="SVS41" s="27"/>
      <c r="SVT41" s="27"/>
      <c r="SVU41" s="27"/>
      <c r="SVV41" s="27"/>
      <c r="SVW41" s="27"/>
      <c r="SVX41" s="27"/>
      <c r="SVY41" s="27"/>
      <c r="SVZ41" s="27"/>
      <c r="SWA41" s="27"/>
      <c r="SWB41" s="27"/>
      <c r="SWC41" s="27"/>
      <c r="SWD41" s="27"/>
      <c r="SWE41" s="27"/>
      <c r="SWF41" s="27"/>
      <c r="SWG41" s="27"/>
      <c r="SWH41" s="27"/>
      <c r="SWI41" s="27"/>
      <c r="SWJ41" s="27"/>
      <c r="SWK41" s="27"/>
      <c r="SWL41" s="27"/>
      <c r="SWM41" s="27"/>
      <c r="SWN41" s="27"/>
      <c r="SWO41" s="27"/>
      <c r="SWP41" s="27"/>
      <c r="SWQ41" s="27"/>
      <c r="SWR41" s="27"/>
      <c r="SWS41" s="27"/>
      <c r="SWT41" s="27"/>
      <c r="SWU41" s="27"/>
      <c r="SWV41" s="27"/>
      <c r="SWW41" s="27"/>
      <c r="SWX41" s="27"/>
      <c r="SWY41" s="27"/>
      <c r="SWZ41" s="27"/>
      <c r="SXA41" s="27"/>
      <c r="SXB41" s="27"/>
      <c r="SXC41" s="27"/>
      <c r="SXD41" s="27"/>
      <c r="SXE41" s="27"/>
      <c r="SXF41" s="27"/>
      <c r="SXG41" s="27"/>
      <c r="SXH41" s="27"/>
      <c r="SXI41" s="27"/>
      <c r="SXJ41" s="27"/>
      <c r="SXK41" s="27"/>
      <c r="SXL41" s="27"/>
      <c r="SXM41" s="27"/>
      <c r="SXN41" s="27"/>
      <c r="SXO41" s="27"/>
      <c r="SXP41" s="27"/>
      <c r="SXQ41" s="27"/>
      <c r="SXR41" s="27"/>
      <c r="SXS41" s="27"/>
      <c r="SXT41" s="27"/>
      <c r="SXU41" s="27"/>
      <c r="SXV41" s="27"/>
      <c r="SXW41" s="27"/>
      <c r="SXX41" s="27"/>
      <c r="SXY41" s="27"/>
      <c r="SXZ41" s="27"/>
      <c r="SYA41" s="27"/>
      <c r="SYB41" s="27"/>
      <c r="SYC41" s="27"/>
      <c r="SYD41" s="27"/>
      <c r="SYE41" s="27"/>
      <c r="SYF41" s="27"/>
      <c r="SYG41" s="27"/>
      <c r="SYH41" s="27"/>
      <c r="SYI41" s="27"/>
      <c r="SYJ41" s="27"/>
      <c r="SYK41" s="27"/>
      <c r="SYL41" s="27"/>
      <c r="SYM41" s="27"/>
      <c r="SYN41" s="27"/>
      <c r="SYO41" s="27"/>
      <c r="SYP41" s="27"/>
      <c r="SYQ41" s="27"/>
      <c r="SYR41" s="27"/>
      <c r="SYS41" s="27"/>
      <c r="SYT41" s="27"/>
      <c r="SYU41" s="27"/>
      <c r="SYV41" s="27"/>
      <c r="SYW41" s="27"/>
      <c r="SYX41" s="27"/>
      <c r="SYY41" s="27"/>
      <c r="SYZ41" s="27"/>
      <c r="SZA41" s="27"/>
      <c r="SZB41" s="27"/>
      <c r="SZC41" s="27"/>
      <c r="SZD41" s="27"/>
      <c r="SZE41" s="27"/>
      <c r="SZF41" s="27"/>
      <c r="SZG41" s="27"/>
      <c r="SZH41" s="27"/>
      <c r="SZI41" s="27"/>
      <c r="SZJ41" s="27"/>
      <c r="SZK41" s="27"/>
      <c r="SZL41" s="27"/>
      <c r="SZM41" s="27"/>
      <c r="SZN41" s="27"/>
      <c r="SZO41" s="27"/>
      <c r="SZP41" s="27"/>
      <c r="SZQ41" s="27"/>
      <c r="SZR41" s="27"/>
      <c r="SZS41" s="27"/>
      <c r="SZT41" s="27"/>
      <c r="SZU41" s="27"/>
      <c r="SZV41" s="27"/>
      <c r="SZW41" s="27"/>
      <c r="SZX41" s="27"/>
      <c r="SZY41" s="27"/>
      <c r="SZZ41" s="27"/>
      <c r="TAA41" s="27"/>
      <c r="TAB41" s="27"/>
      <c r="TAC41" s="27"/>
      <c r="TAD41" s="27"/>
      <c r="TAE41" s="27"/>
      <c r="TAF41" s="27"/>
      <c r="TAG41" s="27"/>
      <c r="TAH41" s="27"/>
      <c r="TAI41" s="27"/>
      <c r="TAJ41" s="27"/>
      <c r="TAK41" s="27"/>
      <c r="TAL41" s="27"/>
      <c r="TAM41" s="27"/>
      <c r="TAN41" s="27"/>
      <c r="TAO41" s="27"/>
      <c r="TAP41" s="27"/>
      <c r="TAQ41" s="27"/>
      <c r="TAR41" s="27"/>
      <c r="TAS41" s="27"/>
      <c r="TAT41" s="27"/>
      <c r="TAU41" s="27"/>
      <c r="TAV41" s="27"/>
      <c r="TAW41" s="27"/>
      <c r="TAX41" s="27"/>
      <c r="TAY41" s="27"/>
      <c r="TAZ41" s="27"/>
      <c r="TBA41" s="27"/>
      <c r="TBB41" s="27"/>
      <c r="TBC41" s="27"/>
      <c r="TBD41" s="27"/>
      <c r="TBE41" s="27"/>
      <c r="TBF41" s="27"/>
      <c r="TBG41" s="27"/>
      <c r="TBH41" s="27"/>
      <c r="TBI41" s="27"/>
      <c r="TBJ41" s="27"/>
      <c r="TBK41" s="27"/>
      <c r="TBL41" s="27"/>
      <c r="TBM41" s="27"/>
      <c r="TBN41" s="27"/>
      <c r="TBO41" s="27"/>
      <c r="TBP41" s="27"/>
      <c r="TBQ41" s="27"/>
      <c r="TBR41" s="27"/>
      <c r="TBS41" s="27"/>
      <c r="TBT41" s="27"/>
      <c r="TBU41" s="27"/>
      <c r="TBV41" s="27"/>
      <c r="TBW41" s="27"/>
      <c r="TBX41" s="27"/>
      <c r="TBY41" s="27"/>
      <c r="TBZ41" s="27"/>
      <c r="TCA41" s="27"/>
      <c r="TCB41" s="27"/>
      <c r="TCC41" s="27"/>
      <c r="TCD41" s="27"/>
      <c r="TCE41" s="27"/>
      <c r="TCF41" s="27"/>
      <c r="TCG41" s="27"/>
      <c r="TCH41" s="27"/>
      <c r="TCI41" s="27"/>
      <c r="TCJ41" s="27"/>
      <c r="TCK41" s="27"/>
      <c r="TCL41" s="27"/>
      <c r="TCM41" s="27"/>
      <c r="TCN41" s="27"/>
      <c r="TCO41" s="27"/>
      <c r="TCP41" s="27"/>
      <c r="TCQ41" s="27"/>
      <c r="TCR41" s="27"/>
      <c r="TCS41" s="27"/>
      <c r="TCT41" s="27"/>
      <c r="TCU41" s="27"/>
      <c r="TCV41" s="27"/>
      <c r="TCW41" s="27"/>
      <c r="TCX41" s="27"/>
      <c r="TCY41" s="27"/>
      <c r="TCZ41" s="27"/>
      <c r="TDA41" s="27"/>
      <c r="TDB41" s="27"/>
      <c r="TDC41" s="27"/>
      <c r="TDD41" s="27"/>
      <c r="TDE41" s="27"/>
      <c r="TDF41" s="27"/>
      <c r="TDG41" s="27"/>
      <c r="TDH41" s="27"/>
      <c r="TDI41" s="27"/>
      <c r="TDJ41" s="27"/>
      <c r="TDK41" s="27"/>
      <c r="TDL41" s="27"/>
      <c r="TDM41" s="27"/>
      <c r="TDN41" s="27"/>
      <c r="TDO41" s="27"/>
      <c r="TDP41" s="27"/>
      <c r="TDQ41" s="27"/>
      <c r="TDR41" s="27"/>
      <c r="TDS41" s="27"/>
      <c r="TDT41" s="27"/>
      <c r="TDU41" s="27"/>
      <c r="TDV41" s="27"/>
      <c r="TDW41" s="27"/>
      <c r="TDX41" s="27"/>
      <c r="TDY41" s="27"/>
      <c r="TDZ41" s="27"/>
      <c r="TEA41" s="27"/>
      <c r="TEB41" s="27"/>
      <c r="TEC41" s="27"/>
      <c r="TED41" s="27"/>
      <c r="TEE41" s="27"/>
      <c r="TEF41" s="27"/>
      <c r="TEG41" s="27"/>
      <c r="TEH41" s="27"/>
      <c r="TEI41" s="27"/>
      <c r="TEJ41" s="27"/>
      <c r="TEK41" s="27"/>
      <c r="TEL41" s="27"/>
      <c r="TEM41" s="27"/>
      <c r="TEN41" s="27"/>
      <c r="TEO41" s="27"/>
      <c r="TEP41" s="27"/>
      <c r="TEQ41" s="27"/>
      <c r="TER41" s="27"/>
      <c r="TES41" s="27"/>
      <c r="TET41" s="27"/>
      <c r="TEU41" s="27"/>
      <c r="TEV41" s="27"/>
      <c r="TEW41" s="27"/>
      <c r="TEX41" s="27"/>
      <c r="TEY41" s="27"/>
      <c r="TEZ41" s="27"/>
      <c r="TFA41" s="27"/>
      <c r="TFB41" s="27"/>
      <c r="TFC41" s="27"/>
      <c r="TFD41" s="27"/>
      <c r="TFE41" s="27"/>
      <c r="TFF41" s="27"/>
      <c r="TFG41" s="27"/>
      <c r="TFH41" s="27"/>
      <c r="TFI41" s="27"/>
      <c r="TFJ41" s="27"/>
      <c r="TFK41" s="27"/>
      <c r="TFL41" s="27"/>
      <c r="TFM41" s="27"/>
      <c r="TFN41" s="27"/>
      <c r="TFO41" s="27"/>
      <c r="TFP41" s="27"/>
      <c r="TFQ41" s="27"/>
      <c r="TFR41" s="27"/>
      <c r="TFS41" s="27"/>
      <c r="TFT41" s="27"/>
      <c r="TFU41" s="27"/>
      <c r="TFV41" s="27"/>
      <c r="TFW41" s="27"/>
      <c r="TFX41" s="27"/>
      <c r="TFY41" s="27"/>
      <c r="TFZ41" s="27"/>
      <c r="TGA41" s="27"/>
      <c r="TGB41" s="27"/>
      <c r="TGC41" s="27"/>
      <c r="TGD41" s="27"/>
      <c r="TGE41" s="27"/>
      <c r="TGF41" s="27"/>
      <c r="TGG41" s="27"/>
      <c r="TGH41" s="27"/>
      <c r="TGI41" s="27"/>
      <c r="TGJ41" s="27"/>
      <c r="TGK41" s="27"/>
      <c r="TGL41" s="27"/>
      <c r="TGM41" s="27"/>
      <c r="TGN41" s="27"/>
      <c r="TGO41" s="27"/>
      <c r="TGP41" s="27"/>
      <c r="TGQ41" s="27"/>
      <c r="TGR41" s="27"/>
      <c r="TGS41" s="27"/>
      <c r="TGT41" s="27"/>
      <c r="TGU41" s="27"/>
      <c r="TGV41" s="27"/>
      <c r="TGW41" s="27"/>
      <c r="TGX41" s="27"/>
      <c r="TGY41" s="27"/>
      <c r="TGZ41" s="27"/>
      <c r="THA41" s="27"/>
      <c r="THB41" s="27"/>
      <c r="THC41" s="27"/>
      <c r="THD41" s="27"/>
      <c r="THE41" s="27"/>
      <c r="THF41" s="27"/>
      <c r="THG41" s="27"/>
      <c r="THH41" s="27"/>
      <c r="THI41" s="27"/>
      <c r="THJ41" s="27"/>
      <c r="THK41" s="27"/>
      <c r="THL41" s="27"/>
      <c r="THM41" s="27"/>
      <c r="THN41" s="27"/>
      <c r="THO41" s="27"/>
      <c r="THP41" s="27"/>
      <c r="THQ41" s="27"/>
      <c r="THR41" s="27"/>
      <c r="THS41" s="27"/>
      <c r="THT41" s="27"/>
      <c r="THU41" s="27"/>
      <c r="THV41" s="27"/>
      <c r="THW41" s="27"/>
      <c r="THX41" s="27"/>
      <c r="THY41" s="27"/>
      <c r="THZ41" s="27"/>
      <c r="TIA41" s="27"/>
      <c r="TIB41" s="27"/>
      <c r="TIC41" s="27"/>
      <c r="TID41" s="27"/>
      <c r="TIE41" s="27"/>
      <c r="TIF41" s="27"/>
      <c r="TIG41" s="27"/>
      <c r="TIH41" s="27"/>
      <c r="TII41" s="27"/>
      <c r="TIJ41" s="27"/>
      <c r="TIK41" s="27"/>
      <c r="TIL41" s="27"/>
      <c r="TIM41" s="27"/>
      <c r="TIN41" s="27"/>
      <c r="TIO41" s="27"/>
      <c r="TIP41" s="27"/>
      <c r="TIQ41" s="27"/>
      <c r="TIR41" s="27"/>
      <c r="TIS41" s="27"/>
      <c r="TIT41" s="27"/>
      <c r="TIU41" s="27"/>
      <c r="TIV41" s="27"/>
      <c r="TIW41" s="27"/>
      <c r="TIX41" s="27"/>
      <c r="TIY41" s="27"/>
      <c r="TIZ41" s="27"/>
      <c r="TJA41" s="27"/>
      <c r="TJB41" s="27"/>
      <c r="TJC41" s="27"/>
      <c r="TJD41" s="27"/>
      <c r="TJE41" s="27"/>
      <c r="TJF41" s="27"/>
      <c r="TJG41" s="27"/>
      <c r="TJH41" s="27"/>
      <c r="TJI41" s="27"/>
      <c r="TJJ41" s="27"/>
      <c r="TJK41" s="27"/>
      <c r="TJL41" s="27"/>
      <c r="TJM41" s="27"/>
      <c r="TJN41" s="27"/>
      <c r="TJO41" s="27"/>
      <c r="TJP41" s="27"/>
      <c r="TJQ41" s="27"/>
      <c r="TJR41" s="27"/>
      <c r="TJS41" s="27"/>
      <c r="TJT41" s="27"/>
      <c r="TJU41" s="27"/>
      <c r="TJV41" s="27"/>
      <c r="TJW41" s="27"/>
      <c r="TJX41" s="27"/>
      <c r="TJY41" s="27"/>
      <c r="TJZ41" s="27"/>
      <c r="TKA41" s="27"/>
      <c r="TKB41" s="27"/>
      <c r="TKC41" s="27"/>
      <c r="TKD41" s="27"/>
      <c r="TKE41" s="27"/>
      <c r="TKF41" s="27"/>
      <c r="TKG41" s="27"/>
      <c r="TKH41" s="27"/>
      <c r="TKI41" s="27"/>
      <c r="TKJ41" s="27"/>
      <c r="TKK41" s="27"/>
      <c r="TKL41" s="27"/>
      <c r="TKM41" s="27"/>
      <c r="TKN41" s="27"/>
      <c r="TKO41" s="27"/>
      <c r="TKP41" s="27"/>
      <c r="TKQ41" s="27"/>
      <c r="TKR41" s="27"/>
      <c r="TKS41" s="27"/>
      <c r="TKT41" s="27"/>
      <c r="TKU41" s="27"/>
      <c r="TKV41" s="27"/>
      <c r="TKW41" s="27"/>
      <c r="TKX41" s="27"/>
      <c r="TKY41" s="27"/>
      <c r="TKZ41" s="27"/>
      <c r="TLA41" s="27"/>
      <c r="TLB41" s="27"/>
      <c r="TLC41" s="27"/>
      <c r="TLD41" s="27"/>
      <c r="TLE41" s="27"/>
      <c r="TLF41" s="27"/>
      <c r="TLG41" s="27"/>
      <c r="TLH41" s="27"/>
      <c r="TLI41" s="27"/>
      <c r="TLJ41" s="27"/>
      <c r="TLK41" s="27"/>
      <c r="TLL41" s="27"/>
      <c r="TLM41" s="27"/>
      <c r="TLN41" s="27"/>
      <c r="TLO41" s="27"/>
      <c r="TLP41" s="27"/>
      <c r="TLQ41" s="27"/>
      <c r="TLR41" s="27"/>
      <c r="TLS41" s="27"/>
      <c r="TLT41" s="27"/>
      <c r="TLU41" s="27"/>
      <c r="TLV41" s="27"/>
      <c r="TLW41" s="27"/>
      <c r="TLX41" s="27"/>
      <c r="TLY41" s="27"/>
      <c r="TLZ41" s="27"/>
      <c r="TMA41" s="27"/>
      <c r="TMB41" s="27"/>
      <c r="TMC41" s="27"/>
      <c r="TMD41" s="27"/>
      <c r="TME41" s="27"/>
      <c r="TMF41" s="27"/>
      <c r="TMG41" s="27"/>
      <c r="TMH41" s="27"/>
      <c r="TMI41" s="27"/>
      <c r="TMJ41" s="27"/>
      <c r="TMK41" s="27"/>
      <c r="TML41" s="27"/>
      <c r="TMM41" s="27"/>
      <c r="TMN41" s="27"/>
      <c r="TMO41" s="27"/>
      <c r="TMP41" s="27"/>
      <c r="TMQ41" s="27"/>
      <c r="TMR41" s="27"/>
      <c r="TMS41" s="27"/>
      <c r="TMT41" s="27"/>
      <c r="TMU41" s="27"/>
      <c r="TMV41" s="27"/>
      <c r="TMW41" s="27"/>
      <c r="TMX41" s="27"/>
      <c r="TMY41" s="27"/>
      <c r="TMZ41" s="27"/>
      <c r="TNA41" s="27"/>
      <c r="TNB41" s="27"/>
      <c r="TNC41" s="27"/>
      <c r="TND41" s="27"/>
      <c r="TNE41" s="27"/>
      <c r="TNF41" s="27"/>
      <c r="TNG41" s="27"/>
      <c r="TNH41" s="27"/>
      <c r="TNI41" s="27"/>
      <c r="TNJ41" s="27"/>
      <c r="TNK41" s="27"/>
      <c r="TNL41" s="27"/>
      <c r="TNM41" s="27"/>
      <c r="TNN41" s="27"/>
      <c r="TNO41" s="27"/>
      <c r="TNP41" s="27"/>
      <c r="TNQ41" s="27"/>
      <c r="TNR41" s="27"/>
      <c r="TNS41" s="27"/>
      <c r="TNT41" s="27"/>
      <c r="TNU41" s="27"/>
      <c r="TNV41" s="27"/>
      <c r="TNW41" s="27"/>
      <c r="TNX41" s="27"/>
      <c r="TNY41" s="27"/>
      <c r="TNZ41" s="27"/>
      <c r="TOA41" s="27"/>
      <c r="TOB41" s="27"/>
      <c r="TOC41" s="27"/>
      <c r="TOD41" s="27"/>
      <c r="TOE41" s="27"/>
      <c r="TOF41" s="27"/>
      <c r="TOG41" s="27"/>
      <c r="TOH41" s="27"/>
      <c r="TOI41" s="27"/>
      <c r="TOJ41" s="27"/>
      <c r="TOK41" s="27"/>
      <c r="TOL41" s="27"/>
      <c r="TOM41" s="27"/>
      <c r="TON41" s="27"/>
      <c r="TOO41" s="27"/>
      <c r="TOP41" s="27"/>
      <c r="TOQ41" s="27"/>
      <c r="TOR41" s="27"/>
      <c r="TOS41" s="27"/>
      <c r="TOT41" s="27"/>
      <c r="TOU41" s="27"/>
      <c r="TOV41" s="27"/>
      <c r="TOW41" s="27"/>
      <c r="TOX41" s="27"/>
      <c r="TOY41" s="27"/>
      <c r="TOZ41" s="27"/>
      <c r="TPA41" s="27"/>
      <c r="TPB41" s="27"/>
      <c r="TPC41" s="27"/>
      <c r="TPD41" s="27"/>
      <c r="TPE41" s="27"/>
      <c r="TPF41" s="27"/>
      <c r="TPG41" s="27"/>
      <c r="TPH41" s="27"/>
      <c r="TPI41" s="27"/>
      <c r="TPJ41" s="27"/>
      <c r="TPK41" s="27"/>
      <c r="TPL41" s="27"/>
      <c r="TPM41" s="27"/>
      <c r="TPN41" s="27"/>
      <c r="TPO41" s="27"/>
      <c r="TPP41" s="27"/>
      <c r="TPQ41" s="27"/>
      <c r="TPR41" s="27"/>
      <c r="TPS41" s="27"/>
      <c r="TPT41" s="27"/>
      <c r="TPU41" s="27"/>
      <c r="TPV41" s="27"/>
      <c r="TPW41" s="27"/>
      <c r="TPX41" s="27"/>
      <c r="TPY41" s="27"/>
      <c r="TPZ41" s="27"/>
      <c r="TQA41" s="27"/>
      <c r="TQB41" s="27"/>
      <c r="TQC41" s="27"/>
      <c r="TQD41" s="27"/>
      <c r="TQE41" s="27"/>
      <c r="TQF41" s="27"/>
      <c r="TQG41" s="27"/>
      <c r="TQH41" s="27"/>
      <c r="TQI41" s="27"/>
      <c r="TQJ41" s="27"/>
      <c r="TQK41" s="27"/>
      <c r="TQL41" s="27"/>
      <c r="TQM41" s="27"/>
      <c r="TQN41" s="27"/>
      <c r="TQO41" s="27"/>
      <c r="TQP41" s="27"/>
      <c r="TQQ41" s="27"/>
      <c r="TQR41" s="27"/>
      <c r="TQS41" s="27"/>
      <c r="TQT41" s="27"/>
      <c r="TQU41" s="27"/>
      <c r="TQV41" s="27"/>
      <c r="TQW41" s="27"/>
      <c r="TQX41" s="27"/>
      <c r="TQY41" s="27"/>
      <c r="TQZ41" s="27"/>
      <c r="TRA41" s="27"/>
      <c r="TRB41" s="27"/>
      <c r="TRC41" s="27"/>
      <c r="TRD41" s="27"/>
      <c r="TRE41" s="27"/>
      <c r="TRF41" s="27"/>
      <c r="TRG41" s="27"/>
      <c r="TRH41" s="27"/>
      <c r="TRI41" s="27"/>
      <c r="TRJ41" s="27"/>
      <c r="TRK41" s="27"/>
      <c r="TRL41" s="27"/>
      <c r="TRM41" s="27"/>
      <c r="TRN41" s="27"/>
      <c r="TRO41" s="27"/>
      <c r="TRP41" s="27"/>
      <c r="TRQ41" s="27"/>
      <c r="TRR41" s="27"/>
      <c r="TRS41" s="27"/>
      <c r="TRT41" s="27"/>
      <c r="TRU41" s="27"/>
      <c r="TRV41" s="27"/>
      <c r="TRW41" s="27"/>
      <c r="TRX41" s="27"/>
      <c r="TRY41" s="27"/>
      <c r="TRZ41" s="27"/>
      <c r="TSA41" s="27"/>
      <c r="TSB41" s="27"/>
      <c r="TSC41" s="27"/>
      <c r="TSD41" s="27"/>
      <c r="TSE41" s="27"/>
      <c r="TSF41" s="27"/>
      <c r="TSG41" s="27"/>
      <c r="TSH41" s="27"/>
      <c r="TSI41" s="27"/>
      <c r="TSJ41" s="27"/>
      <c r="TSK41" s="27"/>
      <c r="TSL41" s="27"/>
      <c r="TSM41" s="27"/>
      <c r="TSN41" s="27"/>
      <c r="TSO41" s="27"/>
      <c r="TSP41" s="27"/>
      <c r="TSQ41" s="27"/>
      <c r="TSR41" s="27"/>
      <c r="TSS41" s="27"/>
      <c r="TST41" s="27"/>
      <c r="TSU41" s="27"/>
      <c r="TSV41" s="27"/>
      <c r="TSW41" s="27"/>
      <c r="TSX41" s="27"/>
      <c r="TSY41" s="27"/>
      <c r="TSZ41" s="27"/>
      <c r="TTA41" s="27"/>
      <c r="TTB41" s="27"/>
      <c r="TTC41" s="27"/>
      <c r="TTD41" s="27"/>
      <c r="TTE41" s="27"/>
      <c r="TTF41" s="27"/>
      <c r="TTG41" s="27"/>
      <c r="TTH41" s="27"/>
      <c r="TTI41" s="27"/>
      <c r="TTJ41" s="27"/>
      <c r="TTK41" s="27"/>
      <c r="TTL41" s="27"/>
      <c r="TTM41" s="27"/>
      <c r="TTN41" s="27"/>
      <c r="TTO41" s="27"/>
      <c r="TTP41" s="27"/>
      <c r="TTQ41" s="27"/>
      <c r="TTR41" s="27"/>
      <c r="TTS41" s="27"/>
      <c r="TTT41" s="27"/>
      <c r="TTU41" s="27"/>
      <c r="TTV41" s="27"/>
      <c r="TTW41" s="27"/>
      <c r="TTX41" s="27"/>
      <c r="TTY41" s="27"/>
      <c r="TTZ41" s="27"/>
      <c r="TUA41" s="27"/>
      <c r="TUB41" s="27"/>
      <c r="TUC41" s="27"/>
      <c r="TUD41" s="27"/>
      <c r="TUE41" s="27"/>
      <c r="TUF41" s="27"/>
      <c r="TUG41" s="27"/>
      <c r="TUH41" s="27"/>
      <c r="TUI41" s="27"/>
      <c r="TUJ41" s="27"/>
      <c r="TUK41" s="27"/>
      <c r="TUL41" s="27"/>
      <c r="TUM41" s="27"/>
      <c r="TUN41" s="27"/>
      <c r="TUO41" s="27"/>
      <c r="TUP41" s="27"/>
      <c r="TUQ41" s="27"/>
      <c r="TUR41" s="27"/>
      <c r="TUS41" s="27"/>
      <c r="TUT41" s="27"/>
      <c r="TUU41" s="27"/>
      <c r="TUV41" s="27"/>
      <c r="TUW41" s="27"/>
      <c r="TUX41" s="27"/>
      <c r="TUY41" s="27"/>
      <c r="TUZ41" s="27"/>
      <c r="TVA41" s="27"/>
      <c r="TVB41" s="27"/>
      <c r="TVC41" s="27"/>
      <c r="TVD41" s="27"/>
      <c r="TVE41" s="27"/>
      <c r="TVF41" s="27"/>
      <c r="TVG41" s="27"/>
      <c r="TVH41" s="27"/>
      <c r="TVI41" s="27"/>
      <c r="TVJ41" s="27"/>
      <c r="TVK41" s="27"/>
      <c r="TVL41" s="27"/>
      <c r="TVM41" s="27"/>
      <c r="TVN41" s="27"/>
      <c r="TVO41" s="27"/>
      <c r="TVP41" s="27"/>
      <c r="TVQ41" s="27"/>
      <c r="TVR41" s="27"/>
      <c r="TVS41" s="27"/>
      <c r="TVT41" s="27"/>
      <c r="TVU41" s="27"/>
      <c r="TVV41" s="27"/>
      <c r="TVW41" s="27"/>
      <c r="TVX41" s="27"/>
      <c r="TVY41" s="27"/>
      <c r="TVZ41" s="27"/>
      <c r="TWA41" s="27"/>
      <c r="TWB41" s="27"/>
      <c r="TWC41" s="27"/>
      <c r="TWD41" s="27"/>
      <c r="TWE41" s="27"/>
      <c r="TWF41" s="27"/>
      <c r="TWG41" s="27"/>
      <c r="TWH41" s="27"/>
      <c r="TWI41" s="27"/>
      <c r="TWJ41" s="27"/>
      <c r="TWK41" s="27"/>
      <c r="TWL41" s="27"/>
      <c r="TWM41" s="27"/>
      <c r="TWN41" s="27"/>
      <c r="TWO41" s="27"/>
      <c r="TWP41" s="27"/>
      <c r="TWQ41" s="27"/>
      <c r="TWR41" s="27"/>
      <c r="TWS41" s="27"/>
      <c r="TWT41" s="27"/>
      <c r="TWU41" s="27"/>
      <c r="TWV41" s="27"/>
      <c r="TWW41" s="27"/>
      <c r="TWX41" s="27"/>
      <c r="TWY41" s="27"/>
      <c r="TWZ41" s="27"/>
      <c r="TXA41" s="27"/>
      <c r="TXB41" s="27"/>
      <c r="TXC41" s="27"/>
      <c r="TXD41" s="27"/>
      <c r="TXE41" s="27"/>
      <c r="TXF41" s="27"/>
      <c r="TXG41" s="27"/>
      <c r="TXH41" s="27"/>
      <c r="TXI41" s="27"/>
      <c r="TXJ41" s="27"/>
      <c r="TXK41" s="27"/>
      <c r="TXL41" s="27"/>
      <c r="TXM41" s="27"/>
      <c r="TXN41" s="27"/>
      <c r="TXO41" s="27"/>
      <c r="TXP41" s="27"/>
      <c r="TXQ41" s="27"/>
      <c r="TXR41" s="27"/>
      <c r="TXS41" s="27"/>
      <c r="TXT41" s="27"/>
      <c r="TXU41" s="27"/>
      <c r="TXV41" s="27"/>
      <c r="TXW41" s="27"/>
      <c r="TXX41" s="27"/>
      <c r="TXY41" s="27"/>
      <c r="TXZ41" s="27"/>
      <c r="TYA41" s="27"/>
      <c r="TYB41" s="27"/>
      <c r="TYC41" s="27"/>
      <c r="TYD41" s="27"/>
      <c r="TYE41" s="27"/>
      <c r="TYF41" s="27"/>
      <c r="TYG41" s="27"/>
      <c r="TYH41" s="27"/>
      <c r="TYI41" s="27"/>
      <c r="TYJ41" s="27"/>
      <c r="TYK41" s="27"/>
      <c r="TYL41" s="27"/>
      <c r="TYM41" s="27"/>
      <c r="TYN41" s="27"/>
      <c r="TYO41" s="27"/>
      <c r="TYP41" s="27"/>
      <c r="TYQ41" s="27"/>
      <c r="TYR41" s="27"/>
      <c r="TYS41" s="27"/>
      <c r="TYT41" s="27"/>
      <c r="TYU41" s="27"/>
      <c r="TYV41" s="27"/>
      <c r="TYW41" s="27"/>
      <c r="TYX41" s="27"/>
      <c r="TYY41" s="27"/>
      <c r="TYZ41" s="27"/>
      <c r="TZA41" s="27"/>
      <c r="TZB41" s="27"/>
      <c r="TZC41" s="27"/>
      <c r="TZD41" s="27"/>
      <c r="TZE41" s="27"/>
      <c r="TZF41" s="27"/>
      <c r="TZG41" s="27"/>
      <c r="TZH41" s="27"/>
      <c r="TZI41" s="27"/>
      <c r="TZJ41" s="27"/>
      <c r="TZK41" s="27"/>
      <c r="TZL41" s="27"/>
      <c r="TZM41" s="27"/>
      <c r="TZN41" s="27"/>
      <c r="TZO41" s="27"/>
      <c r="TZP41" s="27"/>
      <c r="TZQ41" s="27"/>
      <c r="TZR41" s="27"/>
      <c r="TZS41" s="27"/>
      <c r="TZT41" s="27"/>
      <c r="TZU41" s="27"/>
      <c r="TZV41" s="27"/>
      <c r="TZW41" s="27"/>
      <c r="TZX41" s="27"/>
      <c r="TZY41" s="27"/>
      <c r="TZZ41" s="27"/>
      <c r="UAA41" s="27"/>
      <c r="UAB41" s="27"/>
      <c r="UAC41" s="27"/>
      <c r="UAD41" s="27"/>
      <c r="UAE41" s="27"/>
      <c r="UAF41" s="27"/>
      <c r="UAG41" s="27"/>
      <c r="UAH41" s="27"/>
      <c r="UAI41" s="27"/>
      <c r="UAJ41" s="27"/>
      <c r="UAK41" s="27"/>
      <c r="UAL41" s="27"/>
      <c r="UAM41" s="27"/>
      <c r="UAN41" s="27"/>
      <c r="UAO41" s="27"/>
      <c r="UAP41" s="27"/>
      <c r="UAQ41" s="27"/>
      <c r="UAR41" s="27"/>
      <c r="UAS41" s="27"/>
      <c r="UAT41" s="27"/>
      <c r="UAU41" s="27"/>
      <c r="UAV41" s="27"/>
      <c r="UAW41" s="27"/>
      <c r="UAX41" s="27"/>
      <c r="UAY41" s="27"/>
      <c r="UAZ41" s="27"/>
      <c r="UBA41" s="27"/>
      <c r="UBB41" s="27"/>
      <c r="UBC41" s="27"/>
      <c r="UBD41" s="27"/>
      <c r="UBE41" s="27"/>
      <c r="UBF41" s="27"/>
      <c r="UBG41" s="27"/>
      <c r="UBH41" s="27"/>
      <c r="UBI41" s="27"/>
      <c r="UBJ41" s="27"/>
      <c r="UBK41" s="27"/>
      <c r="UBL41" s="27"/>
      <c r="UBM41" s="27"/>
      <c r="UBN41" s="27"/>
      <c r="UBO41" s="27"/>
      <c r="UBP41" s="27"/>
      <c r="UBQ41" s="27"/>
      <c r="UBR41" s="27"/>
      <c r="UBS41" s="27"/>
      <c r="UBT41" s="27"/>
      <c r="UBU41" s="27"/>
      <c r="UBV41" s="27"/>
      <c r="UBW41" s="27"/>
      <c r="UBX41" s="27"/>
      <c r="UBY41" s="27"/>
      <c r="UBZ41" s="27"/>
      <c r="UCA41" s="27"/>
      <c r="UCB41" s="27"/>
      <c r="UCC41" s="27"/>
      <c r="UCD41" s="27"/>
      <c r="UCE41" s="27"/>
      <c r="UCF41" s="27"/>
      <c r="UCG41" s="27"/>
      <c r="UCH41" s="27"/>
      <c r="UCI41" s="27"/>
      <c r="UCJ41" s="27"/>
      <c r="UCK41" s="27"/>
      <c r="UCL41" s="27"/>
      <c r="UCM41" s="27"/>
      <c r="UCN41" s="27"/>
      <c r="UCO41" s="27"/>
      <c r="UCP41" s="27"/>
      <c r="UCQ41" s="27"/>
      <c r="UCR41" s="27"/>
      <c r="UCS41" s="27"/>
      <c r="UCT41" s="27"/>
      <c r="UCU41" s="27"/>
      <c r="UCV41" s="27"/>
      <c r="UCW41" s="27"/>
      <c r="UCX41" s="27"/>
      <c r="UCY41" s="27"/>
      <c r="UCZ41" s="27"/>
      <c r="UDA41" s="27"/>
      <c r="UDB41" s="27"/>
      <c r="UDC41" s="27"/>
      <c r="UDD41" s="27"/>
      <c r="UDE41" s="27"/>
      <c r="UDF41" s="27"/>
      <c r="UDG41" s="27"/>
      <c r="UDH41" s="27"/>
      <c r="UDI41" s="27"/>
      <c r="UDJ41" s="27"/>
      <c r="UDK41" s="27"/>
      <c r="UDL41" s="27"/>
      <c r="UDM41" s="27"/>
      <c r="UDN41" s="27"/>
      <c r="UDO41" s="27"/>
      <c r="UDP41" s="27"/>
      <c r="UDQ41" s="27"/>
      <c r="UDR41" s="27"/>
      <c r="UDS41" s="27"/>
      <c r="UDT41" s="27"/>
      <c r="UDU41" s="27"/>
      <c r="UDV41" s="27"/>
      <c r="UDW41" s="27"/>
      <c r="UDX41" s="27"/>
      <c r="UDY41" s="27"/>
      <c r="UDZ41" s="27"/>
      <c r="UEA41" s="27"/>
      <c r="UEB41" s="27"/>
      <c r="UEC41" s="27"/>
      <c r="UED41" s="27"/>
      <c r="UEE41" s="27"/>
      <c r="UEF41" s="27"/>
      <c r="UEG41" s="27"/>
      <c r="UEH41" s="27"/>
      <c r="UEI41" s="27"/>
      <c r="UEJ41" s="27"/>
      <c r="UEK41" s="27"/>
      <c r="UEL41" s="27"/>
      <c r="UEM41" s="27"/>
      <c r="UEN41" s="27"/>
      <c r="UEO41" s="27"/>
      <c r="UEP41" s="27"/>
      <c r="UEQ41" s="27"/>
      <c r="UER41" s="27"/>
      <c r="UES41" s="27"/>
      <c r="UET41" s="27"/>
      <c r="UEU41" s="27"/>
      <c r="UEV41" s="27"/>
      <c r="UEW41" s="27"/>
      <c r="UEX41" s="27"/>
      <c r="UEY41" s="27"/>
      <c r="UEZ41" s="27"/>
      <c r="UFA41" s="27"/>
      <c r="UFB41" s="27"/>
      <c r="UFC41" s="27"/>
      <c r="UFD41" s="27"/>
      <c r="UFE41" s="27"/>
      <c r="UFF41" s="27"/>
      <c r="UFG41" s="27"/>
      <c r="UFH41" s="27"/>
      <c r="UFI41" s="27"/>
      <c r="UFJ41" s="27"/>
      <c r="UFK41" s="27"/>
      <c r="UFL41" s="27"/>
      <c r="UFM41" s="27"/>
      <c r="UFN41" s="27"/>
      <c r="UFO41" s="27"/>
      <c r="UFP41" s="27"/>
      <c r="UFQ41" s="27"/>
      <c r="UFR41" s="27"/>
      <c r="UFS41" s="27"/>
      <c r="UFT41" s="27"/>
      <c r="UFU41" s="27"/>
      <c r="UFV41" s="27"/>
      <c r="UFW41" s="27"/>
      <c r="UFX41" s="27"/>
      <c r="UFY41" s="27"/>
      <c r="UFZ41" s="27"/>
      <c r="UGA41" s="27"/>
      <c r="UGB41" s="27"/>
      <c r="UGC41" s="27"/>
      <c r="UGD41" s="27"/>
      <c r="UGE41" s="27"/>
      <c r="UGF41" s="27"/>
      <c r="UGG41" s="27"/>
      <c r="UGH41" s="27"/>
      <c r="UGI41" s="27"/>
      <c r="UGJ41" s="27"/>
      <c r="UGK41" s="27"/>
      <c r="UGL41" s="27"/>
      <c r="UGM41" s="27"/>
      <c r="UGN41" s="27"/>
      <c r="UGO41" s="27"/>
      <c r="UGP41" s="27"/>
      <c r="UGQ41" s="27"/>
      <c r="UGR41" s="27"/>
      <c r="UGS41" s="27"/>
      <c r="UGT41" s="27"/>
      <c r="UGU41" s="27"/>
      <c r="UGV41" s="27"/>
      <c r="UGW41" s="27"/>
      <c r="UGX41" s="27"/>
      <c r="UGY41" s="27"/>
      <c r="UGZ41" s="27"/>
      <c r="UHA41" s="27"/>
      <c r="UHB41" s="27"/>
      <c r="UHC41" s="27"/>
      <c r="UHD41" s="27"/>
      <c r="UHE41" s="27"/>
      <c r="UHF41" s="27"/>
      <c r="UHG41" s="27"/>
      <c r="UHH41" s="27"/>
      <c r="UHI41" s="27"/>
      <c r="UHJ41" s="27"/>
      <c r="UHK41" s="27"/>
      <c r="UHL41" s="27"/>
      <c r="UHM41" s="27"/>
      <c r="UHN41" s="27"/>
      <c r="UHO41" s="27"/>
      <c r="UHP41" s="27"/>
      <c r="UHQ41" s="27"/>
      <c r="UHR41" s="27"/>
      <c r="UHS41" s="27"/>
      <c r="UHT41" s="27"/>
      <c r="UHU41" s="27"/>
      <c r="UHV41" s="27"/>
      <c r="UHW41" s="27"/>
      <c r="UHX41" s="27"/>
      <c r="UHY41" s="27"/>
      <c r="UHZ41" s="27"/>
      <c r="UIA41" s="27"/>
      <c r="UIB41" s="27"/>
      <c r="UIC41" s="27"/>
      <c r="UID41" s="27"/>
      <c r="UIE41" s="27"/>
      <c r="UIF41" s="27"/>
      <c r="UIG41" s="27"/>
      <c r="UIH41" s="27"/>
      <c r="UII41" s="27"/>
      <c r="UIJ41" s="27"/>
      <c r="UIK41" s="27"/>
      <c r="UIL41" s="27"/>
      <c r="UIM41" s="27"/>
      <c r="UIN41" s="27"/>
      <c r="UIO41" s="27"/>
      <c r="UIP41" s="27"/>
      <c r="UIQ41" s="27"/>
      <c r="UIR41" s="27"/>
      <c r="UIS41" s="27"/>
      <c r="UIT41" s="27"/>
      <c r="UIU41" s="27"/>
      <c r="UIV41" s="27"/>
      <c r="UIW41" s="27"/>
      <c r="UIX41" s="27"/>
      <c r="UIY41" s="27"/>
      <c r="UIZ41" s="27"/>
      <c r="UJA41" s="27"/>
      <c r="UJB41" s="27"/>
      <c r="UJC41" s="27"/>
      <c r="UJD41" s="27"/>
      <c r="UJE41" s="27"/>
      <c r="UJF41" s="27"/>
      <c r="UJG41" s="27"/>
      <c r="UJH41" s="27"/>
      <c r="UJI41" s="27"/>
      <c r="UJJ41" s="27"/>
      <c r="UJK41" s="27"/>
      <c r="UJL41" s="27"/>
      <c r="UJM41" s="27"/>
      <c r="UJN41" s="27"/>
      <c r="UJO41" s="27"/>
      <c r="UJP41" s="27"/>
      <c r="UJQ41" s="27"/>
      <c r="UJR41" s="27"/>
      <c r="UJS41" s="27"/>
      <c r="UJT41" s="27"/>
      <c r="UJU41" s="27"/>
      <c r="UJV41" s="27"/>
      <c r="UJW41" s="27"/>
      <c r="UJX41" s="27"/>
      <c r="UJY41" s="27"/>
      <c r="UJZ41" s="27"/>
      <c r="UKA41" s="27"/>
      <c r="UKB41" s="27"/>
      <c r="UKC41" s="27"/>
      <c r="UKD41" s="27"/>
      <c r="UKE41" s="27"/>
      <c r="UKF41" s="27"/>
      <c r="UKG41" s="27"/>
      <c r="UKH41" s="27"/>
      <c r="UKI41" s="27"/>
      <c r="UKJ41" s="27"/>
      <c r="UKK41" s="27"/>
      <c r="UKL41" s="27"/>
      <c r="UKM41" s="27"/>
      <c r="UKN41" s="27"/>
      <c r="UKO41" s="27"/>
      <c r="UKP41" s="27"/>
      <c r="UKQ41" s="27"/>
      <c r="UKR41" s="27"/>
      <c r="UKS41" s="27"/>
      <c r="UKT41" s="27"/>
      <c r="UKU41" s="27"/>
      <c r="UKV41" s="27"/>
      <c r="UKW41" s="27"/>
      <c r="UKX41" s="27"/>
      <c r="UKY41" s="27"/>
      <c r="UKZ41" s="27"/>
      <c r="ULA41" s="27"/>
      <c r="ULB41" s="27"/>
      <c r="ULC41" s="27"/>
      <c r="ULD41" s="27"/>
      <c r="ULE41" s="27"/>
      <c r="ULF41" s="27"/>
      <c r="ULG41" s="27"/>
      <c r="ULH41" s="27"/>
      <c r="ULI41" s="27"/>
      <c r="ULJ41" s="27"/>
      <c r="ULK41" s="27"/>
      <c r="ULL41" s="27"/>
      <c r="ULM41" s="27"/>
      <c r="ULN41" s="27"/>
      <c r="ULO41" s="27"/>
      <c r="ULP41" s="27"/>
      <c r="ULQ41" s="27"/>
      <c r="ULR41" s="27"/>
      <c r="ULS41" s="27"/>
      <c r="ULT41" s="27"/>
      <c r="ULU41" s="27"/>
      <c r="ULV41" s="27"/>
      <c r="ULW41" s="27"/>
      <c r="ULX41" s="27"/>
      <c r="ULY41" s="27"/>
      <c r="ULZ41" s="27"/>
      <c r="UMA41" s="27"/>
      <c r="UMB41" s="27"/>
      <c r="UMC41" s="27"/>
      <c r="UMD41" s="27"/>
      <c r="UME41" s="27"/>
      <c r="UMF41" s="27"/>
      <c r="UMG41" s="27"/>
      <c r="UMH41" s="27"/>
      <c r="UMI41" s="27"/>
      <c r="UMJ41" s="27"/>
      <c r="UMK41" s="27"/>
      <c r="UML41" s="27"/>
      <c r="UMM41" s="27"/>
      <c r="UMN41" s="27"/>
      <c r="UMO41" s="27"/>
      <c r="UMP41" s="27"/>
      <c r="UMQ41" s="27"/>
      <c r="UMR41" s="27"/>
      <c r="UMS41" s="27"/>
      <c r="UMT41" s="27"/>
      <c r="UMU41" s="27"/>
      <c r="UMV41" s="27"/>
      <c r="UMW41" s="27"/>
      <c r="UMX41" s="27"/>
      <c r="UMY41" s="27"/>
      <c r="UMZ41" s="27"/>
      <c r="UNA41" s="27"/>
      <c r="UNB41" s="27"/>
      <c r="UNC41" s="27"/>
      <c r="UND41" s="27"/>
      <c r="UNE41" s="27"/>
      <c r="UNF41" s="27"/>
      <c r="UNG41" s="27"/>
      <c r="UNH41" s="27"/>
      <c r="UNI41" s="27"/>
      <c r="UNJ41" s="27"/>
      <c r="UNK41" s="27"/>
      <c r="UNL41" s="27"/>
      <c r="UNM41" s="27"/>
      <c r="UNN41" s="27"/>
      <c r="UNO41" s="27"/>
      <c r="UNP41" s="27"/>
      <c r="UNQ41" s="27"/>
      <c r="UNR41" s="27"/>
      <c r="UNS41" s="27"/>
      <c r="UNT41" s="27"/>
      <c r="UNU41" s="27"/>
      <c r="UNV41" s="27"/>
      <c r="UNW41" s="27"/>
      <c r="UNX41" s="27"/>
      <c r="UNY41" s="27"/>
      <c r="UNZ41" s="27"/>
      <c r="UOA41" s="27"/>
      <c r="UOB41" s="27"/>
      <c r="UOC41" s="27"/>
      <c r="UOD41" s="27"/>
      <c r="UOE41" s="27"/>
      <c r="UOF41" s="27"/>
      <c r="UOG41" s="27"/>
      <c r="UOH41" s="27"/>
      <c r="UOI41" s="27"/>
      <c r="UOJ41" s="27"/>
      <c r="UOK41" s="27"/>
      <c r="UOL41" s="27"/>
      <c r="UOM41" s="27"/>
      <c r="UON41" s="27"/>
      <c r="UOO41" s="27"/>
      <c r="UOP41" s="27"/>
      <c r="UOQ41" s="27"/>
      <c r="UOR41" s="27"/>
      <c r="UOS41" s="27"/>
      <c r="UOT41" s="27"/>
      <c r="UOU41" s="27"/>
      <c r="UOV41" s="27"/>
      <c r="UOW41" s="27"/>
      <c r="UOX41" s="27"/>
      <c r="UOY41" s="27"/>
      <c r="UOZ41" s="27"/>
      <c r="UPA41" s="27"/>
      <c r="UPB41" s="27"/>
      <c r="UPC41" s="27"/>
      <c r="UPD41" s="27"/>
      <c r="UPE41" s="27"/>
      <c r="UPF41" s="27"/>
      <c r="UPG41" s="27"/>
      <c r="UPH41" s="27"/>
      <c r="UPI41" s="27"/>
      <c r="UPJ41" s="27"/>
      <c r="UPK41" s="27"/>
      <c r="UPL41" s="27"/>
      <c r="UPM41" s="27"/>
      <c r="UPN41" s="27"/>
      <c r="UPO41" s="27"/>
      <c r="UPP41" s="27"/>
      <c r="UPQ41" s="27"/>
      <c r="UPR41" s="27"/>
      <c r="UPS41" s="27"/>
      <c r="UPT41" s="27"/>
      <c r="UPU41" s="27"/>
      <c r="UPV41" s="27"/>
      <c r="UPW41" s="27"/>
      <c r="UPX41" s="27"/>
      <c r="UPY41" s="27"/>
      <c r="UPZ41" s="27"/>
      <c r="UQA41" s="27"/>
      <c r="UQB41" s="27"/>
      <c r="UQC41" s="27"/>
      <c r="UQD41" s="27"/>
      <c r="UQE41" s="27"/>
      <c r="UQF41" s="27"/>
      <c r="UQG41" s="27"/>
      <c r="UQH41" s="27"/>
      <c r="UQI41" s="27"/>
      <c r="UQJ41" s="27"/>
      <c r="UQK41" s="27"/>
      <c r="UQL41" s="27"/>
      <c r="UQM41" s="27"/>
      <c r="UQN41" s="27"/>
      <c r="UQO41" s="27"/>
      <c r="UQP41" s="27"/>
      <c r="UQQ41" s="27"/>
      <c r="UQR41" s="27"/>
      <c r="UQS41" s="27"/>
      <c r="UQT41" s="27"/>
      <c r="UQU41" s="27"/>
      <c r="UQV41" s="27"/>
      <c r="UQW41" s="27"/>
      <c r="UQX41" s="27"/>
      <c r="UQY41" s="27"/>
      <c r="UQZ41" s="27"/>
      <c r="URA41" s="27"/>
      <c r="URB41" s="27"/>
      <c r="URC41" s="27"/>
      <c r="URD41" s="27"/>
      <c r="URE41" s="27"/>
      <c r="URF41" s="27"/>
      <c r="URG41" s="27"/>
      <c r="URH41" s="27"/>
      <c r="URI41" s="27"/>
      <c r="URJ41" s="27"/>
      <c r="URK41" s="27"/>
      <c r="URL41" s="27"/>
      <c r="URM41" s="27"/>
      <c r="URN41" s="27"/>
      <c r="URO41" s="27"/>
      <c r="URP41" s="27"/>
      <c r="URQ41" s="27"/>
      <c r="URR41" s="27"/>
      <c r="URS41" s="27"/>
      <c r="URT41" s="27"/>
      <c r="URU41" s="27"/>
      <c r="URV41" s="27"/>
      <c r="URW41" s="27"/>
      <c r="URX41" s="27"/>
      <c r="URY41" s="27"/>
      <c r="URZ41" s="27"/>
      <c r="USA41" s="27"/>
      <c r="USB41" s="27"/>
      <c r="USC41" s="27"/>
      <c r="USD41" s="27"/>
      <c r="USE41" s="27"/>
      <c r="USF41" s="27"/>
      <c r="USG41" s="27"/>
      <c r="USH41" s="27"/>
      <c r="USI41" s="27"/>
      <c r="USJ41" s="27"/>
      <c r="USK41" s="27"/>
      <c r="USL41" s="27"/>
      <c r="USM41" s="27"/>
      <c r="USN41" s="27"/>
      <c r="USO41" s="27"/>
      <c r="USP41" s="27"/>
      <c r="USQ41" s="27"/>
      <c r="USR41" s="27"/>
      <c r="USS41" s="27"/>
      <c r="UST41" s="27"/>
      <c r="USU41" s="27"/>
      <c r="USV41" s="27"/>
      <c r="USW41" s="27"/>
      <c r="USX41" s="27"/>
      <c r="USY41" s="27"/>
      <c r="USZ41" s="27"/>
      <c r="UTA41" s="27"/>
      <c r="UTB41" s="27"/>
      <c r="UTC41" s="27"/>
      <c r="UTD41" s="27"/>
      <c r="UTE41" s="27"/>
      <c r="UTF41" s="27"/>
      <c r="UTG41" s="27"/>
      <c r="UTH41" s="27"/>
      <c r="UTI41" s="27"/>
      <c r="UTJ41" s="27"/>
      <c r="UTK41" s="27"/>
      <c r="UTL41" s="27"/>
      <c r="UTM41" s="27"/>
      <c r="UTN41" s="27"/>
      <c r="UTO41" s="27"/>
      <c r="UTP41" s="27"/>
      <c r="UTQ41" s="27"/>
      <c r="UTR41" s="27"/>
      <c r="UTS41" s="27"/>
      <c r="UTT41" s="27"/>
      <c r="UTU41" s="27"/>
      <c r="UTV41" s="27"/>
      <c r="UTW41" s="27"/>
      <c r="UTX41" s="27"/>
      <c r="UTY41" s="27"/>
      <c r="UTZ41" s="27"/>
      <c r="UUA41" s="27"/>
      <c r="UUB41" s="27"/>
      <c r="UUC41" s="27"/>
      <c r="UUD41" s="27"/>
      <c r="UUE41" s="27"/>
      <c r="UUF41" s="27"/>
      <c r="UUG41" s="27"/>
      <c r="UUH41" s="27"/>
      <c r="UUI41" s="27"/>
      <c r="UUJ41" s="27"/>
      <c r="UUK41" s="27"/>
      <c r="UUL41" s="27"/>
      <c r="UUM41" s="27"/>
      <c r="UUN41" s="27"/>
      <c r="UUO41" s="27"/>
      <c r="UUP41" s="27"/>
      <c r="UUQ41" s="27"/>
      <c r="UUR41" s="27"/>
      <c r="UUS41" s="27"/>
      <c r="UUT41" s="27"/>
      <c r="UUU41" s="27"/>
      <c r="UUV41" s="27"/>
      <c r="UUW41" s="27"/>
      <c r="UUX41" s="27"/>
      <c r="UUY41" s="27"/>
      <c r="UUZ41" s="27"/>
      <c r="UVA41" s="27"/>
      <c r="UVB41" s="27"/>
      <c r="UVC41" s="27"/>
      <c r="UVD41" s="27"/>
      <c r="UVE41" s="27"/>
      <c r="UVF41" s="27"/>
      <c r="UVG41" s="27"/>
      <c r="UVH41" s="27"/>
      <c r="UVI41" s="27"/>
      <c r="UVJ41" s="27"/>
      <c r="UVK41" s="27"/>
      <c r="UVL41" s="27"/>
      <c r="UVM41" s="27"/>
      <c r="UVN41" s="27"/>
      <c r="UVO41" s="27"/>
      <c r="UVP41" s="27"/>
      <c r="UVQ41" s="27"/>
      <c r="UVR41" s="27"/>
      <c r="UVS41" s="27"/>
      <c r="UVT41" s="27"/>
      <c r="UVU41" s="27"/>
      <c r="UVV41" s="27"/>
      <c r="UVW41" s="27"/>
      <c r="UVX41" s="27"/>
      <c r="UVY41" s="27"/>
      <c r="UVZ41" s="27"/>
      <c r="UWA41" s="27"/>
      <c r="UWB41" s="27"/>
      <c r="UWC41" s="27"/>
      <c r="UWD41" s="27"/>
      <c r="UWE41" s="27"/>
      <c r="UWF41" s="27"/>
      <c r="UWG41" s="27"/>
      <c r="UWH41" s="27"/>
      <c r="UWI41" s="27"/>
      <c r="UWJ41" s="27"/>
      <c r="UWK41" s="27"/>
      <c r="UWL41" s="27"/>
      <c r="UWM41" s="27"/>
      <c r="UWN41" s="27"/>
      <c r="UWO41" s="27"/>
      <c r="UWP41" s="27"/>
      <c r="UWQ41" s="27"/>
      <c r="UWR41" s="27"/>
      <c r="UWS41" s="27"/>
      <c r="UWT41" s="27"/>
      <c r="UWU41" s="27"/>
      <c r="UWV41" s="27"/>
      <c r="UWW41" s="27"/>
      <c r="UWX41" s="27"/>
      <c r="UWY41" s="27"/>
      <c r="UWZ41" s="27"/>
      <c r="UXA41" s="27"/>
      <c r="UXB41" s="27"/>
      <c r="UXC41" s="27"/>
      <c r="UXD41" s="27"/>
      <c r="UXE41" s="27"/>
      <c r="UXF41" s="27"/>
      <c r="UXG41" s="27"/>
      <c r="UXH41" s="27"/>
      <c r="UXI41" s="27"/>
      <c r="UXJ41" s="27"/>
      <c r="UXK41" s="27"/>
      <c r="UXL41" s="27"/>
      <c r="UXM41" s="27"/>
      <c r="UXN41" s="27"/>
      <c r="UXO41" s="27"/>
      <c r="UXP41" s="27"/>
      <c r="UXQ41" s="27"/>
      <c r="UXR41" s="27"/>
      <c r="UXS41" s="27"/>
      <c r="UXT41" s="27"/>
      <c r="UXU41" s="27"/>
      <c r="UXV41" s="27"/>
      <c r="UXW41" s="27"/>
      <c r="UXX41" s="27"/>
      <c r="UXY41" s="27"/>
      <c r="UXZ41" s="27"/>
      <c r="UYA41" s="27"/>
      <c r="UYB41" s="27"/>
      <c r="UYC41" s="27"/>
      <c r="UYD41" s="27"/>
      <c r="UYE41" s="27"/>
      <c r="UYF41" s="27"/>
      <c r="UYG41" s="27"/>
      <c r="UYH41" s="27"/>
      <c r="UYI41" s="27"/>
      <c r="UYJ41" s="27"/>
      <c r="UYK41" s="27"/>
      <c r="UYL41" s="27"/>
      <c r="UYM41" s="27"/>
      <c r="UYN41" s="27"/>
      <c r="UYO41" s="27"/>
      <c r="UYP41" s="27"/>
      <c r="UYQ41" s="27"/>
      <c r="UYR41" s="27"/>
      <c r="UYS41" s="27"/>
      <c r="UYT41" s="27"/>
      <c r="UYU41" s="27"/>
      <c r="UYV41" s="27"/>
      <c r="UYW41" s="27"/>
      <c r="UYX41" s="27"/>
      <c r="UYY41" s="27"/>
      <c r="UYZ41" s="27"/>
      <c r="UZA41" s="27"/>
      <c r="UZB41" s="27"/>
      <c r="UZC41" s="27"/>
      <c r="UZD41" s="27"/>
      <c r="UZE41" s="27"/>
      <c r="UZF41" s="27"/>
      <c r="UZG41" s="27"/>
      <c r="UZH41" s="27"/>
      <c r="UZI41" s="27"/>
      <c r="UZJ41" s="27"/>
      <c r="UZK41" s="27"/>
      <c r="UZL41" s="27"/>
      <c r="UZM41" s="27"/>
      <c r="UZN41" s="27"/>
      <c r="UZO41" s="27"/>
      <c r="UZP41" s="27"/>
      <c r="UZQ41" s="27"/>
      <c r="UZR41" s="27"/>
      <c r="UZS41" s="27"/>
      <c r="UZT41" s="27"/>
      <c r="UZU41" s="27"/>
      <c r="UZV41" s="27"/>
      <c r="UZW41" s="27"/>
      <c r="UZX41" s="27"/>
      <c r="UZY41" s="27"/>
      <c r="UZZ41" s="27"/>
      <c r="VAA41" s="27"/>
      <c r="VAB41" s="27"/>
      <c r="VAC41" s="27"/>
      <c r="VAD41" s="27"/>
      <c r="VAE41" s="27"/>
      <c r="VAF41" s="27"/>
      <c r="VAG41" s="27"/>
      <c r="VAH41" s="27"/>
      <c r="VAI41" s="27"/>
      <c r="VAJ41" s="27"/>
      <c r="VAK41" s="27"/>
      <c r="VAL41" s="27"/>
      <c r="VAM41" s="27"/>
      <c r="VAN41" s="27"/>
      <c r="VAO41" s="27"/>
      <c r="VAP41" s="27"/>
      <c r="VAQ41" s="27"/>
      <c r="VAR41" s="27"/>
      <c r="VAS41" s="27"/>
      <c r="VAT41" s="27"/>
      <c r="VAU41" s="27"/>
      <c r="VAV41" s="27"/>
      <c r="VAW41" s="27"/>
      <c r="VAX41" s="27"/>
      <c r="VAY41" s="27"/>
      <c r="VAZ41" s="27"/>
      <c r="VBA41" s="27"/>
      <c r="VBB41" s="27"/>
      <c r="VBC41" s="27"/>
      <c r="VBD41" s="27"/>
      <c r="VBE41" s="27"/>
      <c r="VBF41" s="27"/>
      <c r="VBG41" s="27"/>
      <c r="VBH41" s="27"/>
      <c r="VBI41" s="27"/>
      <c r="VBJ41" s="27"/>
      <c r="VBK41" s="27"/>
      <c r="VBL41" s="27"/>
      <c r="VBM41" s="27"/>
      <c r="VBN41" s="27"/>
      <c r="VBO41" s="27"/>
      <c r="VBP41" s="27"/>
      <c r="VBQ41" s="27"/>
      <c r="VBR41" s="27"/>
      <c r="VBS41" s="27"/>
      <c r="VBT41" s="27"/>
      <c r="VBU41" s="27"/>
      <c r="VBV41" s="27"/>
      <c r="VBW41" s="27"/>
      <c r="VBX41" s="27"/>
      <c r="VBY41" s="27"/>
      <c r="VBZ41" s="27"/>
      <c r="VCA41" s="27"/>
      <c r="VCB41" s="27"/>
      <c r="VCC41" s="27"/>
      <c r="VCD41" s="27"/>
      <c r="VCE41" s="27"/>
      <c r="VCF41" s="27"/>
      <c r="VCG41" s="27"/>
      <c r="VCH41" s="27"/>
      <c r="VCI41" s="27"/>
      <c r="VCJ41" s="27"/>
      <c r="VCK41" s="27"/>
      <c r="VCL41" s="27"/>
      <c r="VCM41" s="27"/>
      <c r="VCN41" s="27"/>
      <c r="VCO41" s="27"/>
      <c r="VCP41" s="27"/>
      <c r="VCQ41" s="27"/>
      <c r="VCR41" s="27"/>
      <c r="VCS41" s="27"/>
      <c r="VCT41" s="27"/>
      <c r="VCU41" s="27"/>
      <c r="VCV41" s="27"/>
      <c r="VCW41" s="27"/>
      <c r="VCX41" s="27"/>
      <c r="VCY41" s="27"/>
      <c r="VCZ41" s="27"/>
      <c r="VDA41" s="27"/>
      <c r="VDB41" s="27"/>
      <c r="VDC41" s="27"/>
      <c r="VDD41" s="27"/>
      <c r="VDE41" s="27"/>
      <c r="VDF41" s="27"/>
      <c r="VDG41" s="27"/>
      <c r="VDH41" s="27"/>
      <c r="VDI41" s="27"/>
      <c r="VDJ41" s="27"/>
      <c r="VDK41" s="27"/>
      <c r="VDL41" s="27"/>
      <c r="VDM41" s="27"/>
      <c r="VDN41" s="27"/>
      <c r="VDO41" s="27"/>
      <c r="VDP41" s="27"/>
      <c r="VDQ41" s="27"/>
      <c r="VDR41" s="27"/>
      <c r="VDS41" s="27"/>
      <c r="VDT41" s="27"/>
      <c r="VDU41" s="27"/>
      <c r="VDV41" s="27"/>
      <c r="VDW41" s="27"/>
      <c r="VDX41" s="27"/>
      <c r="VDY41" s="27"/>
      <c r="VDZ41" s="27"/>
      <c r="VEA41" s="27"/>
      <c r="VEB41" s="27"/>
      <c r="VEC41" s="27"/>
      <c r="VED41" s="27"/>
      <c r="VEE41" s="27"/>
      <c r="VEF41" s="27"/>
      <c r="VEG41" s="27"/>
      <c r="VEH41" s="27"/>
      <c r="VEI41" s="27"/>
      <c r="VEJ41" s="27"/>
      <c r="VEK41" s="27"/>
      <c r="VEL41" s="27"/>
      <c r="VEM41" s="27"/>
      <c r="VEN41" s="27"/>
      <c r="VEO41" s="27"/>
      <c r="VEP41" s="27"/>
      <c r="VEQ41" s="27"/>
      <c r="VER41" s="27"/>
      <c r="VES41" s="27"/>
      <c r="VET41" s="27"/>
      <c r="VEU41" s="27"/>
      <c r="VEV41" s="27"/>
      <c r="VEW41" s="27"/>
      <c r="VEX41" s="27"/>
      <c r="VEY41" s="27"/>
      <c r="VEZ41" s="27"/>
      <c r="VFA41" s="27"/>
      <c r="VFB41" s="27"/>
      <c r="VFC41" s="27"/>
      <c r="VFD41" s="27"/>
      <c r="VFE41" s="27"/>
      <c r="VFF41" s="27"/>
      <c r="VFG41" s="27"/>
      <c r="VFH41" s="27"/>
      <c r="VFI41" s="27"/>
      <c r="VFJ41" s="27"/>
      <c r="VFK41" s="27"/>
      <c r="VFL41" s="27"/>
      <c r="VFM41" s="27"/>
      <c r="VFN41" s="27"/>
      <c r="VFO41" s="27"/>
      <c r="VFP41" s="27"/>
      <c r="VFQ41" s="27"/>
      <c r="VFR41" s="27"/>
      <c r="VFS41" s="27"/>
      <c r="VFT41" s="27"/>
      <c r="VFU41" s="27"/>
      <c r="VFV41" s="27"/>
      <c r="VFW41" s="27"/>
      <c r="VFX41" s="27"/>
      <c r="VFY41" s="27"/>
      <c r="VFZ41" s="27"/>
      <c r="VGA41" s="27"/>
      <c r="VGB41" s="27"/>
      <c r="VGC41" s="27"/>
      <c r="VGD41" s="27"/>
      <c r="VGE41" s="27"/>
      <c r="VGF41" s="27"/>
      <c r="VGG41" s="27"/>
      <c r="VGH41" s="27"/>
      <c r="VGI41" s="27"/>
      <c r="VGJ41" s="27"/>
      <c r="VGK41" s="27"/>
      <c r="VGL41" s="27"/>
      <c r="VGM41" s="27"/>
      <c r="VGN41" s="27"/>
      <c r="VGO41" s="27"/>
      <c r="VGP41" s="27"/>
      <c r="VGQ41" s="27"/>
      <c r="VGR41" s="27"/>
      <c r="VGS41" s="27"/>
      <c r="VGT41" s="27"/>
      <c r="VGU41" s="27"/>
      <c r="VGV41" s="27"/>
      <c r="VGW41" s="27"/>
      <c r="VGX41" s="27"/>
      <c r="VGY41" s="27"/>
      <c r="VGZ41" s="27"/>
      <c r="VHA41" s="27"/>
      <c r="VHB41" s="27"/>
      <c r="VHC41" s="27"/>
      <c r="VHD41" s="27"/>
      <c r="VHE41" s="27"/>
      <c r="VHF41" s="27"/>
      <c r="VHG41" s="27"/>
      <c r="VHH41" s="27"/>
      <c r="VHI41" s="27"/>
      <c r="VHJ41" s="27"/>
      <c r="VHK41" s="27"/>
      <c r="VHL41" s="27"/>
      <c r="VHM41" s="27"/>
      <c r="VHN41" s="27"/>
      <c r="VHO41" s="27"/>
      <c r="VHP41" s="27"/>
      <c r="VHQ41" s="27"/>
      <c r="VHR41" s="27"/>
      <c r="VHS41" s="27"/>
      <c r="VHT41" s="27"/>
      <c r="VHU41" s="27"/>
      <c r="VHV41" s="27"/>
      <c r="VHW41" s="27"/>
      <c r="VHX41" s="27"/>
      <c r="VHY41" s="27"/>
      <c r="VHZ41" s="27"/>
      <c r="VIA41" s="27"/>
      <c r="VIB41" s="27"/>
      <c r="VIC41" s="27"/>
      <c r="VID41" s="27"/>
      <c r="VIE41" s="27"/>
      <c r="VIF41" s="27"/>
      <c r="VIG41" s="27"/>
      <c r="VIH41" s="27"/>
      <c r="VII41" s="27"/>
      <c r="VIJ41" s="27"/>
      <c r="VIK41" s="27"/>
      <c r="VIL41" s="27"/>
      <c r="VIM41" s="27"/>
      <c r="VIN41" s="27"/>
      <c r="VIO41" s="27"/>
      <c r="VIP41" s="27"/>
      <c r="VIQ41" s="27"/>
      <c r="VIR41" s="27"/>
      <c r="VIS41" s="27"/>
      <c r="VIT41" s="27"/>
      <c r="VIU41" s="27"/>
      <c r="VIV41" s="27"/>
      <c r="VIW41" s="27"/>
      <c r="VIX41" s="27"/>
      <c r="VIY41" s="27"/>
      <c r="VIZ41" s="27"/>
      <c r="VJA41" s="27"/>
      <c r="VJB41" s="27"/>
      <c r="VJC41" s="27"/>
      <c r="VJD41" s="27"/>
      <c r="VJE41" s="27"/>
      <c r="VJF41" s="27"/>
      <c r="VJG41" s="27"/>
      <c r="VJH41" s="27"/>
      <c r="VJI41" s="27"/>
      <c r="VJJ41" s="27"/>
      <c r="VJK41" s="27"/>
      <c r="VJL41" s="27"/>
      <c r="VJM41" s="27"/>
      <c r="VJN41" s="27"/>
      <c r="VJO41" s="27"/>
      <c r="VJP41" s="27"/>
      <c r="VJQ41" s="27"/>
      <c r="VJR41" s="27"/>
      <c r="VJS41" s="27"/>
      <c r="VJT41" s="27"/>
      <c r="VJU41" s="27"/>
      <c r="VJV41" s="27"/>
      <c r="VJW41" s="27"/>
      <c r="VJX41" s="27"/>
      <c r="VJY41" s="27"/>
      <c r="VJZ41" s="27"/>
      <c r="VKA41" s="27"/>
      <c r="VKB41" s="27"/>
      <c r="VKC41" s="27"/>
      <c r="VKD41" s="27"/>
      <c r="VKE41" s="27"/>
      <c r="VKF41" s="27"/>
      <c r="VKG41" s="27"/>
      <c r="VKH41" s="27"/>
      <c r="VKI41" s="27"/>
      <c r="VKJ41" s="27"/>
      <c r="VKK41" s="27"/>
      <c r="VKL41" s="27"/>
      <c r="VKM41" s="27"/>
      <c r="VKN41" s="27"/>
      <c r="VKO41" s="27"/>
      <c r="VKP41" s="27"/>
      <c r="VKQ41" s="27"/>
      <c r="VKR41" s="27"/>
      <c r="VKS41" s="27"/>
      <c r="VKT41" s="27"/>
      <c r="VKU41" s="27"/>
      <c r="VKV41" s="27"/>
      <c r="VKW41" s="27"/>
      <c r="VKX41" s="27"/>
      <c r="VKY41" s="27"/>
      <c r="VKZ41" s="27"/>
      <c r="VLA41" s="27"/>
      <c r="VLB41" s="27"/>
      <c r="VLC41" s="27"/>
      <c r="VLD41" s="27"/>
      <c r="VLE41" s="27"/>
      <c r="VLF41" s="27"/>
      <c r="VLG41" s="27"/>
      <c r="VLH41" s="27"/>
      <c r="VLI41" s="27"/>
      <c r="VLJ41" s="27"/>
      <c r="VLK41" s="27"/>
      <c r="VLL41" s="27"/>
      <c r="VLM41" s="27"/>
      <c r="VLN41" s="27"/>
      <c r="VLO41" s="27"/>
      <c r="VLP41" s="27"/>
      <c r="VLQ41" s="27"/>
      <c r="VLR41" s="27"/>
      <c r="VLS41" s="27"/>
      <c r="VLT41" s="27"/>
      <c r="VLU41" s="27"/>
      <c r="VLV41" s="27"/>
      <c r="VLW41" s="27"/>
      <c r="VLX41" s="27"/>
      <c r="VLY41" s="27"/>
      <c r="VLZ41" s="27"/>
      <c r="VMA41" s="27"/>
      <c r="VMB41" s="27"/>
      <c r="VMC41" s="27"/>
      <c r="VMD41" s="27"/>
      <c r="VME41" s="27"/>
      <c r="VMF41" s="27"/>
      <c r="VMG41" s="27"/>
      <c r="VMH41" s="27"/>
      <c r="VMI41" s="27"/>
      <c r="VMJ41" s="27"/>
      <c r="VMK41" s="27"/>
      <c r="VML41" s="27"/>
      <c r="VMM41" s="27"/>
      <c r="VMN41" s="27"/>
      <c r="VMO41" s="27"/>
      <c r="VMP41" s="27"/>
      <c r="VMQ41" s="27"/>
      <c r="VMR41" s="27"/>
      <c r="VMS41" s="27"/>
      <c r="VMT41" s="27"/>
      <c r="VMU41" s="27"/>
      <c r="VMV41" s="27"/>
      <c r="VMW41" s="27"/>
      <c r="VMX41" s="27"/>
      <c r="VMY41" s="27"/>
      <c r="VMZ41" s="27"/>
      <c r="VNA41" s="27"/>
      <c r="VNB41" s="27"/>
      <c r="VNC41" s="27"/>
      <c r="VND41" s="27"/>
      <c r="VNE41" s="27"/>
      <c r="VNF41" s="27"/>
      <c r="VNG41" s="27"/>
      <c r="VNH41" s="27"/>
      <c r="VNI41" s="27"/>
      <c r="VNJ41" s="27"/>
      <c r="VNK41" s="27"/>
      <c r="VNL41" s="27"/>
      <c r="VNM41" s="27"/>
      <c r="VNN41" s="27"/>
      <c r="VNO41" s="27"/>
      <c r="VNP41" s="27"/>
      <c r="VNQ41" s="27"/>
      <c r="VNR41" s="27"/>
      <c r="VNS41" s="27"/>
      <c r="VNT41" s="27"/>
      <c r="VNU41" s="27"/>
      <c r="VNV41" s="27"/>
      <c r="VNW41" s="27"/>
      <c r="VNX41" s="27"/>
      <c r="VNY41" s="27"/>
      <c r="VNZ41" s="27"/>
      <c r="VOA41" s="27"/>
      <c r="VOB41" s="27"/>
      <c r="VOC41" s="27"/>
      <c r="VOD41" s="27"/>
      <c r="VOE41" s="27"/>
      <c r="VOF41" s="27"/>
      <c r="VOG41" s="27"/>
      <c r="VOH41" s="27"/>
      <c r="VOI41" s="27"/>
      <c r="VOJ41" s="27"/>
      <c r="VOK41" s="27"/>
      <c r="VOL41" s="27"/>
      <c r="VOM41" s="27"/>
      <c r="VON41" s="27"/>
      <c r="VOO41" s="27"/>
      <c r="VOP41" s="27"/>
      <c r="VOQ41" s="27"/>
      <c r="VOR41" s="27"/>
      <c r="VOS41" s="27"/>
      <c r="VOT41" s="27"/>
      <c r="VOU41" s="27"/>
      <c r="VOV41" s="27"/>
      <c r="VOW41" s="27"/>
      <c r="VOX41" s="27"/>
      <c r="VOY41" s="27"/>
      <c r="VOZ41" s="27"/>
      <c r="VPA41" s="27"/>
      <c r="VPB41" s="27"/>
      <c r="VPC41" s="27"/>
      <c r="VPD41" s="27"/>
      <c r="VPE41" s="27"/>
      <c r="VPF41" s="27"/>
      <c r="VPG41" s="27"/>
      <c r="VPH41" s="27"/>
      <c r="VPI41" s="27"/>
      <c r="VPJ41" s="27"/>
      <c r="VPK41" s="27"/>
      <c r="VPL41" s="27"/>
      <c r="VPM41" s="27"/>
      <c r="VPN41" s="27"/>
      <c r="VPO41" s="27"/>
      <c r="VPP41" s="27"/>
      <c r="VPQ41" s="27"/>
      <c r="VPR41" s="27"/>
      <c r="VPS41" s="27"/>
      <c r="VPT41" s="27"/>
      <c r="VPU41" s="27"/>
      <c r="VPV41" s="27"/>
      <c r="VPW41" s="27"/>
      <c r="VPX41" s="27"/>
      <c r="VPY41" s="27"/>
      <c r="VPZ41" s="27"/>
      <c r="VQA41" s="27"/>
      <c r="VQB41" s="27"/>
      <c r="VQC41" s="27"/>
      <c r="VQD41" s="27"/>
      <c r="VQE41" s="27"/>
      <c r="VQF41" s="27"/>
      <c r="VQG41" s="27"/>
      <c r="VQH41" s="27"/>
      <c r="VQI41" s="27"/>
      <c r="VQJ41" s="27"/>
      <c r="VQK41" s="27"/>
      <c r="VQL41" s="27"/>
      <c r="VQM41" s="27"/>
      <c r="VQN41" s="27"/>
      <c r="VQO41" s="27"/>
      <c r="VQP41" s="27"/>
      <c r="VQQ41" s="27"/>
      <c r="VQR41" s="27"/>
      <c r="VQS41" s="27"/>
      <c r="VQT41" s="27"/>
      <c r="VQU41" s="27"/>
      <c r="VQV41" s="27"/>
      <c r="VQW41" s="27"/>
      <c r="VQX41" s="27"/>
      <c r="VQY41" s="27"/>
      <c r="VQZ41" s="27"/>
      <c r="VRA41" s="27"/>
      <c r="VRB41" s="27"/>
      <c r="VRC41" s="27"/>
      <c r="VRD41" s="27"/>
      <c r="VRE41" s="27"/>
      <c r="VRF41" s="27"/>
      <c r="VRG41" s="27"/>
      <c r="VRH41" s="27"/>
      <c r="VRI41" s="27"/>
      <c r="VRJ41" s="27"/>
      <c r="VRK41" s="27"/>
      <c r="VRL41" s="27"/>
      <c r="VRM41" s="27"/>
      <c r="VRN41" s="27"/>
      <c r="VRO41" s="27"/>
      <c r="VRP41" s="27"/>
      <c r="VRQ41" s="27"/>
      <c r="VRR41" s="27"/>
      <c r="VRS41" s="27"/>
      <c r="VRT41" s="27"/>
      <c r="VRU41" s="27"/>
      <c r="VRV41" s="27"/>
      <c r="VRW41" s="27"/>
      <c r="VRX41" s="27"/>
      <c r="VRY41" s="27"/>
      <c r="VRZ41" s="27"/>
      <c r="VSA41" s="27"/>
      <c r="VSB41" s="27"/>
      <c r="VSC41" s="27"/>
      <c r="VSD41" s="27"/>
      <c r="VSE41" s="27"/>
      <c r="VSF41" s="27"/>
      <c r="VSG41" s="27"/>
      <c r="VSH41" s="27"/>
      <c r="VSI41" s="27"/>
      <c r="VSJ41" s="27"/>
      <c r="VSK41" s="27"/>
      <c r="VSL41" s="27"/>
      <c r="VSM41" s="27"/>
      <c r="VSN41" s="27"/>
      <c r="VSO41" s="27"/>
      <c r="VSP41" s="27"/>
      <c r="VSQ41" s="27"/>
      <c r="VSR41" s="27"/>
      <c r="VSS41" s="27"/>
      <c r="VST41" s="27"/>
      <c r="VSU41" s="27"/>
      <c r="VSV41" s="27"/>
      <c r="VSW41" s="27"/>
      <c r="VSX41" s="27"/>
      <c r="VSY41" s="27"/>
      <c r="VSZ41" s="27"/>
      <c r="VTA41" s="27"/>
      <c r="VTB41" s="27"/>
      <c r="VTC41" s="27"/>
      <c r="VTD41" s="27"/>
      <c r="VTE41" s="27"/>
      <c r="VTF41" s="27"/>
      <c r="VTG41" s="27"/>
      <c r="VTH41" s="27"/>
      <c r="VTI41" s="27"/>
      <c r="VTJ41" s="27"/>
      <c r="VTK41" s="27"/>
      <c r="VTL41" s="27"/>
      <c r="VTM41" s="27"/>
      <c r="VTN41" s="27"/>
      <c r="VTO41" s="27"/>
      <c r="VTP41" s="27"/>
      <c r="VTQ41" s="27"/>
      <c r="VTR41" s="27"/>
      <c r="VTS41" s="27"/>
      <c r="VTT41" s="27"/>
      <c r="VTU41" s="27"/>
      <c r="VTV41" s="27"/>
      <c r="VTW41" s="27"/>
      <c r="VTX41" s="27"/>
      <c r="VTY41" s="27"/>
      <c r="VTZ41" s="27"/>
      <c r="VUA41" s="27"/>
      <c r="VUB41" s="27"/>
      <c r="VUC41" s="27"/>
      <c r="VUD41" s="27"/>
      <c r="VUE41" s="27"/>
      <c r="VUF41" s="27"/>
      <c r="VUG41" s="27"/>
      <c r="VUH41" s="27"/>
      <c r="VUI41" s="27"/>
      <c r="VUJ41" s="27"/>
      <c r="VUK41" s="27"/>
      <c r="VUL41" s="27"/>
      <c r="VUM41" s="27"/>
      <c r="VUN41" s="27"/>
      <c r="VUO41" s="27"/>
      <c r="VUP41" s="27"/>
      <c r="VUQ41" s="27"/>
      <c r="VUR41" s="27"/>
      <c r="VUS41" s="27"/>
      <c r="VUT41" s="27"/>
      <c r="VUU41" s="27"/>
      <c r="VUV41" s="27"/>
      <c r="VUW41" s="27"/>
      <c r="VUX41" s="27"/>
      <c r="VUY41" s="27"/>
      <c r="VUZ41" s="27"/>
      <c r="VVA41" s="27"/>
      <c r="VVB41" s="27"/>
      <c r="VVC41" s="27"/>
      <c r="VVD41" s="27"/>
      <c r="VVE41" s="27"/>
      <c r="VVF41" s="27"/>
      <c r="VVG41" s="27"/>
      <c r="VVH41" s="27"/>
      <c r="VVI41" s="27"/>
      <c r="VVJ41" s="27"/>
      <c r="VVK41" s="27"/>
      <c r="VVL41" s="27"/>
      <c r="VVM41" s="27"/>
      <c r="VVN41" s="27"/>
      <c r="VVO41" s="27"/>
      <c r="VVP41" s="27"/>
      <c r="VVQ41" s="27"/>
      <c r="VVR41" s="27"/>
      <c r="VVS41" s="27"/>
      <c r="VVT41" s="27"/>
      <c r="VVU41" s="27"/>
      <c r="VVV41" s="27"/>
      <c r="VVW41" s="27"/>
      <c r="VVX41" s="27"/>
      <c r="VVY41" s="27"/>
      <c r="VVZ41" s="27"/>
      <c r="VWA41" s="27"/>
      <c r="VWB41" s="27"/>
      <c r="VWC41" s="27"/>
      <c r="VWD41" s="27"/>
      <c r="VWE41" s="27"/>
      <c r="VWF41" s="27"/>
      <c r="VWG41" s="27"/>
      <c r="VWH41" s="27"/>
      <c r="VWI41" s="27"/>
      <c r="VWJ41" s="27"/>
      <c r="VWK41" s="27"/>
      <c r="VWL41" s="27"/>
      <c r="VWM41" s="27"/>
      <c r="VWN41" s="27"/>
      <c r="VWO41" s="27"/>
      <c r="VWP41" s="27"/>
      <c r="VWQ41" s="27"/>
      <c r="VWR41" s="27"/>
      <c r="VWS41" s="27"/>
      <c r="VWT41" s="27"/>
      <c r="VWU41" s="27"/>
      <c r="VWV41" s="27"/>
      <c r="VWW41" s="27"/>
      <c r="VWX41" s="27"/>
      <c r="VWY41" s="27"/>
      <c r="VWZ41" s="27"/>
      <c r="VXA41" s="27"/>
      <c r="VXB41" s="27"/>
      <c r="VXC41" s="27"/>
      <c r="VXD41" s="27"/>
      <c r="VXE41" s="27"/>
      <c r="VXF41" s="27"/>
      <c r="VXG41" s="27"/>
      <c r="VXH41" s="27"/>
      <c r="VXI41" s="27"/>
      <c r="VXJ41" s="27"/>
      <c r="VXK41" s="27"/>
      <c r="VXL41" s="27"/>
      <c r="VXM41" s="27"/>
      <c r="VXN41" s="27"/>
      <c r="VXO41" s="27"/>
      <c r="VXP41" s="27"/>
      <c r="VXQ41" s="27"/>
      <c r="VXR41" s="27"/>
      <c r="VXS41" s="27"/>
      <c r="VXT41" s="27"/>
      <c r="VXU41" s="27"/>
      <c r="VXV41" s="27"/>
      <c r="VXW41" s="27"/>
      <c r="VXX41" s="27"/>
      <c r="VXY41" s="27"/>
      <c r="VXZ41" s="27"/>
      <c r="VYA41" s="27"/>
      <c r="VYB41" s="27"/>
      <c r="VYC41" s="27"/>
      <c r="VYD41" s="27"/>
      <c r="VYE41" s="27"/>
      <c r="VYF41" s="27"/>
      <c r="VYG41" s="27"/>
      <c r="VYH41" s="27"/>
      <c r="VYI41" s="27"/>
      <c r="VYJ41" s="27"/>
      <c r="VYK41" s="27"/>
      <c r="VYL41" s="27"/>
      <c r="VYM41" s="27"/>
      <c r="VYN41" s="27"/>
      <c r="VYO41" s="27"/>
      <c r="VYP41" s="27"/>
      <c r="VYQ41" s="27"/>
      <c r="VYR41" s="27"/>
      <c r="VYS41" s="27"/>
      <c r="VYT41" s="27"/>
      <c r="VYU41" s="27"/>
      <c r="VYV41" s="27"/>
      <c r="VYW41" s="27"/>
      <c r="VYX41" s="27"/>
      <c r="VYY41" s="27"/>
      <c r="VYZ41" s="27"/>
      <c r="VZA41" s="27"/>
      <c r="VZB41" s="27"/>
      <c r="VZC41" s="27"/>
      <c r="VZD41" s="27"/>
      <c r="VZE41" s="27"/>
      <c r="VZF41" s="27"/>
      <c r="VZG41" s="27"/>
      <c r="VZH41" s="27"/>
      <c r="VZI41" s="27"/>
      <c r="VZJ41" s="27"/>
      <c r="VZK41" s="27"/>
      <c r="VZL41" s="27"/>
      <c r="VZM41" s="27"/>
      <c r="VZN41" s="27"/>
      <c r="VZO41" s="27"/>
      <c r="VZP41" s="27"/>
      <c r="VZQ41" s="27"/>
      <c r="VZR41" s="27"/>
      <c r="VZS41" s="27"/>
      <c r="VZT41" s="27"/>
      <c r="VZU41" s="27"/>
      <c r="VZV41" s="27"/>
      <c r="VZW41" s="27"/>
      <c r="VZX41" s="27"/>
      <c r="VZY41" s="27"/>
      <c r="VZZ41" s="27"/>
      <c r="WAA41" s="27"/>
      <c r="WAB41" s="27"/>
      <c r="WAC41" s="27"/>
      <c r="WAD41" s="27"/>
      <c r="WAE41" s="27"/>
      <c r="WAF41" s="27"/>
      <c r="WAG41" s="27"/>
      <c r="WAH41" s="27"/>
      <c r="WAI41" s="27"/>
      <c r="WAJ41" s="27"/>
      <c r="WAK41" s="27"/>
      <c r="WAL41" s="27"/>
      <c r="WAM41" s="27"/>
      <c r="WAN41" s="27"/>
      <c r="WAO41" s="27"/>
      <c r="WAP41" s="27"/>
      <c r="WAQ41" s="27"/>
      <c r="WAR41" s="27"/>
      <c r="WAS41" s="27"/>
      <c r="WAT41" s="27"/>
      <c r="WAU41" s="27"/>
      <c r="WAV41" s="27"/>
      <c r="WAW41" s="27"/>
      <c r="WAX41" s="27"/>
      <c r="WAY41" s="27"/>
      <c r="WAZ41" s="27"/>
      <c r="WBA41" s="27"/>
      <c r="WBB41" s="27"/>
      <c r="WBC41" s="27"/>
      <c r="WBD41" s="27"/>
      <c r="WBE41" s="27"/>
      <c r="WBF41" s="27"/>
      <c r="WBG41" s="27"/>
      <c r="WBH41" s="27"/>
      <c r="WBI41" s="27"/>
      <c r="WBJ41" s="27"/>
      <c r="WBK41" s="27"/>
      <c r="WBL41" s="27"/>
      <c r="WBM41" s="27"/>
      <c r="WBN41" s="27"/>
      <c r="WBO41" s="27"/>
      <c r="WBP41" s="27"/>
      <c r="WBQ41" s="27"/>
      <c r="WBR41" s="27"/>
      <c r="WBS41" s="27"/>
      <c r="WBT41" s="27"/>
      <c r="WBU41" s="27"/>
      <c r="WBV41" s="27"/>
      <c r="WBW41" s="27"/>
      <c r="WBX41" s="27"/>
      <c r="WBY41" s="27"/>
      <c r="WBZ41" s="27"/>
      <c r="WCA41" s="27"/>
      <c r="WCB41" s="27"/>
      <c r="WCC41" s="27"/>
      <c r="WCD41" s="27"/>
      <c r="WCE41" s="27"/>
      <c r="WCF41" s="27"/>
      <c r="WCG41" s="27"/>
      <c r="WCH41" s="27"/>
      <c r="WCI41" s="27"/>
      <c r="WCJ41" s="27"/>
      <c r="WCK41" s="27"/>
      <c r="WCL41" s="27"/>
      <c r="WCM41" s="27"/>
      <c r="WCN41" s="27"/>
      <c r="WCO41" s="27"/>
      <c r="WCP41" s="27"/>
      <c r="WCQ41" s="27"/>
      <c r="WCR41" s="27"/>
      <c r="WCS41" s="27"/>
      <c r="WCT41" s="27"/>
      <c r="WCU41" s="27"/>
      <c r="WCV41" s="27"/>
      <c r="WCW41" s="27"/>
      <c r="WCX41" s="27"/>
      <c r="WCY41" s="27"/>
      <c r="WCZ41" s="27"/>
      <c r="WDA41" s="27"/>
      <c r="WDB41" s="27"/>
      <c r="WDC41" s="27"/>
      <c r="WDD41" s="27"/>
      <c r="WDE41" s="27"/>
      <c r="WDF41" s="27"/>
      <c r="WDG41" s="27"/>
      <c r="WDH41" s="27"/>
      <c r="WDI41" s="27"/>
      <c r="WDJ41" s="27"/>
      <c r="WDK41" s="27"/>
      <c r="WDL41" s="27"/>
      <c r="WDM41" s="27"/>
      <c r="WDN41" s="27"/>
      <c r="WDO41" s="27"/>
      <c r="WDP41" s="27"/>
      <c r="WDQ41" s="27"/>
      <c r="WDR41" s="27"/>
      <c r="WDS41" s="27"/>
      <c r="WDT41" s="27"/>
      <c r="WDU41" s="27"/>
      <c r="WDV41" s="27"/>
      <c r="WDW41" s="27"/>
      <c r="WDX41" s="27"/>
      <c r="WDY41" s="27"/>
      <c r="WDZ41" s="27"/>
      <c r="WEA41" s="27"/>
      <c r="WEB41" s="27"/>
      <c r="WEC41" s="27"/>
      <c r="WED41" s="27"/>
      <c r="WEE41" s="27"/>
      <c r="WEF41" s="27"/>
      <c r="WEG41" s="27"/>
      <c r="WEH41" s="27"/>
      <c r="WEI41" s="27"/>
      <c r="WEJ41" s="27"/>
      <c r="WEK41" s="27"/>
      <c r="WEL41" s="27"/>
      <c r="WEM41" s="27"/>
      <c r="WEN41" s="27"/>
      <c r="WEO41" s="27"/>
      <c r="WEP41" s="27"/>
      <c r="WEQ41" s="27"/>
      <c r="WER41" s="27"/>
      <c r="WES41" s="27"/>
      <c r="WET41" s="27"/>
      <c r="WEU41" s="27"/>
      <c r="WEV41" s="27"/>
      <c r="WEW41" s="27"/>
      <c r="WEX41" s="27"/>
      <c r="WEY41" s="27"/>
      <c r="WEZ41" s="27"/>
      <c r="WFA41" s="27"/>
      <c r="WFB41" s="27"/>
      <c r="WFC41" s="27"/>
      <c r="WFD41" s="27"/>
      <c r="WFE41" s="27"/>
      <c r="WFF41" s="27"/>
      <c r="WFG41" s="27"/>
      <c r="WFH41" s="27"/>
      <c r="WFI41" s="27"/>
      <c r="WFJ41" s="27"/>
      <c r="WFK41" s="27"/>
      <c r="WFL41" s="27"/>
      <c r="WFM41" s="27"/>
      <c r="WFN41" s="27"/>
      <c r="WFO41" s="27"/>
      <c r="WFP41" s="27"/>
      <c r="WFQ41" s="27"/>
      <c r="WFR41" s="27"/>
      <c r="WFS41" s="27"/>
      <c r="WFT41" s="27"/>
      <c r="WFU41" s="27"/>
      <c r="WFV41" s="27"/>
      <c r="WFW41" s="27"/>
      <c r="WFX41" s="27"/>
      <c r="WFY41" s="27"/>
      <c r="WFZ41" s="27"/>
      <c r="WGA41" s="27"/>
      <c r="WGB41" s="27"/>
      <c r="WGC41" s="27"/>
      <c r="WGD41" s="27"/>
      <c r="WGE41" s="27"/>
      <c r="WGF41" s="27"/>
      <c r="WGG41" s="27"/>
      <c r="WGH41" s="27"/>
      <c r="WGI41" s="27"/>
      <c r="WGJ41" s="27"/>
      <c r="WGK41" s="27"/>
      <c r="WGL41" s="27"/>
      <c r="WGM41" s="27"/>
      <c r="WGN41" s="27"/>
      <c r="WGO41" s="27"/>
      <c r="WGP41" s="27"/>
      <c r="WGQ41" s="27"/>
      <c r="WGR41" s="27"/>
      <c r="WGS41" s="27"/>
      <c r="WGT41" s="27"/>
      <c r="WGU41" s="27"/>
      <c r="WGV41" s="27"/>
      <c r="WGW41" s="27"/>
      <c r="WGX41" s="27"/>
      <c r="WGY41" s="27"/>
      <c r="WGZ41" s="27"/>
      <c r="WHA41" s="27"/>
      <c r="WHB41" s="27"/>
      <c r="WHC41" s="27"/>
      <c r="WHD41" s="27"/>
      <c r="WHE41" s="27"/>
      <c r="WHF41" s="27"/>
      <c r="WHG41" s="27"/>
      <c r="WHH41" s="27"/>
      <c r="WHI41" s="27"/>
      <c r="WHJ41" s="27"/>
      <c r="WHK41" s="27"/>
      <c r="WHL41" s="27"/>
      <c r="WHM41" s="27"/>
      <c r="WHN41" s="27"/>
      <c r="WHO41" s="27"/>
      <c r="WHP41" s="27"/>
      <c r="WHQ41" s="27"/>
      <c r="WHR41" s="27"/>
      <c r="WHS41" s="27"/>
      <c r="WHT41" s="27"/>
      <c r="WHU41" s="27"/>
      <c r="WHV41" s="27"/>
      <c r="WHW41" s="27"/>
      <c r="WHX41" s="27"/>
      <c r="WHY41" s="27"/>
      <c r="WHZ41" s="27"/>
      <c r="WIA41" s="27"/>
      <c r="WIB41" s="27"/>
      <c r="WIC41" s="27"/>
      <c r="WID41" s="27"/>
      <c r="WIE41" s="27"/>
      <c r="WIF41" s="27"/>
      <c r="WIG41" s="27"/>
      <c r="WIH41" s="27"/>
      <c r="WII41" s="27"/>
      <c r="WIJ41" s="27"/>
      <c r="WIK41" s="27"/>
      <c r="WIL41" s="27"/>
      <c r="WIM41" s="27"/>
      <c r="WIN41" s="27"/>
      <c r="WIO41" s="27"/>
      <c r="WIP41" s="27"/>
      <c r="WIQ41" s="27"/>
      <c r="WIR41" s="27"/>
      <c r="WIS41" s="27"/>
      <c r="WIT41" s="27"/>
      <c r="WIU41" s="27"/>
      <c r="WIV41" s="27"/>
      <c r="WIW41" s="27"/>
      <c r="WIX41" s="27"/>
      <c r="WIY41" s="27"/>
      <c r="WIZ41" s="27"/>
      <c r="WJA41" s="27"/>
      <c r="WJB41" s="27"/>
      <c r="WJC41" s="27"/>
      <c r="WJD41" s="27"/>
      <c r="WJE41" s="27"/>
      <c r="WJF41" s="27"/>
      <c r="WJG41" s="27"/>
      <c r="WJH41" s="27"/>
      <c r="WJI41" s="27"/>
      <c r="WJJ41" s="27"/>
      <c r="WJK41" s="27"/>
      <c r="WJL41" s="27"/>
      <c r="WJM41" s="27"/>
      <c r="WJN41" s="27"/>
      <c r="WJO41" s="27"/>
      <c r="WJP41" s="27"/>
      <c r="WJQ41" s="27"/>
      <c r="WJR41" s="27"/>
      <c r="WJS41" s="27"/>
      <c r="WJT41" s="27"/>
      <c r="WJU41" s="27"/>
      <c r="WJV41" s="27"/>
      <c r="WJW41" s="27"/>
      <c r="WJX41" s="27"/>
      <c r="WJY41" s="27"/>
      <c r="WJZ41" s="27"/>
      <c r="WKA41" s="27"/>
      <c r="WKB41" s="27"/>
      <c r="WKC41" s="27"/>
      <c r="WKD41" s="27"/>
      <c r="WKE41" s="27"/>
      <c r="WKF41" s="27"/>
      <c r="WKG41" s="27"/>
      <c r="WKH41" s="27"/>
      <c r="WKI41" s="27"/>
      <c r="WKJ41" s="27"/>
      <c r="WKK41" s="27"/>
      <c r="WKL41" s="27"/>
      <c r="WKM41" s="27"/>
      <c r="WKN41" s="27"/>
      <c r="WKO41" s="27"/>
      <c r="WKP41" s="27"/>
      <c r="WKQ41" s="27"/>
      <c r="WKR41" s="27"/>
      <c r="WKS41" s="27"/>
      <c r="WKT41" s="27"/>
      <c r="WKU41" s="27"/>
      <c r="WKV41" s="27"/>
      <c r="WKW41" s="27"/>
      <c r="WKX41" s="27"/>
      <c r="WKY41" s="27"/>
      <c r="WKZ41" s="27"/>
      <c r="WLA41" s="27"/>
      <c r="WLB41" s="27"/>
      <c r="WLC41" s="27"/>
      <c r="WLD41" s="27"/>
      <c r="WLE41" s="27"/>
      <c r="WLF41" s="27"/>
      <c r="WLG41" s="27"/>
      <c r="WLH41" s="27"/>
      <c r="WLI41" s="27"/>
      <c r="WLJ41" s="27"/>
      <c r="WLK41" s="27"/>
      <c r="WLL41" s="27"/>
      <c r="WLM41" s="27"/>
      <c r="WLN41" s="27"/>
      <c r="WLO41" s="27"/>
      <c r="WLP41" s="27"/>
      <c r="WLQ41" s="27"/>
      <c r="WLR41" s="27"/>
      <c r="WLS41" s="27"/>
      <c r="WLT41" s="27"/>
      <c r="WLU41" s="27"/>
      <c r="WLV41" s="27"/>
      <c r="WLW41" s="27"/>
      <c r="WLX41" s="27"/>
      <c r="WLY41" s="27"/>
      <c r="WLZ41" s="27"/>
      <c r="WMA41" s="27"/>
      <c r="WMB41" s="27"/>
      <c r="WMC41" s="27"/>
      <c r="WMD41" s="27"/>
      <c r="WME41" s="27"/>
      <c r="WMF41" s="27"/>
      <c r="WMG41" s="27"/>
      <c r="WMH41" s="27"/>
      <c r="WMI41" s="27"/>
      <c r="WMJ41" s="27"/>
      <c r="WMK41" s="27"/>
      <c r="WML41" s="27"/>
      <c r="WMM41" s="27"/>
      <c r="WMN41" s="27"/>
      <c r="WMO41" s="27"/>
      <c r="WMP41" s="27"/>
      <c r="WMQ41" s="27"/>
      <c r="WMR41" s="27"/>
      <c r="WMS41" s="27"/>
      <c r="WMT41" s="27"/>
      <c r="WMU41" s="27"/>
      <c r="WMV41" s="27"/>
      <c r="WMW41" s="27"/>
      <c r="WMX41" s="27"/>
      <c r="WMY41" s="27"/>
      <c r="WMZ41" s="27"/>
      <c r="WNA41" s="27"/>
      <c r="WNB41" s="27"/>
      <c r="WNC41" s="27"/>
      <c r="WND41" s="27"/>
      <c r="WNE41" s="27"/>
      <c r="WNF41" s="27"/>
      <c r="WNG41" s="27"/>
      <c r="WNH41" s="27"/>
      <c r="WNI41" s="27"/>
      <c r="WNJ41" s="27"/>
      <c r="WNK41" s="27"/>
      <c r="WNL41" s="27"/>
      <c r="WNM41" s="27"/>
      <c r="WNN41" s="27"/>
      <c r="WNO41" s="27"/>
      <c r="WNP41" s="27"/>
      <c r="WNQ41" s="27"/>
      <c r="WNR41" s="27"/>
      <c r="WNS41" s="27"/>
      <c r="WNT41" s="27"/>
      <c r="WNU41" s="27"/>
      <c r="WNV41" s="27"/>
      <c r="WNW41" s="27"/>
      <c r="WNX41" s="27"/>
      <c r="WNY41" s="27"/>
      <c r="WNZ41" s="27"/>
      <c r="WOA41" s="27"/>
      <c r="WOB41" s="27"/>
      <c r="WOC41" s="27"/>
      <c r="WOD41" s="27"/>
      <c r="WOE41" s="27"/>
      <c r="WOF41" s="27"/>
      <c r="WOG41" s="27"/>
      <c r="WOH41" s="27"/>
      <c r="WOI41" s="27"/>
      <c r="WOJ41" s="27"/>
      <c r="WOK41" s="27"/>
      <c r="WOL41" s="27"/>
      <c r="WOM41" s="27"/>
      <c r="WON41" s="27"/>
      <c r="WOO41" s="27"/>
      <c r="WOP41" s="27"/>
      <c r="WOQ41" s="27"/>
      <c r="WOR41" s="27"/>
      <c r="WOS41" s="27"/>
      <c r="WOT41" s="27"/>
      <c r="WOU41" s="27"/>
      <c r="WOV41" s="27"/>
      <c r="WOW41" s="27"/>
      <c r="WOX41" s="27"/>
      <c r="WOY41" s="27"/>
      <c r="WOZ41" s="27"/>
      <c r="WPA41" s="27"/>
      <c r="WPB41" s="27"/>
      <c r="WPC41" s="27"/>
      <c r="WPD41" s="27"/>
      <c r="WPE41" s="27"/>
      <c r="WPF41" s="27"/>
      <c r="WPG41" s="27"/>
      <c r="WPH41" s="27"/>
      <c r="WPI41" s="27"/>
      <c r="WPJ41" s="27"/>
      <c r="WPK41" s="27"/>
      <c r="WPL41" s="27"/>
      <c r="WPM41" s="27"/>
      <c r="WPN41" s="27"/>
      <c r="WPO41" s="27"/>
      <c r="WPP41" s="27"/>
      <c r="WPQ41" s="27"/>
      <c r="WPR41" s="27"/>
      <c r="WPS41" s="27"/>
      <c r="WPT41" s="27"/>
      <c r="WPU41" s="27"/>
      <c r="WPV41" s="27"/>
      <c r="WPW41" s="27"/>
      <c r="WPX41" s="27"/>
      <c r="WPY41" s="27"/>
      <c r="WPZ41" s="27"/>
      <c r="WQA41" s="27"/>
      <c r="WQB41" s="27"/>
      <c r="WQC41" s="27"/>
      <c r="WQD41" s="27"/>
      <c r="WQE41" s="27"/>
      <c r="WQF41" s="27"/>
      <c r="WQG41" s="27"/>
      <c r="WQH41" s="27"/>
      <c r="WQI41" s="27"/>
      <c r="WQJ41" s="27"/>
      <c r="WQK41" s="27"/>
      <c r="WQL41" s="27"/>
      <c r="WQM41" s="27"/>
      <c r="WQN41" s="27"/>
      <c r="WQO41" s="27"/>
      <c r="WQP41" s="27"/>
      <c r="WQQ41" s="27"/>
      <c r="WQR41" s="27"/>
      <c r="WQS41" s="27"/>
      <c r="WQT41" s="27"/>
      <c r="WQU41" s="27"/>
      <c r="WQV41" s="27"/>
      <c r="WQW41" s="27"/>
      <c r="WQX41" s="27"/>
      <c r="WQY41" s="27"/>
      <c r="WQZ41" s="27"/>
      <c r="WRA41" s="27"/>
      <c r="WRB41" s="27"/>
      <c r="WRC41" s="27"/>
      <c r="WRD41" s="27"/>
      <c r="WRE41" s="27"/>
      <c r="WRF41" s="27"/>
      <c r="WRG41" s="27"/>
      <c r="WRH41" s="27"/>
      <c r="WRI41" s="27"/>
      <c r="WRJ41" s="27"/>
      <c r="WRK41" s="27"/>
      <c r="WRL41" s="27"/>
      <c r="WRM41" s="27"/>
      <c r="WRN41" s="27"/>
      <c r="WRO41" s="27"/>
      <c r="WRP41" s="27"/>
      <c r="WRQ41" s="27"/>
      <c r="WRR41" s="27"/>
      <c r="WRS41" s="27"/>
      <c r="WRT41" s="27"/>
      <c r="WRU41" s="27"/>
      <c r="WRV41" s="27"/>
      <c r="WRW41" s="27"/>
      <c r="WRX41" s="27"/>
      <c r="WRY41" s="27"/>
      <c r="WRZ41" s="27"/>
      <c r="WSA41" s="27"/>
      <c r="WSB41" s="27"/>
      <c r="WSC41" s="27"/>
      <c r="WSD41" s="27"/>
      <c r="WSE41" s="27"/>
      <c r="WSF41" s="27"/>
      <c r="WSG41" s="27"/>
      <c r="WSH41" s="27"/>
      <c r="WSI41" s="27"/>
      <c r="WSJ41" s="27"/>
      <c r="WSK41" s="27"/>
      <c r="WSL41" s="27"/>
      <c r="WSM41" s="27"/>
      <c r="WSN41" s="27"/>
      <c r="WSO41" s="27"/>
      <c r="WSP41" s="27"/>
      <c r="WSQ41" s="27"/>
      <c r="WSR41" s="27"/>
      <c r="WSS41" s="27"/>
      <c r="WST41" s="27"/>
      <c r="WSU41" s="27"/>
      <c r="WSV41" s="27"/>
      <c r="WSW41" s="27"/>
      <c r="WSX41" s="27"/>
      <c r="WSY41" s="27"/>
      <c r="WSZ41" s="27"/>
      <c r="WTA41" s="27"/>
      <c r="WTB41" s="27"/>
      <c r="WTC41" s="27"/>
      <c r="WTD41" s="27"/>
      <c r="WTE41" s="27"/>
      <c r="WTF41" s="27"/>
      <c r="WTG41" s="27"/>
      <c r="WTH41" s="27"/>
      <c r="WTI41" s="27"/>
      <c r="WTJ41" s="27"/>
      <c r="WTK41" s="27"/>
      <c r="WTL41" s="27"/>
      <c r="WTM41" s="27"/>
      <c r="WTN41" s="27"/>
      <c r="WTO41" s="27"/>
      <c r="WTP41" s="27"/>
      <c r="WTQ41" s="27"/>
      <c r="WTR41" s="27"/>
      <c r="WTS41" s="27"/>
      <c r="WTT41" s="27"/>
      <c r="WTU41" s="27"/>
      <c r="WTV41" s="27"/>
      <c r="WTW41" s="27"/>
      <c r="WTX41" s="27"/>
      <c r="WTY41" s="27"/>
      <c r="WTZ41" s="27"/>
      <c r="WUA41" s="27"/>
      <c r="WUB41" s="27"/>
      <c r="WUC41" s="27"/>
      <c r="WUD41" s="27"/>
      <c r="WUE41" s="27"/>
      <c r="WUF41" s="27"/>
      <c r="WUG41" s="27"/>
      <c r="WUH41" s="27"/>
      <c r="WUI41" s="27"/>
      <c r="WUJ41" s="27"/>
      <c r="WUK41" s="27"/>
      <c r="WUL41" s="27"/>
      <c r="WUM41" s="27"/>
      <c r="WUN41" s="27"/>
      <c r="WUO41" s="27"/>
      <c r="WUP41" s="27"/>
      <c r="WUQ41" s="27"/>
      <c r="WUR41" s="27"/>
      <c r="WUS41" s="27"/>
      <c r="WUT41" s="27"/>
      <c r="WUU41" s="27"/>
      <c r="WUV41" s="27"/>
      <c r="WUW41" s="27"/>
      <c r="WUX41" s="27"/>
      <c r="WUY41" s="27"/>
      <c r="WUZ41" s="27"/>
      <c r="WVA41" s="27"/>
      <c r="WVB41" s="27"/>
      <c r="WVC41" s="27"/>
      <c r="WVD41" s="27"/>
      <c r="WVE41" s="27"/>
      <c r="WVF41" s="27"/>
      <c r="WVG41" s="27"/>
      <c r="WVH41" s="27"/>
      <c r="WVI41" s="27"/>
      <c r="WVJ41" s="27"/>
      <c r="WVK41" s="27"/>
      <c r="WVL41" s="27"/>
      <c r="WVM41" s="27"/>
      <c r="WVN41" s="27"/>
      <c r="WVO41" s="27"/>
      <c r="WVP41" s="27"/>
      <c r="WVQ41" s="27"/>
      <c r="WVR41" s="27"/>
      <c r="WVS41" s="27"/>
      <c r="WVT41" s="27"/>
      <c r="WVU41" s="27"/>
      <c r="WVV41" s="27"/>
      <c r="WVW41" s="27"/>
      <c r="WVX41" s="27"/>
      <c r="WVY41" s="27"/>
      <c r="WVZ41" s="27"/>
      <c r="WWA41" s="27"/>
      <c r="WWB41" s="27"/>
      <c r="WWC41" s="27"/>
      <c r="WWD41" s="27"/>
      <c r="WWE41" s="27"/>
      <c r="WWF41" s="27"/>
      <c r="WWG41" s="27"/>
      <c r="WWH41" s="27"/>
      <c r="WWI41" s="27"/>
      <c r="WWJ41" s="27"/>
      <c r="WWK41" s="27"/>
      <c r="WWL41" s="27"/>
      <c r="WWM41" s="27"/>
      <c r="WWN41" s="27"/>
      <c r="WWO41" s="27"/>
      <c r="WWP41" s="27"/>
      <c r="WWQ41" s="27"/>
      <c r="WWR41" s="27"/>
      <c r="WWS41" s="27"/>
      <c r="WWT41" s="27"/>
      <c r="WWU41" s="27"/>
      <c r="WWV41" s="27"/>
      <c r="WWW41" s="27"/>
      <c r="WWX41" s="27"/>
      <c r="WWY41" s="27"/>
      <c r="WWZ41" s="27"/>
      <c r="WXA41" s="27"/>
      <c r="WXB41" s="27"/>
      <c r="WXC41" s="27"/>
      <c r="WXD41" s="27"/>
      <c r="WXE41" s="27"/>
      <c r="WXF41" s="27"/>
      <c r="WXG41" s="27"/>
      <c r="WXH41" s="27"/>
      <c r="WXI41" s="27"/>
      <c r="WXJ41" s="27"/>
      <c r="WXK41" s="27"/>
      <c r="WXL41" s="27"/>
      <c r="WXM41" s="27"/>
      <c r="WXN41" s="27"/>
      <c r="WXO41" s="27"/>
      <c r="WXP41" s="27"/>
      <c r="WXQ41" s="27"/>
      <c r="WXR41" s="27"/>
      <c r="WXS41" s="27"/>
      <c r="WXT41" s="27"/>
      <c r="WXU41" s="27"/>
      <c r="WXV41" s="27"/>
      <c r="WXW41" s="27"/>
      <c r="WXX41" s="27"/>
      <c r="WXY41" s="27"/>
      <c r="WXZ41" s="27"/>
      <c r="WYA41" s="27"/>
      <c r="WYB41" s="27"/>
      <c r="WYC41" s="27"/>
      <c r="WYD41" s="27"/>
      <c r="WYE41" s="27"/>
      <c r="WYF41" s="27"/>
      <c r="WYG41" s="27"/>
      <c r="WYH41" s="27"/>
      <c r="WYI41" s="27"/>
      <c r="WYJ41" s="27"/>
      <c r="WYK41" s="27"/>
      <c r="WYL41" s="27"/>
      <c r="WYM41" s="27"/>
      <c r="WYN41" s="27"/>
      <c r="WYO41" s="27"/>
      <c r="WYP41" s="27"/>
      <c r="WYQ41" s="27"/>
      <c r="WYR41" s="27"/>
      <c r="WYS41" s="27"/>
      <c r="WYT41" s="27"/>
      <c r="WYU41" s="27"/>
      <c r="WYV41" s="27"/>
      <c r="WYW41" s="27"/>
      <c r="WYX41" s="27"/>
      <c r="WYY41" s="27"/>
      <c r="WYZ41" s="27"/>
      <c r="WZA41" s="27"/>
      <c r="WZB41" s="27"/>
      <c r="WZC41" s="27"/>
      <c r="WZD41" s="27"/>
      <c r="WZE41" s="27"/>
      <c r="WZF41" s="27"/>
      <c r="WZG41" s="27"/>
      <c r="WZH41" s="27"/>
      <c r="WZI41" s="27"/>
      <c r="WZJ41" s="27"/>
      <c r="WZK41" s="27"/>
      <c r="WZL41" s="27"/>
      <c r="WZM41" s="27"/>
      <c r="WZN41" s="27"/>
      <c r="WZO41" s="27"/>
      <c r="WZP41" s="27"/>
      <c r="WZQ41" s="27"/>
      <c r="WZR41" s="27"/>
      <c r="WZS41" s="27"/>
      <c r="WZT41" s="27"/>
      <c r="WZU41" s="27"/>
      <c r="WZV41" s="27"/>
      <c r="WZW41" s="27"/>
      <c r="WZX41" s="27"/>
      <c r="WZY41" s="27"/>
      <c r="WZZ41" s="27"/>
      <c r="XAA41" s="27"/>
      <c r="XAB41" s="27"/>
      <c r="XAC41" s="27"/>
      <c r="XAD41" s="27"/>
      <c r="XAE41" s="27"/>
      <c r="XAF41" s="27"/>
      <c r="XAG41" s="27"/>
      <c r="XAH41" s="27"/>
      <c r="XAI41" s="27"/>
      <c r="XAJ41" s="27"/>
      <c r="XAK41" s="27"/>
      <c r="XAL41" s="27"/>
      <c r="XAM41" s="27"/>
      <c r="XAN41" s="27"/>
      <c r="XAO41" s="27"/>
      <c r="XAP41" s="27"/>
      <c r="XAQ41" s="27"/>
      <c r="XAR41" s="27"/>
      <c r="XAS41" s="27"/>
      <c r="XAT41" s="27"/>
      <c r="XAU41" s="27"/>
      <c r="XAV41" s="27"/>
      <c r="XAW41" s="27"/>
      <c r="XAX41" s="27"/>
      <c r="XAY41" s="27"/>
      <c r="XAZ41" s="27"/>
      <c r="XBA41" s="27"/>
      <c r="XBB41" s="27"/>
      <c r="XBC41" s="27"/>
      <c r="XBD41" s="27"/>
      <c r="XBE41" s="27"/>
      <c r="XBF41" s="27"/>
      <c r="XBG41" s="27"/>
      <c r="XBH41" s="27"/>
      <c r="XBI41" s="27"/>
      <c r="XBJ41" s="27"/>
      <c r="XBK41" s="27"/>
      <c r="XBL41" s="27"/>
      <c r="XBM41" s="27"/>
      <c r="XBN41" s="27"/>
      <c r="XBO41" s="27"/>
      <c r="XBP41" s="27"/>
      <c r="XBQ41" s="27"/>
      <c r="XBR41" s="27"/>
      <c r="XBS41" s="27"/>
      <c r="XBT41" s="27"/>
      <c r="XBU41" s="27"/>
      <c r="XBV41" s="27"/>
      <c r="XBW41" s="27"/>
      <c r="XBX41" s="27"/>
      <c r="XBY41" s="27"/>
      <c r="XBZ41" s="27"/>
      <c r="XCA41" s="27"/>
      <c r="XCB41" s="27"/>
      <c r="XCC41" s="27"/>
      <c r="XCD41" s="27"/>
      <c r="XCE41" s="27"/>
      <c r="XCF41" s="27"/>
      <c r="XCG41" s="27"/>
      <c r="XCH41" s="27"/>
      <c r="XCI41" s="27"/>
      <c r="XCJ41" s="27"/>
      <c r="XCK41" s="27"/>
      <c r="XCL41" s="27"/>
      <c r="XCM41" s="27"/>
      <c r="XCN41" s="27"/>
      <c r="XCO41" s="27"/>
      <c r="XCP41" s="27"/>
      <c r="XCQ41" s="27"/>
      <c r="XCR41" s="27"/>
      <c r="XCS41" s="27"/>
      <c r="XCT41" s="27"/>
      <c r="XCU41" s="27"/>
      <c r="XCV41" s="27"/>
      <c r="XCW41" s="27"/>
      <c r="XCX41" s="27"/>
      <c r="XCY41" s="27"/>
      <c r="XCZ41" s="27"/>
      <c r="XDA41" s="27"/>
      <c r="XDB41" s="27"/>
      <c r="XDC41" s="27"/>
      <c r="XDD41" s="27"/>
      <c r="XDE41" s="27"/>
      <c r="XDF41" s="27"/>
      <c r="XDG41" s="27"/>
      <c r="XDH41" s="27"/>
      <c r="XDI41" s="27"/>
      <c r="XDJ41" s="27"/>
      <c r="XDK41" s="27"/>
      <c r="XDL41" s="27"/>
      <c r="XDM41" s="27"/>
      <c r="XDN41" s="27"/>
      <c r="XDO41" s="27"/>
      <c r="XDP41" s="27"/>
      <c r="XDQ41" s="27"/>
      <c r="XDR41" s="27"/>
      <c r="XDS41" s="27"/>
      <c r="XDT41" s="27"/>
      <c r="XDU41" s="27"/>
      <c r="XDV41" s="27"/>
      <c r="XDW41" s="27"/>
      <c r="XDX41" s="27"/>
      <c r="XDY41" s="27"/>
      <c r="XDZ41" s="27"/>
      <c r="XEA41" s="27"/>
      <c r="XEB41" s="27"/>
      <c r="XEC41" s="27"/>
      <c r="XED41" s="27"/>
      <c r="XEE41" s="27"/>
      <c r="XEF41" s="27"/>
      <c r="XEG41" s="27"/>
      <c r="XEH41" s="27"/>
      <c r="XEI41" s="27"/>
      <c r="XEJ41" s="27"/>
      <c r="XEK41" s="27"/>
      <c r="XEL41" s="27"/>
      <c r="XEM41" s="27"/>
      <c r="XEN41" s="27"/>
      <c r="XEO41" s="27"/>
      <c r="XEP41" s="27"/>
      <c r="XEQ41" s="27"/>
      <c r="XER41" s="27"/>
      <c r="XES41" s="27"/>
      <c r="XET41" s="27"/>
      <c r="XEU41" s="27"/>
      <c r="XEV41" s="27"/>
      <c r="XEW41" s="27"/>
      <c r="XEX41" s="27"/>
      <c r="XEY41" s="27"/>
    </row>
    <row r="42" spans="1:16379" ht="66.75" customHeight="1">
      <c r="A42" s="27" t="s">
        <v>715</v>
      </c>
      <c r="B42" s="42" t="s">
        <v>677</v>
      </c>
      <c r="C42" s="30" t="s">
        <v>282</v>
      </c>
      <c r="D42" s="34" t="s">
        <v>677</v>
      </c>
      <c r="G42" s="27" t="s">
        <v>678</v>
      </c>
      <c r="H42" s="27" t="s">
        <v>560</v>
      </c>
      <c r="I42" s="34" t="s">
        <v>309</v>
      </c>
      <c r="J42" s="27" t="s">
        <v>679</v>
      </c>
      <c r="K42" s="27" t="s">
        <v>51</v>
      </c>
      <c r="L42" s="27" t="s">
        <v>680</v>
      </c>
      <c r="N42" s="27" t="s">
        <v>681</v>
      </c>
      <c r="O42" s="27" t="s">
        <v>51</v>
      </c>
      <c r="P42" s="27" t="s">
        <v>659</v>
      </c>
      <c r="R42" s="16" t="s">
        <v>704</v>
      </c>
      <c r="S42" s="16" t="s">
        <v>44</v>
      </c>
      <c r="T42" s="16" t="s">
        <v>705</v>
      </c>
      <c r="Y42" s="32"/>
      <c r="AH42" s="32" t="s">
        <v>425</v>
      </c>
      <c r="AI42" s="27" t="s">
        <v>51</v>
      </c>
      <c r="AJ42" s="27" t="s">
        <v>197</v>
      </c>
      <c r="AK42" s="32" t="s">
        <v>682</v>
      </c>
      <c r="AL42" s="32" t="s">
        <v>683</v>
      </c>
      <c r="AO42" s="27" t="s">
        <v>684</v>
      </c>
      <c r="AP42" s="27" t="s">
        <v>44</v>
      </c>
      <c r="AQ42" s="27" t="s">
        <v>685</v>
      </c>
      <c r="AR42" s="27" t="s">
        <v>686</v>
      </c>
      <c r="AS42" s="27" t="s">
        <v>51</v>
      </c>
      <c r="AT42" s="27" t="s">
        <v>185</v>
      </c>
    </row>
    <row r="43" spans="1:16379" ht="66.75" customHeight="1">
      <c r="A43" s="27" t="s">
        <v>715</v>
      </c>
      <c r="B43" s="42" t="s">
        <v>677</v>
      </c>
      <c r="C43" s="30" t="s">
        <v>282</v>
      </c>
      <c r="D43" s="34" t="s">
        <v>677</v>
      </c>
      <c r="G43" s="27" t="s">
        <v>678</v>
      </c>
      <c r="H43" s="27" t="s">
        <v>560</v>
      </c>
      <c r="I43" s="34" t="s">
        <v>309</v>
      </c>
      <c r="J43" s="27" t="s">
        <v>684</v>
      </c>
      <c r="K43" s="27" t="s">
        <v>44</v>
      </c>
      <c r="L43" s="27" t="s">
        <v>197</v>
      </c>
      <c r="N43" s="27" t="s">
        <v>687</v>
      </c>
      <c r="O43" s="27" t="s">
        <v>277</v>
      </c>
      <c r="P43" s="27" t="s">
        <v>688</v>
      </c>
      <c r="R43" s="27" t="s">
        <v>689</v>
      </c>
      <c r="S43" s="27" t="s">
        <v>159</v>
      </c>
      <c r="T43" s="27" t="s">
        <v>690</v>
      </c>
      <c r="AO43" s="32" t="s">
        <v>682</v>
      </c>
      <c r="AP43" s="27" t="s">
        <v>51</v>
      </c>
      <c r="AQ43" s="32" t="s">
        <v>691</v>
      </c>
      <c r="AR43" s="27" t="s">
        <v>692</v>
      </c>
      <c r="AS43" s="27" t="s">
        <v>51</v>
      </c>
      <c r="AT43" s="32" t="s">
        <v>691</v>
      </c>
    </row>
    <row r="44" spans="1:16379" ht="66.75" customHeight="1">
      <c r="A44" s="27" t="s">
        <v>715</v>
      </c>
      <c r="B44" s="42" t="s">
        <v>677</v>
      </c>
      <c r="C44" s="30" t="s">
        <v>282</v>
      </c>
      <c r="D44" s="34" t="s">
        <v>677</v>
      </c>
      <c r="G44" s="27" t="s">
        <v>678</v>
      </c>
      <c r="H44" s="27" t="s">
        <v>560</v>
      </c>
      <c r="I44" s="34" t="s">
        <v>309</v>
      </c>
      <c r="J44" s="27" t="s">
        <v>692</v>
      </c>
      <c r="K44" s="27" t="s">
        <v>51</v>
      </c>
      <c r="L44" s="32" t="s">
        <v>691</v>
      </c>
      <c r="N44" s="27" t="s">
        <v>693</v>
      </c>
      <c r="O44" s="27" t="s">
        <v>159</v>
      </c>
      <c r="P44" s="27" t="s">
        <v>694</v>
      </c>
      <c r="R44" s="27" t="s">
        <v>695</v>
      </c>
      <c r="S44" s="27" t="s">
        <v>51</v>
      </c>
      <c r="T44" s="27" t="s">
        <v>191</v>
      </c>
      <c r="U44" s="54"/>
      <c r="AO44" s="27" t="s">
        <v>696</v>
      </c>
      <c r="AP44" s="27" t="s">
        <v>277</v>
      </c>
      <c r="AQ44" s="27" t="s">
        <v>697</v>
      </c>
      <c r="AR44" s="27" t="s">
        <v>698</v>
      </c>
      <c r="AS44" s="27" t="s">
        <v>51</v>
      </c>
      <c r="AT44" s="32" t="s">
        <v>691</v>
      </c>
    </row>
    <row r="45" spans="1:16379" s="14" customFormat="1" ht="69.75" customHeight="1">
      <c r="A45" s="27" t="s">
        <v>715</v>
      </c>
      <c r="B45" s="132" t="s">
        <v>561</v>
      </c>
      <c r="C45" s="65" t="s">
        <v>510</v>
      </c>
      <c r="D45" s="5" t="str">
        <f>$B$42</f>
        <v>MODELING AND ENGINEERING RISK AND COMPLEXITY</v>
      </c>
      <c r="E45" s="65"/>
      <c r="F45" s="65"/>
      <c r="G45" s="66" t="s">
        <v>562</v>
      </c>
      <c r="H45" s="66" t="s">
        <v>563</v>
      </c>
      <c r="I45" s="34" t="s">
        <v>309</v>
      </c>
      <c r="J45" s="67" t="s">
        <v>564</v>
      </c>
      <c r="K45" s="60" t="s">
        <v>51</v>
      </c>
      <c r="L45" s="60" t="s">
        <v>309</v>
      </c>
      <c r="M45" s="125" t="s">
        <v>565</v>
      </c>
      <c r="N45" s="60" t="s">
        <v>566</v>
      </c>
      <c r="O45" s="60" t="s">
        <v>51</v>
      </c>
      <c r="P45" s="67" t="s">
        <v>567</v>
      </c>
      <c r="Q45" s="125" t="s">
        <v>568</v>
      </c>
      <c r="R45" s="60" t="s">
        <v>569</v>
      </c>
      <c r="S45" s="68" t="s">
        <v>159</v>
      </c>
      <c r="T45" s="60" t="s">
        <v>570</v>
      </c>
      <c r="U45" s="125" t="s">
        <v>571</v>
      </c>
      <c r="V45" s="67"/>
      <c r="W45" s="60"/>
      <c r="X45" s="69"/>
      <c r="Y45" s="69"/>
      <c r="Z45" s="60"/>
      <c r="AA45" s="60"/>
      <c r="AB45" s="60"/>
      <c r="AC45" s="60"/>
      <c r="AD45" s="60"/>
      <c r="AE45" s="60"/>
      <c r="AF45" s="60"/>
      <c r="AG45" s="60"/>
      <c r="AH45" s="60"/>
      <c r="AI45" s="60"/>
      <c r="AJ45" s="32"/>
      <c r="AK45" s="32"/>
      <c r="AL45" s="32"/>
      <c r="AM45" s="60"/>
      <c r="AN45" s="60"/>
      <c r="AO45" s="60" t="s">
        <v>572</v>
      </c>
      <c r="AP45" s="60" t="s">
        <v>44</v>
      </c>
      <c r="AQ45" s="60" t="s">
        <v>309</v>
      </c>
      <c r="AR45" s="67" t="s">
        <v>573</v>
      </c>
      <c r="AS45" s="60" t="s">
        <v>51</v>
      </c>
      <c r="AT45" s="32" t="s">
        <v>574</v>
      </c>
      <c r="AU45" s="67"/>
      <c r="AV45" s="60"/>
      <c r="AW45" s="60"/>
      <c r="AX45" s="67"/>
      <c r="AY45" s="60"/>
      <c r="AZ45" s="41"/>
      <c r="BA45" s="60"/>
      <c r="BB45" s="60"/>
      <c r="BC45" s="60"/>
      <c r="BD45" s="60"/>
      <c r="BE45" s="60"/>
      <c r="BF45" s="27"/>
      <c r="BG45" s="27"/>
      <c r="BH45" s="27"/>
      <c r="BI45" s="27"/>
      <c r="BJ45" s="27"/>
      <c r="BK45" s="27"/>
      <c r="BL45" s="27"/>
      <c r="BM45" s="27"/>
      <c r="BN45" s="27"/>
      <c r="BO45" s="27"/>
      <c r="BP45" s="27"/>
      <c r="BQ45" s="27"/>
      <c r="BR45" s="27"/>
      <c r="BS45" s="27"/>
      <c r="BT45" s="27"/>
      <c r="BU45" s="27"/>
      <c r="BV45" s="27"/>
      <c r="BW45" s="27"/>
      <c r="BX45" s="27"/>
      <c r="BY45" s="27"/>
      <c r="BZ45" s="27"/>
      <c r="CA45" s="27"/>
      <c r="CB45" s="27"/>
      <c r="CC45" s="27"/>
      <c r="CD45" s="27"/>
      <c r="CE45" s="27"/>
      <c r="CF45" s="27"/>
      <c r="CG45" s="27"/>
      <c r="CH45" s="27"/>
      <c r="CI45" s="27"/>
      <c r="CJ45" s="27"/>
      <c r="CK45" s="27"/>
      <c r="CL45" s="27"/>
      <c r="CM45" s="27"/>
      <c r="CN45" s="27"/>
      <c r="CO45" s="27"/>
      <c r="CP45" s="27"/>
      <c r="CQ45" s="27"/>
      <c r="CR45" s="27"/>
      <c r="CS45" s="27"/>
      <c r="CT45" s="27"/>
      <c r="CU45" s="27"/>
      <c r="CV45" s="27"/>
      <c r="CW45" s="27"/>
      <c r="CX45" s="27"/>
      <c r="CY45" s="27"/>
      <c r="CZ45" s="27"/>
      <c r="DA45" s="27"/>
      <c r="DB45" s="27"/>
      <c r="DC45" s="27"/>
      <c r="DD45" s="27"/>
      <c r="DE45" s="27"/>
      <c r="DF45" s="27"/>
      <c r="DG45" s="27"/>
      <c r="DH45" s="27"/>
      <c r="DI45" s="27"/>
      <c r="DJ45" s="27"/>
      <c r="DK45" s="27"/>
      <c r="DL45" s="27"/>
      <c r="DM45" s="27"/>
      <c r="DN45" s="27"/>
      <c r="DO45" s="27"/>
      <c r="DP45" s="27"/>
      <c r="DQ45" s="27"/>
      <c r="DR45" s="27"/>
      <c r="DS45" s="27"/>
      <c r="DT45" s="27"/>
      <c r="DU45" s="27"/>
      <c r="DV45" s="27"/>
      <c r="DW45" s="27"/>
      <c r="DX45" s="27"/>
      <c r="DY45" s="27"/>
      <c r="DZ45" s="27"/>
      <c r="EA45" s="27"/>
      <c r="EB45" s="27"/>
      <c r="EC45" s="27"/>
      <c r="ED45" s="27"/>
      <c r="EE45" s="27"/>
      <c r="EF45" s="27"/>
      <c r="EG45" s="27"/>
      <c r="EH45" s="27"/>
      <c r="EI45" s="27"/>
      <c r="EJ45" s="27"/>
      <c r="EK45" s="27"/>
      <c r="EL45" s="27"/>
      <c r="EM45" s="27"/>
      <c r="EN45" s="27"/>
      <c r="EO45" s="27"/>
      <c r="EP45" s="27"/>
      <c r="EQ45" s="27"/>
      <c r="ER45" s="27"/>
      <c r="ES45" s="27"/>
      <c r="ET45" s="27"/>
      <c r="EU45" s="27"/>
      <c r="EV45" s="27"/>
      <c r="EW45" s="27"/>
      <c r="EX45" s="27"/>
      <c r="EY45" s="27"/>
      <c r="EZ45" s="27"/>
      <c r="FA45" s="27"/>
      <c r="FB45" s="27"/>
      <c r="FC45" s="27"/>
      <c r="FD45" s="27"/>
      <c r="FE45" s="27"/>
      <c r="FF45" s="27"/>
      <c r="FG45" s="27"/>
      <c r="FH45" s="27"/>
      <c r="FI45" s="27"/>
      <c r="FJ45" s="27"/>
      <c r="FK45" s="27"/>
      <c r="FL45" s="27"/>
      <c r="FM45" s="27"/>
      <c r="FN45" s="27"/>
      <c r="FO45" s="27"/>
      <c r="FP45" s="27"/>
      <c r="FQ45" s="27"/>
      <c r="FR45" s="27"/>
      <c r="FS45" s="27"/>
      <c r="FT45" s="27"/>
      <c r="FU45" s="27"/>
      <c r="FV45" s="27"/>
      <c r="FW45" s="27"/>
      <c r="FX45" s="27"/>
      <c r="FY45" s="27"/>
      <c r="FZ45" s="27"/>
      <c r="GA45" s="27"/>
      <c r="GB45" s="27"/>
      <c r="GC45" s="27"/>
      <c r="GD45" s="27"/>
      <c r="GE45" s="27"/>
      <c r="GF45" s="27"/>
      <c r="GG45" s="27"/>
      <c r="GH45" s="27"/>
      <c r="GI45" s="27"/>
      <c r="GJ45" s="27"/>
      <c r="GK45" s="27"/>
      <c r="GL45" s="27"/>
      <c r="GM45" s="27"/>
      <c r="GN45" s="27"/>
      <c r="GO45" s="27"/>
      <c r="GP45" s="27"/>
      <c r="GQ45" s="27"/>
      <c r="GR45" s="27"/>
      <c r="GS45" s="27"/>
      <c r="GT45" s="27"/>
      <c r="GU45" s="27"/>
      <c r="GV45" s="27"/>
      <c r="GW45" s="27"/>
      <c r="GX45" s="27"/>
      <c r="GY45" s="27"/>
      <c r="GZ45" s="27"/>
      <c r="HA45" s="27"/>
      <c r="HB45" s="27"/>
      <c r="HC45" s="27"/>
      <c r="HD45" s="27"/>
      <c r="HE45" s="27"/>
      <c r="HF45" s="27"/>
      <c r="HG45" s="27"/>
      <c r="HH45" s="27"/>
      <c r="HI45" s="27"/>
      <c r="HJ45" s="27"/>
      <c r="HK45" s="27"/>
      <c r="HL45" s="27"/>
      <c r="HM45" s="27"/>
      <c r="HN45" s="27"/>
      <c r="HO45" s="27"/>
      <c r="HP45" s="27"/>
      <c r="HQ45" s="27"/>
      <c r="HR45" s="27"/>
      <c r="HS45" s="27"/>
      <c r="HT45" s="27"/>
      <c r="HU45" s="27"/>
      <c r="HV45" s="27"/>
      <c r="HW45" s="27"/>
      <c r="HX45" s="27"/>
      <c r="HY45" s="27"/>
      <c r="HZ45" s="27"/>
      <c r="IA45" s="27"/>
      <c r="IB45" s="27"/>
      <c r="IC45" s="27"/>
      <c r="ID45" s="27"/>
      <c r="IE45" s="27"/>
      <c r="IF45" s="27"/>
      <c r="IG45" s="27"/>
      <c r="IH45" s="27"/>
      <c r="II45" s="27"/>
      <c r="IJ45" s="27"/>
      <c r="IK45" s="27"/>
      <c r="IL45" s="27"/>
      <c r="IM45" s="27"/>
      <c r="IN45" s="27"/>
      <c r="IO45" s="27"/>
      <c r="IP45" s="27"/>
      <c r="IQ45" s="27"/>
      <c r="IR45" s="27"/>
      <c r="IS45" s="27"/>
      <c r="IT45" s="27"/>
      <c r="IU45" s="27"/>
      <c r="IV45" s="27"/>
      <c r="IW45" s="27"/>
      <c r="IX45" s="27"/>
      <c r="IY45" s="27"/>
      <c r="IZ45" s="27"/>
      <c r="JA45" s="27"/>
      <c r="JB45" s="27"/>
      <c r="JC45" s="27"/>
      <c r="JD45" s="27"/>
      <c r="JE45" s="27"/>
      <c r="JF45" s="27"/>
      <c r="JG45" s="27"/>
      <c r="JH45" s="27"/>
      <c r="JI45" s="27"/>
      <c r="JJ45" s="27"/>
      <c r="JK45" s="27"/>
      <c r="JL45" s="27"/>
      <c r="JM45" s="27"/>
      <c r="JN45" s="27"/>
      <c r="JO45" s="27"/>
      <c r="JP45" s="27"/>
      <c r="JQ45" s="27"/>
      <c r="JR45" s="27"/>
      <c r="JS45" s="27"/>
      <c r="JT45" s="27"/>
      <c r="JU45" s="27"/>
      <c r="JV45" s="27"/>
      <c r="JW45" s="27"/>
      <c r="JX45" s="27"/>
      <c r="JY45" s="27"/>
      <c r="JZ45" s="27"/>
      <c r="KA45" s="27"/>
      <c r="KB45" s="27"/>
      <c r="KC45" s="27"/>
      <c r="KD45" s="27"/>
      <c r="KE45" s="27"/>
      <c r="KF45" s="27"/>
      <c r="KG45" s="27"/>
      <c r="KH45" s="27"/>
      <c r="KI45" s="27"/>
      <c r="KJ45" s="27"/>
      <c r="KK45" s="27"/>
      <c r="KL45" s="27"/>
      <c r="KM45" s="27"/>
      <c r="KN45" s="27"/>
      <c r="KO45" s="27"/>
      <c r="KP45" s="27"/>
      <c r="KQ45" s="27"/>
      <c r="KR45" s="27"/>
      <c r="KS45" s="27"/>
      <c r="KT45" s="27"/>
      <c r="KU45" s="27"/>
      <c r="KV45" s="27"/>
      <c r="KW45" s="27"/>
      <c r="KX45" s="27"/>
      <c r="KY45" s="27"/>
      <c r="KZ45" s="27"/>
      <c r="LA45" s="27"/>
      <c r="LB45" s="27"/>
      <c r="LC45" s="27"/>
      <c r="LD45" s="27"/>
      <c r="LE45" s="27"/>
      <c r="LF45" s="27"/>
      <c r="LG45" s="27"/>
      <c r="LH45" s="27"/>
      <c r="LI45" s="27"/>
      <c r="LJ45" s="27"/>
      <c r="LK45" s="27"/>
      <c r="LL45" s="27"/>
      <c r="LM45" s="27"/>
      <c r="LN45" s="27"/>
      <c r="LO45" s="27"/>
      <c r="LP45" s="27"/>
      <c r="LQ45" s="27"/>
      <c r="LR45" s="27"/>
      <c r="LS45" s="27"/>
      <c r="LT45" s="27"/>
      <c r="LU45" s="27"/>
      <c r="LV45" s="27"/>
      <c r="LW45" s="27"/>
      <c r="LX45" s="27"/>
      <c r="LY45" s="27"/>
      <c r="LZ45" s="27"/>
      <c r="MA45" s="27"/>
      <c r="MB45" s="27"/>
      <c r="MC45" s="27"/>
      <c r="MD45" s="27"/>
      <c r="ME45" s="27"/>
      <c r="MF45" s="27"/>
      <c r="MG45" s="27"/>
      <c r="MH45" s="27"/>
      <c r="MI45" s="27"/>
      <c r="MJ45" s="27"/>
      <c r="MK45" s="27"/>
      <c r="ML45" s="27"/>
      <c r="MM45" s="27"/>
      <c r="MN45" s="27"/>
      <c r="MO45" s="27"/>
      <c r="MP45" s="27"/>
      <c r="MQ45" s="27"/>
      <c r="MR45" s="27"/>
      <c r="MS45" s="27"/>
      <c r="MT45" s="27"/>
      <c r="MU45" s="27"/>
      <c r="MV45" s="27"/>
      <c r="MW45" s="27"/>
      <c r="MX45" s="27"/>
      <c r="MY45" s="27"/>
      <c r="MZ45" s="27"/>
      <c r="NA45" s="27"/>
      <c r="NB45" s="27"/>
      <c r="NC45" s="27"/>
      <c r="ND45" s="27"/>
      <c r="NE45" s="27"/>
      <c r="NF45" s="27"/>
      <c r="NG45" s="27"/>
      <c r="NH45" s="27"/>
      <c r="NI45" s="27"/>
      <c r="NJ45" s="27"/>
      <c r="NK45" s="27"/>
      <c r="NL45" s="27"/>
      <c r="NM45" s="27"/>
      <c r="NN45" s="27"/>
      <c r="NO45" s="27"/>
      <c r="NP45" s="27"/>
      <c r="NQ45" s="27"/>
      <c r="NR45" s="27"/>
      <c r="NS45" s="27"/>
      <c r="NT45" s="27"/>
      <c r="NU45" s="27"/>
      <c r="NV45" s="27"/>
      <c r="NW45" s="27"/>
      <c r="NX45" s="27"/>
      <c r="NY45" s="27"/>
      <c r="NZ45" s="27"/>
      <c r="OA45" s="27"/>
      <c r="OB45" s="27"/>
      <c r="OC45" s="27"/>
      <c r="OD45" s="27"/>
      <c r="OE45" s="27"/>
      <c r="OF45" s="27"/>
      <c r="OG45" s="27"/>
      <c r="OH45" s="27"/>
      <c r="OI45" s="27"/>
      <c r="OJ45" s="27"/>
      <c r="OK45" s="27"/>
      <c r="OL45" s="27"/>
      <c r="OM45" s="27"/>
      <c r="ON45" s="27"/>
      <c r="OO45" s="27"/>
      <c r="OP45" s="27"/>
      <c r="OQ45" s="27"/>
      <c r="OR45" s="27"/>
      <c r="OS45" s="27"/>
      <c r="OT45" s="27"/>
      <c r="OU45" s="27"/>
      <c r="OV45" s="27"/>
      <c r="OW45" s="27"/>
      <c r="OX45" s="27"/>
      <c r="OY45" s="27"/>
      <c r="OZ45" s="27"/>
      <c r="PA45" s="27"/>
      <c r="PB45" s="27"/>
      <c r="PC45" s="27"/>
      <c r="PD45" s="27"/>
      <c r="PE45" s="27"/>
      <c r="PF45" s="27"/>
      <c r="PG45" s="27"/>
      <c r="PH45" s="27"/>
      <c r="PI45" s="27"/>
      <c r="PJ45" s="27"/>
      <c r="PK45" s="27"/>
      <c r="PL45" s="27"/>
      <c r="PM45" s="27"/>
      <c r="PN45" s="27"/>
      <c r="PO45" s="27"/>
      <c r="PP45" s="27"/>
      <c r="PQ45" s="27"/>
      <c r="PR45" s="27"/>
      <c r="PS45" s="27"/>
      <c r="PT45" s="27"/>
      <c r="PU45" s="27"/>
      <c r="PV45" s="27"/>
      <c r="PW45" s="27"/>
      <c r="PX45" s="27"/>
      <c r="PY45" s="27"/>
      <c r="PZ45" s="27"/>
      <c r="QA45" s="27"/>
      <c r="QB45" s="27"/>
      <c r="QC45" s="27"/>
      <c r="QD45" s="27"/>
      <c r="QE45" s="27"/>
      <c r="QF45" s="27"/>
      <c r="QG45" s="27"/>
      <c r="QH45" s="27"/>
      <c r="QI45" s="27"/>
      <c r="QJ45" s="27"/>
      <c r="QK45" s="27"/>
      <c r="QL45" s="27"/>
      <c r="QM45" s="27"/>
      <c r="QN45" s="27"/>
      <c r="QO45" s="27"/>
      <c r="QP45" s="27"/>
      <c r="QQ45" s="27"/>
      <c r="QR45" s="27"/>
      <c r="QS45" s="27"/>
      <c r="QT45" s="27"/>
      <c r="QU45" s="27"/>
      <c r="QV45" s="27"/>
      <c r="QW45" s="27"/>
      <c r="QX45" s="27"/>
      <c r="QY45" s="27"/>
      <c r="QZ45" s="27"/>
      <c r="RA45" s="27"/>
      <c r="RB45" s="27"/>
      <c r="RC45" s="27"/>
      <c r="RD45" s="27"/>
      <c r="RE45" s="27"/>
      <c r="RF45" s="27"/>
      <c r="RG45" s="27"/>
      <c r="RH45" s="27"/>
      <c r="RI45" s="27"/>
      <c r="RJ45" s="27"/>
      <c r="RK45" s="27"/>
      <c r="RL45" s="27"/>
      <c r="RM45" s="27"/>
      <c r="RN45" s="27"/>
      <c r="RO45" s="27"/>
      <c r="RP45" s="27"/>
      <c r="RQ45" s="27"/>
      <c r="RR45" s="27"/>
      <c r="RS45" s="27"/>
      <c r="RT45" s="27"/>
      <c r="RU45" s="27"/>
      <c r="RV45" s="27"/>
      <c r="RW45" s="27"/>
      <c r="RX45" s="27"/>
      <c r="RY45" s="27"/>
      <c r="RZ45" s="27"/>
      <c r="SA45" s="27"/>
      <c r="SB45" s="27"/>
      <c r="SC45" s="27"/>
      <c r="SD45" s="27"/>
      <c r="SE45" s="27"/>
      <c r="SF45" s="27"/>
      <c r="SG45" s="27"/>
      <c r="SH45" s="27"/>
      <c r="SI45" s="27"/>
      <c r="SJ45" s="27"/>
      <c r="SK45" s="27"/>
      <c r="SL45" s="27"/>
      <c r="SM45" s="27"/>
      <c r="SN45" s="27"/>
      <c r="SO45" s="27"/>
      <c r="SP45" s="27"/>
      <c r="SQ45" s="27"/>
      <c r="SR45" s="27"/>
      <c r="SS45" s="27"/>
      <c r="ST45" s="27"/>
      <c r="SU45" s="27"/>
      <c r="SV45" s="27"/>
      <c r="SW45" s="27"/>
      <c r="SX45" s="27"/>
      <c r="SY45" s="27"/>
      <c r="SZ45" s="27"/>
      <c r="TA45" s="27"/>
      <c r="TB45" s="27"/>
      <c r="TC45" s="27"/>
      <c r="TD45" s="27"/>
      <c r="TE45" s="27"/>
      <c r="TF45" s="27"/>
      <c r="TG45" s="27"/>
      <c r="TH45" s="27"/>
      <c r="TI45" s="27"/>
      <c r="TJ45" s="27"/>
      <c r="TK45" s="27"/>
      <c r="TL45" s="27"/>
      <c r="TM45" s="27"/>
      <c r="TN45" s="27"/>
      <c r="TO45" s="27"/>
      <c r="TP45" s="27"/>
      <c r="TQ45" s="27"/>
      <c r="TR45" s="27"/>
      <c r="TS45" s="27"/>
      <c r="TT45" s="27"/>
      <c r="TU45" s="27"/>
      <c r="TV45" s="27"/>
      <c r="TW45" s="27"/>
      <c r="TX45" s="27"/>
      <c r="TY45" s="27"/>
      <c r="TZ45" s="27"/>
      <c r="UA45" s="27"/>
      <c r="UB45" s="27"/>
      <c r="UC45" s="27"/>
      <c r="UD45" s="27"/>
      <c r="UE45" s="27"/>
      <c r="UF45" s="27"/>
      <c r="UG45" s="27"/>
      <c r="UH45" s="27"/>
      <c r="UI45" s="27"/>
      <c r="UJ45" s="27"/>
      <c r="UK45" s="27"/>
      <c r="UL45" s="27"/>
      <c r="UM45" s="27"/>
      <c r="UN45" s="27"/>
      <c r="UO45" s="27"/>
      <c r="UP45" s="27"/>
      <c r="UQ45" s="27"/>
      <c r="UR45" s="27"/>
      <c r="US45" s="27"/>
      <c r="UT45" s="27"/>
      <c r="UU45" s="27"/>
      <c r="UV45" s="27"/>
      <c r="UW45" s="27"/>
      <c r="UX45" s="27"/>
      <c r="UY45" s="27"/>
      <c r="UZ45" s="27"/>
      <c r="VA45" s="27"/>
      <c r="VB45" s="27"/>
      <c r="VC45" s="27"/>
      <c r="VD45" s="27"/>
      <c r="VE45" s="27"/>
      <c r="VF45" s="27"/>
      <c r="VG45" s="27"/>
      <c r="VH45" s="27"/>
      <c r="VI45" s="27"/>
      <c r="VJ45" s="27"/>
      <c r="VK45" s="27"/>
      <c r="VL45" s="27"/>
      <c r="VM45" s="27"/>
      <c r="VN45" s="27"/>
      <c r="VO45" s="27"/>
      <c r="VP45" s="27"/>
      <c r="VQ45" s="27"/>
      <c r="VR45" s="27"/>
      <c r="VS45" s="27"/>
      <c r="VT45" s="27"/>
      <c r="VU45" s="27"/>
      <c r="VV45" s="27"/>
      <c r="VW45" s="27"/>
      <c r="VX45" s="27"/>
      <c r="VY45" s="27"/>
      <c r="VZ45" s="27"/>
      <c r="WA45" s="27"/>
      <c r="WB45" s="27"/>
      <c r="WC45" s="27"/>
      <c r="WD45" s="27"/>
      <c r="WE45" s="27"/>
      <c r="WF45" s="27"/>
      <c r="WG45" s="27"/>
      <c r="WH45" s="27"/>
      <c r="WI45" s="27"/>
      <c r="WJ45" s="27"/>
      <c r="WK45" s="27"/>
      <c r="WL45" s="27"/>
      <c r="WM45" s="27"/>
      <c r="WN45" s="27"/>
      <c r="WO45" s="27"/>
      <c r="WP45" s="27"/>
      <c r="WQ45" s="27"/>
      <c r="WR45" s="27"/>
      <c r="WS45" s="27"/>
      <c r="WT45" s="27"/>
      <c r="WU45" s="27"/>
      <c r="WV45" s="27"/>
      <c r="WW45" s="27"/>
      <c r="WX45" s="27"/>
      <c r="WY45" s="27"/>
      <c r="WZ45" s="27"/>
      <c r="XA45" s="27"/>
      <c r="XB45" s="27"/>
      <c r="XC45" s="27"/>
      <c r="XD45" s="27"/>
      <c r="XE45" s="27"/>
      <c r="XF45" s="27"/>
      <c r="XG45" s="27"/>
      <c r="XH45" s="27"/>
      <c r="XI45" s="27"/>
      <c r="XJ45" s="27"/>
      <c r="XK45" s="27"/>
      <c r="XL45" s="27"/>
      <c r="XM45" s="27"/>
      <c r="XN45" s="27"/>
      <c r="XO45" s="27"/>
      <c r="XP45" s="27"/>
      <c r="XQ45" s="27"/>
      <c r="XR45" s="27"/>
      <c r="XS45" s="27"/>
      <c r="XT45" s="27"/>
      <c r="XU45" s="27"/>
      <c r="XV45" s="27"/>
      <c r="XW45" s="27"/>
      <c r="XX45" s="27"/>
      <c r="XY45" s="27"/>
      <c r="XZ45" s="27"/>
      <c r="YA45" s="27"/>
      <c r="YB45" s="27"/>
      <c r="YC45" s="27"/>
      <c r="YD45" s="27"/>
      <c r="YE45" s="27"/>
      <c r="YF45" s="27"/>
      <c r="YG45" s="27"/>
      <c r="YH45" s="27"/>
      <c r="YI45" s="27"/>
      <c r="YJ45" s="27"/>
      <c r="YK45" s="27"/>
      <c r="YL45" s="27"/>
      <c r="YM45" s="27"/>
      <c r="YN45" s="27"/>
      <c r="YO45" s="27"/>
      <c r="YP45" s="27"/>
      <c r="YQ45" s="27"/>
      <c r="YR45" s="27"/>
      <c r="YS45" s="27"/>
      <c r="YT45" s="27"/>
      <c r="YU45" s="27"/>
      <c r="YV45" s="27"/>
      <c r="YW45" s="27"/>
      <c r="YX45" s="27"/>
      <c r="YY45" s="27"/>
      <c r="YZ45" s="27"/>
      <c r="ZA45" s="27"/>
      <c r="ZB45" s="27"/>
      <c r="ZC45" s="27"/>
      <c r="ZD45" s="27"/>
      <c r="ZE45" s="27"/>
      <c r="ZF45" s="27"/>
      <c r="ZG45" s="27"/>
      <c r="ZH45" s="27"/>
      <c r="ZI45" s="27"/>
      <c r="ZJ45" s="27"/>
      <c r="ZK45" s="27"/>
      <c r="ZL45" s="27"/>
      <c r="ZM45" s="27"/>
      <c r="ZN45" s="27"/>
      <c r="ZO45" s="27"/>
      <c r="ZP45" s="27"/>
      <c r="ZQ45" s="27"/>
      <c r="ZR45" s="27"/>
      <c r="ZS45" s="27"/>
      <c r="ZT45" s="27"/>
      <c r="ZU45" s="27"/>
      <c r="ZV45" s="27"/>
      <c r="ZW45" s="27"/>
      <c r="ZX45" s="27"/>
      <c r="ZY45" s="27"/>
      <c r="ZZ45" s="27"/>
      <c r="AAA45" s="27"/>
      <c r="AAB45" s="27"/>
      <c r="AAC45" s="27"/>
      <c r="AAD45" s="27"/>
      <c r="AAE45" s="27"/>
      <c r="AAF45" s="27"/>
      <c r="AAG45" s="27"/>
      <c r="AAH45" s="27"/>
      <c r="AAI45" s="27"/>
      <c r="AAJ45" s="27"/>
      <c r="AAK45" s="27"/>
      <c r="AAL45" s="27"/>
      <c r="AAM45" s="27"/>
      <c r="AAN45" s="27"/>
      <c r="AAO45" s="27"/>
      <c r="AAP45" s="27"/>
      <c r="AAQ45" s="27"/>
      <c r="AAR45" s="27"/>
      <c r="AAS45" s="27"/>
      <c r="AAT45" s="27"/>
      <c r="AAU45" s="27"/>
      <c r="AAV45" s="27"/>
      <c r="AAW45" s="27"/>
      <c r="AAX45" s="27"/>
      <c r="AAY45" s="27"/>
      <c r="AAZ45" s="27"/>
      <c r="ABA45" s="27"/>
      <c r="ABB45" s="27"/>
      <c r="ABC45" s="27"/>
      <c r="ABD45" s="27"/>
      <c r="ABE45" s="27"/>
      <c r="ABF45" s="27"/>
      <c r="ABG45" s="27"/>
      <c r="ABH45" s="27"/>
      <c r="ABI45" s="27"/>
      <c r="ABJ45" s="27"/>
      <c r="ABK45" s="27"/>
      <c r="ABL45" s="27"/>
      <c r="ABM45" s="27"/>
      <c r="ABN45" s="27"/>
      <c r="ABO45" s="27"/>
      <c r="ABP45" s="27"/>
      <c r="ABQ45" s="27"/>
      <c r="ABR45" s="27"/>
      <c r="ABS45" s="27"/>
      <c r="ABT45" s="27"/>
      <c r="ABU45" s="27"/>
      <c r="ABV45" s="27"/>
      <c r="ABW45" s="27"/>
      <c r="ABX45" s="27"/>
      <c r="ABY45" s="27"/>
      <c r="ABZ45" s="27"/>
      <c r="ACA45" s="27"/>
      <c r="ACB45" s="27"/>
      <c r="ACC45" s="27"/>
      <c r="ACD45" s="27"/>
      <c r="ACE45" s="27"/>
      <c r="ACF45" s="27"/>
      <c r="ACG45" s="27"/>
      <c r="ACH45" s="27"/>
      <c r="ACI45" s="27"/>
      <c r="ACJ45" s="27"/>
      <c r="ACK45" s="27"/>
      <c r="ACL45" s="27"/>
      <c r="ACM45" s="27"/>
      <c r="ACN45" s="27"/>
      <c r="ACO45" s="27"/>
      <c r="ACP45" s="27"/>
      <c r="ACQ45" s="27"/>
      <c r="ACR45" s="27"/>
      <c r="ACS45" s="27"/>
      <c r="ACT45" s="27"/>
      <c r="ACU45" s="27"/>
      <c r="ACV45" s="27"/>
      <c r="ACW45" s="27"/>
      <c r="ACX45" s="27"/>
      <c r="ACY45" s="27"/>
      <c r="ACZ45" s="27"/>
      <c r="ADA45" s="27"/>
      <c r="ADB45" s="27"/>
      <c r="ADC45" s="27"/>
      <c r="ADD45" s="27"/>
      <c r="ADE45" s="27"/>
      <c r="ADF45" s="27"/>
      <c r="ADG45" s="27"/>
      <c r="ADH45" s="27"/>
      <c r="ADI45" s="27"/>
      <c r="ADJ45" s="27"/>
      <c r="ADK45" s="27"/>
      <c r="ADL45" s="27"/>
      <c r="ADM45" s="27"/>
      <c r="ADN45" s="27"/>
      <c r="ADO45" s="27"/>
      <c r="ADP45" s="27"/>
      <c r="ADQ45" s="27"/>
      <c r="ADR45" s="27"/>
      <c r="ADS45" s="27"/>
      <c r="ADT45" s="27"/>
      <c r="ADU45" s="27"/>
      <c r="ADV45" s="27"/>
      <c r="ADW45" s="27"/>
      <c r="ADX45" s="27"/>
      <c r="ADY45" s="27"/>
      <c r="ADZ45" s="27"/>
      <c r="AEA45" s="27"/>
      <c r="AEB45" s="27"/>
      <c r="AEC45" s="27"/>
      <c r="AED45" s="27"/>
      <c r="AEE45" s="27"/>
      <c r="AEF45" s="27"/>
      <c r="AEG45" s="27"/>
      <c r="AEH45" s="27"/>
      <c r="AEI45" s="27"/>
      <c r="AEJ45" s="27"/>
      <c r="AEK45" s="27"/>
      <c r="AEL45" s="27"/>
      <c r="AEM45" s="27"/>
      <c r="AEN45" s="27"/>
      <c r="AEO45" s="27"/>
      <c r="AEP45" s="27"/>
      <c r="AEQ45" s="27"/>
      <c r="AER45" s="27"/>
      <c r="AES45" s="27"/>
      <c r="AET45" s="27"/>
      <c r="AEU45" s="27"/>
      <c r="AEV45" s="27"/>
      <c r="AEW45" s="27"/>
      <c r="AEX45" s="27"/>
      <c r="AEY45" s="27"/>
      <c r="AEZ45" s="27"/>
      <c r="AFA45" s="27"/>
      <c r="AFB45" s="27"/>
      <c r="AFC45" s="27"/>
      <c r="AFD45" s="27"/>
      <c r="AFE45" s="27"/>
      <c r="AFF45" s="27"/>
      <c r="AFG45" s="27"/>
      <c r="AFH45" s="27"/>
      <c r="AFI45" s="27"/>
      <c r="AFJ45" s="27"/>
      <c r="AFK45" s="27"/>
      <c r="AFL45" s="27"/>
      <c r="AFM45" s="27"/>
      <c r="AFN45" s="27"/>
      <c r="AFO45" s="27"/>
      <c r="AFP45" s="27"/>
      <c r="AFQ45" s="27"/>
      <c r="AFR45" s="27"/>
      <c r="AFS45" s="27"/>
      <c r="AFT45" s="27"/>
      <c r="AFU45" s="27"/>
      <c r="AFV45" s="27"/>
      <c r="AFW45" s="27"/>
      <c r="AFX45" s="27"/>
      <c r="AFY45" s="27"/>
      <c r="AFZ45" s="27"/>
      <c r="AGA45" s="27"/>
      <c r="AGB45" s="27"/>
      <c r="AGC45" s="27"/>
      <c r="AGD45" s="27"/>
      <c r="AGE45" s="27"/>
      <c r="AGF45" s="27"/>
      <c r="AGG45" s="27"/>
      <c r="AGH45" s="27"/>
      <c r="AGI45" s="27"/>
      <c r="AGJ45" s="27"/>
      <c r="AGK45" s="27"/>
      <c r="AGL45" s="27"/>
      <c r="AGM45" s="27"/>
      <c r="AGN45" s="27"/>
      <c r="AGO45" s="27"/>
      <c r="AGP45" s="27"/>
      <c r="AGQ45" s="27"/>
      <c r="AGR45" s="27"/>
      <c r="AGS45" s="27"/>
      <c r="AGT45" s="27"/>
      <c r="AGU45" s="27"/>
      <c r="AGV45" s="27"/>
      <c r="AGW45" s="27"/>
      <c r="AGX45" s="27"/>
      <c r="AGY45" s="27"/>
      <c r="AGZ45" s="27"/>
      <c r="AHA45" s="27"/>
      <c r="AHB45" s="27"/>
      <c r="AHC45" s="27"/>
      <c r="AHD45" s="27"/>
      <c r="AHE45" s="27"/>
      <c r="AHF45" s="27"/>
      <c r="AHG45" s="27"/>
      <c r="AHH45" s="27"/>
      <c r="AHI45" s="27"/>
      <c r="AHJ45" s="27"/>
      <c r="AHK45" s="27"/>
      <c r="AHL45" s="27"/>
      <c r="AHM45" s="27"/>
      <c r="AHN45" s="27"/>
      <c r="AHO45" s="27"/>
      <c r="AHP45" s="27"/>
      <c r="AHQ45" s="27"/>
      <c r="AHR45" s="27"/>
      <c r="AHS45" s="27"/>
      <c r="AHT45" s="27"/>
      <c r="AHU45" s="27"/>
      <c r="AHV45" s="27"/>
      <c r="AHW45" s="27"/>
      <c r="AHX45" s="27"/>
      <c r="AHY45" s="27"/>
      <c r="AHZ45" s="27"/>
      <c r="AIA45" s="27"/>
      <c r="AIB45" s="27"/>
      <c r="AIC45" s="27"/>
      <c r="AID45" s="27"/>
      <c r="AIE45" s="27"/>
      <c r="AIF45" s="27"/>
      <c r="AIG45" s="27"/>
      <c r="AIH45" s="27"/>
      <c r="AII45" s="27"/>
      <c r="AIJ45" s="27"/>
      <c r="AIK45" s="27"/>
      <c r="AIL45" s="27"/>
      <c r="AIM45" s="27"/>
      <c r="AIN45" s="27"/>
      <c r="AIO45" s="27"/>
      <c r="AIP45" s="27"/>
      <c r="AIQ45" s="27"/>
      <c r="AIR45" s="27"/>
      <c r="AIS45" s="27"/>
      <c r="AIT45" s="27"/>
      <c r="AIU45" s="27"/>
      <c r="AIV45" s="27"/>
      <c r="AIW45" s="27"/>
      <c r="AIX45" s="27"/>
      <c r="AIY45" s="27"/>
      <c r="AIZ45" s="27"/>
      <c r="AJA45" s="27"/>
      <c r="AJB45" s="27"/>
      <c r="AJC45" s="27"/>
      <c r="AJD45" s="27"/>
      <c r="AJE45" s="27"/>
      <c r="AJF45" s="27"/>
      <c r="AJG45" s="27"/>
      <c r="AJH45" s="27"/>
      <c r="AJI45" s="27"/>
      <c r="AJJ45" s="27"/>
      <c r="AJK45" s="27"/>
      <c r="AJL45" s="27"/>
      <c r="AJM45" s="27"/>
      <c r="AJN45" s="27"/>
      <c r="AJO45" s="27"/>
      <c r="AJP45" s="27"/>
      <c r="AJQ45" s="27"/>
      <c r="AJR45" s="27"/>
      <c r="AJS45" s="27"/>
      <c r="AJT45" s="27"/>
      <c r="AJU45" s="27"/>
      <c r="AJV45" s="27"/>
      <c r="AJW45" s="27"/>
      <c r="AJX45" s="27"/>
      <c r="AJY45" s="27"/>
      <c r="AJZ45" s="27"/>
      <c r="AKA45" s="27"/>
      <c r="AKB45" s="27"/>
      <c r="AKC45" s="27"/>
      <c r="AKD45" s="27"/>
      <c r="AKE45" s="27"/>
      <c r="AKF45" s="27"/>
      <c r="AKG45" s="27"/>
      <c r="AKH45" s="27"/>
      <c r="AKI45" s="27"/>
      <c r="AKJ45" s="27"/>
      <c r="AKK45" s="27"/>
      <c r="AKL45" s="27"/>
      <c r="AKM45" s="27"/>
      <c r="AKN45" s="27"/>
      <c r="AKO45" s="27"/>
      <c r="AKP45" s="27"/>
      <c r="AKQ45" s="27"/>
      <c r="AKR45" s="27"/>
      <c r="AKS45" s="27"/>
      <c r="AKT45" s="27"/>
      <c r="AKU45" s="27"/>
      <c r="AKV45" s="27"/>
      <c r="AKW45" s="27"/>
      <c r="AKX45" s="27"/>
      <c r="AKY45" s="27"/>
      <c r="AKZ45" s="27"/>
      <c r="ALA45" s="27"/>
      <c r="ALB45" s="27"/>
      <c r="ALC45" s="27"/>
      <c r="ALD45" s="27"/>
      <c r="ALE45" s="27"/>
      <c r="ALF45" s="27"/>
      <c r="ALG45" s="27"/>
      <c r="ALH45" s="27"/>
      <c r="ALI45" s="27"/>
      <c r="ALJ45" s="27"/>
      <c r="ALK45" s="27"/>
      <c r="ALL45" s="27"/>
      <c r="ALM45" s="27"/>
      <c r="ALN45" s="27"/>
      <c r="ALO45" s="27"/>
      <c r="ALP45" s="27"/>
      <c r="ALQ45" s="27"/>
      <c r="ALR45" s="27"/>
      <c r="ALS45" s="27"/>
      <c r="ALT45" s="27"/>
      <c r="ALU45" s="27"/>
      <c r="ALV45" s="27"/>
      <c r="ALW45" s="27"/>
      <c r="ALX45" s="27"/>
      <c r="ALY45" s="27"/>
      <c r="ALZ45" s="27"/>
      <c r="AMA45" s="27"/>
      <c r="AMB45" s="27"/>
      <c r="AMC45" s="27"/>
      <c r="AMD45" s="27"/>
      <c r="AME45" s="27"/>
      <c r="AMF45" s="27"/>
      <c r="AMG45" s="27"/>
      <c r="AMH45" s="27"/>
      <c r="AMI45" s="27"/>
      <c r="AMJ45" s="27"/>
      <c r="AMK45" s="27"/>
      <c r="AML45" s="27"/>
      <c r="AMM45" s="27"/>
      <c r="AMN45" s="27"/>
      <c r="AMO45" s="27"/>
      <c r="AMP45" s="27"/>
      <c r="AMQ45" s="27"/>
      <c r="AMR45" s="27"/>
      <c r="AMS45" s="27"/>
      <c r="AMT45" s="27"/>
      <c r="AMU45" s="27"/>
      <c r="AMV45" s="27"/>
      <c r="AMW45" s="27"/>
      <c r="AMX45" s="27"/>
      <c r="AMY45" s="27"/>
      <c r="AMZ45" s="27"/>
      <c r="ANA45" s="27"/>
      <c r="ANB45" s="27"/>
      <c r="ANC45" s="27"/>
      <c r="AND45" s="27"/>
      <c r="ANE45" s="27"/>
      <c r="ANF45" s="27"/>
      <c r="ANG45" s="27"/>
      <c r="ANH45" s="27"/>
      <c r="ANI45" s="27"/>
      <c r="ANJ45" s="27"/>
      <c r="ANK45" s="27"/>
      <c r="ANL45" s="27"/>
      <c r="ANM45" s="27"/>
      <c r="ANN45" s="27"/>
      <c r="ANO45" s="27"/>
      <c r="ANP45" s="27"/>
      <c r="ANQ45" s="27"/>
      <c r="ANR45" s="27"/>
      <c r="ANS45" s="27"/>
      <c r="ANT45" s="27"/>
      <c r="ANU45" s="27"/>
      <c r="ANV45" s="27"/>
      <c r="ANW45" s="27"/>
      <c r="ANX45" s="27"/>
      <c r="ANY45" s="27"/>
      <c r="ANZ45" s="27"/>
      <c r="AOA45" s="27"/>
      <c r="AOB45" s="27"/>
      <c r="AOC45" s="27"/>
      <c r="AOD45" s="27"/>
      <c r="AOE45" s="27"/>
      <c r="AOF45" s="27"/>
      <c r="AOG45" s="27"/>
      <c r="AOH45" s="27"/>
      <c r="AOI45" s="27"/>
      <c r="AOJ45" s="27"/>
      <c r="AOK45" s="27"/>
      <c r="AOL45" s="27"/>
      <c r="AOM45" s="27"/>
      <c r="AON45" s="27"/>
      <c r="AOO45" s="27"/>
      <c r="AOP45" s="27"/>
      <c r="AOQ45" s="27"/>
      <c r="AOR45" s="27"/>
      <c r="AOS45" s="27"/>
      <c r="AOT45" s="27"/>
      <c r="AOU45" s="27"/>
      <c r="AOV45" s="27"/>
      <c r="AOW45" s="27"/>
      <c r="AOX45" s="27"/>
      <c r="AOY45" s="27"/>
      <c r="AOZ45" s="27"/>
      <c r="APA45" s="27"/>
      <c r="APB45" s="27"/>
      <c r="APC45" s="27"/>
      <c r="APD45" s="27"/>
      <c r="APE45" s="27"/>
      <c r="APF45" s="27"/>
      <c r="APG45" s="27"/>
      <c r="APH45" s="27"/>
      <c r="API45" s="27"/>
      <c r="APJ45" s="27"/>
      <c r="APK45" s="27"/>
      <c r="APL45" s="27"/>
      <c r="APM45" s="27"/>
      <c r="APN45" s="27"/>
      <c r="APO45" s="27"/>
      <c r="APP45" s="27"/>
      <c r="APQ45" s="27"/>
      <c r="APR45" s="27"/>
      <c r="APS45" s="27"/>
      <c r="APT45" s="27"/>
      <c r="APU45" s="27"/>
      <c r="APV45" s="27"/>
      <c r="APW45" s="27"/>
      <c r="APX45" s="27"/>
      <c r="APY45" s="27"/>
      <c r="APZ45" s="27"/>
      <c r="AQA45" s="27"/>
      <c r="AQB45" s="27"/>
      <c r="AQC45" s="27"/>
      <c r="AQD45" s="27"/>
      <c r="AQE45" s="27"/>
      <c r="AQF45" s="27"/>
      <c r="AQG45" s="27"/>
      <c r="AQH45" s="27"/>
      <c r="AQI45" s="27"/>
      <c r="AQJ45" s="27"/>
      <c r="AQK45" s="27"/>
      <c r="AQL45" s="27"/>
      <c r="AQM45" s="27"/>
      <c r="AQN45" s="27"/>
      <c r="AQO45" s="27"/>
      <c r="AQP45" s="27"/>
      <c r="AQQ45" s="27"/>
      <c r="AQR45" s="27"/>
      <c r="AQS45" s="27"/>
      <c r="AQT45" s="27"/>
      <c r="AQU45" s="27"/>
      <c r="AQV45" s="27"/>
      <c r="AQW45" s="27"/>
      <c r="AQX45" s="27"/>
      <c r="AQY45" s="27"/>
      <c r="AQZ45" s="27"/>
      <c r="ARA45" s="27"/>
      <c r="ARB45" s="27"/>
      <c r="ARC45" s="27"/>
      <c r="ARD45" s="27"/>
      <c r="ARE45" s="27"/>
      <c r="ARF45" s="27"/>
      <c r="ARG45" s="27"/>
      <c r="ARH45" s="27"/>
      <c r="ARI45" s="27"/>
      <c r="ARJ45" s="27"/>
      <c r="ARK45" s="27"/>
      <c r="ARL45" s="27"/>
      <c r="ARM45" s="27"/>
      <c r="ARN45" s="27"/>
      <c r="ARO45" s="27"/>
      <c r="ARP45" s="27"/>
      <c r="ARQ45" s="27"/>
      <c r="ARR45" s="27"/>
      <c r="ARS45" s="27"/>
      <c r="ART45" s="27"/>
      <c r="ARU45" s="27"/>
      <c r="ARV45" s="27"/>
      <c r="ARW45" s="27"/>
      <c r="ARX45" s="27"/>
      <c r="ARY45" s="27"/>
      <c r="ARZ45" s="27"/>
      <c r="ASA45" s="27"/>
      <c r="ASB45" s="27"/>
      <c r="ASC45" s="27"/>
      <c r="ASD45" s="27"/>
      <c r="ASE45" s="27"/>
      <c r="ASF45" s="27"/>
      <c r="ASG45" s="27"/>
      <c r="ASH45" s="27"/>
      <c r="ASI45" s="27"/>
      <c r="ASJ45" s="27"/>
      <c r="ASK45" s="27"/>
      <c r="ASL45" s="27"/>
      <c r="ASM45" s="27"/>
      <c r="ASN45" s="27"/>
      <c r="ASO45" s="27"/>
      <c r="ASP45" s="27"/>
      <c r="ASQ45" s="27"/>
      <c r="ASR45" s="27"/>
      <c r="ASS45" s="27"/>
      <c r="AST45" s="27"/>
      <c r="ASU45" s="27"/>
      <c r="ASV45" s="27"/>
      <c r="ASW45" s="27"/>
      <c r="ASX45" s="27"/>
      <c r="ASY45" s="27"/>
      <c r="ASZ45" s="27"/>
      <c r="ATA45" s="27"/>
      <c r="ATB45" s="27"/>
      <c r="ATC45" s="27"/>
      <c r="ATD45" s="27"/>
      <c r="ATE45" s="27"/>
      <c r="ATF45" s="27"/>
      <c r="ATG45" s="27"/>
      <c r="ATH45" s="27"/>
      <c r="ATI45" s="27"/>
      <c r="ATJ45" s="27"/>
      <c r="ATK45" s="27"/>
      <c r="ATL45" s="27"/>
      <c r="ATM45" s="27"/>
      <c r="ATN45" s="27"/>
      <c r="ATO45" s="27"/>
      <c r="ATP45" s="27"/>
      <c r="ATQ45" s="27"/>
      <c r="ATR45" s="27"/>
      <c r="ATS45" s="27"/>
      <c r="ATT45" s="27"/>
      <c r="ATU45" s="27"/>
      <c r="ATV45" s="27"/>
      <c r="ATW45" s="27"/>
      <c r="ATX45" s="27"/>
      <c r="ATY45" s="27"/>
      <c r="ATZ45" s="27"/>
      <c r="AUA45" s="27"/>
      <c r="AUB45" s="27"/>
      <c r="AUC45" s="27"/>
      <c r="AUD45" s="27"/>
      <c r="AUE45" s="27"/>
      <c r="AUF45" s="27"/>
      <c r="AUG45" s="27"/>
      <c r="AUH45" s="27"/>
      <c r="AUI45" s="27"/>
      <c r="AUJ45" s="27"/>
      <c r="AUK45" s="27"/>
      <c r="AUL45" s="27"/>
      <c r="AUM45" s="27"/>
      <c r="AUN45" s="27"/>
      <c r="AUO45" s="27"/>
      <c r="AUP45" s="27"/>
      <c r="AUQ45" s="27"/>
      <c r="AUR45" s="27"/>
      <c r="AUS45" s="27"/>
      <c r="AUT45" s="27"/>
      <c r="AUU45" s="27"/>
      <c r="AUV45" s="27"/>
      <c r="AUW45" s="27"/>
      <c r="AUX45" s="27"/>
      <c r="AUY45" s="27"/>
      <c r="AUZ45" s="27"/>
      <c r="AVA45" s="27"/>
      <c r="AVB45" s="27"/>
      <c r="AVC45" s="27"/>
      <c r="AVD45" s="27"/>
      <c r="AVE45" s="27"/>
      <c r="AVF45" s="27"/>
      <c r="AVG45" s="27"/>
      <c r="AVH45" s="27"/>
      <c r="AVI45" s="27"/>
      <c r="AVJ45" s="27"/>
      <c r="AVK45" s="27"/>
      <c r="AVL45" s="27"/>
      <c r="AVM45" s="27"/>
      <c r="AVN45" s="27"/>
      <c r="AVO45" s="27"/>
      <c r="AVP45" s="27"/>
      <c r="AVQ45" s="27"/>
      <c r="AVR45" s="27"/>
      <c r="AVS45" s="27"/>
      <c r="AVT45" s="27"/>
      <c r="AVU45" s="27"/>
      <c r="AVV45" s="27"/>
      <c r="AVW45" s="27"/>
      <c r="AVX45" s="27"/>
      <c r="AVY45" s="27"/>
      <c r="AVZ45" s="27"/>
      <c r="AWA45" s="27"/>
      <c r="AWB45" s="27"/>
      <c r="AWC45" s="27"/>
      <c r="AWD45" s="27"/>
      <c r="AWE45" s="27"/>
      <c r="AWF45" s="27"/>
      <c r="AWG45" s="27"/>
      <c r="AWH45" s="27"/>
      <c r="AWI45" s="27"/>
      <c r="AWJ45" s="27"/>
      <c r="AWK45" s="27"/>
      <c r="AWL45" s="27"/>
      <c r="AWM45" s="27"/>
      <c r="AWN45" s="27"/>
      <c r="AWO45" s="27"/>
      <c r="AWP45" s="27"/>
      <c r="AWQ45" s="27"/>
      <c r="AWR45" s="27"/>
      <c r="AWS45" s="27"/>
      <c r="AWT45" s="27"/>
      <c r="AWU45" s="27"/>
      <c r="AWV45" s="27"/>
      <c r="AWW45" s="27"/>
      <c r="AWX45" s="27"/>
      <c r="AWY45" s="27"/>
      <c r="AWZ45" s="27"/>
      <c r="AXA45" s="27"/>
      <c r="AXB45" s="27"/>
      <c r="AXC45" s="27"/>
      <c r="AXD45" s="27"/>
      <c r="AXE45" s="27"/>
      <c r="AXF45" s="27"/>
      <c r="AXG45" s="27"/>
      <c r="AXH45" s="27"/>
      <c r="AXI45" s="27"/>
      <c r="AXJ45" s="27"/>
      <c r="AXK45" s="27"/>
      <c r="AXL45" s="27"/>
      <c r="AXM45" s="27"/>
      <c r="AXN45" s="27"/>
      <c r="AXO45" s="27"/>
      <c r="AXP45" s="27"/>
      <c r="AXQ45" s="27"/>
      <c r="AXR45" s="27"/>
      <c r="AXS45" s="27"/>
      <c r="AXT45" s="27"/>
      <c r="AXU45" s="27"/>
      <c r="AXV45" s="27"/>
      <c r="AXW45" s="27"/>
      <c r="AXX45" s="27"/>
      <c r="AXY45" s="27"/>
      <c r="AXZ45" s="27"/>
      <c r="AYA45" s="27"/>
      <c r="AYB45" s="27"/>
      <c r="AYC45" s="27"/>
      <c r="AYD45" s="27"/>
      <c r="AYE45" s="27"/>
      <c r="AYF45" s="27"/>
      <c r="AYG45" s="27"/>
      <c r="AYH45" s="27"/>
      <c r="AYI45" s="27"/>
      <c r="AYJ45" s="27"/>
      <c r="AYK45" s="27"/>
      <c r="AYL45" s="27"/>
      <c r="AYM45" s="27"/>
      <c r="AYN45" s="27"/>
      <c r="AYO45" s="27"/>
      <c r="AYP45" s="27"/>
      <c r="AYQ45" s="27"/>
      <c r="AYR45" s="27"/>
      <c r="AYS45" s="27"/>
      <c r="AYT45" s="27"/>
      <c r="AYU45" s="27"/>
      <c r="AYV45" s="27"/>
      <c r="AYW45" s="27"/>
      <c r="AYX45" s="27"/>
      <c r="AYY45" s="27"/>
      <c r="AYZ45" s="27"/>
      <c r="AZA45" s="27"/>
      <c r="AZB45" s="27"/>
      <c r="AZC45" s="27"/>
      <c r="AZD45" s="27"/>
      <c r="AZE45" s="27"/>
      <c r="AZF45" s="27"/>
      <c r="AZG45" s="27"/>
      <c r="AZH45" s="27"/>
      <c r="AZI45" s="27"/>
      <c r="AZJ45" s="27"/>
      <c r="AZK45" s="27"/>
      <c r="AZL45" s="27"/>
      <c r="AZM45" s="27"/>
      <c r="AZN45" s="27"/>
      <c r="AZO45" s="27"/>
      <c r="AZP45" s="27"/>
      <c r="AZQ45" s="27"/>
      <c r="AZR45" s="27"/>
      <c r="AZS45" s="27"/>
      <c r="AZT45" s="27"/>
      <c r="AZU45" s="27"/>
      <c r="AZV45" s="27"/>
      <c r="AZW45" s="27"/>
      <c r="AZX45" s="27"/>
      <c r="AZY45" s="27"/>
      <c r="AZZ45" s="27"/>
      <c r="BAA45" s="27"/>
      <c r="BAB45" s="27"/>
      <c r="BAC45" s="27"/>
      <c r="BAD45" s="27"/>
      <c r="BAE45" s="27"/>
      <c r="BAF45" s="27"/>
      <c r="BAG45" s="27"/>
      <c r="BAH45" s="27"/>
      <c r="BAI45" s="27"/>
      <c r="BAJ45" s="27"/>
      <c r="BAK45" s="27"/>
      <c r="BAL45" s="27"/>
      <c r="BAM45" s="27"/>
      <c r="BAN45" s="27"/>
      <c r="BAO45" s="27"/>
      <c r="BAP45" s="27"/>
      <c r="BAQ45" s="27"/>
      <c r="BAR45" s="27"/>
      <c r="BAS45" s="27"/>
      <c r="BAT45" s="27"/>
      <c r="BAU45" s="27"/>
      <c r="BAV45" s="27"/>
      <c r="BAW45" s="27"/>
      <c r="BAX45" s="27"/>
      <c r="BAY45" s="27"/>
      <c r="BAZ45" s="27"/>
      <c r="BBA45" s="27"/>
      <c r="BBB45" s="27"/>
      <c r="BBC45" s="27"/>
      <c r="BBD45" s="27"/>
      <c r="BBE45" s="27"/>
      <c r="BBF45" s="27"/>
      <c r="BBG45" s="27"/>
      <c r="BBH45" s="27"/>
      <c r="BBI45" s="27"/>
      <c r="BBJ45" s="27"/>
      <c r="BBK45" s="27"/>
      <c r="BBL45" s="27"/>
      <c r="BBM45" s="27"/>
      <c r="BBN45" s="27"/>
      <c r="BBO45" s="27"/>
      <c r="BBP45" s="27"/>
      <c r="BBQ45" s="27"/>
      <c r="BBR45" s="27"/>
      <c r="BBS45" s="27"/>
      <c r="BBT45" s="27"/>
      <c r="BBU45" s="27"/>
      <c r="BBV45" s="27"/>
      <c r="BBW45" s="27"/>
      <c r="BBX45" s="27"/>
      <c r="BBY45" s="27"/>
      <c r="BBZ45" s="27"/>
      <c r="BCA45" s="27"/>
      <c r="BCB45" s="27"/>
      <c r="BCC45" s="27"/>
      <c r="BCD45" s="27"/>
      <c r="BCE45" s="27"/>
      <c r="BCF45" s="27"/>
      <c r="BCG45" s="27"/>
      <c r="BCH45" s="27"/>
      <c r="BCI45" s="27"/>
      <c r="BCJ45" s="27"/>
      <c r="BCK45" s="27"/>
      <c r="BCL45" s="27"/>
      <c r="BCM45" s="27"/>
      <c r="BCN45" s="27"/>
      <c r="BCO45" s="27"/>
      <c r="BCP45" s="27"/>
      <c r="BCQ45" s="27"/>
      <c r="BCR45" s="27"/>
      <c r="BCS45" s="27"/>
      <c r="BCT45" s="27"/>
      <c r="BCU45" s="27"/>
      <c r="BCV45" s="27"/>
      <c r="BCW45" s="27"/>
      <c r="BCX45" s="27"/>
      <c r="BCY45" s="27"/>
      <c r="BCZ45" s="27"/>
      <c r="BDA45" s="27"/>
      <c r="BDB45" s="27"/>
      <c r="BDC45" s="27"/>
      <c r="BDD45" s="27"/>
      <c r="BDE45" s="27"/>
      <c r="BDF45" s="27"/>
      <c r="BDG45" s="27"/>
      <c r="BDH45" s="27"/>
      <c r="BDI45" s="27"/>
      <c r="BDJ45" s="27"/>
      <c r="BDK45" s="27"/>
      <c r="BDL45" s="27"/>
      <c r="BDM45" s="27"/>
      <c r="BDN45" s="27"/>
      <c r="BDO45" s="27"/>
      <c r="BDP45" s="27"/>
      <c r="BDQ45" s="27"/>
      <c r="BDR45" s="27"/>
      <c r="BDS45" s="27"/>
      <c r="BDT45" s="27"/>
      <c r="BDU45" s="27"/>
      <c r="BDV45" s="27"/>
      <c r="BDW45" s="27"/>
      <c r="BDX45" s="27"/>
      <c r="BDY45" s="27"/>
      <c r="BDZ45" s="27"/>
      <c r="BEA45" s="27"/>
      <c r="BEB45" s="27"/>
      <c r="BEC45" s="27"/>
      <c r="BED45" s="27"/>
      <c r="BEE45" s="27"/>
      <c r="BEF45" s="27"/>
      <c r="BEG45" s="27"/>
      <c r="BEH45" s="27"/>
      <c r="BEI45" s="27"/>
      <c r="BEJ45" s="27"/>
      <c r="BEK45" s="27"/>
      <c r="BEL45" s="27"/>
      <c r="BEM45" s="27"/>
      <c r="BEN45" s="27"/>
      <c r="BEO45" s="27"/>
      <c r="BEP45" s="27"/>
      <c r="BEQ45" s="27"/>
      <c r="BER45" s="27"/>
      <c r="BES45" s="27"/>
      <c r="BET45" s="27"/>
      <c r="BEU45" s="27"/>
      <c r="BEV45" s="27"/>
      <c r="BEW45" s="27"/>
      <c r="BEX45" s="27"/>
      <c r="BEY45" s="27"/>
      <c r="BEZ45" s="27"/>
      <c r="BFA45" s="27"/>
      <c r="BFB45" s="27"/>
      <c r="BFC45" s="27"/>
      <c r="BFD45" s="27"/>
      <c r="BFE45" s="27"/>
      <c r="BFF45" s="27"/>
      <c r="BFG45" s="27"/>
      <c r="BFH45" s="27"/>
      <c r="BFI45" s="27"/>
      <c r="BFJ45" s="27"/>
      <c r="BFK45" s="27"/>
      <c r="BFL45" s="27"/>
      <c r="BFM45" s="27"/>
      <c r="BFN45" s="27"/>
      <c r="BFO45" s="27"/>
      <c r="BFP45" s="27"/>
      <c r="BFQ45" s="27"/>
      <c r="BFR45" s="27"/>
      <c r="BFS45" s="27"/>
      <c r="BFT45" s="27"/>
      <c r="BFU45" s="27"/>
      <c r="BFV45" s="27"/>
      <c r="BFW45" s="27"/>
      <c r="BFX45" s="27"/>
      <c r="BFY45" s="27"/>
      <c r="BFZ45" s="27"/>
      <c r="BGA45" s="27"/>
      <c r="BGB45" s="27"/>
      <c r="BGC45" s="27"/>
      <c r="BGD45" s="27"/>
      <c r="BGE45" s="27"/>
      <c r="BGF45" s="27"/>
      <c r="BGG45" s="27"/>
      <c r="BGH45" s="27"/>
      <c r="BGI45" s="27"/>
      <c r="BGJ45" s="27"/>
      <c r="BGK45" s="27"/>
      <c r="BGL45" s="27"/>
      <c r="BGM45" s="27"/>
      <c r="BGN45" s="27"/>
      <c r="BGO45" s="27"/>
      <c r="BGP45" s="27"/>
      <c r="BGQ45" s="27"/>
      <c r="BGR45" s="27"/>
      <c r="BGS45" s="27"/>
      <c r="BGT45" s="27"/>
      <c r="BGU45" s="27"/>
      <c r="BGV45" s="27"/>
      <c r="BGW45" s="27"/>
      <c r="BGX45" s="27"/>
      <c r="BGY45" s="27"/>
      <c r="BGZ45" s="27"/>
      <c r="BHA45" s="27"/>
      <c r="BHB45" s="27"/>
      <c r="BHC45" s="27"/>
      <c r="BHD45" s="27"/>
      <c r="BHE45" s="27"/>
      <c r="BHF45" s="27"/>
      <c r="BHG45" s="27"/>
      <c r="BHH45" s="27"/>
      <c r="BHI45" s="27"/>
      <c r="BHJ45" s="27"/>
      <c r="BHK45" s="27"/>
      <c r="BHL45" s="27"/>
      <c r="BHM45" s="27"/>
      <c r="BHN45" s="27"/>
      <c r="BHO45" s="27"/>
      <c r="BHP45" s="27"/>
      <c r="BHQ45" s="27"/>
      <c r="BHR45" s="27"/>
      <c r="BHS45" s="27"/>
      <c r="BHT45" s="27"/>
      <c r="BHU45" s="27"/>
      <c r="BHV45" s="27"/>
      <c r="BHW45" s="27"/>
      <c r="BHX45" s="27"/>
      <c r="BHY45" s="27"/>
      <c r="BHZ45" s="27"/>
      <c r="BIA45" s="27"/>
      <c r="BIB45" s="27"/>
      <c r="BIC45" s="27"/>
      <c r="BID45" s="27"/>
      <c r="BIE45" s="27"/>
      <c r="BIF45" s="27"/>
      <c r="BIG45" s="27"/>
      <c r="BIH45" s="27"/>
      <c r="BII45" s="27"/>
      <c r="BIJ45" s="27"/>
      <c r="BIK45" s="27"/>
      <c r="BIL45" s="27"/>
      <c r="BIM45" s="27"/>
      <c r="BIN45" s="27"/>
      <c r="BIO45" s="27"/>
      <c r="BIP45" s="27"/>
      <c r="BIQ45" s="27"/>
      <c r="BIR45" s="27"/>
      <c r="BIS45" s="27"/>
      <c r="BIT45" s="27"/>
      <c r="BIU45" s="27"/>
      <c r="BIV45" s="27"/>
      <c r="BIW45" s="27"/>
      <c r="BIX45" s="27"/>
      <c r="BIY45" s="27"/>
      <c r="BIZ45" s="27"/>
      <c r="BJA45" s="27"/>
      <c r="BJB45" s="27"/>
      <c r="BJC45" s="27"/>
      <c r="BJD45" s="27"/>
      <c r="BJE45" s="27"/>
      <c r="BJF45" s="27"/>
      <c r="BJG45" s="27"/>
      <c r="BJH45" s="27"/>
      <c r="BJI45" s="27"/>
      <c r="BJJ45" s="27"/>
      <c r="BJK45" s="27"/>
      <c r="BJL45" s="27"/>
      <c r="BJM45" s="27"/>
      <c r="BJN45" s="27"/>
      <c r="BJO45" s="27"/>
      <c r="BJP45" s="27"/>
      <c r="BJQ45" s="27"/>
      <c r="BJR45" s="27"/>
      <c r="BJS45" s="27"/>
      <c r="BJT45" s="27"/>
      <c r="BJU45" s="27"/>
      <c r="BJV45" s="27"/>
      <c r="BJW45" s="27"/>
      <c r="BJX45" s="27"/>
      <c r="BJY45" s="27"/>
      <c r="BJZ45" s="27"/>
      <c r="BKA45" s="27"/>
      <c r="BKB45" s="27"/>
      <c r="BKC45" s="27"/>
      <c r="BKD45" s="27"/>
      <c r="BKE45" s="27"/>
      <c r="BKF45" s="27"/>
      <c r="BKG45" s="27"/>
      <c r="BKH45" s="27"/>
      <c r="BKI45" s="27"/>
      <c r="BKJ45" s="27"/>
      <c r="BKK45" s="27"/>
      <c r="BKL45" s="27"/>
      <c r="BKM45" s="27"/>
      <c r="BKN45" s="27"/>
      <c r="BKO45" s="27"/>
      <c r="BKP45" s="27"/>
      <c r="BKQ45" s="27"/>
      <c r="BKR45" s="27"/>
      <c r="BKS45" s="27"/>
      <c r="BKT45" s="27"/>
      <c r="BKU45" s="27"/>
      <c r="BKV45" s="27"/>
      <c r="BKW45" s="27"/>
      <c r="BKX45" s="27"/>
      <c r="BKY45" s="27"/>
      <c r="BKZ45" s="27"/>
      <c r="BLA45" s="27"/>
      <c r="BLB45" s="27"/>
      <c r="BLC45" s="27"/>
      <c r="BLD45" s="27"/>
      <c r="BLE45" s="27"/>
      <c r="BLF45" s="27"/>
      <c r="BLG45" s="27"/>
      <c r="BLH45" s="27"/>
      <c r="BLI45" s="27"/>
      <c r="BLJ45" s="27"/>
      <c r="BLK45" s="27"/>
      <c r="BLL45" s="27"/>
      <c r="BLM45" s="27"/>
      <c r="BLN45" s="27"/>
      <c r="BLO45" s="27"/>
      <c r="BLP45" s="27"/>
      <c r="BLQ45" s="27"/>
      <c r="BLR45" s="27"/>
      <c r="BLS45" s="27"/>
      <c r="BLT45" s="27"/>
      <c r="BLU45" s="27"/>
      <c r="BLV45" s="27"/>
      <c r="BLW45" s="27"/>
      <c r="BLX45" s="27"/>
      <c r="BLY45" s="27"/>
      <c r="BLZ45" s="27"/>
      <c r="BMA45" s="27"/>
      <c r="BMB45" s="27"/>
      <c r="BMC45" s="27"/>
      <c r="BMD45" s="27"/>
      <c r="BME45" s="27"/>
      <c r="BMF45" s="27"/>
      <c r="BMG45" s="27"/>
      <c r="BMH45" s="27"/>
      <c r="BMI45" s="27"/>
      <c r="BMJ45" s="27"/>
      <c r="BMK45" s="27"/>
      <c r="BML45" s="27"/>
      <c r="BMM45" s="27"/>
      <c r="BMN45" s="27"/>
      <c r="BMO45" s="27"/>
      <c r="BMP45" s="27"/>
      <c r="BMQ45" s="27"/>
      <c r="BMR45" s="27"/>
      <c r="BMS45" s="27"/>
      <c r="BMT45" s="27"/>
      <c r="BMU45" s="27"/>
      <c r="BMV45" s="27"/>
      <c r="BMW45" s="27"/>
      <c r="BMX45" s="27"/>
      <c r="BMY45" s="27"/>
      <c r="BMZ45" s="27"/>
      <c r="BNA45" s="27"/>
      <c r="BNB45" s="27"/>
      <c r="BNC45" s="27"/>
      <c r="BND45" s="27"/>
      <c r="BNE45" s="27"/>
      <c r="BNF45" s="27"/>
      <c r="BNG45" s="27"/>
      <c r="BNH45" s="27"/>
      <c r="BNI45" s="27"/>
      <c r="BNJ45" s="27"/>
      <c r="BNK45" s="27"/>
      <c r="BNL45" s="27"/>
      <c r="BNM45" s="27"/>
      <c r="BNN45" s="27"/>
      <c r="BNO45" s="27"/>
      <c r="BNP45" s="27"/>
      <c r="BNQ45" s="27"/>
      <c r="BNR45" s="27"/>
      <c r="BNS45" s="27"/>
      <c r="BNT45" s="27"/>
      <c r="BNU45" s="27"/>
      <c r="BNV45" s="27"/>
      <c r="BNW45" s="27"/>
      <c r="BNX45" s="27"/>
      <c r="BNY45" s="27"/>
      <c r="BNZ45" s="27"/>
      <c r="BOA45" s="27"/>
      <c r="BOB45" s="27"/>
      <c r="BOC45" s="27"/>
      <c r="BOD45" s="27"/>
      <c r="BOE45" s="27"/>
      <c r="BOF45" s="27"/>
      <c r="BOG45" s="27"/>
      <c r="BOH45" s="27"/>
      <c r="BOI45" s="27"/>
      <c r="BOJ45" s="27"/>
      <c r="BOK45" s="27"/>
      <c r="BOL45" s="27"/>
      <c r="BOM45" s="27"/>
      <c r="BON45" s="27"/>
      <c r="BOO45" s="27"/>
      <c r="BOP45" s="27"/>
      <c r="BOQ45" s="27"/>
      <c r="BOR45" s="27"/>
      <c r="BOS45" s="27"/>
      <c r="BOT45" s="27"/>
      <c r="BOU45" s="27"/>
      <c r="BOV45" s="27"/>
      <c r="BOW45" s="27"/>
      <c r="BOX45" s="27"/>
      <c r="BOY45" s="27"/>
      <c r="BOZ45" s="27"/>
      <c r="BPA45" s="27"/>
      <c r="BPB45" s="27"/>
      <c r="BPC45" s="27"/>
      <c r="BPD45" s="27"/>
      <c r="BPE45" s="27"/>
      <c r="BPF45" s="27"/>
      <c r="BPG45" s="27"/>
      <c r="BPH45" s="27"/>
      <c r="BPI45" s="27"/>
      <c r="BPJ45" s="27"/>
      <c r="BPK45" s="27"/>
      <c r="BPL45" s="27"/>
      <c r="BPM45" s="27"/>
      <c r="BPN45" s="27"/>
      <c r="BPO45" s="27"/>
      <c r="BPP45" s="27"/>
      <c r="BPQ45" s="27"/>
      <c r="BPR45" s="27"/>
      <c r="BPS45" s="27"/>
      <c r="BPT45" s="27"/>
      <c r="BPU45" s="27"/>
      <c r="BPV45" s="27"/>
      <c r="BPW45" s="27"/>
      <c r="BPX45" s="27"/>
      <c r="BPY45" s="27"/>
      <c r="BPZ45" s="27"/>
      <c r="BQA45" s="27"/>
      <c r="BQB45" s="27"/>
      <c r="BQC45" s="27"/>
      <c r="BQD45" s="27"/>
      <c r="BQE45" s="27"/>
      <c r="BQF45" s="27"/>
      <c r="BQG45" s="27"/>
      <c r="BQH45" s="27"/>
      <c r="BQI45" s="27"/>
      <c r="BQJ45" s="27"/>
      <c r="BQK45" s="27"/>
      <c r="BQL45" s="27"/>
      <c r="BQM45" s="27"/>
      <c r="BQN45" s="27"/>
      <c r="BQO45" s="27"/>
      <c r="BQP45" s="27"/>
      <c r="BQQ45" s="27"/>
      <c r="BQR45" s="27"/>
      <c r="BQS45" s="27"/>
      <c r="BQT45" s="27"/>
      <c r="BQU45" s="27"/>
      <c r="BQV45" s="27"/>
      <c r="BQW45" s="27"/>
      <c r="BQX45" s="27"/>
      <c r="BQY45" s="27"/>
      <c r="BQZ45" s="27"/>
      <c r="BRA45" s="27"/>
      <c r="BRB45" s="27"/>
      <c r="BRC45" s="27"/>
      <c r="BRD45" s="27"/>
      <c r="BRE45" s="27"/>
      <c r="BRF45" s="27"/>
      <c r="BRG45" s="27"/>
      <c r="BRH45" s="27"/>
      <c r="BRI45" s="27"/>
      <c r="BRJ45" s="27"/>
      <c r="BRK45" s="27"/>
      <c r="BRL45" s="27"/>
      <c r="BRM45" s="27"/>
      <c r="BRN45" s="27"/>
      <c r="BRO45" s="27"/>
      <c r="BRP45" s="27"/>
      <c r="BRQ45" s="27"/>
      <c r="BRR45" s="27"/>
      <c r="BRS45" s="27"/>
      <c r="BRT45" s="27"/>
      <c r="BRU45" s="27"/>
      <c r="BRV45" s="27"/>
      <c r="BRW45" s="27"/>
      <c r="BRX45" s="27"/>
      <c r="BRY45" s="27"/>
      <c r="BRZ45" s="27"/>
      <c r="BSA45" s="27"/>
      <c r="BSB45" s="27"/>
      <c r="BSC45" s="27"/>
      <c r="BSD45" s="27"/>
      <c r="BSE45" s="27"/>
      <c r="BSF45" s="27"/>
      <c r="BSG45" s="27"/>
      <c r="BSH45" s="27"/>
      <c r="BSI45" s="27"/>
      <c r="BSJ45" s="27"/>
      <c r="BSK45" s="27"/>
      <c r="BSL45" s="27"/>
      <c r="BSM45" s="27"/>
      <c r="BSN45" s="27"/>
      <c r="BSO45" s="27"/>
      <c r="BSP45" s="27"/>
      <c r="BSQ45" s="27"/>
      <c r="BSR45" s="27"/>
      <c r="BSS45" s="27"/>
      <c r="BST45" s="27"/>
      <c r="BSU45" s="27"/>
      <c r="BSV45" s="27"/>
      <c r="BSW45" s="27"/>
      <c r="BSX45" s="27"/>
      <c r="BSY45" s="27"/>
      <c r="BSZ45" s="27"/>
      <c r="BTA45" s="27"/>
      <c r="BTB45" s="27"/>
      <c r="BTC45" s="27"/>
      <c r="BTD45" s="27"/>
      <c r="BTE45" s="27"/>
      <c r="BTF45" s="27"/>
      <c r="BTG45" s="27"/>
      <c r="BTH45" s="27"/>
      <c r="BTI45" s="27"/>
      <c r="BTJ45" s="27"/>
      <c r="BTK45" s="27"/>
      <c r="BTL45" s="27"/>
      <c r="BTM45" s="27"/>
      <c r="BTN45" s="27"/>
      <c r="BTO45" s="27"/>
      <c r="BTP45" s="27"/>
      <c r="BTQ45" s="27"/>
      <c r="BTR45" s="27"/>
      <c r="BTS45" s="27"/>
      <c r="BTT45" s="27"/>
      <c r="BTU45" s="27"/>
      <c r="BTV45" s="27"/>
      <c r="BTW45" s="27"/>
      <c r="BTX45" s="27"/>
      <c r="BTY45" s="27"/>
      <c r="BTZ45" s="27"/>
      <c r="BUA45" s="27"/>
      <c r="BUB45" s="27"/>
      <c r="BUC45" s="27"/>
      <c r="BUD45" s="27"/>
      <c r="BUE45" s="27"/>
      <c r="BUF45" s="27"/>
      <c r="BUG45" s="27"/>
      <c r="BUH45" s="27"/>
      <c r="BUI45" s="27"/>
      <c r="BUJ45" s="27"/>
      <c r="BUK45" s="27"/>
      <c r="BUL45" s="27"/>
      <c r="BUM45" s="27"/>
      <c r="BUN45" s="27"/>
      <c r="BUO45" s="27"/>
      <c r="BUP45" s="27"/>
      <c r="BUQ45" s="27"/>
      <c r="BUR45" s="27"/>
      <c r="BUS45" s="27"/>
      <c r="BUT45" s="27"/>
      <c r="BUU45" s="27"/>
      <c r="BUV45" s="27"/>
      <c r="BUW45" s="27"/>
      <c r="BUX45" s="27"/>
      <c r="BUY45" s="27"/>
      <c r="BUZ45" s="27"/>
      <c r="BVA45" s="27"/>
      <c r="BVB45" s="27"/>
      <c r="BVC45" s="27"/>
      <c r="BVD45" s="27"/>
      <c r="BVE45" s="27"/>
      <c r="BVF45" s="27"/>
      <c r="BVG45" s="27"/>
      <c r="BVH45" s="27"/>
      <c r="BVI45" s="27"/>
      <c r="BVJ45" s="27"/>
      <c r="BVK45" s="27"/>
      <c r="BVL45" s="27"/>
      <c r="BVM45" s="27"/>
      <c r="BVN45" s="27"/>
      <c r="BVO45" s="27"/>
      <c r="BVP45" s="27"/>
      <c r="BVQ45" s="27"/>
      <c r="BVR45" s="27"/>
      <c r="BVS45" s="27"/>
      <c r="BVT45" s="27"/>
      <c r="BVU45" s="27"/>
      <c r="BVV45" s="27"/>
      <c r="BVW45" s="27"/>
      <c r="BVX45" s="27"/>
      <c r="BVY45" s="27"/>
      <c r="BVZ45" s="27"/>
      <c r="BWA45" s="27"/>
      <c r="BWB45" s="27"/>
      <c r="BWC45" s="27"/>
      <c r="BWD45" s="27"/>
      <c r="BWE45" s="27"/>
      <c r="BWF45" s="27"/>
      <c r="BWG45" s="27"/>
      <c r="BWH45" s="27"/>
      <c r="BWI45" s="27"/>
      <c r="BWJ45" s="27"/>
      <c r="BWK45" s="27"/>
      <c r="BWL45" s="27"/>
      <c r="BWM45" s="27"/>
      <c r="BWN45" s="27"/>
      <c r="BWO45" s="27"/>
      <c r="BWP45" s="27"/>
      <c r="BWQ45" s="27"/>
      <c r="BWR45" s="27"/>
      <c r="BWS45" s="27"/>
      <c r="BWT45" s="27"/>
      <c r="BWU45" s="27"/>
      <c r="BWV45" s="27"/>
      <c r="BWW45" s="27"/>
      <c r="BWX45" s="27"/>
      <c r="BWY45" s="27"/>
      <c r="BWZ45" s="27"/>
      <c r="BXA45" s="27"/>
      <c r="BXB45" s="27"/>
      <c r="BXC45" s="27"/>
      <c r="BXD45" s="27"/>
      <c r="BXE45" s="27"/>
      <c r="BXF45" s="27"/>
      <c r="BXG45" s="27"/>
      <c r="BXH45" s="27"/>
      <c r="BXI45" s="27"/>
      <c r="BXJ45" s="27"/>
      <c r="BXK45" s="27"/>
      <c r="BXL45" s="27"/>
      <c r="BXM45" s="27"/>
      <c r="BXN45" s="27"/>
      <c r="BXO45" s="27"/>
      <c r="BXP45" s="27"/>
      <c r="BXQ45" s="27"/>
      <c r="BXR45" s="27"/>
      <c r="BXS45" s="27"/>
      <c r="BXT45" s="27"/>
      <c r="BXU45" s="27"/>
      <c r="BXV45" s="27"/>
      <c r="BXW45" s="27"/>
      <c r="BXX45" s="27"/>
      <c r="BXY45" s="27"/>
      <c r="BXZ45" s="27"/>
      <c r="BYA45" s="27"/>
      <c r="BYB45" s="27"/>
      <c r="BYC45" s="27"/>
      <c r="BYD45" s="27"/>
      <c r="BYE45" s="27"/>
      <c r="BYF45" s="27"/>
      <c r="BYG45" s="27"/>
      <c r="BYH45" s="27"/>
      <c r="BYI45" s="27"/>
      <c r="BYJ45" s="27"/>
      <c r="BYK45" s="27"/>
      <c r="BYL45" s="27"/>
      <c r="BYM45" s="27"/>
      <c r="BYN45" s="27"/>
      <c r="BYO45" s="27"/>
      <c r="BYP45" s="27"/>
      <c r="BYQ45" s="27"/>
      <c r="BYR45" s="27"/>
      <c r="BYS45" s="27"/>
      <c r="BYT45" s="27"/>
      <c r="BYU45" s="27"/>
      <c r="BYV45" s="27"/>
      <c r="BYW45" s="27"/>
      <c r="BYX45" s="27"/>
      <c r="BYY45" s="27"/>
      <c r="BYZ45" s="27"/>
      <c r="BZA45" s="27"/>
      <c r="BZB45" s="27"/>
      <c r="BZC45" s="27"/>
      <c r="BZD45" s="27"/>
      <c r="BZE45" s="27"/>
      <c r="BZF45" s="27"/>
      <c r="BZG45" s="27"/>
      <c r="BZH45" s="27"/>
      <c r="BZI45" s="27"/>
      <c r="BZJ45" s="27"/>
      <c r="BZK45" s="27"/>
      <c r="BZL45" s="27"/>
      <c r="BZM45" s="27"/>
      <c r="BZN45" s="27"/>
      <c r="BZO45" s="27"/>
      <c r="BZP45" s="27"/>
      <c r="BZQ45" s="27"/>
      <c r="BZR45" s="27"/>
      <c r="BZS45" s="27"/>
      <c r="BZT45" s="27"/>
      <c r="BZU45" s="27"/>
      <c r="BZV45" s="27"/>
      <c r="BZW45" s="27"/>
      <c r="BZX45" s="27"/>
      <c r="BZY45" s="27"/>
      <c r="BZZ45" s="27"/>
      <c r="CAA45" s="27"/>
      <c r="CAB45" s="27"/>
      <c r="CAC45" s="27"/>
      <c r="CAD45" s="27"/>
      <c r="CAE45" s="27"/>
      <c r="CAF45" s="27"/>
      <c r="CAG45" s="27"/>
      <c r="CAH45" s="27"/>
      <c r="CAI45" s="27"/>
      <c r="CAJ45" s="27"/>
      <c r="CAK45" s="27"/>
      <c r="CAL45" s="27"/>
      <c r="CAM45" s="27"/>
      <c r="CAN45" s="27"/>
      <c r="CAO45" s="27"/>
      <c r="CAP45" s="27"/>
      <c r="CAQ45" s="27"/>
      <c r="CAR45" s="27"/>
      <c r="CAS45" s="27"/>
      <c r="CAT45" s="27"/>
      <c r="CAU45" s="27"/>
      <c r="CAV45" s="27"/>
      <c r="CAW45" s="27"/>
      <c r="CAX45" s="27"/>
      <c r="CAY45" s="27"/>
      <c r="CAZ45" s="27"/>
      <c r="CBA45" s="27"/>
      <c r="CBB45" s="27"/>
      <c r="CBC45" s="27"/>
      <c r="CBD45" s="27"/>
      <c r="CBE45" s="27"/>
      <c r="CBF45" s="27"/>
      <c r="CBG45" s="27"/>
      <c r="CBH45" s="27"/>
      <c r="CBI45" s="27"/>
      <c r="CBJ45" s="27"/>
      <c r="CBK45" s="27"/>
      <c r="CBL45" s="27"/>
      <c r="CBM45" s="27"/>
      <c r="CBN45" s="27"/>
      <c r="CBO45" s="27"/>
      <c r="CBP45" s="27"/>
      <c r="CBQ45" s="27"/>
      <c r="CBR45" s="27"/>
      <c r="CBS45" s="27"/>
      <c r="CBT45" s="27"/>
      <c r="CBU45" s="27"/>
      <c r="CBV45" s="27"/>
      <c r="CBW45" s="27"/>
      <c r="CBX45" s="27"/>
      <c r="CBY45" s="27"/>
      <c r="CBZ45" s="27"/>
      <c r="CCA45" s="27"/>
      <c r="CCB45" s="27"/>
      <c r="CCC45" s="27"/>
      <c r="CCD45" s="27"/>
      <c r="CCE45" s="27"/>
      <c r="CCF45" s="27"/>
      <c r="CCG45" s="27"/>
      <c r="CCH45" s="27"/>
      <c r="CCI45" s="27"/>
      <c r="CCJ45" s="27"/>
      <c r="CCK45" s="27"/>
      <c r="CCL45" s="27"/>
      <c r="CCM45" s="27"/>
      <c r="CCN45" s="27"/>
      <c r="CCO45" s="27"/>
      <c r="CCP45" s="27"/>
      <c r="CCQ45" s="27"/>
      <c r="CCR45" s="27"/>
      <c r="CCS45" s="27"/>
      <c r="CCT45" s="27"/>
      <c r="CCU45" s="27"/>
      <c r="CCV45" s="27"/>
      <c r="CCW45" s="27"/>
      <c r="CCX45" s="27"/>
      <c r="CCY45" s="27"/>
      <c r="CCZ45" s="27"/>
      <c r="CDA45" s="27"/>
      <c r="CDB45" s="27"/>
      <c r="CDC45" s="27"/>
      <c r="CDD45" s="27"/>
      <c r="CDE45" s="27"/>
      <c r="CDF45" s="27"/>
      <c r="CDG45" s="27"/>
      <c r="CDH45" s="27"/>
      <c r="CDI45" s="27"/>
      <c r="CDJ45" s="27"/>
      <c r="CDK45" s="27"/>
      <c r="CDL45" s="27"/>
      <c r="CDM45" s="27"/>
      <c r="CDN45" s="27"/>
      <c r="CDO45" s="27"/>
      <c r="CDP45" s="27"/>
      <c r="CDQ45" s="27"/>
      <c r="CDR45" s="27"/>
      <c r="CDS45" s="27"/>
      <c r="CDT45" s="27"/>
      <c r="CDU45" s="27"/>
      <c r="CDV45" s="27"/>
      <c r="CDW45" s="27"/>
      <c r="CDX45" s="27"/>
      <c r="CDY45" s="27"/>
      <c r="CDZ45" s="27"/>
      <c r="CEA45" s="27"/>
      <c r="CEB45" s="27"/>
      <c r="CEC45" s="27"/>
      <c r="CED45" s="27"/>
      <c r="CEE45" s="27"/>
      <c r="CEF45" s="27"/>
      <c r="CEG45" s="27"/>
      <c r="CEH45" s="27"/>
      <c r="CEI45" s="27"/>
      <c r="CEJ45" s="27"/>
      <c r="CEK45" s="27"/>
      <c r="CEL45" s="27"/>
      <c r="CEM45" s="27"/>
      <c r="CEN45" s="27"/>
      <c r="CEO45" s="27"/>
      <c r="CEP45" s="27"/>
      <c r="CEQ45" s="27"/>
      <c r="CER45" s="27"/>
      <c r="CES45" s="27"/>
      <c r="CET45" s="27"/>
      <c r="CEU45" s="27"/>
      <c r="CEV45" s="27"/>
      <c r="CEW45" s="27"/>
      <c r="CEX45" s="27"/>
      <c r="CEY45" s="27"/>
      <c r="CEZ45" s="27"/>
      <c r="CFA45" s="27"/>
      <c r="CFB45" s="27"/>
      <c r="CFC45" s="27"/>
      <c r="CFD45" s="27"/>
      <c r="CFE45" s="27"/>
      <c r="CFF45" s="27"/>
      <c r="CFG45" s="27"/>
      <c r="CFH45" s="27"/>
      <c r="CFI45" s="27"/>
      <c r="CFJ45" s="27"/>
      <c r="CFK45" s="27"/>
      <c r="CFL45" s="27"/>
      <c r="CFM45" s="27"/>
      <c r="CFN45" s="27"/>
      <c r="CFO45" s="27"/>
      <c r="CFP45" s="27"/>
      <c r="CFQ45" s="27"/>
      <c r="CFR45" s="27"/>
      <c r="CFS45" s="27"/>
      <c r="CFT45" s="27"/>
      <c r="CFU45" s="27"/>
      <c r="CFV45" s="27"/>
      <c r="CFW45" s="27"/>
      <c r="CFX45" s="27"/>
      <c r="CFY45" s="27"/>
      <c r="CFZ45" s="27"/>
      <c r="CGA45" s="27"/>
      <c r="CGB45" s="27"/>
      <c r="CGC45" s="27"/>
      <c r="CGD45" s="27"/>
      <c r="CGE45" s="27"/>
      <c r="CGF45" s="27"/>
      <c r="CGG45" s="27"/>
      <c r="CGH45" s="27"/>
      <c r="CGI45" s="27"/>
      <c r="CGJ45" s="27"/>
      <c r="CGK45" s="27"/>
      <c r="CGL45" s="27"/>
      <c r="CGM45" s="27"/>
      <c r="CGN45" s="27"/>
      <c r="CGO45" s="27"/>
      <c r="CGP45" s="27"/>
      <c r="CGQ45" s="27"/>
      <c r="CGR45" s="27"/>
      <c r="CGS45" s="27"/>
      <c r="CGT45" s="27"/>
      <c r="CGU45" s="27"/>
      <c r="CGV45" s="27"/>
      <c r="CGW45" s="27"/>
      <c r="CGX45" s="27"/>
      <c r="CGY45" s="27"/>
      <c r="CGZ45" s="27"/>
      <c r="CHA45" s="27"/>
      <c r="CHB45" s="27"/>
      <c r="CHC45" s="27"/>
      <c r="CHD45" s="27"/>
      <c r="CHE45" s="27"/>
      <c r="CHF45" s="27"/>
      <c r="CHG45" s="27"/>
      <c r="CHH45" s="27"/>
      <c r="CHI45" s="27"/>
      <c r="CHJ45" s="27"/>
      <c r="CHK45" s="27"/>
      <c r="CHL45" s="27"/>
      <c r="CHM45" s="27"/>
      <c r="CHN45" s="27"/>
      <c r="CHO45" s="27"/>
      <c r="CHP45" s="27"/>
      <c r="CHQ45" s="27"/>
      <c r="CHR45" s="27"/>
      <c r="CHS45" s="27"/>
      <c r="CHT45" s="27"/>
      <c r="CHU45" s="27"/>
      <c r="CHV45" s="27"/>
      <c r="CHW45" s="27"/>
      <c r="CHX45" s="27"/>
      <c r="CHY45" s="27"/>
      <c r="CHZ45" s="27"/>
      <c r="CIA45" s="27"/>
      <c r="CIB45" s="27"/>
      <c r="CIC45" s="27"/>
      <c r="CID45" s="27"/>
      <c r="CIE45" s="27"/>
      <c r="CIF45" s="27"/>
      <c r="CIG45" s="27"/>
      <c r="CIH45" s="27"/>
      <c r="CII45" s="27"/>
      <c r="CIJ45" s="27"/>
      <c r="CIK45" s="27"/>
      <c r="CIL45" s="27"/>
      <c r="CIM45" s="27"/>
      <c r="CIN45" s="27"/>
      <c r="CIO45" s="27"/>
      <c r="CIP45" s="27"/>
      <c r="CIQ45" s="27"/>
      <c r="CIR45" s="27"/>
      <c r="CIS45" s="27"/>
      <c r="CIT45" s="27"/>
      <c r="CIU45" s="27"/>
      <c r="CIV45" s="27"/>
      <c r="CIW45" s="27"/>
      <c r="CIX45" s="27"/>
      <c r="CIY45" s="27"/>
      <c r="CIZ45" s="27"/>
      <c r="CJA45" s="27"/>
      <c r="CJB45" s="27"/>
      <c r="CJC45" s="27"/>
      <c r="CJD45" s="27"/>
      <c r="CJE45" s="27"/>
      <c r="CJF45" s="27"/>
      <c r="CJG45" s="27"/>
      <c r="CJH45" s="27"/>
      <c r="CJI45" s="27"/>
      <c r="CJJ45" s="27"/>
      <c r="CJK45" s="27"/>
      <c r="CJL45" s="27"/>
      <c r="CJM45" s="27"/>
      <c r="CJN45" s="27"/>
      <c r="CJO45" s="27"/>
      <c r="CJP45" s="27"/>
      <c r="CJQ45" s="27"/>
      <c r="CJR45" s="27"/>
      <c r="CJS45" s="27"/>
      <c r="CJT45" s="27"/>
      <c r="CJU45" s="27"/>
      <c r="CJV45" s="27"/>
      <c r="CJW45" s="27"/>
      <c r="CJX45" s="27"/>
      <c r="CJY45" s="27"/>
      <c r="CJZ45" s="27"/>
      <c r="CKA45" s="27"/>
      <c r="CKB45" s="27"/>
      <c r="CKC45" s="27"/>
      <c r="CKD45" s="27"/>
      <c r="CKE45" s="27"/>
      <c r="CKF45" s="27"/>
      <c r="CKG45" s="27"/>
      <c r="CKH45" s="27"/>
      <c r="CKI45" s="27"/>
      <c r="CKJ45" s="27"/>
      <c r="CKK45" s="27"/>
      <c r="CKL45" s="27"/>
      <c r="CKM45" s="27"/>
      <c r="CKN45" s="27"/>
      <c r="CKO45" s="27"/>
      <c r="CKP45" s="27"/>
      <c r="CKQ45" s="27"/>
      <c r="CKR45" s="27"/>
      <c r="CKS45" s="27"/>
      <c r="CKT45" s="27"/>
      <c r="CKU45" s="27"/>
      <c r="CKV45" s="27"/>
      <c r="CKW45" s="27"/>
      <c r="CKX45" s="27"/>
      <c r="CKY45" s="27"/>
      <c r="CKZ45" s="27"/>
      <c r="CLA45" s="27"/>
      <c r="CLB45" s="27"/>
      <c r="CLC45" s="27"/>
      <c r="CLD45" s="27"/>
      <c r="CLE45" s="27"/>
      <c r="CLF45" s="27"/>
      <c r="CLG45" s="27"/>
      <c r="CLH45" s="27"/>
      <c r="CLI45" s="27"/>
      <c r="CLJ45" s="27"/>
      <c r="CLK45" s="27"/>
      <c r="CLL45" s="27"/>
      <c r="CLM45" s="27"/>
      <c r="CLN45" s="27"/>
      <c r="CLO45" s="27"/>
      <c r="CLP45" s="27"/>
      <c r="CLQ45" s="27"/>
      <c r="CLR45" s="27"/>
      <c r="CLS45" s="27"/>
      <c r="CLT45" s="27"/>
      <c r="CLU45" s="27"/>
      <c r="CLV45" s="27"/>
      <c r="CLW45" s="27"/>
      <c r="CLX45" s="27"/>
      <c r="CLY45" s="27"/>
      <c r="CLZ45" s="27"/>
      <c r="CMA45" s="27"/>
      <c r="CMB45" s="27"/>
      <c r="CMC45" s="27"/>
      <c r="CMD45" s="27"/>
      <c r="CME45" s="27"/>
      <c r="CMF45" s="27"/>
      <c r="CMG45" s="27"/>
      <c r="CMH45" s="27"/>
      <c r="CMI45" s="27"/>
      <c r="CMJ45" s="27"/>
      <c r="CMK45" s="27"/>
      <c r="CML45" s="27"/>
      <c r="CMM45" s="27"/>
      <c r="CMN45" s="27"/>
      <c r="CMO45" s="27"/>
      <c r="CMP45" s="27"/>
      <c r="CMQ45" s="27"/>
      <c r="CMR45" s="27"/>
      <c r="CMS45" s="27"/>
      <c r="CMT45" s="27"/>
      <c r="CMU45" s="27"/>
      <c r="CMV45" s="27"/>
      <c r="CMW45" s="27"/>
      <c r="CMX45" s="27"/>
      <c r="CMY45" s="27"/>
      <c r="CMZ45" s="27"/>
      <c r="CNA45" s="27"/>
      <c r="CNB45" s="27"/>
      <c r="CNC45" s="27"/>
      <c r="CND45" s="27"/>
      <c r="CNE45" s="27"/>
      <c r="CNF45" s="27"/>
      <c r="CNG45" s="27"/>
      <c r="CNH45" s="27"/>
      <c r="CNI45" s="27"/>
      <c r="CNJ45" s="27"/>
      <c r="CNK45" s="27"/>
      <c r="CNL45" s="27"/>
      <c r="CNM45" s="27"/>
      <c r="CNN45" s="27"/>
      <c r="CNO45" s="27"/>
      <c r="CNP45" s="27"/>
      <c r="CNQ45" s="27"/>
      <c r="CNR45" s="27"/>
      <c r="CNS45" s="27"/>
      <c r="CNT45" s="27"/>
      <c r="CNU45" s="27"/>
      <c r="CNV45" s="27"/>
      <c r="CNW45" s="27"/>
      <c r="CNX45" s="27"/>
      <c r="CNY45" s="27"/>
      <c r="CNZ45" s="27"/>
      <c r="COA45" s="27"/>
      <c r="COB45" s="27"/>
      <c r="COC45" s="27"/>
      <c r="COD45" s="27"/>
      <c r="COE45" s="27"/>
      <c r="COF45" s="27"/>
      <c r="COG45" s="27"/>
      <c r="COH45" s="27"/>
      <c r="COI45" s="27"/>
      <c r="COJ45" s="27"/>
      <c r="COK45" s="27"/>
      <c r="COL45" s="27"/>
      <c r="COM45" s="27"/>
      <c r="CON45" s="27"/>
      <c r="COO45" s="27"/>
      <c r="COP45" s="27"/>
      <c r="COQ45" s="27"/>
      <c r="COR45" s="27"/>
      <c r="COS45" s="27"/>
      <c r="COT45" s="27"/>
      <c r="COU45" s="27"/>
      <c r="COV45" s="27"/>
      <c r="COW45" s="27"/>
      <c r="COX45" s="27"/>
      <c r="COY45" s="27"/>
      <c r="COZ45" s="27"/>
      <c r="CPA45" s="27"/>
      <c r="CPB45" s="27"/>
      <c r="CPC45" s="27"/>
      <c r="CPD45" s="27"/>
      <c r="CPE45" s="27"/>
      <c r="CPF45" s="27"/>
      <c r="CPG45" s="27"/>
      <c r="CPH45" s="27"/>
      <c r="CPI45" s="27"/>
      <c r="CPJ45" s="27"/>
      <c r="CPK45" s="27"/>
      <c r="CPL45" s="27"/>
      <c r="CPM45" s="27"/>
      <c r="CPN45" s="27"/>
      <c r="CPO45" s="27"/>
      <c r="CPP45" s="27"/>
      <c r="CPQ45" s="27"/>
      <c r="CPR45" s="27"/>
      <c r="CPS45" s="27"/>
      <c r="CPT45" s="27"/>
      <c r="CPU45" s="27"/>
      <c r="CPV45" s="27"/>
      <c r="CPW45" s="27"/>
      <c r="CPX45" s="27"/>
      <c r="CPY45" s="27"/>
      <c r="CPZ45" s="27"/>
      <c r="CQA45" s="27"/>
      <c r="CQB45" s="27"/>
      <c r="CQC45" s="27"/>
      <c r="CQD45" s="27"/>
      <c r="CQE45" s="27"/>
      <c r="CQF45" s="27"/>
      <c r="CQG45" s="27"/>
      <c r="CQH45" s="27"/>
      <c r="CQI45" s="27"/>
      <c r="CQJ45" s="27"/>
      <c r="CQK45" s="27"/>
      <c r="CQL45" s="27"/>
      <c r="CQM45" s="27"/>
      <c r="CQN45" s="27"/>
      <c r="CQO45" s="27"/>
      <c r="CQP45" s="27"/>
      <c r="CQQ45" s="27"/>
      <c r="CQR45" s="27"/>
      <c r="CQS45" s="27"/>
      <c r="CQT45" s="27"/>
      <c r="CQU45" s="27"/>
      <c r="CQV45" s="27"/>
      <c r="CQW45" s="27"/>
      <c r="CQX45" s="27"/>
      <c r="CQY45" s="27"/>
      <c r="CQZ45" s="27"/>
      <c r="CRA45" s="27"/>
      <c r="CRB45" s="27"/>
      <c r="CRC45" s="27"/>
      <c r="CRD45" s="27"/>
      <c r="CRE45" s="27"/>
      <c r="CRF45" s="27"/>
      <c r="CRG45" s="27"/>
      <c r="CRH45" s="27"/>
      <c r="CRI45" s="27"/>
      <c r="CRJ45" s="27"/>
      <c r="CRK45" s="27"/>
      <c r="CRL45" s="27"/>
      <c r="CRM45" s="27"/>
      <c r="CRN45" s="27"/>
      <c r="CRO45" s="27"/>
      <c r="CRP45" s="27"/>
      <c r="CRQ45" s="27"/>
      <c r="CRR45" s="27"/>
      <c r="CRS45" s="27"/>
      <c r="CRT45" s="27"/>
      <c r="CRU45" s="27"/>
      <c r="CRV45" s="27"/>
      <c r="CRW45" s="27"/>
      <c r="CRX45" s="27"/>
      <c r="CRY45" s="27"/>
      <c r="CRZ45" s="27"/>
      <c r="CSA45" s="27"/>
      <c r="CSB45" s="27"/>
      <c r="CSC45" s="27"/>
      <c r="CSD45" s="27"/>
      <c r="CSE45" s="27"/>
      <c r="CSF45" s="27"/>
      <c r="CSG45" s="27"/>
      <c r="CSH45" s="27"/>
      <c r="CSI45" s="27"/>
      <c r="CSJ45" s="27"/>
      <c r="CSK45" s="27"/>
      <c r="CSL45" s="27"/>
      <c r="CSM45" s="27"/>
      <c r="CSN45" s="27"/>
      <c r="CSO45" s="27"/>
      <c r="CSP45" s="27"/>
      <c r="CSQ45" s="27"/>
      <c r="CSR45" s="27"/>
      <c r="CSS45" s="27"/>
      <c r="CST45" s="27"/>
      <c r="CSU45" s="27"/>
      <c r="CSV45" s="27"/>
      <c r="CSW45" s="27"/>
      <c r="CSX45" s="27"/>
      <c r="CSY45" s="27"/>
      <c r="CSZ45" s="27"/>
      <c r="CTA45" s="27"/>
      <c r="CTB45" s="27"/>
      <c r="CTC45" s="27"/>
      <c r="CTD45" s="27"/>
      <c r="CTE45" s="27"/>
      <c r="CTF45" s="27"/>
      <c r="CTG45" s="27"/>
      <c r="CTH45" s="27"/>
      <c r="CTI45" s="27"/>
      <c r="CTJ45" s="27"/>
      <c r="CTK45" s="27"/>
      <c r="CTL45" s="27"/>
      <c r="CTM45" s="27"/>
      <c r="CTN45" s="27"/>
      <c r="CTO45" s="27"/>
      <c r="CTP45" s="27"/>
      <c r="CTQ45" s="27"/>
      <c r="CTR45" s="27"/>
      <c r="CTS45" s="27"/>
      <c r="CTT45" s="27"/>
      <c r="CTU45" s="27"/>
      <c r="CTV45" s="27"/>
      <c r="CTW45" s="27"/>
      <c r="CTX45" s="27"/>
      <c r="CTY45" s="27"/>
      <c r="CTZ45" s="27"/>
      <c r="CUA45" s="27"/>
      <c r="CUB45" s="27"/>
      <c r="CUC45" s="27"/>
      <c r="CUD45" s="27"/>
      <c r="CUE45" s="27"/>
      <c r="CUF45" s="27"/>
      <c r="CUG45" s="27"/>
      <c r="CUH45" s="27"/>
      <c r="CUI45" s="27"/>
      <c r="CUJ45" s="27"/>
      <c r="CUK45" s="27"/>
      <c r="CUL45" s="27"/>
      <c r="CUM45" s="27"/>
      <c r="CUN45" s="27"/>
      <c r="CUO45" s="27"/>
      <c r="CUP45" s="27"/>
      <c r="CUQ45" s="27"/>
      <c r="CUR45" s="27"/>
      <c r="CUS45" s="27"/>
      <c r="CUT45" s="27"/>
      <c r="CUU45" s="27"/>
      <c r="CUV45" s="27"/>
      <c r="CUW45" s="27"/>
      <c r="CUX45" s="27"/>
      <c r="CUY45" s="27"/>
      <c r="CUZ45" s="27"/>
      <c r="CVA45" s="27"/>
      <c r="CVB45" s="27"/>
      <c r="CVC45" s="27"/>
      <c r="CVD45" s="27"/>
      <c r="CVE45" s="27"/>
      <c r="CVF45" s="27"/>
      <c r="CVG45" s="27"/>
      <c r="CVH45" s="27"/>
      <c r="CVI45" s="27"/>
      <c r="CVJ45" s="27"/>
      <c r="CVK45" s="27"/>
      <c r="CVL45" s="27"/>
      <c r="CVM45" s="27"/>
      <c r="CVN45" s="27"/>
      <c r="CVO45" s="27"/>
      <c r="CVP45" s="27"/>
      <c r="CVQ45" s="27"/>
      <c r="CVR45" s="27"/>
      <c r="CVS45" s="27"/>
      <c r="CVT45" s="27"/>
      <c r="CVU45" s="27"/>
      <c r="CVV45" s="27"/>
      <c r="CVW45" s="27"/>
      <c r="CVX45" s="27"/>
      <c r="CVY45" s="27"/>
      <c r="CVZ45" s="27"/>
      <c r="CWA45" s="27"/>
      <c r="CWB45" s="27"/>
      <c r="CWC45" s="27"/>
      <c r="CWD45" s="27"/>
      <c r="CWE45" s="27"/>
      <c r="CWF45" s="27"/>
      <c r="CWG45" s="27"/>
      <c r="CWH45" s="27"/>
      <c r="CWI45" s="27"/>
      <c r="CWJ45" s="27"/>
      <c r="CWK45" s="27"/>
      <c r="CWL45" s="27"/>
      <c r="CWM45" s="27"/>
      <c r="CWN45" s="27"/>
      <c r="CWO45" s="27"/>
      <c r="CWP45" s="27"/>
      <c r="CWQ45" s="27"/>
      <c r="CWR45" s="27"/>
      <c r="CWS45" s="27"/>
      <c r="CWT45" s="27"/>
      <c r="CWU45" s="27"/>
      <c r="CWV45" s="27"/>
      <c r="CWW45" s="27"/>
      <c r="CWX45" s="27"/>
      <c r="CWY45" s="27"/>
      <c r="CWZ45" s="27"/>
      <c r="CXA45" s="27"/>
      <c r="CXB45" s="27"/>
      <c r="CXC45" s="27"/>
      <c r="CXD45" s="27"/>
      <c r="CXE45" s="27"/>
      <c r="CXF45" s="27"/>
      <c r="CXG45" s="27"/>
      <c r="CXH45" s="27"/>
      <c r="CXI45" s="27"/>
      <c r="CXJ45" s="27"/>
      <c r="CXK45" s="27"/>
      <c r="CXL45" s="27"/>
      <c r="CXM45" s="27"/>
      <c r="CXN45" s="27"/>
      <c r="CXO45" s="27"/>
      <c r="CXP45" s="27"/>
      <c r="CXQ45" s="27"/>
      <c r="CXR45" s="27"/>
      <c r="CXS45" s="27"/>
      <c r="CXT45" s="27"/>
      <c r="CXU45" s="27"/>
      <c r="CXV45" s="27"/>
      <c r="CXW45" s="27"/>
      <c r="CXX45" s="27"/>
      <c r="CXY45" s="27"/>
      <c r="CXZ45" s="27"/>
      <c r="CYA45" s="27"/>
      <c r="CYB45" s="27"/>
      <c r="CYC45" s="27"/>
      <c r="CYD45" s="27"/>
      <c r="CYE45" s="27"/>
      <c r="CYF45" s="27"/>
      <c r="CYG45" s="27"/>
      <c r="CYH45" s="27"/>
      <c r="CYI45" s="27"/>
      <c r="CYJ45" s="27"/>
      <c r="CYK45" s="27"/>
      <c r="CYL45" s="27"/>
      <c r="CYM45" s="27"/>
      <c r="CYN45" s="27"/>
      <c r="CYO45" s="27"/>
      <c r="CYP45" s="27"/>
      <c r="CYQ45" s="27"/>
      <c r="CYR45" s="27"/>
      <c r="CYS45" s="27"/>
      <c r="CYT45" s="27"/>
      <c r="CYU45" s="27"/>
      <c r="CYV45" s="27"/>
      <c r="CYW45" s="27"/>
      <c r="CYX45" s="27"/>
      <c r="CYY45" s="27"/>
      <c r="CYZ45" s="27"/>
      <c r="CZA45" s="27"/>
      <c r="CZB45" s="27"/>
      <c r="CZC45" s="27"/>
      <c r="CZD45" s="27"/>
      <c r="CZE45" s="27"/>
      <c r="CZF45" s="27"/>
      <c r="CZG45" s="27"/>
      <c r="CZH45" s="27"/>
      <c r="CZI45" s="27"/>
      <c r="CZJ45" s="27"/>
      <c r="CZK45" s="27"/>
      <c r="CZL45" s="27"/>
      <c r="CZM45" s="27"/>
      <c r="CZN45" s="27"/>
      <c r="CZO45" s="27"/>
      <c r="CZP45" s="27"/>
      <c r="CZQ45" s="27"/>
      <c r="CZR45" s="27"/>
      <c r="CZS45" s="27"/>
      <c r="CZT45" s="27"/>
      <c r="CZU45" s="27"/>
      <c r="CZV45" s="27"/>
      <c r="CZW45" s="27"/>
      <c r="CZX45" s="27"/>
      <c r="CZY45" s="27"/>
      <c r="CZZ45" s="27"/>
      <c r="DAA45" s="27"/>
      <c r="DAB45" s="27"/>
      <c r="DAC45" s="27"/>
      <c r="DAD45" s="27"/>
      <c r="DAE45" s="27"/>
      <c r="DAF45" s="27"/>
      <c r="DAG45" s="27"/>
      <c r="DAH45" s="27"/>
      <c r="DAI45" s="27"/>
      <c r="DAJ45" s="27"/>
      <c r="DAK45" s="27"/>
      <c r="DAL45" s="27"/>
      <c r="DAM45" s="27"/>
      <c r="DAN45" s="27"/>
      <c r="DAO45" s="27"/>
      <c r="DAP45" s="27"/>
      <c r="DAQ45" s="27"/>
      <c r="DAR45" s="27"/>
      <c r="DAS45" s="27"/>
      <c r="DAT45" s="27"/>
      <c r="DAU45" s="27"/>
      <c r="DAV45" s="27"/>
      <c r="DAW45" s="27"/>
      <c r="DAX45" s="27"/>
      <c r="DAY45" s="27"/>
      <c r="DAZ45" s="27"/>
      <c r="DBA45" s="27"/>
      <c r="DBB45" s="27"/>
      <c r="DBC45" s="27"/>
      <c r="DBD45" s="27"/>
      <c r="DBE45" s="27"/>
      <c r="DBF45" s="27"/>
      <c r="DBG45" s="27"/>
      <c r="DBH45" s="27"/>
      <c r="DBI45" s="27"/>
      <c r="DBJ45" s="27"/>
      <c r="DBK45" s="27"/>
      <c r="DBL45" s="27"/>
      <c r="DBM45" s="27"/>
      <c r="DBN45" s="27"/>
      <c r="DBO45" s="27"/>
      <c r="DBP45" s="27"/>
      <c r="DBQ45" s="27"/>
      <c r="DBR45" s="27"/>
      <c r="DBS45" s="27"/>
      <c r="DBT45" s="27"/>
      <c r="DBU45" s="27"/>
      <c r="DBV45" s="27"/>
      <c r="DBW45" s="27"/>
      <c r="DBX45" s="27"/>
      <c r="DBY45" s="27"/>
      <c r="DBZ45" s="27"/>
      <c r="DCA45" s="27"/>
      <c r="DCB45" s="27"/>
      <c r="DCC45" s="27"/>
      <c r="DCD45" s="27"/>
      <c r="DCE45" s="27"/>
      <c r="DCF45" s="27"/>
      <c r="DCG45" s="27"/>
      <c r="DCH45" s="27"/>
      <c r="DCI45" s="27"/>
      <c r="DCJ45" s="27"/>
      <c r="DCK45" s="27"/>
      <c r="DCL45" s="27"/>
      <c r="DCM45" s="27"/>
      <c r="DCN45" s="27"/>
      <c r="DCO45" s="27"/>
      <c r="DCP45" s="27"/>
      <c r="DCQ45" s="27"/>
      <c r="DCR45" s="27"/>
      <c r="DCS45" s="27"/>
      <c r="DCT45" s="27"/>
      <c r="DCU45" s="27"/>
      <c r="DCV45" s="27"/>
      <c r="DCW45" s="27"/>
      <c r="DCX45" s="27"/>
      <c r="DCY45" s="27"/>
      <c r="DCZ45" s="27"/>
      <c r="DDA45" s="27"/>
      <c r="DDB45" s="27"/>
      <c r="DDC45" s="27"/>
      <c r="DDD45" s="27"/>
      <c r="DDE45" s="27"/>
      <c r="DDF45" s="27"/>
      <c r="DDG45" s="27"/>
      <c r="DDH45" s="27"/>
      <c r="DDI45" s="27"/>
      <c r="DDJ45" s="27"/>
      <c r="DDK45" s="27"/>
      <c r="DDL45" s="27"/>
      <c r="DDM45" s="27"/>
      <c r="DDN45" s="27"/>
      <c r="DDO45" s="27"/>
      <c r="DDP45" s="27"/>
      <c r="DDQ45" s="27"/>
      <c r="DDR45" s="27"/>
      <c r="DDS45" s="27"/>
      <c r="DDT45" s="27"/>
      <c r="DDU45" s="27"/>
      <c r="DDV45" s="27"/>
      <c r="DDW45" s="27"/>
      <c r="DDX45" s="27"/>
      <c r="DDY45" s="27"/>
      <c r="DDZ45" s="27"/>
      <c r="DEA45" s="27"/>
      <c r="DEB45" s="27"/>
      <c r="DEC45" s="27"/>
      <c r="DED45" s="27"/>
      <c r="DEE45" s="27"/>
      <c r="DEF45" s="27"/>
      <c r="DEG45" s="27"/>
      <c r="DEH45" s="27"/>
      <c r="DEI45" s="27"/>
      <c r="DEJ45" s="27"/>
      <c r="DEK45" s="27"/>
      <c r="DEL45" s="27"/>
      <c r="DEM45" s="27"/>
      <c r="DEN45" s="27"/>
      <c r="DEO45" s="27"/>
      <c r="DEP45" s="27"/>
      <c r="DEQ45" s="27"/>
      <c r="DER45" s="27"/>
      <c r="DES45" s="27"/>
      <c r="DET45" s="27"/>
      <c r="DEU45" s="27"/>
      <c r="DEV45" s="27"/>
      <c r="DEW45" s="27"/>
      <c r="DEX45" s="27"/>
      <c r="DEY45" s="27"/>
      <c r="DEZ45" s="27"/>
      <c r="DFA45" s="27"/>
      <c r="DFB45" s="27"/>
      <c r="DFC45" s="27"/>
      <c r="DFD45" s="27"/>
      <c r="DFE45" s="27"/>
      <c r="DFF45" s="27"/>
      <c r="DFG45" s="27"/>
      <c r="DFH45" s="27"/>
      <c r="DFI45" s="27"/>
      <c r="DFJ45" s="27"/>
      <c r="DFK45" s="27"/>
      <c r="DFL45" s="27"/>
      <c r="DFM45" s="27"/>
      <c r="DFN45" s="27"/>
      <c r="DFO45" s="27"/>
      <c r="DFP45" s="27"/>
      <c r="DFQ45" s="27"/>
      <c r="DFR45" s="27"/>
      <c r="DFS45" s="27"/>
      <c r="DFT45" s="27"/>
      <c r="DFU45" s="27"/>
      <c r="DFV45" s="27"/>
      <c r="DFW45" s="27"/>
      <c r="DFX45" s="27"/>
      <c r="DFY45" s="27"/>
      <c r="DFZ45" s="27"/>
      <c r="DGA45" s="27"/>
      <c r="DGB45" s="27"/>
      <c r="DGC45" s="27"/>
      <c r="DGD45" s="27"/>
      <c r="DGE45" s="27"/>
      <c r="DGF45" s="27"/>
      <c r="DGG45" s="27"/>
      <c r="DGH45" s="27"/>
      <c r="DGI45" s="27"/>
      <c r="DGJ45" s="27"/>
      <c r="DGK45" s="27"/>
      <c r="DGL45" s="27"/>
      <c r="DGM45" s="27"/>
      <c r="DGN45" s="27"/>
      <c r="DGO45" s="27"/>
      <c r="DGP45" s="27"/>
      <c r="DGQ45" s="27"/>
      <c r="DGR45" s="27"/>
      <c r="DGS45" s="27"/>
      <c r="DGT45" s="27"/>
      <c r="DGU45" s="27"/>
      <c r="DGV45" s="27"/>
      <c r="DGW45" s="27"/>
      <c r="DGX45" s="27"/>
      <c r="DGY45" s="27"/>
      <c r="DGZ45" s="27"/>
      <c r="DHA45" s="27"/>
      <c r="DHB45" s="27"/>
      <c r="DHC45" s="27"/>
      <c r="DHD45" s="27"/>
      <c r="DHE45" s="27"/>
      <c r="DHF45" s="27"/>
      <c r="DHG45" s="27"/>
      <c r="DHH45" s="27"/>
      <c r="DHI45" s="27"/>
      <c r="DHJ45" s="27"/>
      <c r="DHK45" s="27"/>
      <c r="DHL45" s="27"/>
      <c r="DHM45" s="27"/>
      <c r="DHN45" s="27"/>
      <c r="DHO45" s="27"/>
      <c r="DHP45" s="27"/>
      <c r="DHQ45" s="27"/>
      <c r="DHR45" s="27"/>
      <c r="DHS45" s="27"/>
      <c r="DHT45" s="27"/>
      <c r="DHU45" s="27"/>
      <c r="DHV45" s="27"/>
      <c r="DHW45" s="27"/>
      <c r="DHX45" s="27"/>
      <c r="DHY45" s="27"/>
      <c r="DHZ45" s="27"/>
      <c r="DIA45" s="27"/>
      <c r="DIB45" s="27"/>
      <c r="DIC45" s="27"/>
      <c r="DID45" s="27"/>
      <c r="DIE45" s="27"/>
      <c r="DIF45" s="27"/>
      <c r="DIG45" s="27"/>
      <c r="DIH45" s="27"/>
      <c r="DII45" s="27"/>
      <c r="DIJ45" s="27"/>
      <c r="DIK45" s="27"/>
      <c r="DIL45" s="27"/>
      <c r="DIM45" s="27"/>
      <c r="DIN45" s="27"/>
      <c r="DIO45" s="27"/>
      <c r="DIP45" s="27"/>
      <c r="DIQ45" s="27"/>
      <c r="DIR45" s="27"/>
      <c r="DIS45" s="27"/>
      <c r="DIT45" s="27"/>
      <c r="DIU45" s="27"/>
      <c r="DIV45" s="27"/>
      <c r="DIW45" s="27"/>
      <c r="DIX45" s="27"/>
      <c r="DIY45" s="27"/>
      <c r="DIZ45" s="27"/>
      <c r="DJA45" s="27"/>
      <c r="DJB45" s="27"/>
      <c r="DJC45" s="27"/>
      <c r="DJD45" s="27"/>
      <c r="DJE45" s="27"/>
      <c r="DJF45" s="27"/>
      <c r="DJG45" s="27"/>
      <c r="DJH45" s="27"/>
      <c r="DJI45" s="27"/>
      <c r="DJJ45" s="27"/>
      <c r="DJK45" s="27"/>
      <c r="DJL45" s="27"/>
      <c r="DJM45" s="27"/>
      <c r="DJN45" s="27"/>
      <c r="DJO45" s="27"/>
      <c r="DJP45" s="27"/>
      <c r="DJQ45" s="27"/>
      <c r="DJR45" s="27"/>
      <c r="DJS45" s="27"/>
      <c r="DJT45" s="27"/>
      <c r="DJU45" s="27"/>
      <c r="DJV45" s="27"/>
      <c r="DJW45" s="27"/>
      <c r="DJX45" s="27"/>
      <c r="DJY45" s="27"/>
      <c r="DJZ45" s="27"/>
      <c r="DKA45" s="27"/>
      <c r="DKB45" s="27"/>
      <c r="DKC45" s="27"/>
      <c r="DKD45" s="27"/>
      <c r="DKE45" s="27"/>
      <c r="DKF45" s="27"/>
      <c r="DKG45" s="27"/>
      <c r="DKH45" s="27"/>
      <c r="DKI45" s="27"/>
      <c r="DKJ45" s="27"/>
      <c r="DKK45" s="27"/>
      <c r="DKL45" s="27"/>
      <c r="DKM45" s="27"/>
      <c r="DKN45" s="27"/>
      <c r="DKO45" s="27"/>
      <c r="DKP45" s="27"/>
      <c r="DKQ45" s="27"/>
      <c r="DKR45" s="27"/>
      <c r="DKS45" s="27"/>
      <c r="DKT45" s="27"/>
      <c r="DKU45" s="27"/>
      <c r="DKV45" s="27"/>
      <c r="DKW45" s="27"/>
      <c r="DKX45" s="27"/>
      <c r="DKY45" s="27"/>
      <c r="DKZ45" s="27"/>
      <c r="DLA45" s="27"/>
      <c r="DLB45" s="27"/>
      <c r="DLC45" s="27"/>
      <c r="DLD45" s="27"/>
      <c r="DLE45" s="27"/>
      <c r="DLF45" s="27"/>
      <c r="DLG45" s="27"/>
      <c r="DLH45" s="27"/>
      <c r="DLI45" s="27"/>
      <c r="DLJ45" s="27"/>
      <c r="DLK45" s="27"/>
      <c r="DLL45" s="27"/>
      <c r="DLM45" s="27"/>
      <c r="DLN45" s="27"/>
      <c r="DLO45" s="27"/>
      <c r="DLP45" s="27"/>
      <c r="DLQ45" s="27"/>
      <c r="DLR45" s="27"/>
      <c r="DLS45" s="27"/>
      <c r="DLT45" s="27"/>
      <c r="DLU45" s="27"/>
      <c r="DLV45" s="27"/>
      <c r="DLW45" s="27"/>
      <c r="DLX45" s="27"/>
      <c r="DLY45" s="27"/>
      <c r="DLZ45" s="27"/>
      <c r="DMA45" s="27"/>
      <c r="DMB45" s="27"/>
      <c r="DMC45" s="27"/>
      <c r="DMD45" s="27"/>
      <c r="DME45" s="27"/>
      <c r="DMF45" s="27"/>
      <c r="DMG45" s="27"/>
      <c r="DMH45" s="27"/>
      <c r="DMI45" s="27"/>
      <c r="DMJ45" s="27"/>
      <c r="DMK45" s="27"/>
      <c r="DML45" s="27"/>
      <c r="DMM45" s="27"/>
      <c r="DMN45" s="27"/>
      <c r="DMO45" s="27"/>
      <c r="DMP45" s="27"/>
      <c r="DMQ45" s="27"/>
      <c r="DMR45" s="27"/>
      <c r="DMS45" s="27"/>
      <c r="DMT45" s="27"/>
      <c r="DMU45" s="27"/>
      <c r="DMV45" s="27"/>
      <c r="DMW45" s="27"/>
      <c r="DMX45" s="27"/>
      <c r="DMY45" s="27"/>
      <c r="DMZ45" s="27"/>
      <c r="DNA45" s="27"/>
      <c r="DNB45" s="27"/>
      <c r="DNC45" s="27"/>
      <c r="DND45" s="27"/>
      <c r="DNE45" s="27"/>
      <c r="DNF45" s="27"/>
      <c r="DNG45" s="27"/>
      <c r="DNH45" s="27"/>
      <c r="DNI45" s="27"/>
      <c r="DNJ45" s="27"/>
      <c r="DNK45" s="27"/>
      <c r="DNL45" s="27"/>
      <c r="DNM45" s="27"/>
      <c r="DNN45" s="27"/>
      <c r="DNO45" s="27"/>
      <c r="DNP45" s="27"/>
      <c r="DNQ45" s="27"/>
      <c r="DNR45" s="27"/>
      <c r="DNS45" s="27"/>
      <c r="DNT45" s="27"/>
      <c r="DNU45" s="27"/>
      <c r="DNV45" s="27"/>
      <c r="DNW45" s="27"/>
      <c r="DNX45" s="27"/>
      <c r="DNY45" s="27"/>
      <c r="DNZ45" s="27"/>
      <c r="DOA45" s="27"/>
      <c r="DOB45" s="27"/>
      <c r="DOC45" s="27"/>
      <c r="DOD45" s="27"/>
      <c r="DOE45" s="27"/>
      <c r="DOF45" s="27"/>
      <c r="DOG45" s="27"/>
      <c r="DOH45" s="27"/>
      <c r="DOI45" s="27"/>
      <c r="DOJ45" s="27"/>
      <c r="DOK45" s="27"/>
      <c r="DOL45" s="27"/>
      <c r="DOM45" s="27"/>
      <c r="DON45" s="27"/>
      <c r="DOO45" s="27"/>
      <c r="DOP45" s="27"/>
      <c r="DOQ45" s="27"/>
      <c r="DOR45" s="27"/>
      <c r="DOS45" s="27"/>
      <c r="DOT45" s="27"/>
      <c r="DOU45" s="27"/>
      <c r="DOV45" s="27"/>
      <c r="DOW45" s="27"/>
      <c r="DOX45" s="27"/>
      <c r="DOY45" s="27"/>
      <c r="DOZ45" s="27"/>
      <c r="DPA45" s="27"/>
      <c r="DPB45" s="27"/>
      <c r="DPC45" s="27"/>
      <c r="DPD45" s="27"/>
      <c r="DPE45" s="27"/>
      <c r="DPF45" s="27"/>
      <c r="DPG45" s="27"/>
      <c r="DPH45" s="27"/>
      <c r="DPI45" s="27"/>
      <c r="DPJ45" s="27"/>
      <c r="DPK45" s="27"/>
      <c r="DPL45" s="27"/>
      <c r="DPM45" s="27"/>
      <c r="DPN45" s="27"/>
      <c r="DPO45" s="27"/>
      <c r="DPP45" s="27"/>
      <c r="DPQ45" s="27"/>
      <c r="DPR45" s="27"/>
      <c r="DPS45" s="27"/>
      <c r="DPT45" s="27"/>
      <c r="DPU45" s="27"/>
      <c r="DPV45" s="27"/>
      <c r="DPW45" s="27"/>
      <c r="DPX45" s="27"/>
      <c r="DPY45" s="27"/>
      <c r="DPZ45" s="27"/>
      <c r="DQA45" s="27"/>
      <c r="DQB45" s="27"/>
      <c r="DQC45" s="27"/>
      <c r="DQD45" s="27"/>
      <c r="DQE45" s="27"/>
      <c r="DQF45" s="27"/>
      <c r="DQG45" s="27"/>
      <c r="DQH45" s="27"/>
      <c r="DQI45" s="27"/>
      <c r="DQJ45" s="27"/>
      <c r="DQK45" s="27"/>
      <c r="DQL45" s="27"/>
      <c r="DQM45" s="27"/>
      <c r="DQN45" s="27"/>
      <c r="DQO45" s="27"/>
      <c r="DQP45" s="27"/>
      <c r="DQQ45" s="27"/>
      <c r="DQR45" s="27"/>
      <c r="DQS45" s="27"/>
      <c r="DQT45" s="27"/>
      <c r="DQU45" s="27"/>
      <c r="DQV45" s="27"/>
      <c r="DQW45" s="27"/>
      <c r="DQX45" s="27"/>
      <c r="DQY45" s="27"/>
      <c r="DQZ45" s="27"/>
      <c r="DRA45" s="27"/>
      <c r="DRB45" s="27"/>
      <c r="DRC45" s="27"/>
      <c r="DRD45" s="27"/>
      <c r="DRE45" s="27"/>
      <c r="DRF45" s="27"/>
      <c r="DRG45" s="27"/>
      <c r="DRH45" s="27"/>
      <c r="DRI45" s="27"/>
      <c r="DRJ45" s="27"/>
      <c r="DRK45" s="27"/>
      <c r="DRL45" s="27"/>
      <c r="DRM45" s="27"/>
      <c r="DRN45" s="27"/>
      <c r="DRO45" s="27"/>
      <c r="DRP45" s="27"/>
      <c r="DRQ45" s="27"/>
      <c r="DRR45" s="27"/>
      <c r="DRS45" s="27"/>
      <c r="DRT45" s="27"/>
      <c r="DRU45" s="27"/>
      <c r="DRV45" s="27"/>
      <c r="DRW45" s="27"/>
      <c r="DRX45" s="27"/>
      <c r="DRY45" s="27"/>
      <c r="DRZ45" s="27"/>
      <c r="DSA45" s="27"/>
      <c r="DSB45" s="27"/>
      <c r="DSC45" s="27"/>
      <c r="DSD45" s="27"/>
      <c r="DSE45" s="27"/>
      <c r="DSF45" s="27"/>
      <c r="DSG45" s="27"/>
      <c r="DSH45" s="27"/>
      <c r="DSI45" s="27"/>
      <c r="DSJ45" s="27"/>
      <c r="DSK45" s="27"/>
      <c r="DSL45" s="27"/>
      <c r="DSM45" s="27"/>
      <c r="DSN45" s="27"/>
      <c r="DSO45" s="27"/>
      <c r="DSP45" s="27"/>
      <c r="DSQ45" s="27"/>
      <c r="DSR45" s="27"/>
      <c r="DSS45" s="27"/>
      <c r="DST45" s="27"/>
      <c r="DSU45" s="27"/>
      <c r="DSV45" s="27"/>
      <c r="DSW45" s="27"/>
      <c r="DSX45" s="27"/>
      <c r="DSY45" s="27"/>
      <c r="DSZ45" s="27"/>
      <c r="DTA45" s="27"/>
      <c r="DTB45" s="27"/>
      <c r="DTC45" s="27"/>
      <c r="DTD45" s="27"/>
      <c r="DTE45" s="27"/>
      <c r="DTF45" s="27"/>
      <c r="DTG45" s="27"/>
      <c r="DTH45" s="27"/>
      <c r="DTI45" s="27"/>
      <c r="DTJ45" s="27"/>
      <c r="DTK45" s="27"/>
      <c r="DTL45" s="27"/>
      <c r="DTM45" s="27"/>
      <c r="DTN45" s="27"/>
      <c r="DTO45" s="27"/>
      <c r="DTP45" s="27"/>
      <c r="DTQ45" s="27"/>
      <c r="DTR45" s="27"/>
      <c r="DTS45" s="27"/>
      <c r="DTT45" s="27"/>
      <c r="DTU45" s="27"/>
      <c r="DTV45" s="27"/>
      <c r="DTW45" s="27"/>
      <c r="DTX45" s="27"/>
      <c r="DTY45" s="27"/>
      <c r="DTZ45" s="27"/>
      <c r="DUA45" s="27"/>
      <c r="DUB45" s="27"/>
      <c r="DUC45" s="27"/>
      <c r="DUD45" s="27"/>
      <c r="DUE45" s="27"/>
      <c r="DUF45" s="27"/>
      <c r="DUG45" s="27"/>
      <c r="DUH45" s="27"/>
      <c r="DUI45" s="27"/>
      <c r="DUJ45" s="27"/>
      <c r="DUK45" s="27"/>
      <c r="DUL45" s="27"/>
      <c r="DUM45" s="27"/>
      <c r="DUN45" s="27"/>
      <c r="DUO45" s="27"/>
      <c r="DUP45" s="27"/>
      <c r="DUQ45" s="27"/>
      <c r="DUR45" s="27"/>
      <c r="DUS45" s="27"/>
      <c r="DUT45" s="27"/>
      <c r="DUU45" s="27"/>
      <c r="DUV45" s="27"/>
      <c r="DUW45" s="27"/>
      <c r="DUX45" s="27"/>
      <c r="DUY45" s="27"/>
      <c r="DUZ45" s="27"/>
      <c r="DVA45" s="27"/>
      <c r="DVB45" s="27"/>
      <c r="DVC45" s="27"/>
      <c r="DVD45" s="27"/>
      <c r="DVE45" s="27"/>
      <c r="DVF45" s="27"/>
      <c r="DVG45" s="27"/>
      <c r="DVH45" s="27"/>
      <c r="DVI45" s="27"/>
      <c r="DVJ45" s="27"/>
      <c r="DVK45" s="27"/>
      <c r="DVL45" s="27"/>
      <c r="DVM45" s="27"/>
      <c r="DVN45" s="27"/>
      <c r="DVO45" s="27"/>
      <c r="DVP45" s="27"/>
      <c r="DVQ45" s="27"/>
      <c r="DVR45" s="27"/>
      <c r="DVS45" s="27"/>
      <c r="DVT45" s="27"/>
      <c r="DVU45" s="27"/>
      <c r="DVV45" s="27"/>
      <c r="DVW45" s="27"/>
      <c r="DVX45" s="27"/>
      <c r="DVY45" s="27"/>
      <c r="DVZ45" s="27"/>
      <c r="DWA45" s="27"/>
      <c r="DWB45" s="27"/>
      <c r="DWC45" s="27"/>
      <c r="DWD45" s="27"/>
      <c r="DWE45" s="27"/>
      <c r="DWF45" s="27"/>
      <c r="DWG45" s="27"/>
      <c r="DWH45" s="27"/>
      <c r="DWI45" s="27"/>
      <c r="DWJ45" s="27"/>
      <c r="DWK45" s="27"/>
      <c r="DWL45" s="27"/>
      <c r="DWM45" s="27"/>
      <c r="DWN45" s="27"/>
      <c r="DWO45" s="27"/>
      <c r="DWP45" s="27"/>
      <c r="DWQ45" s="27"/>
      <c r="DWR45" s="27"/>
      <c r="DWS45" s="27"/>
      <c r="DWT45" s="27"/>
      <c r="DWU45" s="27"/>
      <c r="DWV45" s="27"/>
      <c r="DWW45" s="27"/>
      <c r="DWX45" s="27"/>
      <c r="DWY45" s="27"/>
      <c r="DWZ45" s="27"/>
      <c r="DXA45" s="27"/>
      <c r="DXB45" s="27"/>
      <c r="DXC45" s="27"/>
      <c r="DXD45" s="27"/>
      <c r="DXE45" s="27"/>
      <c r="DXF45" s="27"/>
      <c r="DXG45" s="27"/>
      <c r="DXH45" s="27"/>
      <c r="DXI45" s="27"/>
      <c r="DXJ45" s="27"/>
      <c r="DXK45" s="27"/>
      <c r="DXL45" s="27"/>
      <c r="DXM45" s="27"/>
      <c r="DXN45" s="27"/>
      <c r="DXO45" s="27"/>
      <c r="DXP45" s="27"/>
      <c r="DXQ45" s="27"/>
      <c r="DXR45" s="27"/>
      <c r="DXS45" s="27"/>
      <c r="DXT45" s="27"/>
      <c r="DXU45" s="27"/>
      <c r="DXV45" s="27"/>
      <c r="DXW45" s="27"/>
      <c r="DXX45" s="27"/>
      <c r="DXY45" s="27"/>
      <c r="DXZ45" s="27"/>
      <c r="DYA45" s="27"/>
      <c r="DYB45" s="27"/>
      <c r="DYC45" s="27"/>
      <c r="DYD45" s="27"/>
      <c r="DYE45" s="27"/>
      <c r="DYF45" s="27"/>
      <c r="DYG45" s="27"/>
      <c r="DYH45" s="27"/>
      <c r="DYI45" s="27"/>
      <c r="DYJ45" s="27"/>
      <c r="DYK45" s="27"/>
      <c r="DYL45" s="27"/>
      <c r="DYM45" s="27"/>
      <c r="DYN45" s="27"/>
      <c r="DYO45" s="27"/>
      <c r="DYP45" s="27"/>
      <c r="DYQ45" s="27"/>
      <c r="DYR45" s="27"/>
      <c r="DYS45" s="27"/>
      <c r="DYT45" s="27"/>
      <c r="DYU45" s="27"/>
      <c r="DYV45" s="27"/>
      <c r="DYW45" s="27"/>
      <c r="DYX45" s="27"/>
      <c r="DYY45" s="27"/>
      <c r="DYZ45" s="27"/>
      <c r="DZA45" s="27"/>
      <c r="DZB45" s="27"/>
      <c r="DZC45" s="27"/>
      <c r="DZD45" s="27"/>
      <c r="DZE45" s="27"/>
      <c r="DZF45" s="27"/>
      <c r="DZG45" s="27"/>
      <c r="DZH45" s="27"/>
      <c r="DZI45" s="27"/>
      <c r="DZJ45" s="27"/>
      <c r="DZK45" s="27"/>
      <c r="DZL45" s="27"/>
      <c r="DZM45" s="27"/>
      <c r="DZN45" s="27"/>
      <c r="DZO45" s="27"/>
      <c r="DZP45" s="27"/>
      <c r="DZQ45" s="27"/>
      <c r="DZR45" s="27"/>
      <c r="DZS45" s="27"/>
      <c r="DZT45" s="27"/>
      <c r="DZU45" s="27"/>
      <c r="DZV45" s="27"/>
      <c r="DZW45" s="27"/>
      <c r="DZX45" s="27"/>
      <c r="DZY45" s="27"/>
      <c r="DZZ45" s="27"/>
      <c r="EAA45" s="27"/>
      <c r="EAB45" s="27"/>
      <c r="EAC45" s="27"/>
      <c r="EAD45" s="27"/>
      <c r="EAE45" s="27"/>
      <c r="EAF45" s="27"/>
      <c r="EAG45" s="27"/>
      <c r="EAH45" s="27"/>
      <c r="EAI45" s="27"/>
      <c r="EAJ45" s="27"/>
      <c r="EAK45" s="27"/>
      <c r="EAL45" s="27"/>
      <c r="EAM45" s="27"/>
      <c r="EAN45" s="27"/>
      <c r="EAO45" s="27"/>
      <c r="EAP45" s="27"/>
      <c r="EAQ45" s="27"/>
      <c r="EAR45" s="27"/>
      <c r="EAS45" s="27"/>
      <c r="EAT45" s="27"/>
      <c r="EAU45" s="27"/>
      <c r="EAV45" s="27"/>
      <c r="EAW45" s="27"/>
      <c r="EAX45" s="27"/>
      <c r="EAY45" s="27"/>
      <c r="EAZ45" s="27"/>
      <c r="EBA45" s="27"/>
      <c r="EBB45" s="27"/>
      <c r="EBC45" s="27"/>
      <c r="EBD45" s="27"/>
      <c r="EBE45" s="27"/>
      <c r="EBF45" s="27"/>
      <c r="EBG45" s="27"/>
      <c r="EBH45" s="27"/>
      <c r="EBI45" s="27"/>
      <c r="EBJ45" s="27"/>
      <c r="EBK45" s="27"/>
      <c r="EBL45" s="27"/>
      <c r="EBM45" s="27"/>
      <c r="EBN45" s="27"/>
      <c r="EBO45" s="27"/>
      <c r="EBP45" s="27"/>
      <c r="EBQ45" s="27"/>
      <c r="EBR45" s="27"/>
      <c r="EBS45" s="27"/>
      <c r="EBT45" s="27"/>
      <c r="EBU45" s="27"/>
      <c r="EBV45" s="27"/>
      <c r="EBW45" s="27"/>
      <c r="EBX45" s="27"/>
      <c r="EBY45" s="27"/>
      <c r="EBZ45" s="27"/>
      <c r="ECA45" s="27"/>
      <c r="ECB45" s="27"/>
      <c r="ECC45" s="27"/>
      <c r="ECD45" s="27"/>
      <c r="ECE45" s="27"/>
      <c r="ECF45" s="27"/>
      <c r="ECG45" s="27"/>
      <c r="ECH45" s="27"/>
      <c r="ECI45" s="27"/>
      <c r="ECJ45" s="27"/>
      <c r="ECK45" s="27"/>
      <c r="ECL45" s="27"/>
      <c r="ECM45" s="27"/>
      <c r="ECN45" s="27"/>
      <c r="ECO45" s="27"/>
      <c r="ECP45" s="27"/>
      <c r="ECQ45" s="27"/>
      <c r="ECR45" s="27"/>
      <c r="ECS45" s="27"/>
      <c r="ECT45" s="27"/>
      <c r="ECU45" s="27"/>
      <c r="ECV45" s="27"/>
      <c r="ECW45" s="27"/>
      <c r="ECX45" s="27"/>
      <c r="ECY45" s="27"/>
      <c r="ECZ45" s="27"/>
      <c r="EDA45" s="27"/>
      <c r="EDB45" s="27"/>
      <c r="EDC45" s="27"/>
      <c r="EDD45" s="27"/>
      <c r="EDE45" s="27"/>
      <c r="EDF45" s="27"/>
      <c r="EDG45" s="27"/>
      <c r="EDH45" s="27"/>
      <c r="EDI45" s="27"/>
      <c r="EDJ45" s="27"/>
      <c r="EDK45" s="27"/>
      <c r="EDL45" s="27"/>
      <c r="EDM45" s="27"/>
      <c r="EDN45" s="27"/>
      <c r="EDO45" s="27"/>
      <c r="EDP45" s="27"/>
      <c r="EDQ45" s="27"/>
      <c r="EDR45" s="27"/>
      <c r="EDS45" s="27"/>
      <c r="EDT45" s="27"/>
      <c r="EDU45" s="27"/>
      <c r="EDV45" s="27"/>
      <c r="EDW45" s="27"/>
      <c r="EDX45" s="27"/>
      <c r="EDY45" s="27"/>
      <c r="EDZ45" s="27"/>
      <c r="EEA45" s="27"/>
      <c r="EEB45" s="27"/>
      <c r="EEC45" s="27"/>
      <c r="EED45" s="27"/>
      <c r="EEE45" s="27"/>
      <c r="EEF45" s="27"/>
      <c r="EEG45" s="27"/>
      <c r="EEH45" s="27"/>
      <c r="EEI45" s="27"/>
      <c r="EEJ45" s="27"/>
      <c r="EEK45" s="27"/>
      <c r="EEL45" s="27"/>
      <c r="EEM45" s="27"/>
      <c r="EEN45" s="27"/>
      <c r="EEO45" s="27"/>
      <c r="EEP45" s="27"/>
      <c r="EEQ45" s="27"/>
      <c r="EER45" s="27"/>
      <c r="EES45" s="27"/>
      <c r="EET45" s="27"/>
      <c r="EEU45" s="27"/>
      <c r="EEV45" s="27"/>
      <c r="EEW45" s="27"/>
      <c r="EEX45" s="27"/>
      <c r="EEY45" s="27"/>
      <c r="EEZ45" s="27"/>
      <c r="EFA45" s="27"/>
      <c r="EFB45" s="27"/>
      <c r="EFC45" s="27"/>
      <c r="EFD45" s="27"/>
      <c r="EFE45" s="27"/>
      <c r="EFF45" s="27"/>
      <c r="EFG45" s="27"/>
      <c r="EFH45" s="27"/>
      <c r="EFI45" s="27"/>
      <c r="EFJ45" s="27"/>
      <c r="EFK45" s="27"/>
      <c r="EFL45" s="27"/>
      <c r="EFM45" s="27"/>
      <c r="EFN45" s="27"/>
      <c r="EFO45" s="27"/>
      <c r="EFP45" s="27"/>
      <c r="EFQ45" s="27"/>
      <c r="EFR45" s="27"/>
      <c r="EFS45" s="27"/>
      <c r="EFT45" s="27"/>
      <c r="EFU45" s="27"/>
      <c r="EFV45" s="27"/>
      <c r="EFW45" s="27"/>
      <c r="EFX45" s="27"/>
      <c r="EFY45" s="27"/>
      <c r="EFZ45" s="27"/>
      <c r="EGA45" s="27"/>
      <c r="EGB45" s="27"/>
      <c r="EGC45" s="27"/>
      <c r="EGD45" s="27"/>
      <c r="EGE45" s="27"/>
      <c r="EGF45" s="27"/>
      <c r="EGG45" s="27"/>
      <c r="EGH45" s="27"/>
      <c r="EGI45" s="27"/>
      <c r="EGJ45" s="27"/>
      <c r="EGK45" s="27"/>
      <c r="EGL45" s="27"/>
      <c r="EGM45" s="27"/>
      <c r="EGN45" s="27"/>
      <c r="EGO45" s="27"/>
      <c r="EGP45" s="27"/>
      <c r="EGQ45" s="27"/>
      <c r="EGR45" s="27"/>
      <c r="EGS45" s="27"/>
      <c r="EGT45" s="27"/>
      <c r="EGU45" s="27"/>
      <c r="EGV45" s="27"/>
      <c r="EGW45" s="27"/>
      <c r="EGX45" s="27"/>
      <c r="EGY45" s="27"/>
      <c r="EGZ45" s="27"/>
      <c r="EHA45" s="27"/>
      <c r="EHB45" s="27"/>
      <c r="EHC45" s="27"/>
      <c r="EHD45" s="27"/>
      <c r="EHE45" s="27"/>
      <c r="EHF45" s="27"/>
      <c r="EHG45" s="27"/>
      <c r="EHH45" s="27"/>
      <c r="EHI45" s="27"/>
      <c r="EHJ45" s="27"/>
      <c r="EHK45" s="27"/>
      <c r="EHL45" s="27"/>
      <c r="EHM45" s="27"/>
      <c r="EHN45" s="27"/>
      <c r="EHO45" s="27"/>
      <c r="EHP45" s="27"/>
      <c r="EHQ45" s="27"/>
      <c r="EHR45" s="27"/>
      <c r="EHS45" s="27"/>
      <c r="EHT45" s="27"/>
      <c r="EHU45" s="27"/>
      <c r="EHV45" s="27"/>
      <c r="EHW45" s="27"/>
      <c r="EHX45" s="27"/>
      <c r="EHY45" s="27"/>
      <c r="EHZ45" s="27"/>
      <c r="EIA45" s="27"/>
      <c r="EIB45" s="27"/>
      <c r="EIC45" s="27"/>
      <c r="EID45" s="27"/>
      <c r="EIE45" s="27"/>
      <c r="EIF45" s="27"/>
      <c r="EIG45" s="27"/>
      <c r="EIH45" s="27"/>
      <c r="EII45" s="27"/>
      <c r="EIJ45" s="27"/>
      <c r="EIK45" s="27"/>
      <c r="EIL45" s="27"/>
      <c r="EIM45" s="27"/>
      <c r="EIN45" s="27"/>
      <c r="EIO45" s="27"/>
      <c r="EIP45" s="27"/>
      <c r="EIQ45" s="27"/>
      <c r="EIR45" s="27"/>
      <c r="EIS45" s="27"/>
      <c r="EIT45" s="27"/>
      <c r="EIU45" s="27"/>
      <c r="EIV45" s="27"/>
      <c r="EIW45" s="27"/>
      <c r="EIX45" s="27"/>
      <c r="EIY45" s="27"/>
      <c r="EIZ45" s="27"/>
      <c r="EJA45" s="27"/>
      <c r="EJB45" s="27"/>
      <c r="EJC45" s="27"/>
      <c r="EJD45" s="27"/>
      <c r="EJE45" s="27"/>
      <c r="EJF45" s="27"/>
      <c r="EJG45" s="27"/>
      <c r="EJH45" s="27"/>
      <c r="EJI45" s="27"/>
      <c r="EJJ45" s="27"/>
      <c r="EJK45" s="27"/>
      <c r="EJL45" s="27"/>
      <c r="EJM45" s="27"/>
      <c r="EJN45" s="27"/>
      <c r="EJO45" s="27"/>
      <c r="EJP45" s="27"/>
      <c r="EJQ45" s="27"/>
      <c r="EJR45" s="27"/>
      <c r="EJS45" s="27"/>
      <c r="EJT45" s="27"/>
      <c r="EJU45" s="27"/>
      <c r="EJV45" s="27"/>
      <c r="EJW45" s="27"/>
      <c r="EJX45" s="27"/>
      <c r="EJY45" s="27"/>
      <c r="EJZ45" s="27"/>
      <c r="EKA45" s="27"/>
      <c r="EKB45" s="27"/>
      <c r="EKC45" s="27"/>
      <c r="EKD45" s="27"/>
      <c r="EKE45" s="27"/>
      <c r="EKF45" s="27"/>
      <c r="EKG45" s="27"/>
      <c r="EKH45" s="27"/>
      <c r="EKI45" s="27"/>
      <c r="EKJ45" s="27"/>
      <c r="EKK45" s="27"/>
      <c r="EKL45" s="27"/>
      <c r="EKM45" s="27"/>
      <c r="EKN45" s="27"/>
      <c r="EKO45" s="27"/>
      <c r="EKP45" s="27"/>
      <c r="EKQ45" s="27"/>
      <c r="EKR45" s="27"/>
      <c r="EKS45" s="27"/>
      <c r="EKT45" s="27"/>
      <c r="EKU45" s="27"/>
      <c r="EKV45" s="27"/>
      <c r="EKW45" s="27"/>
      <c r="EKX45" s="27"/>
      <c r="EKY45" s="27"/>
      <c r="EKZ45" s="27"/>
      <c r="ELA45" s="27"/>
      <c r="ELB45" s="27"/>
      <c r="ELC45" s="27"/>
      <c r="ELD45" s="27"/>
      <c r="ELE45" s="27"/>
      <c r="ELF45" s="27"/>
      <c r="ELG45" s="27"/>
      <c r="ELH45" s="27"/>
      <c r="ELI45" s="27"/>
      <c r="ELJ45" s="27"/>
      <c r="ELK45" s="27"/>
      <c r="ELL45" s="27"/>
      <c r="ELM45" s="27"/>
      <c r="ELN45" s="27"/>
      <c r="ELO45" s="27"/>
      <c r="ELP45" s="27"/>
      <c r="ELQ45" s="27"/>
      <c r="ELR45" s="27"/>
      <c r="ELS45" s="27"/>
      <c r="ELT45" s="27"/>
      <c r="ELU45" s="27"/>
      <c r="ELV45" s="27"/>
      <c r="ELW45" s="27"/>
      <c r="ELX45" s="27"/>
      <c r="ELY45" s="27"/>
      <c r="ELZ45" s="27"/>
      <c r="EMA45" s="27"/>
      <c r="EMB45" s="27"/>
      <c r="EMC45" s="27"/>
      <c r="EMD45" s="27"/>
      <c r="EME45" s="27"/>
      <c r="EMF45" s="27"/>
      <c r="EMG45" s="27"/>
      <c r="EMH45" s="27"/>
      <c r="EMI45" s="27"/>
      <c r="EMJ45" s="27"/>
      <c r="EMK45" s="27"/>
      <c r="EML45" s="27"/>
      <c r="EMM45" s="27"/>
      <c r="EMN45" s="27"/>
      <c r="EMO45" s="27"/>
      <c r="EMP45" s="27"/>
      <c r="EMQ45" s="27"/>
      <c r="EMR45" s="27"/>
      <c r="EMS45" s="27"/>
      <c r="EMT45" s="27"/>
      <c r="EMU45" s="27"/>
      <c r="EMV45" s="27"/>
      <c r="EMW45" s="27"/>
      <c r="EMX45" s="27"/>
      <c r="EMY45" s="27"/>
      <c r="EMZ45" s="27"/>
      <c r="ENA45" s="27"/>
      <c r="ENB45" s="27"/>
      <c r="ENC45" s="27"/>
      <c r="END45" s="27"/>
      <c r="ENE45" s="27"/>
      <c r="ENF45" s="27"/>
      <c r="ENG45" s="27"/>
      <c r="ENH45" s="27"/>
      <c r="ENI45" s="27"/>
      <c r="ENJ45" s="27"/>
      <c r="ENK45" s="27"/>
      <c r="ENL45" s="27"/>
      <c r="ENM45" s="27"/>
      <c r="ENN45" s="27"/>
      <c r="ENO45" s="27"/>
      <c r="ENP45" s="27"/>
      <c r="ENQ45" s="27"/>
      <c r="ENR45" s="27"/>
      <c r="ENS45" s="27"/>
      <c r="ENT45" s="27"/>
      <c r="ENU45" s="27"/>
      <c r="ENV45" s="27"/>
      <c r="ENW45" s="27"/>
      <c r="ENX45" s="27"/>
      <c r="ENY45" s="27"/>
      <c r="ENZ45" s="27"/>
      <c r="EOA45" s="27"/>
      <c r="EOB45" s="27"/>
      <c r="EOC45" s="27"/>
      <c r="EOD45" s="27"/>
      <c r="EOE45" s="27"/>
      <c r="EOF45" s="27"/>
      <c r="EOG45" s="27"/>
      <c r="EOH45" s="27"/>
      <c r="EOI45" s="27"/>
      <c r="EOJ45" s="27"/>
      <c r="EOK45" s="27"/>
      <c r="EOL45" s="27"/>
      <c r="EOM45" s="27"/>
      <c r="EON45" s="27"/>
      <c r="EOO45" s="27"/>
      <c r="EOP45" s="27"/>
      <c r="EOQ45" s="27"/>
      <c r="EOR45" s="27"/>
      <c r="EOS45" s="27"/>
      <c r="EOT45" s="27"/>
      <c r="EOU45" s="27"/>
      <c r="EOV45" s="27"/>
      <c r="EOW45" s="27"/>
      <c r="EOX45" s="27"/>
      <c r="EOY45" s="27"/>
      <c r="EOZ45" s="27"/>
      <c r="EPA45" s="27"/>
      <c r="EPB45" s="27"/>
      <c r="EPC45" s="27"/>
      <c r="EPD45" s="27"/>
      <c r="EPE45" s="27"/>
      <c r="EPF45" s="27"/>
      <c r="EPG45" s="27"/>
      <c r="EPH45" s="27"/>
      <c r="EPI45" s="27"/>
      <c r="EPJ45" s="27"/>
      <c r="EPK45" s="27"/>
      <c r="EPL45" s="27"/>
      <c r="EPM45" s="27"/>
      <c r="EPN45" s="27"/>
      <c r="EPO45" s="27"/>
      <c r="EPP45" s="27"/>
      <c r="EPQ45" s="27"/>
      <c r="EPR45" s="27"/>
      <c r="EPS45" s="27"/>
      <c r="EPT45" s="27"/>
      <c r="EPU45" s="27"/>
      <c r="EPV45" s="27"/>
      <c r="EPW45" s="27"/>
      <c r="EPX45" s="27"/>
      <c r="EPY45" s="27"/>
      <c r="EPZ45" s="27"/>
      <c r="EQA45" s="27"/>
      <c r="EQB45" s="27"/>
      <c r="EQC45" s="27"/>
      <c r="EQD45" s="27"/>
      <c r="EQE45" s="27"/>
      <c r="EQF45" s="27"/>
      <c r="EQG45" s="27"/>
      <c r="EQH45" s="27"/>
      <c r="EQI45" s="27"/>
      <c r="EQJ45" s="27"/>
      <c r="EQK45" s="27"/>
      <c r="EQL45" s="27"/>
      <c r="EQM45" s="27"/>
      <c r="EQN45" s="27"/>
      <c r="EQO45" s="27"/>
      <c r="EQP45" s="27"/>
      <c r="EQQ45" s="27"/>
      <c r="EQR45" s="27"/>
      <c r="EQS45" s="27"/>
      <c r="EQT45" s="27"/>
      <c r="EQU45" s="27"/>
      <c r="EQV45" s="27"/>
      <c r="EQW45" s="27"/>
      <c r="EQX45" s="27"/>
      <c r="EQY45" s="27"/>
      <c r="EQZ45" s="27"/>
      <c r="ERA45" s="27"/>
      <c r="ERB45" s="27"/>
      <c r="ERC45" s="27"/>
      <c r="ERD45" s="27"/>
      <c r="ERE45" s="27"/>
      <c r="ERF45" s="27"/>
      <c r="ERG45" s="27"/>
      <c r="ERH45" s="27"/>
      <c r="ERI45" s="27"/>
      <c r="ERJ45" s="27"/>
      <c r="ERK45" s="27"/>
      <c r="ERL45" s="27"/>
      <c r="ERM45" s="27"/>
      <c r="ERN45" s="27"/>
      <c r="ERO45" s="27"/>
      <c r="ERP45" s="27"/>
      <c r="ERQ45" s="27"/>
      <c r="ERR45" s="27"/>
      <c r="ERS45" s="27"/>
      <c r="ERT45" s="27"/>
      <c r="ERU45" s="27"/>
      <c r="ERV45" s="27"/>
      <c r="ERW45" s="27"/>
      <c r="ERX45" s="27"/>
      <c r="ERY45" s="27"/>
      <c r="ERZ45" s="27"/>
      <c r="ESA45" s="27"/>
      <c r="ESB45" s="27"/>
      <c r="ESC45" s="27"/>
      <c r="ESD45" s="27"/>
      <c r="ESE45" s="27"/>
      <c r="ESF45" s="27"/>
      <c r="ESG45" s="27"/>
      <c r="ESH45" s="27"/>
      <c r="ESI45" s="27"/>
      <c r="ESJ45" s="27"/>
      <c r="ESK45" s="27"/>
      <c r="ESL45" s="27"/>
      <c r="ESM45" s="27"/>
      <c r="ESN45" s="27"/>
      <c r="ESO45" s="27"/>
      <c r="ESP45" s="27"/>
      <c r="ESQ45" s="27"/>
      <c r="ESR45" s="27"/>
      <c r="ESS45" s="27"/>
      <c r="EST45" s="27"/>
      <c r="ESU45" s="27"/>
      <c r="ESV45" s="27"/>
      <c r="ESW45" s="27"/>
      <c r="ESX45" s="27"/>
      <c r="ESY45" s="27"/>
      <c r="ESZ45" s="27"/>
      <c r="ETA45" s="27"/>
      <c r="ETB45" s="27"/>
      <c r="ETC45" s="27"/>
      <c r="ETD45" s="27"/>
      <c r="ETE45" s="27"/>
      <c r="ETF45" s="27"/>
      <c r="ETG45" s="27"/>
      <c r="ETH45" s="27"/>
      <c r="ETI45" s="27"/>
      <c r="ETJ45" s="27"/>
      <c r="ETK45" s="27"/>
      <c r="ETL45" s="27"/>
      <c r="ETM45" s="27"/>
      <c r="ETN45" s="27"/>
      <c r="ETO45" s="27"/>
      <c r="ETP45" s="27"/>
      <c r="ETQ45" s="27"/>
      <c r="ETR45" s="27"/>
      <c r="ETS45" s="27"/>
      <c r="ETT45" s="27"/>
      <c r="ETU45" s="27"/>
      <c r="ETV45" s="27"/>
      <c r="ETW45" s="27"/>
      <c r="ETX45" s="27"/>
      <c r="ETY45" s="27"/>
      <c r="ETZ45" s="27"/>
      <c r="EUA45" s="27"/>
      <c r="EUB45" s="27"/>
      <c r="EUC45" s="27"/>
      <c r="EUD45" s="27"/>
      <c r="EUE45" s="27"/>
      <c r="EUF45" s="27"/>
      <c r="EUG45" s="27"/>
      <c r="EUH45" s="27"/>
      <c r="EUI45" s="27"/>
      <c r="EUJ45" s="27"/>
      <c r="EUK45" s="27"/>
      <c r="EUL45" s="27"/>
      <c r="EUM45" s="27"/>
      <c r="EUN45" s="27"/>
      <c r="EUO45" s="27"/>
      <c r="EUP45" s="27"/>
      <c r="EUQ45" s="27"/>
      <c r="EUR45" s="27"/>
      <c r="EUS45" s="27"/>
      <c r="EUT45" s="27"/>
      <c r="EUU45" s="27"/>
      <c r="EUV45" s="27"/>
      <c r="EUW45" s="27"/>
      <c r="EUX45" s="27"/>
      <c r="EUY45" s="27"/>
      <c r="EUZ45" s="27"/>
      <c r="EVA45" s="27"/>
      <c r="EVB45" s="27"/>
      <c r="EVC45" s="27"/>
      <c r="EVD45" s="27"/>
      <c r="EVE45" s="27"/>
      <c r="EVF45" s="27"/>
      <c r="EVG45" s="27"/>
      <c r="EVH45" s="27"/>
      <c r="EVI45" s="27"/>
      <c r="EVJ45" s="27"/>
      <c r="EVK45" s="27"/>
      <c r="EVL45" s="27"/>
      <c r="EVM45" s="27"/>
      <c r="EVN45" s="27"/>
      <c r="EVO45" s="27"/>
      <c r="EVP45" s="27"/>
      <c r="EVQ45" s="27"/>
      <c r="EVR45" s="27"/>
      <c r="EVS45" s="27"/>
      <c r="EVT45" s="27"/>
      <c r="EVU45" s="27"/>
      <c r="EVV45" s="27"/>
      <c r="EVW45" s="27"/>
      <c r="EVX45" s="27"/>
      <c r="EVY45" s="27"/>
      <c r="EVZ45" s="27"/>
      <c r="EWA45" s="27"/>
      <c r="EWB45" s="27"/>
      <c r="EWC45" s="27"/>
      <c r="EWD45" s="27"/>
      <c r="EWE45" s="27"/>
      <c r="EWF45" s="27"/>
      <c r="EWG45" s="27"/>
      <c r="EWH45" s="27"/>
      <c r="EWI45" s="27"/>
      <c r="EWJ45" s="27"/>
      <c r="EWK45" s="27"/>
      <c r="EWL45" s="27"/>
      <c r="EWM45" s="27"/>
      <c r="EWN45" s="27"/>
      <c r="EWO45" s="27"/>
      <c r="EWP45" s="27"/>
      <c r="EWQ45" s="27"/>
      <c r="EWR45" s="27"/>
      <c r="EWS45" s="27"/>
      <c r="EWT45" s="27"/>
      <c r="EWU45" s="27"/>
      <c r="EWV45" s="27"/>
      <c r="EWW45" s="27"/>
      <c r="EWX45" s="27"/>
      <c r="EWY45" s="27"/>
      <c r="EWZ45" s="27"/>
      <c r="EXA45" s="27"/>
      <c r="EXB45" s="27"/>
      <c r="EXC45" s="27"/>
      <c r="EXD45" s="27"/>
      <c r="EXE45" s="27"/>
      <c r="EXF45" s="27"/>
      <c r="EXG45" s="27"/>
      <c r="EXH45" s="27"/>
      <c r="EXI45" s="27"/>
      <c r="EXJ45" s="27"/>
      <c r="EXK45" s="27"/>
      <c r="EXL45" s="27"/>
      <c r="EXM45" s="27"/>
      <c r="EXN45" s="27"/>
      <c r="EXO45" s="27"/>
      <c r="EXP45" s="27"/>
      <c r="EXQ45" s="27"/>
      <c r="EXR45" s="27"/>
      <c r="EXS45" s="27"/>
      <c r="EXT45" s="27"/>
      <c r="EXU45" s="27"/>
      <c r="EXV45" s="27"/>
      <c r="EXW45" s="27"/>
      <c r="EXX45" s="27"/>
      <c r="EXY45" s="27"/>
      <c r="EXZ45" s="27"/>
      <c r="EYA45" s="27"/>
      <c r="EYB45" s="27"/>
      <c r="EYC45" s="27"/>
      <c r="EYD45" s="27"/>
      <c r="EYE45" s="27"/>
      <c r="EYF45" s="27"/>
      <c r="EYG45" s="27"/>
      <c r="EYH45" s="27"/>
      <c r="EYI45" s="27"/>
      <c r="EYJ45" s="27"/>
      <c r="EYK45" s="27"/>
      <c r="EYL45" s="27"/>
      <c r="EYM45" s="27"/>
      <c r="EYN45" s="27"/>
      <c r="EYO45" s="27"/>
      <c r="EYP45" s="27"/>
      <c r="EYQ45" s="27"/>
      <c r="EYR45" s="27"/>
      <c r="EYS45" s="27"/>
      <c r="EYT45" s="27"/>
      <c r="EYU45" s="27"/>
      <c r="EYV45" s="27"/>
      <c r="EYW45" s="27"/>
      <c r="EYX45" s="27"/>
      <c r="EYY45" s="27"/>
      <c r="EYZ45" s="27"/>
      <c r="EZA45" s="27"/>
      <c r="EZB45" s="27"/>
      <c r="EZC45" s="27"/>
      <c r="EZD45" s="27"/>
      <c r="EZE45" s="27"/>
      <c r="EZF45" s="27"/>
      <c r="EZG45" s="27"/>
      <c r="EZH45" s="27"/>
      <c r="EZI45" s="27"/>
      <c r="EZJ45" s="27"/>
      <c r="EZK45" s="27"/>
      <c r="EZL45" s="27"/>
      <c r="EZM45" s="27"/>
      <c r="EZN45" s="27"/>
      <c r="EZO45" s="27"/>
      <c r="EZP45" s="27"/>
      <c r="EZQ45" s="27"/>
      <c r="EZR45" s="27"/>
      <c r="EZS45" s="27"/>
      <c r="EZT45" s="27"/>
      <c r="EZU45" s="27"/>
      <c r="EZV45" s="27"/>
      <c r="EZW45" s="27"/>
      <c r="EZX45" s="27"/>
      <c r="EZY45" s="27"/>
      <c r="EZZ45" s="27"/>
      <c r="FAA45" s="27"/>
      <c r="FAB45" s="27"/>
      <c r="FAC45" s="27"/>
      <c r="FAD45" s="27"/>
      <c r="FAE45" s="27"/>
      <c r="FAF45" s="27"/>
      <c r="FAG45" s="27"/>
      <c r="FAH45" s="27"/>
      <c r="FAI45" s="27"/>
      <c r="FAJ45" s="27"/>
      <c r="FAK45" s="27"/>
      <c r="FAL45" s="27"/>
      <c r="FAM45" s="27"/>
      <c r="FAN45" s="27"/>
      <c r="FAO45" s="27"/>
      <c r="FAP45" s="27"/>
      <c r="FAQ45" s="27"/>
      <c r="FAR45" s="27"/>
      <c r="FAS45" s="27"/>
      <c r="FAT45" s="27"/>
      <c r="FAU45" s="27"/>
      <c r="FAV45" s="27"/>
      <c r="FAW45" s="27"/>
      <c r="FAX45" s="27"/>
      <c r="FAY45" s="27"/>
      <c r="FAZ45" s="27"/>
      <c r="FBA45" s="27"/>
      <c r="FBB45" s="27"/>
      <c r="FBC45" s="27"/>
      <c r="FBD45" s="27"/>
      <c r="FBE45" s="27"/>
      <c r="FBF45" s="27"/>
      <c r="FBG45" s="27"/>
      <c r="FBH45" s="27"/>
      <c r="FBI45" s="27"/>
      <c r="FBJ45" s="27"/>
      <c r="FBK45" s="27"/>
      <c r="FBL45" s="27"/>
      <c r="FBM45" s="27"/>
      <c r="FBN45" s="27"/>
      <c r="FBO45" s="27"/>
      <c r="FBP45" s="27"/>
      <c r="FBQ45" s="27"/>
      <c r="FBR45" s="27"/>
      <c r="FBS45" s="27"/>
      <c r="FBT45" s="27"/>
      <c r="FBU45" s="27"/>
      <c r="FBV45" s="27"/>
      <c r="FBW45" s="27"/>
      <c r="FBX45" s="27"/>
      <c r="FBY45" s="27"/>
      <c r="FBZ45" s="27"/>
      <c r="FCA45" s="27"/>
      <c r="FCB45" s="27"/>
      <c r="FCC45" s="27"/>
      <c r="FCD45" s="27"/>
      <c r="FCE45" s="27"/>
      <c r="FCF45" s="27"/>
      <c r="FCG45" s="27"/>
      <c r="FCH45" s="27"/>
      <c r="FCI45" s="27"/>
      <c r="FCJ45" s="27"/>
      <c r="FCK45" s="27"/>
      <c r="FCL45" s="27"/>
      <c r="FCM45" s="27"/>
      <c r="FCN45" s="27"/>
      <c r="FCO45" s="27"/>
      <c r="FCP45" s="27"/>
      <c r="FCQ45" s="27"/>
      <c r="FCR45" s="27"/>
      <c r="FCS45" s="27"/>
      <c r="FCT45" s="27"/>
      <c r="FCU45" s="27"/>
      <c r="FCV45" s="27"/>
      <c r="FCW45" s="27"/>
      <c r="FCX45" s="27"/>
      <c r="FCY45" s="27"/>
      <c r="FCZ45" s="27"/>
      <c r="FDA45" s="27"/>
      <c r="FDB45" s="27"/>
      <c r="FDC45" s="27"/>
      <c r="FDD45" s="27"/>
      <c r="FDE45" s="27"/>
      <c r="FDF45" s="27"/>
      <c r="FDG45" s="27"/>
      <c r="FDH45" s="27"/>
      <c r="FDI45" s="27"/>
      <c r="FDJ45" s="27"/>
      <c r="FDK45" s="27"/>
      <c r="FDL45" s="27"/>
      <c r="FDM45" s="27"/>
      <c r="FDN45" s="27"/>
      <c r="FDO45" s="27"/>
      <c r="FDP45" s="27"/>
      <c r="FDQ45" s="27"/>
      <c r="FDR45" s="27"/>
      <c r="FDS45" s="27"/>
      <c r="FDT45" s="27"/>
      <c r="FDU45" s="27"/>
      <c r="FDV45" s="27"/>
      <c r="FDW45" s="27"/>
      <c r="FDX45" s="27"/>
      <c r="FDY45" s="27"/>
      <c r="FDZ45" s="27"/>
      <c r="FEA45" s="27"/>
      <c r="FEB45" s="27"/>
      <c r="FEC45" s="27"/>
      <c r="FED45" s="27"/>
      <c r="FEE45" s="27"/>
      <c r="FEF45" s="27"/>
      <c r="FEG45" s="27"/>
      <c r="FEH45" s="27"/>
      <c r="FEI45" s="27"/>
      <c r="FEJ45" s="27"/>
      <c r="FEK45" s="27"/>
      <c r="FEL45" s="27"/>
      <c r="FEM45" s="27"/>
      <c r="FEN45" s="27"/>
      <c r="FEO45" s="27"/>
      <c r="FEP45" s="27"/>
      <c r="FEQ45" s="27"/>
      <c r="FER45" s="27"/>
      <c r="FES45" s="27"/>
      <c r="FET45" s="27"/>
      <c r="FEU45" s="27"/>
      <c r="FEV45" s="27"/>
      <c r="FEW45" s="27"/>
      <c r="FEX45" s="27"/>
      <c r="FEY45" s="27"/>
      <c r="FEZ45" s="27"/>
      <c r="FFA45" s="27"/>
      <c r="FFB45" s="27"/>
      <c r="FFC45" s="27"/>
      <c r="FFD45" s="27"/>
      <c r="FFE45" s="27"/>
      <c r="FFF45" s="27"/>
      <c r="FFG45" s="27"/>
      <c r="FFH45" s="27"/>
      <c r="FFI45" s="27"/>
      <c r="FFJ45" s="27"/>
      <c r="FFK45" s="27"/>
      <c r="FFL45" s="27"/>
      <c r="FFM45" s="27"/>
      <c r="FFN45" s="27"/>
      <c r="FFO45" s="27"/>
      <c r="FFP45" s="27"/>
      <c r="FFQ45" s="27"/>
      <c r="FFR45" s="27"/>
      <c r="FFS45" s="27"/>
      <c r="FFT45" s="27"/>
      <c r="FFU45" s="27"/>
      <c r="FFV45" s="27"/>
      <c r="FFW45" s="27"/>
      <c r="FFX45" s="27"/>
      <c r="FFY45" s="27"/>
      <c r="FFZ45" s="27"/>
      <c r="FGA45" s="27"/>
      <c r="FGB45" s="27"/>
      <c r="FGC45" s="27"/>
      <c r="FGD45" s="27"/>
      <c r="FGE45" s="27"/>
      <c r="FGF45" s="27"/>
      <c r="FGG45" s="27"/>
      <c r="FGH45" s="27"/>
      <c r="FGI45" s="27"/>
      <c r="FGJ45" s="27"/>
      <c r="FGK45" s="27"/>
      <c r="FGL45" s="27"/>
      <c r="FGM45" s="27"/>
      <c r="FGN45" s="27"/>
      <c r="FGO45" s="27"/>
      <c r="FGP45" s="27"/>
      <c r="FGQ45" s="27"/>
      <c r="FGR45" s="27"/>
      <c r="FGS45" s="27"/>
      <c r="FGT45" s="27"/>
      <c r="FGU45" s="27"/>
      <c r="FGV45" s="27"/>
      <c r="FGW45" s="27"/>
      <c r="FGX45" s="27"/>
      <c r="FGY45" s="27"/>
      <c r="FGZ45" s="27"/>
      <c r="FHA45" s="27"/>
      <c r="FHB45" s="27"/>
      <c r="FHC45" s="27"/>
      <c r="FHD45" s="27"/>
      <c r="FHE45" s="27"/>
      <c r="FHF45" s="27"/>
      <c r="FHG45" s="27"/>
      <c r="FHH45" s="27"/>
      <c r="FHI45" s="27"/>
      <c r="FHJ45" s="27"/>
      <c r="FHK45" s="27"/>
      <c r="FHL45" s="27"/>
      <c r="FHM45" s="27"/>
      <c r="FHN45" s="27"/>
      <c r="FHO45" s="27"/>
      <c r="FHP45" s="27"/>
      <c r="FHQ45" s="27"/>
      <c r="FHR45" s="27"/>
      <c r="FHS45" s="27"/>
      <c r="FHT45" s="27"/>
      <c r="FHU45" s="27"/>
      <c r="FHV45" s="27"/>
      <c r="FHW45" s="27"/>
      <c r="FHX45" s="27"/>
      <c r="FHY45" s="27"/>
      <c r="FHZ45" s="27"/>
      <c r="FIA45" s="27"/>
      <c r="FIB45" s="27"/>
      <c r="FIC45" s="27"/>
      <c r="FID45" s="27"/>
      <c r="FIE45" s="27"/>
      <c r="FIF45" s="27"/>
      <c r="FIG45" s="27"/>
      <c r="FIH45" s="27"/>
      <c r="FII45" s="27"/>
      <c r="FIJ45" s="27"/>
      <c r="FIK45" s="27"/>
      <c r="FIL45" s="27"/>
      <c r="FIM45" s="27"/>
      <c r="FIN45" s="27"/>
      <c r="FIO45" s="27"/>
      <c r="FIP45" s="27"/>
      <c r="FIQ45" s="27"/>
      <c r="FIR45" s="27"/>
      <c r="FIS45" s="27"/>
      <c r="FIT45" s="27"/>
      <c r="FIU45" s="27"/>
      <c r="FIV45" s="27"/>
      <c r="FIW45" s="27"/>
      <c r="FIX45" s="27"/>
      <c r="FIY45" s="27"/>
      <c r="FIZ45" s="27"/>
      <c r="FJA45" s="27"/>
      <c r="FJB45" s="27"/>
      <c r="FJC45" s="27"/>
      <c r="FJD45" s="27"/>
      <c r="FJE45" s="27"/>
      <c r="FJF45" s="27"/>
      <c r="FJG45" s="27"/>
      <c r="FJH45" s="27"/>
      <c r="FJI45" s="27"/>
      <c r="FJJ45" s="27"/>
      <c r="FJK45" s="27"/>
      <c r="FJL45" s="27"/>
      <c r="FJM45" s="27"/>
      <c r="FJN45" s="27"/>
      <c r="FJO45" s="27"/>
      <c r="FJP45" s="27"/>
      <c r="FJQ45" s="27"/>
      <c r="FJR45" s="27"/>
      <c r="FJS45" s="27"/>
      <c r="FJT45" s="27"/>
      <c r="FJU45" s="27"/>
      <c r="FJV45" s="27"/>
      <c r="FJW45" s="27"/>
      <c r="FJX45" s="27"/>
      <c r="FJY45" s="27"/>
      <c r="FJZ45" s="27"/>
      <c r="FKA45" s="27"/>
      <c r="FKB45" s="27"/>
      <c r="FKC45" s="27"/>
      <c r="FKD45" s="27"/>
      <c r="FKE45" s="27"/>
      <c r="FKF45" s="27"/>
      <c r="FKG45" s="27"/>
      <c r="FKH45" s="27"/>
      <c r="FKI45" s="27"/>
      <c r="FKJ45" s="27"/>
      <c r="FKK45" s="27"/>
      <c r="FKL45" s="27"/>
      <c r="FKM45" s="27"/>
      <c r="FKN45" s="27"/>
      <c r="FKO45" s="27"/>
      <c r="FKP45" s="27"/>
      <c r="FKQ45" s="27"/>
      <c r="FKR45" s="27"/>
      <c r="FKS45" s="27"/>
      <c r="FKT45" s="27"/>
      <c r="FKU45" s="27"/>
      <c r="FKV45" s="27"/>
      <c r="FKW45" s="27"/>
      <c r="FKX45" s="27"/>
      <c r="FKY45" s="27"/>
      <c r="FKZ45" s="27"/>
      <c r="FLA45" s="27"/>
      <c r="FLB45" s="27"/>
      <c r="FLC45" s="27"/>
      <c r="FLD45" s="27"/>
      <c r="FLE45" s="27"/>
      <c r="FLF45" s="27"/>
      <c r="FLG45" s="27"/>
      <c r="FLH45" s="27"/>
      <c r="FLI45" s="27"/>
      <c r="FLJ45" s="27"/>
      <c r="FLK45" s="27"/>
      <c r="FLL45" s="27"/>
      <c r="FLM45" s="27"/>
      <c r="FLN45" s="27"/>
      <c r="FLO45" s="27"/>
      <c r="FLP45" s="27"/>
      <c r="FLQ45" s="27"/>
      <c r="FLR45" s="27"/>
      <c r="FLS45" s="27"/>
      <c r="FLT45" s="27"/>
      <c r="FLU45" s="27"/>
      <c r="FLV45" s="27"/>
      <c r="FLW45" s="27"/>
      <c r="FLX45" s="27"/>
      <c r="FLY45" s="27"/>
      <c r="FLZ45" s="27"/>
      <c r="FMA45" s="27"/>
      <c r="FMB45" s="27"/>
      <c r="FMC45" s="27"/>
      <c r="FMD45" s="27"/>
      <c r="FME45" s="27"/>
      <c r="FMF45" s="27"/>
      <c r="FMG45" s="27"/>
      <c r="FMH45" s="27"/>
      <c r="FMI45" s="27"/>
      <c r="FMJ45" s="27"/>
      <c r="FMK45" s="27"/>
      <c r="FML45" s="27"/>
      <c r="FMM45" s="27"/>
      <c r="FMN45" s="27"/>
      <c r="FMO45" s="27"/>
      <c r="FMP45" s="27"/>
      <c r="FMQ45" s="27"/>
      <c r="FMR45" s="27"/>
      <c r="FMS45" s="27"/>
      <c r="FMT45" s="27"/>
      <c r="FMU45" s="27"/>
      <c r="FMV45" s="27"/>
      <c r="FMW45" s="27"/>
      <c r="FMX45" s="27"/>
      <c r="FMY45" s="27"/>
      <c r="FMZ45" s="27"/>
      <c r="FNA45" s="27"/>
      <c r="FNB45" s="27"/>
      <c r="FNC45" s="27"/>
      <c r="FND45" s="27"/>
      <c r="FNE45" s="27"/>
      <c r="FNF45" s="27"/>
      <c r="FNG45" s="27"/>
      <c r="FNH45" s="27"/>
      <c r="FNI45" s="27"/>
      <c r="FNJ45" s="27"/>
      <c r="FNK45" s="27"/>
      <c r="FNL45" s="27"/>
      <c r="FNM45" s="27"/>
      <c r="FNN45" s="27"/>
      <c r="FNO45" s="27"/>
      <c r="FNP45" s="27"/>
      <c r="FNQ45" s="27"/>
      <c r="FNR45" s="27"/>
      <c r="FNS45" s="27"/>
      <c r="FNT45" s="27"/>
      <c r="FNU45" s="27"/>
      <c r="FNV45" s="27"/>
      <c r="FNW45" s="27"/>
      <c r="FNX45" s="27"/>
      <c r="FNY45" s="27"/>
      <c r="FNZ45" s="27"/>
      <c r="FOA45" s="27"/>
      <c r="FOB45" s="27"/>
      <c r="FOC45" s="27"/>
      <c r="FOD45" s="27"/>
      <c r="FOE45" s="27"/>
      <c r="FOF45" s="27"/>
      <c r="FOG45" s="27"/>
      <c r="FOH45" s="27"/>
      <c r="FOI45" s="27"/>
      <c r="FOJ45" s="27"/>
      <c r="FOK45" s="27"/>
      <c r="FOL45" s="27"/>
      <c r="FOM45" s="27"/>
      <c r="FON45" s="27"/>
      <c r="FOO45" s="27"/>
      <c r="FOP45" s="27"/>
      <c r="FOQ45" s="27"/>
      <c r="FOR45" s="27"/>
      <c r="FOS45" s="27"/>
      <c r="FOT45" s="27"/>
      <c r="FOU45" s="27"/>
      <c r="FOV45" s="27"/>
      <c r="FOW45" s="27"/>
      <c r="FOX45" s="27"/>
      <c r="FOY45" s="27"/>
      <c r="FOZ45" s="27"/>
      <c r="FPA45" s="27"/>
      <c r="FPB45" s="27"/>
      <c r="FPC45" s="27"/>
      <c r="FPD45" s="27"/>
      <c r="FPE45" s="27"/>
      <c r="FPF45" s="27"/>
      <c r="FPG45" s="27"/>
      <c r="FPH45" s="27"/>
      <c r="FPI45" s="27"/>
      <c r="FPJ45" s="27"/>
      <c r="FPK45" s="27"/>
      <c r="FPL45" s="27"/>
      <c r="FPM45" s="27"/>
      <c r="FPN45" s="27"/>
      <c r="FPO45" s="27"/>
      <c r="FPP45" s="27"/>
      <c r="FPQ45" s="27"/>
      <c r="FPR45" s="27"/>
      <c r="FPS45" s="27"/>
      <c r="FPT45" s="27"/>
      <c r="FPU45" s="27"/>
      <c r="FPV45" s="27"/>
      <c r="FPW45" s="27"/>
      <c r="FPX45" s="27"/>
      <c r="FPY45" s="27"/>
      <c r="FPZ45" s="27"/>
      <c r="FQA45" s="27"/>
      <c r="FQB45" s="27"/>
      <c r="FQC45" s="27"/>
      <c r="FQD45" s="27"/>
      <c r="FQE45" s="27"/>
      <c r="FQF45" s="27"/>
      <c r="FQG45" s="27"/>
      <c r="FQH45" s="27"/>
      <c r="FQI45" s="27"/>
      <c r="FQJ45" s="27"/>
      <c r="FQK45" s="27"/>
      <c r="FQL45" s="27"/>
      <c r="FQM45" s="27"/>
      <c r="FQN45" s="27"/>
      <c r="FQO45" s="27"/>
      <c r="FQP45" s="27"/>
      <c r="FQQ45" s="27"/>
      <c r="FQR45" s="27"/>
      <c r="FQS45" s="27"/>
      <c r="FQT45" s="27"/>
      <c r="FQU45" s="27"/>
      <c r="FQV45" s="27"/>
      <c r="FQW45" s="27"/>
      <c r="FQX45" s="27"/>
      <c r="FQY45" s="27"/>
      <c r="FQZ45" s="27"/>
      <c r="FRA45" s="27"/>
      <c r="FRB45" s="27"/>
      <c r="FRC45" s="27"/>
      <c r="FRD45" s="27"/>
      <c r="FRE45" s="27"/>
      <c r="FRF45" s="27"/>
      <c r="FRG45" s="27"/>
      <c r="FRH45" s="27"/>
      <c r="FRI45" s="27"/>
      <c r="FRJ45" s="27"/>
      <c r="FRK45" s="27"/>
      <c r="FRL45" s="27"/>
      <c r="FRM45" s="27"/>
      <c r="FRN45" s="27"/>
      <c r="FRO45" s="27"/>
      <c r="FRP45" s="27"/>
      <c r="FRQ45" s="27"/>
      <c r="FRR45" s="27"/>
      <c r="FRS45" s="27"/>
      <c r="FRT45" s="27"/>
      <c r="FRU45" s="27"/>
      <c r="FRV45" s="27"/>
      <c r="FRW45" s="27"/>
      <c r="FRX45" s="27"/>
      <c r="FRY45" s="27"/>
      <c r="FRZ45" s="27"/>
      <c r="FSA45" s="27"/>
      <c r="FSB45" s="27"/>
      <c r="FSC45" s="27"/>
      <c r="FSD45" s="27"/>
      <c r="FSE45" s="27"/>
      <c r="FSF45" s="27"/>
      <c r="FSG45" s="27"/>
      <c r="FSH45" s="27"/>
      <c r="FSI45" s="27"/>
      <c r="FSJ45" s="27"/>
      <c r="FSK45" s="27"/>
      <c r="FSL45" s="27"/>
      <c r="FSM45" s="27"/>
      <c r="FSN45" s="27"/>
      <c r="FSO45" s="27"/>
      <c r="FSP45" s="27"/>
      <c r="FSQ45" s="27"/>
      <c r="FSR45" s="27"/>
      <c r="FSS45" s="27"/>
      <c r="FST45" s="27"/>
      <c r="FSU45" s="27"/>
      <c r="FSV45" s="27"/>
      <c r="FSW45" s="27"/>
      <c r="FSX45" s="27"/>
      <c r="FSY45" s="27"/>
      <c r="FSZ45" s="27"/>
      <c r="FTA45" s="27"/>
      <c r="FTB45" s="27"/>
      <c r="FTC45" s="27"/>
      <c r="FTD45" s="27"/>
      <c r="FTE45" s="27"/>
      <c r="FTF45" s="27"/>
      <c r="FTG45" s="27"/>
      <c r="FTH45" s="27"/>
      <c r="FTI45" s="27"/>
      <c r="FTJ45" s="27"/>
      <c r="FTK45" s="27"/>
      <c r="FTL45" s="27"/>
      <c r="FTM45" s="27"/>
      <c r="FTN45" s="27"/>
      <c r="FTO45" s="27"/>
      <c r="FTP45" s="27"/>
      <c r="FTQ45" s="27"/>
      <c r="FTR45" s="27"/>
      <c r="FTS45" s="27"/>
      <c r="FTT45" s="27"/>
      <c r="FTU45" s="27"/>
      <c r="FTV45" s="27"/>
      <c r="FTW45" s="27"/>
      <c r="FTX45" s="27"/>
      <c r="FTY45" s="27"/>
      <c r="FTZ45" s="27"/>
      <c r="FUA45" s="27"/>
      <c r="FUB45" s="27"/>
      <c r="FUC45" s="27"/>
      <c r="FUD45" s="27"/>
      <c r="FUE45" s="27"/>
      <c r="FUF45" s="27"/>
      <c r="FUG45" s="27"/>
      <c r="FUH45" s="27"/>
      <c r="FUI45" s="27"/>
      <c r="FUJ45" s="27"/>
      <c r="FUK45" s="27"/>
      <c r="FUL45" s="27"/>
      <c r="FUM45" s="27"/>
      <c r="FUN45" s="27"/>
      <c r="FUO45" s="27"/>
      <c r="FUP45" s="27"/>
      <c r="FUQ45" s="27"/>
      <c r="FUR45" s="27"/>
      <c r="FUS45" s="27"/>
      <c r="FUT45" s="27"/>
      <c r="FUU45" s="27"/>
      <c r="FUV45" s="27"/>
      <c r="FUW45" s="27"/>
      <c r="FUX45" s="27"/>
      <c r="FUY45" s="27"/>
      <c r="FUZ45" s="27"/>
      <c r="FVA45" s="27"/>
      <c r="FVB45" s="27"/>
      <c r="FVC45" s="27"/>
      <c r="FVD45" s="27"/>
      <c r="FVE45" s="27"/>
      <c r="FVF45" s="27"/>
      <c r="FVG45" s="27"/>
      <c r="FVH45" s="27"/>
      <c r="FVI45" s="27"/>
      <c r="FVJ45" s="27"/>
      <c r="FVK45" s="27"/>
      <c r="FVL45" s="27"/>
      <c r="FVM45" s="27"/>
      <c r="FVN45" s="27"/>
      <c r="FVO45" s="27"/>
      <c r="FVP45" s="27"/>
      <c r="FVQ45" s="27"/>
      <c r="FVR45" s="27"/>
      <c r="FVS45" s="27"/>
      <c r="FVT45" s="27"/>
      <c r="FVU45" s="27"/>
      <c r="FVV45" s="27"/>
      <c r="FVW45" s="27"/>
      <c r="FVX45" s="27"/>
      <c r="FVY45" s="27"/>
      <c r="FVZ45" s="27"/>
      <c r="FWA45" s="27"/>
      <c r="FWB45" s="27"/>
      <c r="FWC45" s="27"/>
      <c r="FWD45" s="27"/>
      <c r="FWE45" s="27"/>
      <c r="FWF45" s="27"/>
      <c r="FWG45" s="27"/>
      <c r="FWH45" s="27"/>
      <c r="FWI45" s="27"/>
      <c r="FWJ45" s="27"/>
      <c r="FWK45" s="27"/>
      <c r="FWL45" s="27"/>
      <c r="FWM45" s="27"/>
      <c r="FWN45" s="27"/>
      <c r="FWO45" s="27"/>
      <c r="FWP45" s="27"/>
      <c r="FWQ45" s="27"/>
      <c r="FWR45" s="27"/>
      <c r="FWS45" s="27"/>
      <c r="FWT45" s="27"/>
      <c r="FWU45" s="27"/>
      <c r="FWV45" s="27"/>
      <c r="FWW45" s="27"/>
      <c r="FWX45" s="27"/>
      <c r="FWY45" s="27"/>
      <c r="FWZ45" s="27"/>
      <c r="FXA45" s="27"/>
      <c r="FXB45" s="27"/>
      <c r="FXC45" s="27"/>
      <c r="FXD45" s="27"/>
      <c r="FXE45" s="27"/>
      <c r="FXF45" s="27"/>
      <c r="FXG45" s="27"/>
      <c r="FXH45" s="27"/>
      <c r="FXI45" s="27"/>
      <c r="FXJ45" s="27"/>
      <c r="FXK45" s="27"/>
      <c r="FXL45" s="27"/>
      <c r="FXM45" s="27"/>
      <c r="FXN45" s="27"/>
      <c r="FXO45" s="27"/>
      <c r="FXP45" s="27"/>
      <c r="FXQ45" s="27"/>
      <c r="FXR45" s="27"/>
      <c r="FXS45" s="27"/>
      <c r="FXT45" s="27"/>
      <c r="FXU45" s="27"/>
      <c r="FXV45" s="27"/>
      <c r="FXW45" s="27"/>
      <c r="FXX45" s="27"/>
      <c r="FXY45" s="27"/>
      <c r="FXZ45" s="27"/>
      <c r="FYA45" s="27"/>
      <c r="FYB45" s="27"/>
      <c r="FYC45" s="27"/>
      <c r="FYD45" s="27"/>
      <c r="FYE45" s="27"/>
      <c r="FYF45" s="27"/>
      <c r="FYG45" s="27"/>
      <c r="FYH45" s="27"/>
      <c r="FYI45" s="27"/>
      <c r="FYJ45" s="27"/>
      <c r="FYK45" s="27"/>
      <c r="FYL45" s="27"/>
      <c r="FYM45" s="27"/>
      <c r="FYN45" s="27"/>
      <c r="FYO45" s="27"/>
      <c r="FYP45" s="27"/>
      <c r="FYQ45" s="27"/>
      <c r="FYR45" s="27"/>
      <c r="FYS45" s="27"/>
      <c r="FYT45" s="27"/>
      <c r="FYU45" s="27"/>
      <c r="FYV45" s="27"/>
      <c r="FYW45" s="27"/>
      <c r="FYX45" s="27"/>
      <c r="FYY45" s="27"/>
      <c r="FYZ45" s="27"/>
      <c r="FZA45" s="27"/>
      <c r="FZB45" s="27"/>
      <c r="FZC45" s="27"/>
      <c r="FZD45" s="27"/>
      <c r="FZE45" s="27"/>
      <c r="FZF45" s="27"/>
      <c r="FZG45" s="27"/>
      <c r="FZH45" s="27"/>
      <c r="FZI45" s="27"/>
      <c r="FZJ45" s="27"/>
      <c r="FZK45" s="27"/>
      <c r="FZL45" s="27"/>
      <c r="FZM45" s="27"/>
      <c r="FZN45" s="27"/>
      <c r="FZO45" s="27"/>
      <c r="FZP45" s="27"/>
      <c r="FZQ45" s="27"/>
      <c r="FZR45" s="27"/>
      <c r="FZS45" s="27"/>
      <c r="FZT45" s="27"/>
      <c r="FZU45" s="27"/>
      <c r="FZV45" s="27"/>
      <c r="FZW45" s="27"/>
      <c r="FZX45" s="27"/>
      <c r="FZY45" s="27"/>
      <c r="FZZ45" s="27"/>
      <c r="GAA45" s="27"/>
      <c r="GAB45" s="27"/>
      <c r="GAC45" s="27"/>
      <c r="GAD45" s="27"/>
      <c r="GAE45" s="27"/>
      <c r="GAF45" s="27"/>
      <c r="GAG45" s="27"/>
      <c r="GAH45" s="27"/>
      <c r="GAI45" s="27"/>
      <c r="GAJ45" s="27"/>
      <c r="GAK45" s="27"/>
      <c r="GAL45" s="27"/>
      <c r="GAM45" s="27"/>
      <c r="GAN45" s="27"/>
      <c r="GAO45" s="27"/>
      <c r="GAP45" s="27"/>
      <c r="GAQ45" s="27"/>
      <c r="GAR45" s="27"/>
      <c r="GAS45" s="27"/>
      <c r="GAT45" s="27"/>
      <c r="GAU45" s="27"/>
      <c r="GAV45" s="27"/>
      <c r="GAW45" s="27"/>
      <c r="GAX45" s="27"/>
      <c r="GAY45" s="27"/>
      <c r="GAZ45" s="27"/>
      <c r="GBA45" s="27"/>
      <c r="GBB45" s="27"/>
      <c r="GBC45" s="27"/>
      <c r="GBD45" s="27"/>
      <c r="GBE45" s="27"/>
      <c r="GBF45" s="27"/>
      <c r="GBG45" s="27"/>
      <c r="GBH45" s="27"/>
      <c r="GBI45" s="27"/>
      <c r="GBJ45" s="27"/>
      <c r="GBK45" s="27"/>
      <c r="GBL45" s="27"/>
      <c r="GBM45" s="27"/>
      <c r="GBN45" s="27"/>
      <c r="GBO45" s="27"/>
      <c r="GBP45" s="27"/>
      <c r="GBQ45" s="27"/>
      <c r="GBR45" s="27"/>
      <c r="GBS45" s="27"/>
      <c r="GBT45" s="27"/>
      <c r="GBU45" s="27"/>
      <c r="GBV45" s="27"/>
      <c r="GBW45" s="27"/>
      <c r="GBX45" s="27"/>
      <c r="GBY45" s="27"/>
      <c r="GBZ45" s="27"/>
      <c r="GCA45" s="27"/>
      <c r="GCB45" s="27"/>
      <c r="GCC45" s="27"/>
      <c r="GCD45" s="27"/>
      <c r="GCE45" s="27"/>
      <c r="GCF45" s="27"/>
      <c r="GCG45" s="27"/>
      <c r="GCH45" s="27"/>
      <c r="GCI45" s="27"/>
      <c r="GCJ45" s="27"/>
      <c r="GCK45" s="27"/>
      <c r="GCL45" s="27"/>
      <c r="GCM45" s="27"/>
      <c r="GCN45" s="27"/>
      <c r="GCO45" s="27"/>
      <c r="GCP45" s="27"/>
      <c r="GCQ45" s="27"/>
      <c r="GCR45" s="27"/>
      <c r="GCS45" s="27"/>
      <c r="GCT45" s="27"/>
      <c r="GCU45" s="27"/>
      <c r="GCV45" s="27"/>
      <c r="GCW45" s="27"/>
      <c r="GCX45" s="27"/>
      <c r="GCY45" s="27"/>
      <c r="GCZ45" s="27"/>
      <c r="GDA45" s="27"/>
      <c r="GDB45" s="27"/>
      <c r="GDC45" s="27"/>
      <c r="GDD45" s="27"/>
      <c r="GDE45" s="27"/>
      <c r="GDF45" s="27"/>
      <c r="GDG45" s="27"/>
      <c r="GDH45" s="27"/>
      <c r="GDI45" s="27"/>
      <c r="GDJ45" s="27"/>
      <c r="GDK45" s="27"/>
      <c r="GDL45" s="27"/>
      <c r="GDM45" s="27"/>
      <c r="GDN45" s="27"/>
      <c r="GDO45" s="27"/>
      <c r="GDP45" s="27"/>
      <c r="GDQ45" s="27"/>
      <c r="GDR45" s="27"/>
      <c r="GDS45" s="27"/>
      <c r="GDT45" s="27"/>
      <c r="GDU45" s="27"/>
      <c r="GDV45" s="27"/>
      <c r="GDW45" s="27"/>
      <c r="GDX45" s="27"/>
      <c r="GDY45" s="27"/>
      <c r="GDZ45" s="27"/>
      <c r="GEA45" s="27"/>
      <c r="GEB45" s="27"/>
      <c r="GEC45" s="27"/>
      <c r="GED45" s="27"/>
      <c r="GEE45" s="27"/>
      <c r="GEF45" s="27"/>
      <c r="GEG45" s="27"/>
      <c r="GEH45" s="27"/>
      <c r="GEI45" s="27"/>
      <c r="GEJ45" s="27"/>
      <c r="GEK45" s="27"/>
      <c r="GEL45" s="27"/>
      <c r="GEM45" s="27"/>
      <c r="GEN45" s="27"/>
      <c r="GEO45" s="27"/>
      <c r="GEP45" s="27"/>
      <c r="GEQ45" s="27"/>
      <c r="GER45" s="27"/>
      <c r="GES45" s="27"/>
      <c r="GET45" s="27"/>
      <c r="GEU45" s="27"/>
      <c r="GEV45" s="27"/>
      <c r="GEW45" s="27"/>
      <c r="GEX45" s="27"/>
      <c r="GEY45" s="27"/>
      <c r="GEZ45" s="27"/>
      <c r="GFA45" s="27"/>
      <c r="GFB45" s="27"/>
      <c r="GFC45" s="27"/>
      <c r="GFD45" s="27"/>
      <c r="GFE45" s="27"/>
      <c r="GFF45" s="27"/>
      <c r="GFG45" s="27"/>
      <c r="GFH45" s="27"/>
      <c r="GFI45" s="27"/>
      <c r="GFJ45" s="27"/>
      <c r="GFK45" s="27"/>
      <c r="GFL45" s="27"/>
      <c r="GFM45" s="27"/>
      <c r="GFN45" s="27"/>
      <c r="GFO45" s="27"/>
      <c r="GFP45" s="27"/>
      <c r="GFQ45" s="27"/>
      <c r="GFR45" s="27"/>
      <c r="GFS45" s="27"/>
      <c r="GFT45" s="27"/>
      <c r="GFU45" s="27"/>
      <c r="GFV45" s="27"/>
      <c r="GFW45" s="27"/>
      <c r="GFX45" s="27"/>
      <c r="GFY45" s="27"/>
      <c r="GFZ45" s="27"/>
      <c r="GGA45" s="27"/>
      <c r="GGB45" s="27"/>
      <c r="GGC45" s="27"/>
      <c r="GGD45" s="27"/>
      <c r="GGE45" s="27"/>
      <c r="GGF45" s="27"/>
      <c r="GGG45" s="27"/>
      <c r="GGH45" s="27"/>
      <c r="GGI45" s="27"/>
      <c r="GGJ45" s="27"/>
      <c r="GGK45" s="27"/>
      <c r="GGL45" s="27"/>
      <c r="GGM45" s="27"/>
      <c r="GGN45" s="27"/>
      <c r="GGO45" s="27"/>
      <c r="GGP45" s="27"/>
      <c r="GGQ45" s="27"/>
      <c r="GGR45" s="27"/>
      <c r="GGS45" s="27"/>
      <c r="GGT45" s="27"/>
      <c r="GGU45" s="27"/>
      <c r="GGV45" s="27"/>
      <c r="GGW45" s="27"/>
      <c r="GGX45" s="27"/>
      <c r="GGY45" s="27"/>
      <c r="GGZ45" s="27"/>
      <c r="GHA45" s="27"/>
      <c r="GHB45" s="27"/>
      <c r="GHC45" s="27"/>
      <c r="GHD45" s="27"/>
      <c r="GHE45" s="27"/>
      <c r="GHF45" s="27"/>
      <c r="GHG45" s="27"/>
      <c r="GHH45" s="27"/>
      <c r="GHI45" s="27"/>
      <c r="GHJ45" s="27"/>
      <c r="GHK45" s="27"/>
      <c r="GHL45" s="27"/>
      <c r="GHM45" s="27"/>
      <c r="GHN45" s="27"/>
      <c r="GHO45" s="27"/>
      <c r="GHP45" s="27"/>
      <c r="GHQ45" s="27"/>
      <c r="GHR45" s="27"/>
      <c r="GHS45" s="27"/>
      <c r="GHT45" s="27"/>
      <c r="GHU45" s="27"/>
      <c r="GHV45" s="27"/>
      <c r="GHW45" s="27"/>
      <c r="GHX45" s="27"/>
      <c r="GHY45" s="27"/>
      <c r="GHZ45" s="27"/>
      <c r="GIA45" s="27"/>
      <c r="GIB45" s="27"/>
      <c r="GIC45" s="27"/>
      <c r="GID45" s="27"/>
      <c r="GIE45" s="27"/>
      <c r="GIF45" s="27"/>
      <c r="GIG45" s="27"/>
      <c r="GIH45" s="27"/>
      <c r="GII45" s="27"/>
      <c r="GIJ45" s="27"/>
      <c r="GIK45" s="27"/>
      <c r="GIL45" s="27"/>
      <c r="GIM45" s="27"/>
      <c r="GIN45" s="27"/>
      <c r="GIO45" s="27"/>
      <c r="GIP45" s="27"/>
      <c r="GIQ45" s="27"/>
      <c r="GIR45" s="27"/>
      <c r="GIS45" s="27"/>
      <c r="GIT45" s="27"/>
      <c r="GIU45" s="27"/>
      <c r="GIV45" s="27"/>
      <c r="GIW45" s="27"/>
      <c r="GIX45" s="27"/>
      <c r="GIY45" s="27"/>
      <c r="GIZ45" s="27"/>
      <c r="GJA45" s="27"/>
      <c r="GJB45" s="27"/>
      <c r="GJC45" s="27"/>
      <c r="GJD45" s="27"/>
      <c r="GJE45" s="27"/>
      <c r="GJF45" s="27"/>
      <c r="GJG45" s="27"/>
      <c r="GJH45" s="27"/>
      <c r="GJI45" s="27"/>
      <c r="GJJ45" s="27"/>
      <c r="GJK45" s="27"/>
      <c r="GJL45" s="27"/>
      <c r="GJM45" s="27"/>
      <c r="GJN45" s="27"/>
      <c r="GJO45" s="27"/>
      <c r="GJP45" s="27"/>
      <c r="GJQ45" s="27"/>
      <c r="GJR45" s="27"/>
      <c r="GJS45" s="27"/>
      <c r="GJT45" s="27"/>
      <c r="GJU45" s="27"/>
      <c r="GJV45" s="27"/>
      <c r="GJW45" s="27"/>
      <c r="GJX45" s="27"/>
      <c r="GJY45" s="27"/>
      <c r="GJZ45" s="27"/>
      <c r="GKA45" s="27"/>
      <c r="GKB45" s="27"/>
      <c r="GKC45" s="27"/>
      <c r="GKD45" s="27"/>
      <c r="GKE45" s="27"/>
      <c r="GKF45" s="27"/>
      <c r="GKG45" s="27"/>
      <c r="GKH45" s="27"/>
      <c r="GKI45" s="27"/>
      <c r="GKJ45" s="27"/>
      <c r="GKK45" s="27"/>
      <c r="GKL45" s="27"/>
      <c r="GKM45" s="27"/>
      <c r="GKN45" s="27"/>
      <c r="GKO45" s="27"/>
      <c r="GKP45" s="27"/>
      <c r="GKQ45" s="27"/>
      <c r="GKR45" s="27"/>
      <c r="GKS45" s="27"/>
      <c r="GKT45" s="27"/>
      <c r="GKU45" s="27"/>
      <c r="GKV45" s="27"/>
      <c r="GKW45" s="27"/>
      <c r="GKX45" s="27"/>
      <c r="GKY45" s="27"/>
      <c r="GKZ45" s="27"/>
      <c r="GLA45" s="27"/>
      <c r="GLB45" s="27"/>
      <c r="GLC45" s="27"/>
      <c r="GLD45" s="27"/>
      <c r="GLE45" s="27"/>
      <c r="GLF45" s="27"/>
      <c r="GLG45" s="27"/>
      <c r="GLH45" s="27"/>
      <c r="GLI45" s="27"/>
      <c r="GLJ45" s="27"/>
      <c r="GLK45" s="27"/>
      <c r="GLL45" s="27"/>
      <c r="GLM45" s="27"/>
      <c r="GLN45" s="27"/>
      <c r="GLO45" s="27"/>
      <c r="GLP45" s="27"/>
      <c r="GLQ45" s="27"/>
      <c r="GLR45" s="27"/>
      <c r="GLS45" s="27"/>
      <c r="GLT45" s="27"/>
      <c r="GLU45" s="27"/>
      <c r="GLV45" s="27"/>
      <c r="GLW45" s="27"/>
      <c r="GLX45" s="27"/>
      <c r="GLY45" s="27"/>
      <c r="GLZ45" s="27"/>
      <c r="GMA45" s="27"/>
      <c r="GMB45" s="27"/>
      <c r="GMC45" s="27"/>
      <c r="GMD45" s="27"/>
      <c r="GME45" s="27"/>
      <c r="GMF45" s="27"/>
      <c r="GMG45" s="27"/>
      <c r="GMH45" s="27"/>
      <c r="GMI45" s="27"/>
      <c r="GMJ45" s="27"/>
      <c r="GMK45" s="27"/>
      <c r="GML45" s="27"/>
      <c r="GMM45" s="27"/>
      <c r="GMN45" s="27"/>
      <c r="GMO45" s="27"/>
      <c r="GMP45" s="27"/>
      <c r="GMQ45" s="27"/>
      <c r="GMR45" s="27"/>
      <c r="GMS45" s="27"/>
      <c r="GMT45" s="27"/>
      <c r="GMU45" s="27"/>
      <c r="GMV45" s="27"/>
      <c r="GMW45" s="27"/>
      <c r="GMX45" s="27"/>
      <c r="GMY45" s="27"/>
      <c r="GMZ45" s="27"/>
      <c r="GNA45" s="27"/>
      <c r="GNB45" s="27"/>
      <c r="GNC45" s="27"/>
      <c r="GND45" s="27"/>
      <c r="GNE45" s="27"/>
      <c r="GNF45" s="27"/>
      <c r="GNG45" s="27"/>
      <c r="GNH45" s="27"/>
      <c r="GNI45" s="27"/>
      <c r="GNJ45" s="27"/>
      <c r="GNK45" s="27"/>
      <c r="GNL45" s="27"/>
      <c r="GNM45" s="27"/>
      <c r="GNN45" s="27"/>
      <c r="GNO45" s="27"/>
      <c r="GNP45" s="27"/>
      <c r="GNQ45" s="27"/>
      <c r="GNR45" s="27"/>
      <c r="GNS45" s="27"/>
      <c r="GNT45" s="27"/>
      <c r="GNU45" s="27"/>
      <c r="GNV45" s="27"/>
      <c r="GNW45" s="27"/>
      <c r="GNX45" s="27"/>
      <c r="GNY45" s="27"/>
      <c r="GNZ45" s="27"/>
      <c r="GOA45" s="27"/>
      <c r="GOB45" s="27"/>
      <c r="GOC45" s="27"/>
      <c r="GOD45" s="27"/>
      <c r="GOE45" s="27"/>
      <c r="GOF45" s="27"/>
      <c r="GOG45" s="27"/>
      <c r="GOH45" s="27"/>
      <c r="GOI45" s="27"/>
      <c r="GOJ45" s="27"/>
      <c r="GOK45" s="27"/>
      <c r="GOL45" s="27"/>
      <c r="GOM45" s="27"/>
      <c r="GON45" s="27"/>
      <c r="GOO45" s="27"/>
      <c r="GOP45" s="27"/>
      <c r="GOQ45" s="27"/>
      <c r="GOR45" s="27"/>
      <c r="GOS45" s="27"/>
      <c r="GOT45" s="27"/>
      <c r="GOU45" s="27"/>
      <c r="GOV45" s="27"/>
      <c r="GOW45" s="27"/>
      <c r="GOX45" s="27"/>
      <c r="GOY45" s="27"/>
      <c r="GOZ45" s="27"/>
      <c r="GPA45" s="27"/>
      <c r="GPB45" s="27"/>
      <c r="GPC45" s="27"/>
      <c r="GPD45" s="27"/>
      <c r="GPE45" s="27"/>
      <c r="GPF45" s="27"/>
      <c r="GPG45" s="27"/>
      <c r="GPH45" s="27"/>
      <c r="GPI45" s="27"/>
      <c r="GPJ45" s="27"/>
      <c r="GPK45" s="27"/>
      <c r="GPL45" s="27"/>
      <c r="GPM45" s="27"/>
      <c r="GPN45" s="27"/>
      <c r="GPO45" s="27"/>
      <c r="GPP45" s="27"/>
      <c r="GPQ45" s="27"/>
      <c r="GPR45" s="27"/>
      <c r="GPS45" s="27"/>
      <c r="GPT45" s="27"/>
      <c r="GPU45" s="27"/>
      <c r="GPV45" s="27"/>
      <c r="GPW45" s="27"/>
      <c r="GPX45" s="27"/>
      <c r="GPY45" s="27"/>
      <c r="GPZ45" s="27"/>
      <c r="GQA45" s="27"/>
      <c r="GQB45" s="27"/>
      <c r="GQC45" s="27"/>
      <c r="GQD45" s="27"/>
      <c r="GQE45" s="27"/>
      <c r="GQF45" s="27"/>
      <c r="GQG45" s="27"/>
      <c r="GQH45" s="27"/>
      <c r="GQI45" s="27"/>
      <c r="GQJ45" s="27"/>
      <c r="GQK45" s="27"/>
      <c r="GQL45" s="27"/>
      <c r="GQM45" s="27"/>
      <c r="GQN45" s="27"/>
      <c r="GQO45" s="27"/>
      <c r="GQP45" s="27"/>
      <c r="GQQ45" s="27"/>
      <c r="GQR45" s="27"/>
      <c r="GQS45" s="27"/>
      <c r="GQT45" s="27"/>
      <c r="GQU45" s="27"/>
      <c r="GQV45" s="27"/>
      <c r="GQW45" s="27"/>
      <c r="GQX45" s="27"/>
      <c r="GQY45" s="27"/>
      <c r="GQZ45" s="27"/>
      <c r="GRA45" s="27"/>
      <c r="GRB45" s="27"/>
      <c r="GRC45" s="27"/>
      <c r="GRD45" s="27"/>
      <c r="GRE45" s="27"/>
      <c r="GRF45" s="27"/>
      <c r="GRG45" s="27"/>
      <c r="GRH45" s="27"/>
      <c r="GRI45" s="27"/>
      <c r="GRJ45" s="27"/>
      <c r="GRK45" s="27"/>
      <c r="GRL45" s="27"/>
      <c r="GRM45" s="27"/>
      <c r="GRN45" s="27"/>
      <c r="GRO45" s="27"/>
      <c r="GRP45" s="27"/>
      <c r="GRQ45" s="27"/>
      <c r="GRR45" s="27"/>
      <c r="GRS45" s="27"/>
      <c r="GRT45" s="27"/>
      <c r="GRU45" s="27"/>
      <c r="GRV45" s="27"/>
      <c r="GRW45" s="27"/>
      <c r="GRX45" s="27"/>
      <c r="GRY45" s="27"/>
      <c r="GRZ45" s="27"/>
      <c r="GSA45" s="27"/>
      <c r="GSB45" s="27"/>
      <c r="GSC45" s="27"/>
      <c r="GSD45" s="27"/>
      <c r="GSE45" s="27"/>
      <c r="GSF45" s="27"/>
      <c r="GSG45" s="27"/>
      <c r="GSH45" s="27"/>
      <c r="GSI45" s="27"/>
      <c r="GSJ45" s="27"/>
      <c r="GSK45" s="27"/>
      <c r="GSL45" s="27"/>
      <c r="GSM45" s="27"/>
      <c r="GSN45" s="27"/>
      <c r="GSO45" s="27"/>
      <c r="GSP45" s="27"/>
      <c r="GSQ45" s="27"/>
      <c r="GSR45" s="27"/>
      <c r="GSS45" s="27"/>
      <c r="GST45" s="27"/>
      <c r="GSU45" s="27"/>
      <c r="GSV45" s="27"/>
      <c r="GSW45" s="27"/>
      <c r="GSX45" s="27"/>
      <c r="GSY45" s="27"/>
      <c r="GSZ45" s="27"/>
      <c r="GTA45" s="27"/>
      <c r="GTB45" s="27"/>
      <c r="GTC45" s="27"/>
      <c r="GTD45" s="27"/>
      <c r="GTE45" s="27"/>
      <c r="GTF45" s="27"/>
      <c r="GTG45" s="27"/>
      <c r="GTH45" s="27"/>
      <c r="GTI45" s="27"/>
      <c r="GTJ45" s="27"/>
      <c r="GTK45" s="27"/>
      <c r="GTL45" s="27"/>
      <c r="GTM45" s="27"/>
      <c r="GTN45" s="27"/>
      <c r="GTO45" s="27"/>
      <c r="GTP45" s="27"/>
      <c r="GTQ45" s="27"/>
      <c r="GTR45" s="27"/>
      <c r="GTS45" s="27"/>
      <c r="GTT45" s="27"/>
      <c r="GTU45" s="27"/>
      <c r="GTV45" s="27"/>
      <c r="GTW45" s="27"/>
      <c r="GTX45" s="27"/>
      <c r="GTY45" s="27"/>
      <c r="GTZ45" s="27"/>
      <c r="GUA45" s="27"/>
      <c r="GUB45" s="27"/>
      <c r="GUC45" s="27"/>
      <c r="GUD45" s="27"/>
      <c r="GUE45" s="27"/>
      <c r="GUF45" s="27"/>
      <c r="GUG45" s="27"/>
      <c r="GUH45" s="27"/>
      <c r="GUI45" s="27"/>
      <c r="GUJ45" s="27"/>
      <c r="GUK45" s="27"/>
      <c r="GUL45" s="27"/>
      <c r="GUM45" s="27"/>
      <c r="GUN45" s="27"/>
      <c r="GUO45" s="27"/>
      <c r="GUP45" s="27"/>
      <c r="GUQ45" s="27"/>
      <c r="GUR45" s="27"/>
      <c r="GUS45" s="27"/>
      <c r="GUT45" s="27"/>
      <c r="GUU45" s="27"/>
      <c r="GUV45" s="27"/>
      <c r="GUW45" s="27"/>
      <c r="GUX45" s="27"/>
      <c r="GUY45" s="27"/>
      <c r="GUZ45" s="27"/>
      <c r="GVA45" s="27"/>
      <c r="GVB45" s="27"/>
      <c r="GVC45" s="27"/>
      <c r="GVD45" s="27"/>
      <c r="GVE45" s="27"/>
      <c r="GVF45" s="27"/>
      <c r="GVG45" s="27"/>
      <c r="GVH45" s="27"/>
      <c r="GVI45" s="27"/>
      <c r="GVJ45" s="27"/>
      <c r="GVK45" s="27"/>
      <c r="GVL45" s="27"/>
      <c r="GVM45" s="27"/>
      <c r="GVN45" s="27"/>
      <c r="GVO45" s="27"/>
      <c r="GVP45" s="27"/>
      <c r="GVQ45" s="27"/>
      <c r="GVR45" s="27"/>
      <c r="GVS45" s="27"/>
      <c r="GVT45" s="27"/>
      <c r="GVU45" s="27"/>
      <c r="GVV45" s="27"/>
      <c r="GVW45" s="27"/>
      <c r="GVX45" s="27"/>
      <c r="GVY45" s="27"/>
      <c r="GVZ45" s="27"/>
      <c r="GWA45" s="27"/>
      <c r="GWB45" s="27"/>
      <c r="GWC45" s="27"/>
      <c r="GWD45" s="27"/>
      <c r="GWE45" s="27"/>
      <c r="GWF45" s="27"/>
      <c r="GWG45" s="27"/>
      <c r="GWH45" s="27"/>
      <c r="GWI45" s="27"/>
      <c r="GWJ45" s="27"/>
      <c r="GWK45" s="27"/>
      <c r="GWL45" s="27"/>
      <c r="GWM45" s="27"/>
      <c r="GWN45" s="27"/>
      <c r="GWO45" s="27"/>
      <c r="GWP45" s="27"/>
      <c r="GWQ45" s="27"/>
      <c r="GWR45" s="27"/>
      <c r="GWS45" s="27"/>
      <c r="GWT45" s="27"/>
      <c r="GWU45" s="27"/>
      <c r="GWV45" s="27"/>
      <c r="GWW45" s="27"/>
      <c r="GWX45" s="27"/>
      <c r="GWY45" s="27"/>
      <c r="GWZ45" s="27"/>
      <c r="GXA45" s="27"/>
      <c r="GXB45" s="27"/>
      <c r="GXC45" s="27"/>
      <c r="GXD45" s="27"/>
      <c r="GXE45" s="27"/>
      <c r="GXF45" s="27"/>
      <c r="GXG45" s="27"/>
      <c r="GXH45" s="27"/>
      <c r="GXI45" s="27"/>
      <c r="GXJ45" s="27"/>
      <c r="GXK45" s="27"/>
      <c r="GXL45" s="27"/>
      <c r="GXM45" s="27"/>
      <c r="GXN45" s="27"/>
      <c r="GXO45" s="27"/>
      <c r="GXP45" s="27"/>
      <c r="GXQ45" s="27"/>
      <c r="GXR45" s="27"/>
      <c r="GXS45" s="27"/>
      <c r="GXT45" s="27"/>
      <c r="GXU45" s="27"/>
      <c r="GXV45" s="27"/>
      <c r="GXW45" s="27"/>
      <c r="GXX45" s="27"/>
      <c r="GXY45" s="27"/>
      <c r="GXZ45" s="27"/>
      <c r="GYA45" s="27"/>
      <c r="GYB45" s="27"/>
      <c r="GYC45" s="27"/>
      <c r="GYD45" s="27"/>
      <c r="GYE45" s="27"/>
      <c r="GYF45" s="27"/>
      <c r="GYG45" s="27"/>
      <c r="GYH45" s="27"/>
      <c r="GYI45" s="27"/>
      <c r="GYJ45" s="27"/>
      <c r="GYK45" s="27"/>
      <c r="GYL45" s="27"/>
      <c r="GYM45" s="27"/>
      <c r="GYN45" s="27"/>
      <c r="GYO45" s="27"/>
      <c r="GYP45" s="27"/>
      <c r="GYQ45" s="27"/>
      <c r="GYR45" s="27"/>
      <c r="GYS45" s="27"/>
      <c r="GYT45" s="27"/>
      <c r="GYU45" s="27"/>
      <c r="GYV45" s="27"/>
      <c r="GYW45" s="27"/>
      <c r="GYX45" s="27"/>
      <c r="GYY45" s="27"/>
      <c r="GYZ45" s="27"/>
      <c r="GZA45" s="27"/>
      <c r="GZB45" s="27"/>
      <c r="GZC45" s="27"/>
      <c r="GZD45" s="27"/>
      <c r="GZE45" s="27"/>
      <c r="GZF45" s="27"/>
      <c r="GZG45" s="27"/>
      <c r="GZH45" s="27"/>
      <c r="GZI45" s="27"/>
      <c r="GZJ45" s="27"/>
      <c r="GZK45" s="27"/>
      <c r="GZL45" s="27"/>
      <c r="GZM45" s="27"/>
      <c r="GZN45" s="27"/>
      <c r="GZO45" s="27"/>
      <c r="GZP45" s="27"/>
      <c r="GZQ45" s="27"/>
      <c r="GZR45" s="27"/>
      <c r="GZS45" s="27"/>
      <c r="GZT45" s="27"/>
      <c r="GZU45" s="27"/>
      <c r="GZV45" s="27"/>
      <c r="GZW45" s="27"/>
      <c r="GZX45" s="27"/>
      <c r="GZY45" s="27"/>
      <c r="GZZ45" s="27"/>
      <c r="HAA45" s="27"/>
      <c r="HAB45" s="27"/>
      <c r="HAC45" s="27"/>
      <c r="HAD45" s="27"/>
      <c r="HAE45" s="27"/>
      <c r="HAF45" s="27"/>
      <c r="HAG45" s="27"/>
      <c r="HAH45" s="27"/>
      <c r="HAI45" s="27"/>
      <c r="HAJ45" s="27"/>
      <c r="HAK45" s="27"/>
      <c r="HAL45" s="27"/>
      <c r="HAM45" s="27"/>
      <c r="HAN45" s="27"/>
      <c r="HAO45" s="27"/>
      <c r="HAP45" s="27"/>
      <c r="HAQ45" s="27"/>
      <c r="HAR45" s="27"/>
      <c r="HAS45" s="27"/>
      <c r="HAT45" s="27"/>
      <c r="HAU45" s="27"/>
      <c r="HAV45" s="27"/>
      <c r="HAW45" s="27"/>
      <c r="HAX45" s="27"/>
      <c r="HAY45" s="27"/>
      <c r="HAZ45" s="27"/>
      <c r="HBA45" s="27"/>
      <c r="HBB45" s="27"/>
      <c r="HBC45" s="27"/>
      <c r="HBD45" s="27"/>
      <c r="HBE45" s="27"/>
      <c r="HBF45" s="27"/>
      <c r="HBG45" s="27"/>
      <c r="HBH45" s="27"/>
      <c r="HBI45" s="27"/>
      <c r="HBJ45" s="27"/>
      <c r="HBK45" s="27"/>
      <c r="HBL45" s="27"/>
      <c r="HBM45" s="27"/>
      <c r="HBN45" s="27"/>
      <c r="HBO45" s="27"/>
      <c r="HBP45" s="27"/>
      <c r="HBQ45" s="27"/>
      <c r="HBR45" s="27"/>
      <c r="HBS45" s="27"/>
      <c r="HBT45" s="27"/>
      <c r="HBU45" s="27"/>
      <c r="HBV45" s="27"/>
      <c r="HBW45" s="27"/>
      <c r="HBX45" s="27"/>
      <c r="HBY45" s="27"/>
      <c r="HBZ45" s="27"/>
      <c r="HCA45" s="27"/>
      <c r="HCB45" s="27"/>
      <c r="HCC45" s="27"/>
      <c r="HCD45" s="27"/>
      <c r="HCE45" s="27"/>
      <c r="HCF45" s="27"/>
      <c r="HCG45" s="27"/>
      <c r="HCH45" s="27"/>
      <c r="HCI45" s="27"/>
      <c r="HCJ45" s="27"/>
      <c r="HCK45" s="27"/>
      <c r="HCL45" s="27"/>
      <c r="HCM45" s="27"/>
      <c r="HCN45" s="27"/>
      <c r="HCO45" s="27"/>
      <c r="HCP45" s="27"/>
      <c r="HCQ45" s="27"/>
      <c r="HCR45" s="27"/>
      <c r="HCS45" s="27"/>
      <c r="HCT45" s="27"/>
      <c r="HCU45" s="27"/>
      <c r="HCV45" s="27"/>
      <c r="HCW45" s="27"/>
      <c r="HCX45" s="27"/>
      <c r="HCY45" s="27"/>
      <c r="HCZ45" s="27"/>
      <c r="HDA45" s="27"/>
      <c r="HDB45" s="27"/>
      <c r="HDC45" s="27"/>
      <c r="HDD45" s="27"/>
      <c r="HDE45" s="27"/>
      <c r="HDF45" s="27"/>
      <c r="HDG45" s="27"/>
      <c r="HDH45" s="27"/>
      <c r="HDI45" s="27"/>
      <c r="HDJ45" s="27"/>
      <c r="HDK45" s="27"/>
      <c r="HDL45" s="27"/>
      <c r="HDM45" s="27"/>
      <c r="HDN45" s="27"/>
      <c r="HDO45" s="27"/>
      <c r="HDP45" s="27"/>
      <c r="HDQ45" s="27"/>
      <c r="HDR45" s="27"/>
      <c r="HDS45" s="27"/>
      <c r="HDT45" s="27"/>
      <c r="HDU45" s="27"/>
      <c r="HDV45" s="27"/>
      <c r="HDW45" s="27"/>
      <c r="HDX45" s="27"/>
      <c r="HDY45" s="27"/>
      <c r="HDZ45" s="27"/>
      <c r="HEA45" s="27"/>
      <c r="HEB45" s="27"/>
      <c r="HEC45" s="27"/>
      <c r="HED45" s="27"/>
      <c r="HEE45" s="27"/>
      <c r="HEF45" s="27"/>
      <c r="HEG45" s="27"/>
      <c r="HEH45" s="27"/>
      <c r="HEI45" s="27"/>
      <c r="HEJ45" s="27"/>
      <c r="HEK45" s="27"/>
      <c r="HEL45" s="27"/>
      <c r="HEM45" s="27"/>
      <c r="HEN45" s="27"/>
      <c r="HEO45" s="27"/>
      <c r="HEP45" s="27"/>
      <c r="HEQ45" s="27"/>
      <c r="HER45" s="27"/>
      <c r="HES45" s="27"/>
      <c r="HET45" s="27"/>
      <c r="HEU45" s="27"/>
      <c r="HEV45" s="27"/>
      <c r="HEW45" s="27"/>
      <c r="HEX45" s="27"/>
      <c r="HEY45" s="27"/>
      <c r="HEZ45" s="27"/>
      <c r="HFA45" s="27"/>
      <c r="HFB45" s="27"/>
      <c r="HFC45" s="27"/>
      <c r="HFD45" s="27"/>
      <c r="HFE45" s="27"/>
      <c r="HFF45" s="27"/>
      <c r="HFG45" s="27"/>
      <c r="HFH45" s="27"/>
      <c r="HFI45" s="27"/>
      <c r="HFJ45" s="27"/>
      <c r="HFK45" s="27"/>
      <c r="HFL45" s="27"/>
      <c r="HFM45" s="27"/>
      <c r="HFN45" s="27"/>
      <c r="HFO45" s="27"/>
      <c r="HFP45" s="27"/>
      <c r="HFQ45" s="27"/>
      <c r="HFR45" s="27"/>
      <c r="HFS45" s="27"/>
      <c r="HFT45" s="27"/>
      <c r="HFU45" s="27"/>
      <c r="HFV45" s="27"/>
      <c r="HFW45" s="27"/>
      <c r="HFX45" s="27"/>
      <c r="HFY45" s="27"/>
      <c r="HFZ45" s="27"/>
      <c r="HGA45" s="27"/>
      <c r="HGB45" s="27"/>
      <c r="HGC45" s="27"/>
      <c r="HGD45" s="27"/>
      <c r="HGE45" s="27"/>
      <c r="HGF45" s="27"/>
      <c r="HGG45" s="27"/>
      <c r="HGH45" s="27"/>
      <c r="HGI45" s="27"/>
      <c r="HGJ45" s="27"/>
      <c r="HGK45" s="27"/>
      <c r="HGL45" s="27"/>
      <c r="HGM45" s="27"/>
      <c r="HGN45" s="27"/>
      <c r="HGO45" s="27"/>
      <c r="HGP45" s="27"/>
      <c r="HGQ45" s="27"/>
      <c r="HGR45" s="27"/>
      <c r="HGS45" s="27"/>
      <c r="HGT45" s="27"/>
      <c r="HGU45" s="27"/>
      <c r="HGV45" s="27"/>
      <c r="HGW45" s="27"/>
      <c r="HGX45" s="27"/>
      <c r="HGY45" s="27"/>
      <c r="HGZ45" s="27"/>
      <c r="HHA45" s="27"/>
      <c r="HHB45" s="27"/>
      <c r="HHC45" s="27"/>
      <c r="HHD45" s="27"/>
      <c r="HHE45" s="27"/>
      <c r="HHF45" s="27"/>
      <c r="HHG45" s="27"/>
      <c r="HHH45" s="27"/>
      <c r="HHI45" s="27"/>
      <c r="HHJ45" s="27"/>
      <c r="HHK45" s="27"/>
      <c r="HHL45" s="27"/>
      <c r="HHM45" s="27"/>
      <c r="HHN45" s="27"/>
      <c r="HHO45" s="27"/>
      <c r="HHP45" s="27"/>
      <c r="HHQ45" s="27"/>
      <c r="HHR45" s="27"/>
      <c r="HHS45" s="27"/>
      <c r="HHT45" s="27"/>
      <c r="HHU45" s="27"/>
      <c r="HHV45" s="27"/>
      <c r="HHW45" s="27"/>
      <c r="HHX45" s="27"/>
      <c r="HHY45" s="27"/>
      <c r="HHZ45" s="27"/>
      <c r="HIA45" s="27"/>
      <c r="HIB45" s="27"/>
      <c r="HIC45" s="27"/>
      <c r="HID45" s="27"/>
      <c r="HIE45" s="27"/>
      <c r="HIF45" s="27"/>
      <c r="HIG45" s="27"/>
      <c r="HIH45" s="27"/>
      <c r="HII45" s="27"/>
      <c r="HIJ45" s="27"/>
      <c r="HIK45" s="27"/>
      <c r="HIL45" s="27"/>
      <c r="HIM45" s="27"/>
      <c r="HIN45" s="27"/>
      <c r="HIO45" s="27"/>
      <c r="HIP45" s="27"/>
      <c r="HIQ45" s="27"/>
      <c r="HIR45" s="27"/>
      <c r="HIS45" s="27"/>
      <c r="HIT45" s="27"/>
      <c r="HIU45" s="27"/>
      <c r="HIV45" s="27"/>
      <c r="HIW45" s="27"/>
      <c r="HIX45" s="27"/>
      <c r="HIY45" s="27"/>
      <c r="HIZ45" s="27"/>
      <c r="HJA45" s="27"/>
      <c r="HJB45" s="27"/>
      <c r="HJC45" s="27"/>
      <c r="HJD45" s="27"/>
      <c r="HJE45" s="27"/>
      <c r="HJF45" s="27"/>
      <c r="HJG45" s="27"/>
      <c r="HJH45" s="27"/>
      <c r="HJI45" s="27"/>
      <c r="HJJ45" s="27"/>
      <c r="HJK45" s="27"/>
      <c r="HJL45" s="27"/>
      <c r="HJM45" s="27"/>
      <c r="HJN45" s="27"/>
      <c r="HJO45" s="27"/>
      <c r="HJP45" s="27"/>
      <c r="HJQ45" s="27"/>
      <c r="HJR45" s="27"/>
      <c r="HJS45" s="27"/>
      <c r="HJT45" s="27"/>
      <c r="HJU45" s="27"/>
      <c r="HJV45" s="27"/>
      <c r="HJW45" s="27"/>
      <c r="HJX45" s="27"/>
      <c r="HJY45" s="27"/>
      <c r="HJZ45" s="27"/>
      <c r="HKA45" s="27"/>
      <c r="HKB45" s="27"/>
      <c r="HKC45" s="27"/>
      <c r="HKD45" s="27"/>
      <c r="HKE45" s="27"/>
      <c r="HKF45" s="27"/>
      <c r="HKG45" s="27"/>
      <c r="HKH45" s="27"/>
      <c r="HKI45" s="27"/>
      <c r="HKJ45" s="27"/>
      <c r="HKK45" s="27"/>
      <c r="HKL45" s="27"/>
      <c r="HKM45" s="27"/>
      <c r="HKN45" s="27"/>
      <c r="HKO45" s="27"/>
      <c r="HKP45" s="27"/>
      <c r="HKQ45" s="27"/>
      <c r="HKR45" s="27"/>
      <c r="HKS45" s="27"/>
      <c r="HKT45" s="27"/>
      <c r="HKU45" s="27"/>
      <c r="HKV45" s="27"/>
      <c r="HKW45" s="27"/>
      <c r="HKX45" s="27"/>
      <c r="HKY45" s="27"/>
      <c r="HKZ45" s="27"/>
      <c r="HLA45" s="27"/>
      <c r="HLB45" s="27"/>
      <c r="HLC45" s="27"/>
      <c r="HLD45" s="27"/>
      <c r="HLE45" s="27"/>
      <c r="HLF45" s="27"/>
      <c r="HLG45" s="27"/>
      <c r="HLH45" s="27"/>
      <c r="HLI45" s="27"/>
      <c r="HLJ45" s="27"/>
      <c r="HLK45" s="27"/>
      <c r="HLL45" s="27"/>
      <c r="HLM45" s="27"/>
      <c r="HLN45" s="27"/>
      <c r="HLO45" s="27"/>
      <c r="HLP45" s="27"/>
      <c r="HLQ45" s="27"/>
      <c r="HLR45" s="27"/>
      <c r="HLS45" s="27"/>
      <c r="HLT45" s="27"/>
      <c r="HLU45" s="27"/>
      <c r="HLV45" s="27"/>
      <c r="HLW45" s="27"/>
      <c r="HLX45" s="27"/>
      <c r="HLY45" s="27"/>
      <c r="HLZ45" s="27"/>
      <c r="HMA45" s="27"/>
      <c r="HMB45" s="27"/>
      <c r="HMC45" s="27"/>
      <c r="HMD45" s="27"/>
      <c r="HME45" s="27"/>
      <c r="HMF45" s="27"/>
      <c r="HMG45" s="27"/>
      <c r="HMH45" s="27"/>
      <c r="HMI45" s="27"/>
      <c r="HMJ45" s="27"/>
      <c r="HMK45" s="27"/>
      <c r="HML45" s="27"/>
      <c r="HMM45" s="27"/>
      <c r="HMN45" s="27"/>
      <c r="HMO45" s="27"/>
      <c r="HMP45" s="27"/>
      <c r="HMQ45" s="27"/>
      <c r="HMR45" s="27"/>
      <c r="HMS45" s="27"/>
      <c r="HMT45" s="27"/>
      <c r="HMU45" s="27"/>
      <c r="HMV45" s="27"/>
      <c r="HMW45" s="27"/>
      <c r="HMX45" s="27"/>
      <c r="HMY45" s="27"/>
      <c r="HMZ45" s="27"/>
      <c r="HNA45" s="27"/>
      <c r="HNB45" s="27"/>
      <c r="HNC45" s="27"/>
      <c r="HND45" s="27"/>
      <c r="HNE45" s="27"/>
      <c r="HNF45" s="27"/>
      <c r="HNG45" s="27"/>
      <c r="HNH45" s="27"/>
      <c r="HNI45" s="27"/>
      <c r="HNJ45" s="27"/>
      <c r="HNK45" s="27"/>
      <c r="HNL45" s="27"/>
      <c r="HNM45" s="27"/>
      <c r="HNN45" s="27"/>
      <c r="HNO45" s="27"/>
      <c r="HNP45" s="27"/>
      <c r="HNQ45" s="27"/>
      <c r="HNR45" s="27"/>
      <c r="HNS45" s="27"/>
      <c r="HNT45" s="27"/>
      <c r="HNU45" s="27"/>
      <c r="HNV45" s="27"/>
      <c r="HNW45" s="27"/>
      <c r="HNX45" s="27"/>
      <c r="HNY45" s="27"/>
      <c r="HNZ45" s="27"/>
      <c r="HOA45" s="27"/>
      <c r="HOB45" s="27"/>
      <c r="HOC45" s="27"/>
      <c r="HOD45" s="27"/>
      <c r="HOE45" s="27"/>
      <c r="HOF45" s="27"/>
      <c r="HOG45" s="27"/>
      <c r="HOH45" s="27"/>
      <c r="HOI45" s="27"/>
      <c r="HOJ45" s="27"/>
      <c r="HOK45" s="27"/>
      <c r="HOL45" s="27"/>
      <c r="HOM45" s="27"/>
      <c r="HON45" s="27"/>
      <c r="HOO45" s="27"/>
      <c r="HOP45" s="27"/>
      <c r="HOQ45" s="27"/>
      <c r="HOR45" s="27"/>
      <c r="HOS45" s="27"/>
      <c r="HOT45" s="27"/>
      <c r="HOU45" s="27"/>
      <c r="HOV45" s="27"/>
      <c r="HOW45" s="27"/>
      <c r="HOX45" s="27"/>
      <c r="HOY45" s="27"/>
      <c r="HOZ45" s="27"/>
      <c r="HPA45" s="27"/>
      <c r="HPB45" s="27"/>
      <c r="HPC45" s="27"/>
      <c r="HPD45" s="27"/>
      <c r="HPE45" s="27"/>
      <c r="HPF45" s="27"/>
      <c r="HPG45" s="27"/>
      <c r="HPH45" s="27"/>
      <c r="HPI45" s="27"/>
      <c r="HPJ45" s="27"/>
      <c r="HPK45" s="27"/>
      <c r="HPL45" s="27"/>
      <c r="HPM45" s="27"/>
      <c r="HPN45" s="27"/>
      <c r="HPO45" s="27"/>
      <c r="HPP45" s="27"/>
      <c r="HPQ45" s="27"/>
      <c r="HPR45" s="27"/>
      <c r="HPS45" s="27"/>
      <c r="HPT45" s="27"/>
      <c r="HPU45" s="27"/>
      <c r="HPV45" s="27"/>
      <c r="HPW45" s="27"/>
      <c r="HPX45" s="27"/>
      <c r="HPY45" s="27"/>
      <c r="HPZ45" s="27"/>
      <c r="HQA45" s="27"/>
      <c r="HQB45" s="27"/>
      <c r="HQC45" s="27"/>
      <c r="HQD45" s="27"/>
      <c r="HQE45" s="27"/>
      <c r="HQF45" s="27"/>
      <c r="HQG45" s="27"/>
      <c r="HQH45" s="27"/>
      <c r="HQI45" s="27"/>
      <c r="HQJ45" s="27"/>
      <c r="HQK45" s="27"/>
      <c r="HQL45" s="27"/>
      <c r="HQM45" s="27"/>
      <c r="HQN45" s="27"/>
      <c r="HQO45" s="27"/>
      <c r="HQP45" s="27"/>
      <c r="HQQ45" s="27"/>
      <c r="HQR45" s="27"/>
      <c r="HQS45" s="27"/>
      <c r="HQT45" s="27"/>
      <c r="HQU45" s="27"/>
      <c r="HQV45" s="27"/>
      <c r="HQW45" s="27"/>
      <c r="HQX45" s="27"/>
      <c r="HQY45" s="27"/>
      <c r="HQZ45" s="27"/>
      <c r="HRA45" s="27"/>
      <c r="HRB45" s="27"/>
      <c r="HRC45" s="27"/>
      <c r="HRD45" s="27"/>
      <c r="HRE45" s="27"/>
      <c r="HRF45" s="27"/>
      <c r="HRG45" s="27"/>
      <c r="HRH45" s="27"/>
      <c r="HRI45" s="27"/>
      <c r="HRJ45" s="27"/>
      <c r="HRK45" s="27"/>
      <c r="HRL45" s="27"/>
      <c r="HRM45" s="27"/>
      <c r="HRN45" s="27"/>
      <c r="HRO45" s="27"/>
      <c r="HRP45" s="27"/>
      <c r="HRQ45" s="27"/>
      <c r="HRR45" s="27"/>
      <c r="HRS45" s="27"/>
      <c r="HRT45" s="27"/>
      <c r="HRU45" s="27"/>
      <c r="HRV45" s="27"/>
      <c r="HRW45" s="27"/>
      <c r="HRX45" s="27"/>
      <c r="HRY45" s="27"/>
      <c r="HRZ45" s="27"/>
      <c r="HSA45" s="27"/>
      <c r="HSB45" s="27"/>
      <c r="HSC45" s="27"/>
      <c r="HSD45" s="27"/>
      <c r="HSE45" s="27"/>
      <c r="HSF45" s="27"/>
      <c r="HSG45" s="27"/>
      <c r="HSH45" s="27"/>
      <c r="HSI45" s="27"/>
      <c r="HSJ45" s="27"/>
      <c r="HSK45" s="27"/>
      <c r="HSL45" s="27"/>
      <c r="HSM45" s="27"/>
      <c r="HSN45" s="27"/>
      <c r="HSO45" s="27"/>
      <c r="HSP45" s="27"/>
      <c r="HSQ45" s="27"/>
      <c r="HSR45" s="27"/>
      <c r="HSS45" s="27"/>
      <c r="HST45" s="27"/>
      <c r="HSU45" s="27"/>
      <c r="HSV45" s="27"/>
      <c r="HSW45" s="27"/>
      <c r="HSX45" s="27"/>
      <c r="HSY45" s="27"/>
      <c r="HSZ45" s="27"/>
      <c r="HTA45" s="27"/>
      <c r="HTB45" s="27"/>
      <c r="HTC45" s="27"/>
      <c r="HTD45" s="27"/>
      <c r="HTE45" s="27"/>
      <c r="HTF45" s="27"/>
      <c r="HTG45" s="27"/>
      <c r="HTH45" s="27"/>
      <c r="HTI45" s="27"/>
      <c r="HTJ45" s="27"/>
      <c r="HTK45" s="27"/>
      <c r="HTL45" s="27"/>
      <c r="HTM45" s="27"/>
      <c r="HTN45" s="27"/>
      <c r="HTO45" s="27"/>
      <c r="HTP45" s="27"/>
      <c r="HTQ45" s="27"/>
      <c r="HTR45" s="27"/>
      <c r="HTS45" s="27"/>
      <c r="HTT45" s="27"/>
      <c r="HTU45" s="27"/>
      <c r="HTV45" s="27"/>
      <c r="HTW45" s="27"/>
      <c r="HTX45" s="27"/>
      <c r="HTY45" s="27"/>
      <c r="HTZ45" s="27"/>
      <c r="HUA45" s="27"/>
      <c r="HUB45" s="27"/>
      <c r="HUC45" s="27"/>
      <c r="HUD45" s="27"/>
      <c r="HUE45" s="27"/>
      <c r="HUF45" s="27"/>
      <c r="HUG45" s="27"/>
      <c r="HUH45" s="27"/>
      <c r="HUI45" s="27"/>
      <c r="HUJ45" s="27"/>
      <c r="HUK45" s="27"/>
      <c r="HUL45" s="27"/>
      <c r="HUM45" s="27"/>
      <c r="HUN45" s="27"/>
      <c r="HUO45" s="27"/>
      <c r="HUP45" s="27"/>
      <c r="HUQ45" s="27"/>
      <c r="HUR45" s="27"/>
      <c r="HUS45" s="27"/>
      <c r="HUT45" s="27"/>
      <c r="HUU45" s="27"/>
      <c r="HUV45" s="27"/>
      <c r="HUW45" s="27"/>
      <c r="HUX45" s="27"/>
      <c r="HUY45" s="27"/>
      <c r="HUZ45" s="27"/>
      <c r="HVA45" s="27"/>
      <c r="HVB45" s="27"/>
      <c r="HVC45" s="27"/>
      <c r="HVD45" s="27"/>
      <c r="HVE45" s="27"/>
      <c r="HVF45" s="27"/>
      <c r="HVG45" s="27"/>
      <c r="HVH45" s="27"/>
      <c r="HVI45" s="27"/>
      <c r="HVJ45" s="27"/>
      <c r="HVK45" s="27"/>
      <c r="HVL45" s="27"/>
      <c r="HVM45" s="27"/>
      <c r="HVN45" s="27"/>
      <c r="HVO45" s="27"/>
      <c r="HVP45" s="27"/>
      <c r="HVQ45" s="27"/>
      <c r="HVR45" s="27"/>
      <c r="HVS45" s="27"/>
      <c r="HVT45" s="27"/>
      <c r="HVU45" s="27"/>
      <c r="HVV45" s="27"/>
      <c r="HVW45" s="27"/>
      <c r="HVX45" s="27"/>
      <c r="HVY45" s="27"/>
      <c r="HVZ45" s="27"/>
      <c r="HWA45" s="27"/>
      <c r="HWB45" s="27"/>
      <c r="HWC45" s="27"/>
      <c r="HWD45" s="27"/>
      <c r="HWE45" s="27"/>
      <c r="HWF45" s="27"/>
      <c r="HWG45" s="27"/>
      <c r="HWH45" s="27"/>
      <c r="HWI45" s="27"/>
      <c r="HWJ45" s="27"/>
      <c r="HWK45" s="27"/>
      <c r="HWL45" s="27"/>
      <c r="HWM45" s="27"/>
      <c r="HWN45" s="27"/>
      <c r="HWO45" s="27"/>
      <c r="HWP45" s="27"/>
      <c r="HWQ45" s="27"/>
      <c r="HWR45" s="27"/>
      <c r="HWS45" s="27"/>
      <c r="HWT45" s="27"/>
      <c r="HWU45" s="27"/>
      <c r="HWV45" s="27"/>
      <c r="HWW45" s="27"/>
      <c r="HWX45" s="27"/>
      <c r="HWY45" s="27"/>
      <c r="HWZ45" s="27"/>
      <c r="HXA45" s="27"/>
      <c r="HXB45" s="27"/>
      <c r="HXC45" s="27"/>
      <c r="HXD45" s="27"/>
      <c r="HXE45" s="27"/>
      <c r="HXF45" s="27"/>
      <c r="HXG45" s="27"/>
      <c r="HXH45" s="27"/>
      <c r="HXI45" s="27"/>
      <c r="HXJ45" s="27"/>
      <c r="HXK45" s="27"/>
      <c r="HXL45" s="27"/>
      <c r="HXM45" s="27"/>
      <c r="HXN45" s="27"/>
      <c r="HXO45" s="27"/>
      <c r="HXP45" s="27"/>
      <c r="HXQ45" s="27"/>
      <c r="HXR45" s="27"/>
      <c r="HXS45" s="27"/>
      <c r="HXT45" s="27"/>
      <c r="HXU45" s="27"/>
      <c r="HXV45" s="27"/>
      <c r="HXW45" s="27"/>
      <c r="HXX45" s="27"/>
      <c r="HXY45" s="27"/>
      <c r="HXZ45" s="27"/>
      <c r="HYA45" s="27"/>
      <c r="HYB45" s="27"/>
      <c r="HYC45" s="27"/>
      <c r="HYD45" s="27"/>
      <c r="HYE45" s="27"/>
      <c r="HYF45" s="27"/>
      <c r="HYG45" s="27"/>
      <c r="HYH45" s="27"/>
      <c r="HYI45" s="27"/>
      <c r="HYJ45" s="27"/>
      <c r="HYK45" s="27"/>
      <c r="HYL45" s="27"/>
      <c r="HYM45" s="27"/>
      <c r="HYN45" s="27"/>
      <c r="HYO45" s="27"/>
      <c r="HYP45" s="27"/>
      <c r="HYQ45" s="27"/>
      <c r="HYR45" s="27"/>
      <c r="HYS45" s="27"/>
      <c r="HYT45" s="27"/>
      <c r="HYU45" s="27"/>
      <c r="HYV45" s="27"/>
      <c r="HYW45" s="27"/>
      <c r="HYX45" s="27"/>
      <c r="HYY45" s="27"/>
      <c r="HYZ45" s="27"/>
      <c r="HZA45" s="27"/>
      <c r="HZB45" s="27"/>
      <c r="HZC45" s="27"/>
      <c r="HZD45" s="27"/>
      <c r="HZE45" s="27"/>
      <c r="HZF45" s="27"/>
      <c r="HZG45" s="27"/>
      <c r="HZH45" s="27"/>
      <c r="HZI45" s="27"/>
      <c r="HZJ45" s="27"/>
      <c r="HZK45" s="27"/>
      <c r="HZL45" s="27"/>
      <c r="HZM45" s="27"/>
      <c r="HZN45" s="27"/>
      <c r="HZO45" s="27"/>
      <c r="HZP45" s="27"/>
      <c r="HZQ45" s="27"/>
      <c r="HZR45" s="27"/>
      <c r="HZS45" s="27"/>
      <c r="HZT45" s="27"/>
      <c r="HZU45" s="27"/>
      <c r="HZV45" s="27"/>
      <c r="HZW45" s="27"/>
      <c r="HZX45" s="27"/>
      <c r="HZY45" s="27"/>
      <c r="HZZ45" s="27"/>
      <c r="IAA45" s="27"/>
      <c r="IAB45" s="27"/>
      <c r="IAC45" s="27"/>
      <c r="IAD45" s="27"/>
      <c r="IAE45" s="27"/>
      <c r="IAF45" s="27"/>
      <c r="IAG45" s="27"/>
      <c r="IAH45" s="27"/>
      <c r="IAI45" s="27"/>
      <c r="IAJ45" s="27"/>
      <c r="IAK45" s="27"/>
      <c r="IAL45" s="27"/>
      <c r="IAM45" s="27"/>
      <c r="IAN45" s="27"/>
      <c r="IAO45" s="27"/>
      <c r="IAP45" s="27"/>
      <c r="IAQ45" s="27"/>
      <c r="IAR45" s="27"/>
      <c r="IAS45" s="27"/>
      <c r="IAT45" s="27"/>
      <c r="IAU45" s="27"/>
      <c r="IAV45" s="27"/>
      <c r="IAW45" s="27"/>
      <c r="IAX45" s="27"/>
      <c r="IAY45" s="27"/>
      <c r="IAZ45" s="27"/>
      <c r="IBA45" s="27"/>
      <c r="IBB45" s="27"/>
      <c r="IBC45" s="27"/>
      <c r="IBD45" s="27"/>
      <c r="IBE45" s="27"/>
      <c r="IBF45" s="27"/>
      <c r="IBG45" s="27"/>
      <c r="IBH45" s="27"/>
      <c r="IBI45" s="27"/>
      <c r="IBJ45" s="27"/>
      <c r="IBK45" s="27"/>
      <c r="IBL45" s="27"/>
      <c r="IBM45" s="27"/>
      <c r="IBN45" s="27"/>
      <c r="IBO45" s="27"/>
      <c r="IBP45" s="27"/>
      <c r="IBQ45" s="27"/>
      <c r="IBR45" s="27"/>
      <c r="IBS45" s="27"/>
      <c r="IBT45" s="27"/>
      <c r="IBU45" s="27"/>
      <c r="IBV45" s="27"/>
      <c r="IBW45" s="27"/>
      <c r="IBX45" s="27"/>
      <c r="IBY45" s="27"/>
      <c r="IBZ45" s="27"/>
      <c r="ICA45" s="27"/>
      <c r="ICB45" s="27"/>
      <c r="ICC45" s="27"/>
      <c r="ICD45" s="27"/>
      <c r="ICE45" s="27"/>
      <c r="ICF45" s="27"/>
      <c r="ICG45" s="27"/>
      <c r="ICH45" s="27"/>
      <c r="ICI45" s="27"/>
      <c r="ICJ45" s="27"/>
      <c r="ICK45" s="27"/>
      <c r="ICL45" s="27"/>
      <c r="ICM45" s="27"/>
      <c r="ICN45" s="27"/>
      <c r="ICO45" s="27"/>
      <c r="ICP45" s="27"/>
      <c r="ICQ45" s="27"/>
      <c r="ICR45" s="27"/>
      <c r="ICS45" s="27"/>
      <c r="ICT45" s="27"/>
      <c r="ICU45" s="27"/>
      <c r="ICV45" s="27"/>
      <c r="ICW45" s="27"/>
      <c r="ICX45" s="27"/>
      <c r="ICY45" s="27"/>
      <c r="ICZ45" s="27"/>
      <c r="IDA45" s="27"/>
      <c r="IDB45" s="27"/>
      <c r="IDC45" s="27"/>
      <c r="IDD45" s="27"/>
      <c r="IDE45" s="27"/>
      <c r="IDF45" s="27"/>
      <c r="IDG45" s="27"/>
      <c r="IDH45" s="27"/>
      <c r="IDI45" s="27"/>
      <c r="IDJ45" s="27"/>
      <c r="IDK45" s="27"/>
      <c r="IDL45" s="27"/>
      <c r="IDM45" s="27"/>
      <c r="IDN45" s="27"/>
      <c r="IDO45" s="27"/>
      <c r="IDP45" s="27"/>
      <c r="IDQ45" s="27"/>
      <c r="IDR45" s="27"/>
      <c r="IDS45" s="27"/>
      <c r="IDT45" s="27"/>
      <c r="IDU45" s="27"/>
      <c r="IDV45" s="27"/>
      <c r="IDW45" s="27"/>
      <c r="IDX45" s="27"/>
      <c r="IDY45" s="27"/>
      <c r="IDZ45" s="27"/>
      <c r="IEA45" s="27"/>
      <c r="IEB45" s="27"/>
      <c r="IEC45" s="27"/>
      <c r="IED45" s="27"/>
      <c r="IEE45" s="27"/>
      <c r="IEF45" s="27"/>
      <c r="IEG45" s="27"/>
      <c r="IEH45" s="27"/>
      <c r="IEI45" s="27"/>
      <c r="IEJ45" s="27"/>
      <c r="IEK45" s="27"/>
      <c r="IEL45" s="27"/>
      <c r="IEM45" s="27"/>
      <c r="IEN45" s="27"/>
      <c r="IEO45" s="27"/>
      <c r="IEP45" s="27"/>
      <c r="IEQ45" s="27"/>
      <c r="IER45" s="27"/>
      <c r="IES45" s="27"/>
      <c r="IET45" s="27"/>
      <c r="IEU45" s="27"/>
      <c r="IEV45" s="27"/>
      <c r="IEW45" s="27"/>
      <c r="IEX45" s="27"/>
      <c r="IEY45" s="27"/>
      <c r="IEZ45" s="27"/>
      <c r="IFA45" s="27"/>
      <c r="IFB45" s="27"/>
      <c r="IFC45" s="27"/>
      <c r="IFD45" s="27"/>
      <c r="IFE45" s="27"/>
      <c r="IFF45" s="27"/>
      <c r="IFG45" s="27"/>
      <c r="IFH45" s="27"/>
      <c r="IFI45" s="27"/>
      <c r="IFJ45" s="27"/>
      <c r="IFK45" s="27"/>
      <c r="IFL45" s="27"/>
      <c r="IFM45" s="27"/>
      <c r="IFN45" s="27"/>
      <c r="IFO45" s="27"/>
      <c r="IFP45" s="27"/>
      <c r="IFQ45" s="27"/>
      <c r="IFR45" s="27"/>
      <c r="IFS45" s="27"/>
      <c r="IFT45" s="27"/>
      <c r="IFU45" s="27"/>
      <c r="IFV45" s="27"/>
      <c r="IFW45" s="27"/>
      <c r="IFX45" s="27"/>
      <c r="IFY45" s="27"/>
      <c r="IFZ45" s="27"/>
      <c r="IGA45" s="27"/>
      <c r="IGB45" s="27"/>
      <c r="IGC45" s="27"/>
      <c r="IGD45" s="27"/>
      <c r="IGE45" s="27"/>
      <c r="IGF45" s="27"/>
      <c r="IGG45" s="27"/>
      <c r="IGH45" s="27"/>
      <c r="IGI45" s="27"/>
      <c r="IGJ45" s="27"/>
      <c r="IGK45" s="27"/>
      <c r="IGL45" s="27"/>
      <c r="IGM45" s="27"/>
      <c r="IGN45" s="27"/>
      <c r="IGO45" s="27"/>
      <c r="IGP45" s="27"/>
      <c r="IGQ45" s="27"/>
      <c r="IGR45" s="27"/>
      <c r="IGS45" s="27"/>
      <c r="IGT45" s="27"/>
      <c r="IGU45" s="27"/>
      <c r="IGV45" s="27"/>
      <c r="IGW45" s="27"/>
      <c r="IGX45" s="27"/>
      <c r="IGY45" s="27"/>
      <c r="IGZ45" s="27"/>
      <c r="IHA45" s="27"/>
      <c r="IHB45" s="27"/>
      <c r="IHC45" s="27"/>
      <c r="IHD45" s="27"/>
      <c r="IHE45" s="27"/>
      <c r="IHF45" s="27"/>
      <c r="IHG45" s="27"/>
      <c r="IHH45" s="27"/>
      <c r="IHI45" s="27"/>
      <c r="IHJ45" s="27"/>
      <c r="IHK45" s="27"/>
      <c r="IHL45" s="27"/>
      <c r="IHM45" s="27"/>
      <c r="IHN45" s="27"/>
      <c r="IHO45" s="27"/>
      <c r="IHP45" s="27"/>
      <c r="IHQ45" s="27"/>
      <c r="IHR45" s="27"/>
      <c r="IHS45" s="27"/>
      <c r="IHT45" s="27"/>
      <c r="IHU45" s="27"/>
      <c r="IHV45" s="27"/>
      <c r="IHW45" s="27"/>
      <c r="IHX45" s="27"/>
      <c r="IHY45" s="27"/>
      <c r="IHZ45" s="27"/>
      <c r="IIA45" s="27"/>
      <c r="IIB45" s="27"/>
      <c r="IIC45" s="27"/>
      <c r="IID45" s="27"/>
      <c r="IIE45" s="27"/>
      <c r="IIF45" s="27"/>
      <c r="IIG45" s="27"/>
      <c r="IIH45" s="27"/>
      <c r="III45" s="27"/>
      <c r="IIJ45" s="27"/>
      <c r="IIK45" s="27"/>
      <c r="IIL45" s="27"/>
      <c r="IIM45" s="27"/>
      <c r="IIN45" s="27"/>
      <c r="IIO45" s="27"/>
      <c r="IIP45" s="27"/>
      <c r="IIQ45" s="27"/>
      <c r="IIR45" s="27"/>
      <c r="IIS45" s="27"/>
      <c r="IIT45" s="27"/>
      <c r="IIU45" s="27"/>
      <c r="IIV45" s="27"/>
      <c r="IIW45" s="27"/>
      <c r="IIX45" s="27"/>
      <c r="IIY45" s="27"/>
      <c r="IIZ45" s="27"/>
      <c r="IJA45" s="27"/>
      <c r="IJB45" s="27"/>
      <c r="IJC45" s="27"/>
      <c r="IJD45" s="27"/>
      <c r="IJE45" s="27"/>
      <c r="IJF45" s="27"/>
      <c r="IJG45" s="27"/>
      <c r="IJH45" s="27"/>
      <c r="IJI45" s="27"/>
      <c r="IJJ45" s="27"/>
      <c r="IJK45" s="27"/>
      <c r="IJL45" s="27"/>
      <c r="IJM45" s="27"/>
      <c r="IJN45" s="27"/>
      <c r="IJO45" s="27"/>
      <c r="IJP45" s="27"/>
      <c r="IJQ45" s="27"/>
      <c r="IJR45" s="27"/>
      <c r="IJS45" s="27"/>
      <c r="IJT45" s="27"/>
      <c r="IJU45" s="27"/>
      <c r="IJV45" s="27"/>
      <c r="IJW45" s="27"/>
      <c r="IJX45" s="27"/>
      <c r="IJY45" s="27"/>
      <c r="IJZ45" s="27"/>
      <c r="IKA45" s="27"/>
      <c r="IKB45" s="27"/>
      <c r="IKC45" s="27"/>
      <c r="IKD45" s="27"/>
      <c r="IKE45" s="27"/>
      <c r="IKF45" s="27"/>
      <c r="IKG45" s="27"/>
      <c r="IKH45" s="27"/>
      <c r="IKI45" s="27"/>
      <c r="IKJ45" s="27"/>
      <c r="IKK45" s="27"/>
      <c r="IKL45" s="27"/>
      <c r="IKM45" s="27"/>
      <c r="IKN45" s="27"/>
      <c r="IKO45" s="27"/>
      <c r="IKP45" s="27"/>
      <c r="IKQ45" s="27"/>
      <c r="IKR45" s="27"/>
      <c r="IKS45" s="27"/>
      <c r="IKT45" s="27"/>
      <c r="IKU45" s="27"/>
      <c r="IKV45" s="27"/>
      <c r="IKW45" s="27"/>
      <c r="IKX45" s="27"/>
      <c r="IKY45" s="27"/>
      <c r="IKZ45" s="27"/>
      <c r="ILA45" s="27"/>
      <c r="ILB45" s="27"/>
      <c r="ILC45" s="27"/>
      <c r="ILD45" s="27"/>
      <c r="ILE45" s="27"/>
      <c r="ILF45" s="27"/>
      <c r="ILG45" s="27"/>
      <c r="ILH45" s="27"/>
      <c r="ILI45" s="27"/>
      <c r="ILJ45" s="27"/>
      <c r="ILK45" s="27"/>
      <c r="ILL45" s="27"/>
      <c r="ILM45" s="27"/>
      <c r="ILN45" s="27"/>
      <c r="ILO45" s="27"/>
      <c r="ILP45" s="27"/>
      <c r="ILQ45" s="27"/>
      <c r="ILR45" s="27"/>
      <c r="ILS45" s="27"/>
      <c r="ILT45" s="27"/>
      <c r="ILU45" s="27"/>
      <c r="ILV45" s="27"/>
      <c r="ILW45" s="27"/>
      <c r="ILX45" s="27"/>
      <c r="ILY45" s="27"/>
      <c r="ILZ45" s="27"/>
      <c r="IMA45" s="27"/>
      <c r="IMB45" s="27"/>
      <c r="IMC45" s="27"/>
      <c r="IMD45" s="27"/>
      <c r="IME45" s="27"/>
      <c r="IMF45" s="27"/>
      <c r="IMG45" s="27"/>
      <c r="IMH45" s="27"/>
      <c r="IMI45" s="27"/>
      <c r="IMJ45" s="27"/>
      <c r="IMK45" s="27"/>
      <c r="IML45" s="27"/>
      <c r="IMM45" s="27"/>
      <c r="IMN45" s="27"/>
      <c r="IMO45" s="27"/>
      <c r="IMP45" s="27"/>
      <c r="IMQ45" s="27"/>
      <c r="IMR45" s="27"/>
      <c r="IMS45" s="27"/>
      <c r="IMT45" s="27"/>
      <c r="IMU45" s="27"/>
      <c r="IMV45" s="27"/>
      <c r="IMW45" s="27"/>
      <c r="IMX45" s="27"/>
      <c r="IMY45" s="27"/>
      <c r="IMZ45" s="27"/>
      <c r="INA45" s="27"/>
      <c r="INB45" s="27"/>
      <c r="INC45" s="27"/>
      <c r="IND45" s="27"/>
      <c r="INE45" s="27"/>
      <c r="INF45" s="27"/>
      <c r="ING45" s="27"/>
      <c r="INH45" s="27"/>
      <c r="INI45" s="27"/>
      <c r="INJ45" s="27"/>
      <c r="INK45" s="27"/>
      <c r="INL45" s="27"/>
      <c r="INM45" s="27"/>
      <c r="INN45" s="27"/>
      <c r="INO45" s="27"/>
      <c r="INP45" s="27"/>
      <c r="INQ45" s="27"/>
      <c r="INR45" s="27"/>
      <c r="INS45" s="27"/>
      <c r="INT45" s="27"/>
      <c r="INU45" s="27"/>
      <c r="INV45" s="27"/>
      <c r="INW45" s="27"/>
      <c r="INX45" s="27"/>
      <c r="INY45" s="27"/>
      <c r="INZ45" s="27"/>
      <c r="IOA45" s="27"/>
      <c r="IOB45" s="27"/>
      <c r="IOC45" s="27"/>
      <c r="IOD45" s="27"/>
      <c r="IOE45" s="27"/>
      <c r="IOF45" s="27"/>
      <c r="IOG45" s="27"/>
      <c r="IOH45" s="27"/>
      <c r="IOI45" s="27"/>
      <c r="IOJ45" s="27"/>
      <c r="IOK45" s="27"/>
      <c r="IOL45" s="27"/>
      <c r="IOM45" s="27"/>
      <c r="ION45" s="27"/>
      <c r="IOO45" s="27"/>
      <c r="IOP45" s="27"/>
      <c r="IOQ45" s="27"/>
      <c r="IOR45" s="27"/>
      <c r="IOS45" s="27"/>
      <c r="IOT45" s="27"/>
      <c r="IOU45" s="27"/>
      <c r="IOV45" s="27"/>
      <c r="IOW45" s="27"/>
      <c r="IOX45" s="27"/>
      <c r="IOY45" s="27"/>
      <c r="IOZ45" s="27"/>
      <c r="IPA45" s="27"/>
      <c r="IPB45" s="27"/>
      <c r="IPC45" s="27"/>
      <c r="IPD45" s="27"/>
      <c r="IPE45" s="27"/>
      <c r="IPF45" s="27"/>
      <c r="IPG45" s="27"/>
      <c r="IPH45" s="27"/>
      <c r="IPI45" s="27"/>
      <c r="IPJ45" s="27"/>
      <c r="IPK45" s="27"/>
      <c r="IPL45" s="27"/>
      <c r="IPM45" s="27"/>
      <c r="IPN45" s="27"/>
      <c r="IPO45" s="27"/>
      <c r="IPP45" s="27"/>
      <c r="IPQ45" s="27"/>
      <c r="IPR45" s="27"/>
      <c r="IPS45" s="27"/>
      <c r="IPT45" s="27"/>
      <c r="IPU45" s="27"/>
      <c r="IPV45" s="27"/>
      <c r="IPW45" s="27"/>
      <c r="IPX45" s="27"/>
      <c r="IPY45" s="27"/>
      <c r="IPZ45" s="27"/>
      <c r="IQA45" s="27"/>
      <c r="IQB45" s="27"/>
      <c r="IQC45" s="27"/>
      <c r="IQD45" s="27"/>
      <c r="IQE45" s="27"/>
      <c r="IQF45" s="27"/>
      <c r="IQG45" s="27"/>
      <c r="IQH45" s="27"/>
      <c r="IQI45" s="27"/>
      <c r="IQJ45" s="27"/>
      <c r="IQK45" s="27"/>
      <c r="IQL45" s="27"/>
      <c r="IQM45" s="27"/>
      <c r="IQN45" s="27"/>
      <c r="IQO45" s="27"/>
      <c r="IQP45" s="27"/>
      <c r="IQQ45" s="27"/>
      <c r="IQR45" s="27"/>
      <c r="IQS45" s="27"/>
      <c r="IQT45" s="27"/>
      <c r="IQU45" s="27"/>
      <c r="IQV45" s="27"/>
      <c r="IQW45" s="27"/>
      <c r="IQX45" s="27"/>
      <c r="IQY45" s="27"/>
      <c r="IQZ45" s="27"/>
      <c r="IRA45" s="27"/>
      <c r="IRB45" s="27"/>
      <c r="IRC45" s="27"/>
      <c r="IRD45" s="27"/>
      <c r="IRE45" s="27"/>
      <c r="IRF45" s="27"/>
      <c r="IRG45" s="27"/>
      <c r="IRH45" s="27"/>
      <c r="IRI45" s="27"/>
      <c r="IRJ45" s="27"/>
      <c r="IRK45" s="27"/>
      <c r="IRL45" s="27"/>
      <c r="IRM45" s="27"/>
      <c r="IRN45" s="27"/>
      <c r="IRO45" s="27"/>
      <c r="IRP45" s="27"/>
      <c r="IRQ45" s="27"/>
      <c r="IRR45" s="27"/>
      <c r="IRS45" s="27"/>
      <c r="IRT45" s="27"/>
      <c r="IRU45" s="27"/>
      <c r="IRV45" s="27"/>
      <c r="IRW45" s="27"/>
      <c r="IRX45" s="27"/>
      <c r="IRY45" s="27"/>
      <c r="IRZ45" s="27"/>
      <c r="ISA45" s="27"/>
      <c r="ISB45" s="27"/>
      <c r="ISC45" s="27"/>
      <c r="ISD45" s="27"/>
      <c r="ISE45" s="27"/>
      <c r="ISF45" s="27"/>
      <c r="ISG45" s="27"/>
      <c r="ISH45" s="27"/>
      <c r="ISI45" s="27"/>
      <c r="ISJ45" s="27"/>
      <c r="ISK45" s="27"/>
      <c r="ISL45" s="27"/>
      <c r="ISM45" s="27"/>
      <c r="ISN45" s="27"/>
      <c r="ISO45" s="27"/>
      <c r="ISP45" s="27"/>
      <c r="ISQ45" s="27"/>
      <c r="ISR45" s="27"/>
      <c r="ISS45" s="27"/>
      <c r="IST45" s="27"/>
      <c r="ISU45" s="27"/>
      <c r="ISV45" s="27"/>
      <c r="ISW45" s="27"/>
      <c r="ISX45" s="27"/>
      <c r="ISY45" s="27"/>
      <c r="ISZ45" s="27"/>
      <c r="ITA45" s="27"/>
      <c r="ITB45" s="27"/>
      <c r="ITC45" s="27"/>
      <c r="ITD45" s="27"/>
      <c r="ITE45" s="27"/>
      <c r="ITF45" s="27"/>
      <c r="ITG45" s="27"/>
      <c r="ITH45" s="27"/>
      <c r="ITI45" s="27"/>
      <c r="ITJ45" s="27"/>
      <c r="ITK45" s="27"/>
      <c r="ITL45" s="27"/>
      <c r="ITM45" s="27"/>
      <c r="ITN45" s="27"/>
      <c r="ITO45" s="27"/>
      <c r="ITP45" s="27"/>
      <c r="ITQ45" s="27"/>
      <c r="ITR45" s="27"/>
      <c r="ITS45" s="27"/>
      <c r="ITT45" s="27"/>
      <c r="ITU45" s="27"/>
      <c r="ITV45" s="27"/>
      <c r="ITW45" s="27"/>
      <c r="ITX45" s="27"/>
      <c r="ITY45" s="27"/>
      <c r="ITZ45" s="27"/>
      <c r="IUA45" s="27"/>
      <c r="IUB45" s="27"/>
      <c r="IUC45" s="27"/>
      <c r="IUD45" s="27"/>
      <c r="IUE45" s="27"/>
      <c r="IUF45" s="27"/>
      <c r="IUG45" s="27"/>
      <c r="IUH45" s="27"/>
      <c r="IUI45" s="27"/>
      <c r="IUJ45" s="27"/>
      <c r="IUK45" s="27"/>
      <c r="IUL45" s="27"/>
      <c r="IUM45" s="27"/>
      <c r="IUN45" s="27"/>
      <c r="IUO45" s="27"/>
      <c r="IUP45" s="27"/>
      <c r="IUQ45" s="27"/>
      <c r="IUR45" s="27"/>
      <c r="IUS45" s="27"/>
      <c r="IUT45" s="27"/>
      <c r="IUU45" s="27"/>
      <c r="IUV45" s="27"/>
      <c r="IUW45" s="27"/>
      <c r="IUX45" s="27"/>
      <c r="IUY45" s="27"/>
      <c r="IUZ45" s="27"/>
      <c r="IVA45" s="27"/>
      <c r="IVB45" s="27"/>
      <c r="IVC45" s="27"/>
      <c r="IVD45" s="27"/>
      <c r="IVE45" s="27"/>
      <c r="IVF45" s="27"/>
      <c r="IVG45" s="27"/>
      <c r="IVH45" s="27"/>
      <c r="IVI45" s="27"/>
      <c r="IVJ45" s="27"/>
      <c r="IVK45" s="27"/>
      <c r="IVL45" s="27"/>
      <c r="IVM45" s="27"/>
      <c r="IVN45" s="27"/>
      <c r="IVO45" s="27"/>
      <c r="IVP45" s="27"/>
      <c r="IVQ45" s="27"/>
      <c r="IVR45" s="27"/>
      <c r="IVS45" s="27"/>
      <c r="IVT45" s="27"/>
      <c r="IVU45" s="27"/>
      <c r="IVV45" s="27"/>
      <c r="IVW45" s="27"/>
      <c r="IVX45" s="27"/>
      <c r="IVY45" s="27"/>
      <c r="IVZ45" s="27"/>
      <c r="IWA45" s="27"/>
      <c r="IWB45" s="27"/>
      <c r="IWC45" s="27"/>
      <c r="IWD45" s="27"/>
      <c r="IWE45" s="27"/>
      <c r="IWF45" s="27"/>
      <c r="IWG45" s="27"/>
      <c r="IWH45" s="27"/>
      <c r="IWI45" s="27"/>
      <c r="IWJ45" s="27"/>
      <c r="IWK45" s="27"/>
      <c r="IWL45" s="27"/>
      <c r="IWM45" s="27"/>
      <c r="IWN45" s="27"/>
      <c r="IWO45" s="27"/>
      <c r="IWP45" s="27"/>
      <c r="IWQ45" s="27"/>
      <c r="IWR45" s="27"/>
      <c r="IWS45" s="27"/>
      <c r="IWT45" s="27"/>
      <c r="IWU45" s="27"/>
      <c r="IWV45" s="27"/>
      <c r="IWW45" s="27"/>
      <c r="IWX45" s="27"/>
      <c r="IWY45" s="27"/>
      <c r="IWZ45" s="27"/>
      <c r="IXA45" s="27"/>
      <c r="IXB45" s="27"/>
      <c r="IXC45" s="27"/>
      <c r="IXD45" s="27"/>
      <c r="IXE45" s="27"/>
      <c r="IXF45" s="27"/>
      <c r="IXG45" s="27"/>
      <c r="IXH45" s="27"/>
      <c r="IXI45" s="27"/>
      <c r="IXJ45" s="27"/>
      <c r="IXK45" s="27"/>
      <c r="IXL45" s="27"/>
      <c r="IXM45" s="27"/>
      <c r="IXN45" s="27"/>
      <c r="IXO45" s="27"/>
      <c r="IXP45" s="27"/>
      <c r="IXQ45" s="27"/>
      <c r="IXR45" s="27"/>
      <c r="IXS45" s="27"/>
      <c r="IXT45" s="27"/>
      <c r="IXU45" s="27"/>
      <c r="IXV45" s="27"/>
      <c r="IXW45" s="27"/>
      <c r="IXX45" s="27"/>
      <c r="IXY45" s="27"/>
      <c r="IXZ45" s="27"/>
      <c r="IYA45" s="27"/>
      <c r="IYB45" s="27"/>
      <c r="IYC45" s="27"/>
      <c r="IYD45" s="27"/>
      <c r="IYE45" s="27"/>
      <c r="IYF45" s="27"/>
      <c r="IYG45" s="27"/>
      <c r="IYH45" s="27"/>
      <c r="IYI45" s="27"/>
      <c r="IYJ45" s="27"/>
      <c r="IYK45" s="27"/>
      <c r="IYL45" s="27"/>
      <c r="IYM45" s="27"/>
      <c r="IYN45" s="27"/>
      <c r="IYO45" s="27"/>
      <c r="IYP45" s="27"/>
      <c r="IYQ45" s="27"/>
      <c r="IYR45" s="27"/>
      <c r="IYS45" s="27"/>
      <c r="IYT45" s="27"/>
      <c r="IYU45" s="27"/>
      <c r="IYV45" s="27"/>
      <c r="IYW45" s="27"/>
      <c r="IYX45" s="27"/>
      <c r="IYY45" s="27"/>
      <c r="IYZ45" s="27"/>
      <c r="IZA45" s="27"/>
      <c r="IZB45" s="27"/>
      <c r="IZC45" s="27"/>
      <c r="IZD45" s="27"/>
      <c r="IZE45" s="27"/>
      <c r="IZF45" s="27"/>
      <c r="IZG45" s="27"/>
      <c r="IZH45" s="27"/>
      <c r="IZI45" s="27"/>
      <c r="IZJ45" s="27"/>
      <c r="IZK45" s="27"/>
      <c r="IZL45" s="27"/>
      <c r="IZM45" s="27"/>
      <c r="IZN45" s="27"/>
      <c r="IZO45" s="27"/>
      <c r="IZP45" s="27"/>
      <c r="IZQ45" s="27"/>
      <c r="IZR45" s="27"/>
      <c r="IZS45" s="27"/>
      <c r="IZT45" s="27"/>
      <c r="IZU45" s="27"/>
      <c r="IZV45" s="27"/>
      <c r="IZW45" s="27"/>
      <c r="IZX45" s="27"/>
      <c r="IZY45" s="27"/>
      <c r="IZZ45" s="27"/>
      <c r="JAA45" s="27"/>
      <c r="JAB45" s="27"/>
      <c r="JAC45" s="27"/>
      <c r="JAD45" s="27"/>
      <c r="JAE45" s="27"/>
      <c r="JAF45" s="27"/>
      <c r="JAG45" s="27"/>
      <c r="JAH45" s="27"/>
      <c r="JAI45" s="27"/>
      <c r="JAJ45" s="27"/>
      <c r="JAK45" s="27"/>
      <c r="JAL45" s="27"/>
      <c r="JAM45" s="27"/>
      <c r="JAN45" s="27"/>
      <c r="JAO45" s="27"/>
      <c r="JAP45" s="27"/>
      <c r="JAQ45" s="27"/>
      <c r="JAR45" s="27"/>
      <c r="JAS45" s="27"/>
      <c r="JAT45" s="27"/>
      <c r="JAU45" s="27"/>
      <c r="JAV45" s="27"/>
      <c r="JAW45" s="27"/>
      <c r="JAX45" s="27"/>
      <c r="JAY45" s="27"/>
      <c r="JAZ45" s="27"/>
      <c r="JBA45" s="27"/>
      <c r="JBB45" s="27"/>
      <c r="JBC45" s="27"/>
      <c r="JBD45" s="27"/>
      <c r="JBE45" s="27"/>
      <c r="JBF45" s="27"/>
      <c r="JBG45" s="27"/>
      <c r="JBH45" s="27"/>
      <c r="JBI45" s="27"/>
      <c r="JBJ45" s="27"/>
      <c r="JBK45" s="27"/>
      <c r="JBL45" s="27"/>
      <c r="JBM45" s="27"/>
      <c r="JBN45" s="27"/>
      <c r="JBO45" s="27"/>
      <c r="JBP45" s="27"/>
      <c r="JBQ45" s="27"/>
      <c r="JBR45" s="27"/>
      <c r="JBS45" s="27"/>
      <c r="JBT45" s="27"/>
      <c r="JBU45" s="27"/>
      <c r="JBV45" s="27"/>
      <c r="JBW45" s="27"/>
      <c r="JBX45" s="27"/>
      <c r="JBY45" s="27"/>
      <c r="JBZ45" s="27"/>
      <c r="JCA45" s="27"/>
      <c r="JCB45" s="27"/>
      <c r="JCC45" s="27"/>
      <c r="JCD45" s="27"/>
      <c r="JCE45" s="27"/>
      <c r="JCF45" s="27"/>
      <c r="JCG45" s="27"/>
      <c r="JCH45" s="27"/>
      <c r="JCI45" s="27"/>
      <c r="JCJ45" s="27"/>
      <c r="JCK45" s="27"/>
      <c r="JCL45" s="27"/>
      <c r="JCM45" s="27"/>
      <c r="JCN45" s="27"/>
      <c r="JCO45" s="27"/>
      <c r="JCP45" s="27"/>
      <c r="JCQ45" s="27"/>
      <c r="JCR45" s="27"/>
      <c r="JCS45" s="27"/>
      <c r="JCT45" s="27"/>
      <c r="JCU45" s="27"/>
      <c r="JCV45" s="27"/>
      <c r="JCW45" s="27"/>
      <c r="JCX45" s="27"/>
      <c r="JCY45" s="27"/>
      <c r="JCZ45" s="27"/>
      <c r="JDA45" s="27"/>
      <c r="JDB45" s="27"/>
      <c r="JDC45" s="27"/>
      <c r="JDD45" s="27"/>
      <c r="JDE45" s="27"/>
      <c r="JDF45" s="27"/>
      <c r="JDG45" s="27"/>
      <c r="JDH45" s="27"/>
      <c r="JDI45" s="27"/>
      <c r="JDJ45" s="27"/>
      <c r="JDK45" s="27"/>
      <c r="JDL45" s="27"/>
      <c r="JDM45" s="27"/>
      <c r="JDN45" s="27"/>
      <c r="JDO45" s="27"/>
      <c r="JDP45" s="27"/>
      <c r="JDQ45" s="27"/>
      <c r="JDR45" s="27"/>
      <c r="JDS45" s="27"/>
      <c r="JDT45" s="27"/>
      <c r="JDU45" s="27"/>
      <c r="JDV45" s="27"/>
      <c r="JDW45" s="27"/>
      <c r="JDX45" s="27"/>
      <c r="JDY45" s="27"/>
      <c r="JDZ45" s="27"/>
      <c r="JEA45" s="27"/>
      <c r="JEB45" s="27"/>
      <c r="JEC45" s="27"/>
      <c r="JED45" s="27"/>
      <c r="JEE45" s="27"/>
      <c r="JEF45" s="27"/>
      <c r="JEG45" s="27"/>
      <c r="JEH45" s="27"/>
      <c r="JEI45" s="27"/>
      <c r="JEJ45" s="27"/>
      <c r="JEK45" s="27"/>
      <c r="JEL45" s="27"/>
      <c r="JEM45" s="27"/>
      <c r="JEN45" s="27"/>
      <c r="JEO45" s="27"/>
      <c r="JEP45" s="27"/>
      <c r="JEQ45" s="27"/>
      <c r="JER45" s="27"/>
      <c r="JES45" s="27"/>
      <c r="JET45" s="27"/>
      <c r="JEU45" s="27"/>
      <c r="JEV45" s="27"/>
      <c r="JEW45" s="27"/>
      <c r="JEX45" s="27"/>
      <c r="JEY45" s="27"/>
      <c r="JEZ45" s="27"/>
      <c r="JFA45" s="27"/>
      <c r="JFB45" s="27"/>
      <c r="JFC45" s="27"/>
      <c r="JFD45" s="27"/>
      <c r="JFE45" s="27"/>
      <c r="JFF45" s="27"/>
      <c r="JFG45" s="27"/>
      <c r="JFH45" s="27"/>
      <c r="JFI45" s="27"/>
      <c r="JFJ45" s="27"/>
      <c r="JFK45" s="27"/>
      <c r="JFL45" s="27"/>
      <c r="JFM45" s="27"/>
      <c r="JFN45" s="27"/>
      <c r="JFO45" s="27"/>
      <c r="JFP45" s="27"/>
      <c r="JFQ45" s="27"/>
      <c r="JFR45" s="27"/>
      <c r="JFS45" s="27"/>
      <c r="JFT45" s="27"/>
      <c r="JFU45" s="27"/>
      <c r="JFV45" s="27"/>
      <c r="JFW45" s="27"/>
      <c r="JFX45" s="27"/>
      <c r="JFY45" s="27"/>
      <c r="JFZ45" s="27"/>
      <c r="JGA45" s="27"/>
      <c r="JGB45" s="27"/>
      <c r="JGC45" s="27"/>
      <c r="JGD45" s="27"/>
      <c r="JGE45" s="27"/>
      <c r="JGF45" s="27"/>
      <c r="JGG45" s="27"/>
      <c r="JGH45" s="27"/>
      <c r="JGI45" s="27"/>
      <c r="JGJ45" s="27"/>
      <c r="JGK45" s="27"/>
      <c r="JGL45" s="27"/>
      <c r="JGM45" s="27"/>
      <c r="JGN45" s="27"/>
      <c r="JGO45" s="27"/>
      <c r="JGP45" s="27"/>
      <c r="JGQ45" s="27"/>
      <c r="JGR45" s="27"/>
      <c r="JGS45" s="27"/>
      <c r="JGT45" s="27"/>
      <c r="JGU45" s="27"/>
      <c r="JGV45" s="27"/>
      <c r="JGW45" s="27"/>
      <c r="JGX45" s="27"/>
      <c r="JGY45" s="27"/>
      <c r="JGZ45" s="27"/>
      <c r="JHA45" s="27"/>
      <c r="JHB45" s="27"/>
      <c r="JHC45" s="27"/>
      <c r="JHD45" s="27"/>
      <c r="JHE45" s="27"/>
      <c r="JHF45" s="27"/>
      <c r="JHG45" s="27"/>
      <c r="JHH45" s="27"/>
      <c r="JHI45" s="27"/>
      <c r="JHJ45" s="27"/>
      <c r="JHK45" s="27"/>
      <c r="JHL45" s="27"/>
      <c r="JHM45" s="27"/>
      <c r="JHN45" s="27"/>
      <c r="JHO45" s="27"/>
      <c r="JHP45" s="27"/>
      <c r="JHQ45" s="27"/>
      <c r="JHR45" s="27"/>
      <c r="JHS45" s="27"/>
      <c r="JHT45" s="27"/>
      <c r="JHU45" s="27"/>
      <c r="JHV45" s="27"/>
      <c r="JHW45" s="27"/>
      <c r="JHX45" s="27"/>
      <c r="JHY45" s="27"/>
      <c r="JHZ45" s="27"/>
      <c r="JIA45" s="27"/>
      <c r="JIB45" s="27"/>
      <c r="JIC45" s="27"/>
      <c r="JID45" s="27"/>
      <c r="JIE45" s="27"/>
      <c r="JIF45" s="27"/>
      <c r="JIG45" s="27"/>
      <c r="JIH45" s="27"/>
      <c r="JII45" s="27"/>
      <c r="JIJ45" s="27"/>
      <c r="JIK45" s="27"/>
      <c r="JIL45" s="27"/>
      <c r="JIM45" s="27"/>
      <c r="JIN45" s="27"/>
      <c r="JIO45" s="27"/>
      <c r="JIP45" s="27"/>
      <c r="JIQ45" s="27"/>
      <c r="JIR45" s="27"/>
      <c r="JIS45" s="27"/>
      <c r="JIT45" s="27"/>
      <c r="JIU45" s="27"/>
      <c r="JIV45" s="27"/>
      <c r="JIW45" s="27"/>
      <c r="JIX45" s="27"/>
      <c r="JIY45" s="27"/>
      <c r="JIZ45" s="27"/>
      <c r="JJA45" s="27"/>
      <c r="JJB45" s="27"/>
      <c r="JJC45" s="27"/>
      <c r="JJD45" s="27"/>
      <c r="JJE45" s="27"/>
      <c r="JJF45" s="27"/>
      <c r="JJG45" s="27"/>
      <c r="JJH45" s="27"/>
      <c r="JJI45" s="27"/>
      <c r="JJJ45" s="27"/>
      <c r="JJK45" s="27"/>
      <c r="JJL45" s="27"/>
      <c r="JJM45" s="27"/>
      <c r="JJN45" s="27"/>
      <c r="JJO45" s="27"/>
      <c r="JJP45" s="27"/>
      <c r="JJQ45" s="27"/>
      <c r="JJR45" s="27"/>
      <c r="JJS45" s="27"/>
      <c r="JJT45" s="27"/>
      <c r="JJU45" s="27"/>
      <c r="JJV45" s="27"/>
      <c r="JJW45" s="27"/>
      <c r="JJX45" s="27"/>
      <c r="JJY45" s="27"/>
      <c r="JJZ45" s="27"/>
      <c r="JKA45" s="27"/>
      <c r="JKB45" s="27"/>
      <c r="JKC45" s="27"/>
      <c r="JKD45" s="27"/>
      <c r="JKE45" s="27"/>
      <c r="JKF45" s="27"/>
      <c r="JKG45" s="27"/>
      <c r="JKH45" s="27"/>
      <c r="JKI45" s="27"/>
      <c r="JKJ45" s="27"/>
      <c r="JKK45" s="27"/>
      <c r="JKL45" s="27"/>
      <c r="JKM45" s="27"/>
      <c r="JKN45" s="27"/>
      <c r="JKO45" s="27"/>
      <c r="JKP45" s="27"/>
      <c r="JKQ45" s="27"/>
      <c r="JKR45" s="27"/>
      <c r="JKS45" s="27"/>
      <c r="JKT45" s="27"/>
      <c r="JKU45" s="27"/>
      <c r="JKV45" s="27"/>
      <c r="JKW45" s="27"/>
      <c r="JKX45" s="27"/>
      <c r="JKY45" s="27"/>
      <c r="JKZ45" s="27"/>
      <c r="JLA45" s="27"/>
      <c r="JLB45" s="27"/>
      <c r="JLC45" s="27"/>
      <c r="JLD45" s="27"/>
      <c r="JLE45" s="27"/>
      <c r="JLF45" s="27"/>
      <c r="JLG45" s="27"/>
      <c r="JLH45" s="27"/>
      <c r="JLI45" s="27"/>
      <c r="JLJ45" s="27"/>
      <c r="JLK45" s="27"/>
      <c r="JLL45" s="27"/>
      <c r="JLM45" s="27"/>
      <c r="JLN45" s="27"/>
      <c r="JLO45" s="27"/>
      <c r="JLP45" s="27"/>
      <c r="JLQ45" s="27"/>
      <c r="JLR45" s="27"/>
      <c r="JLS45" s="27"/>
      <c r="JLT45" s="27"/>
      <c r="JLU45" s="27"/>
      <c r="JLV45" s="27"/>
      <c r="JLW45" s="27"/>
      <c r="JLX45" s="27"/>
      <c r="JLY45" s="27"/>
      <c r="JLZ45" s="27"/>
      <c r="JMA45" s="27"/>
      <c r="JMB45" s="27"/>
      <c r="JMC45" s="27"/>
      <c r="JMD45" s="27"/>
      <c r="JME45" s="27"/>
      <c r="JMF45" s="27"/>
      <c r="JMG45" s="27"/>
      <c r="JMH45" s="27"/>
      <c r="JMI45" s="27"/>
      <c r="JMJ45" s="27"/>
      <c r="JMK45" s="27"/>
      <c r="JML45" s="27"/>
      <c r="JMM45" s="27"/>
      <c r="JMN45" s="27"/>
      <c r="JMO45" s="27"/>
      <c r="JMP45" s="27"/>
      <c r="JMQ45" s="27"/>
      <c r="JMR45" s="27"/>
      <c r="JMS45" s="27"/>
      <c r="JMT45" s="27"/>
      <c r="JMU45" s="27"/>
      <c r="JMV45" s="27"/>
      <c r="JMW45" s="27"/>
      <c r="JMX45" s="27"/>
      <c r="JMY45" s="27"/>
      <c r="JMZ45" s="27"/>
      <c r="JNA45" s="27"/>
      <c r="JNB45" s="27"/>
      <c r="JNC45" s="27"/>
      <c r="JND45" s="27"/>
      <c r="JNE45" s="27"/>
      <c r="JNF45" s="27"/>
      <c r="JNG45" s="27"/>
      <c r="JNH45" s="27"/>
      <c r="JNI45" s="27"/>
      <c r="JNJ45" s="27"/>
      <c r="JNK45" s="27"/>
      <c r="JNL45" s="27"/>
      <c r="JNM45" s="27"/>
      <c r="JNN45" s="27"/>
      <c r="JNO45" s="27"/>
      <c r="JNP45" s="27"/>
      <c r="JNQ45" s="27"/>
      <c r="JNR45" s="27"/>
      <c r="JNS45" s="27"/>
      <c r="JNT45" s="27"/>
      <c r="JNU45" s="27"/>
      <c r="JNV45" s="27"/>
      <c r="JNW45" s="27"/>
      <c r="JNX45" s="27"/>
      <c r="JNY45" s="27"/>
      <c r="JNZ45" s="27"/>
      <c r="JOA45" s="27"/>
      <c r="JOB45" s="27"/>
      <c r="JOC45" s="27"/>
      <c r="JOD45" s="27"/>
      <c r="JOE45" s="27"/>
      <c r="JOF45" s="27"/>
      <c r="JOG45" s="27"/>
      <c r="JOH45" s="27"/>
      <c r="JOI45" s="27"/>
      <c r="JOJ45" s="27"/>
      <c r="JOK45" s="27"/>
      <c r="JOL45" s="27"/>
      <c r="JOM45" s="27"/>
      <c r="JON45" s="27"/>
      <c r="JOO45" s="27"/>
      <c r="JOP45" s="27"/>
      <c r="JOQ45" s="27"/>
      <c r="JOR45" s="27"/>
      <c r="JOS45" s="27"/>
      <c r="JOT45" s="27"/>
      <c r="JOU45" s="27"/>
      <c r="JOV45" s="27"/>
      <c r="JOW45" s="27"/>
      <c r="JOX45" s="27"/>
      <c r="JOY45" s="27"/>
      <c r="JOZ45" s="27"/>
      <c r="JPA45" s="27"/>
      <c r="JPB45" s="27"/>
      <c r="JPC45" s="27"/>
      <c r="JPD45" s="27"/>
      <c r="JPE45" s="27"/>
      <c r="JPF45" s="27"/>
      <c r="JPG45" s="27"/>
      <c r="JPH45" s="27"/>
      <c r="JPI45" s="27"/>
      <c r="JPJ45" s="27"/>
      <c r="JPK45" s="27"/>
      <c r="JPL45" s="27"/>
      <c r="JPM45" s="27"/>
      <c r="JPN45" s="27"/>
      <c r="JPO45" s="27"/>
      <c r="JPP45" s="27"/>
      <c r="JPQ45" s="27"/>
      <c r="JPR45" s="27"/>
      <c r="JPS45" s="27"/>
      <c r="JPT45" s="27"/>
      <c r="JPU45" s="27"/>
      <c r="JPV45" s="27"/>
      <c r="JPW45" s="27"/>
      <c r="JPX45" s="27"/>
      <c r="JPY45" s="27"/>
      <c r="JPZ45" s="27"/>
      <c r="JQA45" s="27"/>
      <c r="JQB45" s="27"/>
      <c r="JQC45" s="27"/>
      <c r="JQD45" s="27"/>
      <c r="JQE45" s="27"/>
      <c r="JQF45" s="27"/>
      <c r="JQG45" s="27"/>
      <c r="JQH45" s="27"/>
      <c r="JQI45" s="27"/>
      <c r="JQJ45" s="27"/>
      <c r="JQK45" s="27"/>
      <c r="JQL45" s="27"/>
      <c r="JQM45" s="27"/>
      <c r="JQN45" s="27"/>
      <c r="JQO45" s="27"/>
      <c r="JQP45" s="27"/>
      <c r="JQQ45" s="27"/>
      <c r="JQR45" s="27"/>
      <c r="JQS45" s="27"/>
      <c r="JQT45" s="27"/>
      <c r="JQU45" s="27"/>
      <c r="JQV45" s="27"/>
      <c r="JQW45" s="27"/>
      <c r="JQX45" s="27"/>
      <c r="JQY45" s="27"/>
      <c r="JQZ45" s="27"/>
      <c r="JRA45" s="27"/>
      <c r="JRB45" s="27"/>
      <c r="JRC45" s="27"/>
      <c r="JRD45" s="27"/>
      <c r="JRE45" s="27"/>
      <c r="JRF45" s="27"/>
      <c r="JRG45" s="27"/>
      <c r="JRH45" s="27"/>
      <c r="JRI45" s="27"/>
      <c r="JRJ45" s="27"/>
      <c r="JRK45" s="27"/>
      <c r="JRL45" s="27"/>
      <c r="JRM45" s="27"/>
      <c r="JRN45" s="27"/>
      <c r="JRO45" s="27"/>
      <c r="JRP45" s="27"/>
      <c r="JRQ45" s="27"/>
      <c r="JRR45" s="27"/>
      <c r="JRS45" s="27"/>
      <c r="JRT45" s="27"/>
      <c r="JRU45" s="27"/>
      <c r="JRV45" s="27"/>
      <c r="JRW45" s="27"/>
      <c r="JRX45" s="27"/>
      <c r="JRY45" s="27"/>
      <c r="JRZ45" s="27"/>
      <c r="JSA45" s="27"/>
      <c r="JSB45" s="27"/>
      <c r="JSC45" s="27"/>
      <c r="JSD45" s="27"/>
      <c r="JSE45" s="27"/>
      <c r="JSF45" s="27"/>
      <c r="JSG45" s="27"/>
      <c r="JSH45" s="27"/>
      <c r="JSI45" s="27"/>
      <c r="JSJ45" s="27"/>
      <c r="JSK45" s="27"/>
      <c r="JSL45" s="27"/>
      <c r="JSM45" s="27"/>
      <c r="JSN45" s="27"/>
      <c r="JSO45" s="27"/>
      <c r="JSP45" s="27"/>
      <c r="JSQ45" s="27"/>
      <c r="JSR45" s="27"/>
      <c r="JSS45" s="27"/>
      <c r="JST45" s="27"/>
      <c r="JSU45" s="27"/>
      <c r="JSV45" s="27"/>
      <c r="JSW45" s="27"/>
      <c r="JSX45" s="27"/>
      <c r="JSY45" s="27"/>
      <c r="JSZ45" s="27"/>
      <c r="JTA45" s="27"/>
      <c r="JTB45" s="27"/>
      <c r="JTC45" s="27"/>
      <c r="JTD45" s="27"/>
      <c r="JTE45" s="27"/>
      <c r="JTF45" s="27"/>
      <c r="JTG45" s="27"/>
      <c r="JTH45" s="27"/>
      <c r="JTI45" s="27"/>
      <c r="JTJ45" s="27"/>
      <c r="JTK45" s="27"/>
      <c r="JTL45" s="27"/>
      <c r="JTM45" s="27"/>
      <c r="JTN45" s="27"/>
      <c r="JTO45" s="27"/>
      <c r="JTP45" s="27"/>
      <c r="JTQ45" s="27"/>
      <c r="JTR45" s="27"/>
      <c r="JTS45" s="27"/>
      <c r="JTT45" s="27"/>
      <c r="JTU45" s="27"/>
      <c r="JTV45" s="27"/>
      <c r="JTW45" s="27"/>
      <c r="JTX45" s="27"/>
      <c r="JTY45" s="27"/>
      <c r="JTZ45" s="27"/>
      <c r="JUA45" s="27"/>
      <c r="JUB45" s="27"/>
      <c r="JUC45" s="27"/>
      <c r="JUD45" s="27"/>
      <c r="JUE45" s="27"/>
      <c r="JUF45" s="27"/>
      <c r="JUG45" s="27"/>
      <c r="JUH45" s="27"/>
      <c r="JUI45" s="27"/>
      <c r="JUJ45" s="27"/>
      <c r="JUK45" s="27"/>
      <c r="JUL45" s="27"/>
      <c r="JUM45" s="27"/>
      <c r="JUN45" s="27"/>
      <c r="JUO45" s="27"/>
      <c r="JUP45" s="27"/>
      <c r="JUQ45" s="27"/>
      <c r="JUR45" s="27"/>
      <c r="JUS45" s="27"/>
      <c r="JUT45" s="27"/>
      <c r="JUU45" s="27"/>
      <c r="JUV45" s="27"/>
      <c r="JUW45" s="27"/>
      <c r="JUX45" s="27"/>
      <c r="JUY45" s="27"/>
      <c r="JUZ45" s="27"/>
      <c r="JVA45" s="27"/>
      <c r="JVB45" s="27"/>
      <c r="JVC45" s="27"/>
      <c r="JVD45" s="27"/>
      <c r="JVE45" s="27"/>
      <c r="JVF45" s="27"/>
      <c r="JVG45" s="27"/>
      <c r="JVH45" s="27"/>
      <c r="JVI45" s="27"/>
      <c r="JVJ45" s="27"/>
      <c r="JVK45" s="27"/>
      <c r="JVL45" s="27"/>
      <c r="JVM45" s="27"/>
      <c r="JVN45" s="27"/>
      <c r="JVO45" s="27"/>
      <c r="JVP45" s="27"/>
      <c r="JVQ45" s="27"/>
      <c r="JVR45" s="27"/>
      <c r="JVS45" s="27"/>
      <c r="JVT45" s="27"/>
      <c r="JVU45" s="27"/>
      <c r="JVV45" s="27"/>
      <c r="JVW45" s="27"/>
      <c r="JVX45" s="27"/>
      <c r="JVY45" s="27"/>
      <c r="JVZ45" s="27"/>
      <c r="JWA45" s="27"/>
      <c r="JWB45" s="27"/>
      <c r="JWC45" s="27"/>
      <c r="JWD45" s="27"/>
      <c r="JWE45" s="27"/>
      <c r="JWF45" s="27"/>
      <c r="JWG45" s="27"/>
      <c r="JWH45" s="27"/>
      <c r="JWI45" s="27"/>
      <c r="JWJ45" s="27"/>
      <c r="JWK45" s="27"/>
      <c r="JWL45" s="27"/>
      <c r="JWM45" s="27"/>
      <c r="JWN45" s="27"/>
      <c r="JWO45" s="27"/>
      <c r="JWP45" s="27"/>
      <c r="JWQ45" s="27"/>
      <c r="JWR45" s="27"/>
      <c r="JWS45" s="27"/>
      <c r="JWT45" s="27"/>
      <c r="JWU45" s="27"/>
      <c r="JWV45" s="27"/>
      <c r="JWW45" s="27"/>
      <c r="JWX45" s="27"/>
      <c r="JWY45" s="27"/>
      <c r="JWZ45" s="27"/>
      <c r="JXA45" s="27"/>
      <c r="JXB45" s="27"/>
      <c r="JXC45" s="27"/>
      <c r="JXD45" s="27"/>
      <c r="JXE45" s="27"/>
      <c r="JXF45" s="27"/>
      <c r="JXG45" s="27"/>
      <c r="JXH45" s="27"/>
      <c r="JXI45" s="27"/>
      <c r="JXJ45" s="27"/>
      <c r="JXK45" s="27"/>
      <c r="JXL45" s="27"/>
      <c r="JXM45" s="27"/>
      <c r="JXN45" s="27"/>
      <c r="JXO45" s="27"/>
      <c r="JXP45" s="27"/>
      <c r="JXQ45" s="27"/>
      <c r="JXR45" s="27"/>
      <c r="JXS45" s="27"/>
      <c r="JXT45" s="27"/>
      <c r="JXU45" s="27"/>
      <c r="JXV45" s="27"/>
      <c r="JXW45" s="27"/>
      <c r="JXX45" s="27"/>
      <c r="JXY45" s="27"/>
      <c r="JXZ45" s="27"/>
      <c r="JYA45" s="27"/>
      <c r="JYB45" s="27"/>
      <c r="JYC45" s="27"/>
      <c r="JYD45" s="27"/>
      <c r="JYE45" s="27"/>
      <c r="JYF45" s="27"/>
      <c r="JYG45" s="27"/>
      <c r="JYH45" s="27"/>
      <c r="JYI45" s="27"/>
      <c r="JYJ45" s="27"/>
      <c r="JYK45" s="27"/>
      <c r="JYL45" s="27"/>
      <c r="JYM45" s="27"/>
      <c r="JYN45" s="27"/>
      <c r="JYO45" s="27"/>
      <c r="JYP45" s="27"/>
      <c r="JYQ45" s="27"/>
      <c r="JYR45" s="27"/>
      <c r="JYS45" s="27"/>
      <c r="JYT45" s="27"/>
      <c r="JYU45" s="27"/>
      <c r="JYV45" s="27"/>
      <c r="JYW45" s="27"/>
      <c r="JYX45" s="27"/>
      <c r="JYY45" s="27"/>
      <c r="JYZ45" s="27"/>
      <c r="JZA45" s="27"/>
      <c r="JZB45" s="27"/>
      <c r="JZC45" s="27"/>
      <c r="JZD45" s="27"/>
      <c r="JZE45" s="27"/>
      <c r="JZF45" s="27"/>
      <c r="JZG45" s="27"/>
      <c r="JZH45" s="27"/>
      <c r="JZI45" s="27"/>
      <c r="JZJ45" s="27"/>
      <c r="JZK45" s="27"/>
      <c r="JZL45" s="27"/>
      <c r="JZM45" s="27"/>
      <c r="JZN45" s="27"/>
      <c r="JZO45" s="27"/>
      <c r="JZP45" s="27"/>
      <c r="JZQ45" s="27"/>
      <c r="JZR45" s="27"/>
      <c r="JZS45" s="27"/>
      <c r="JZT45" s="27"/>
      <c r="JZU45" s="27"/>
      <c r="JZV45" s="27"/>
      <c r="JZW45" s="27"/>
      <c r="JZX45" s="27"/>
      <c r="JZY45" s="27"/>
      <c r="JZZ45" s="27"/>
      <c r="KAA45" s="27"/>
      <c r="KAB45" s="27"/>
      <c r="KAC45" s="27"/>
      <c r="KAD45" s="27"/>
      <c r="KAE45" s="27"/>
      <c r="KAF45" s="27"/>
      <c r="KAG45" s="27"/>
      <c r="KAH45" s="27"/>
      <c r="KAI45" s="27"/>
      <c r="KAJ45" s="27"/>
      <c r="KAK45" s="27"/>
      <c r="KAL45" s="27"/>
      <c r="KAM45" s="27"/>
      <c r="KAN45" s="27"/>
      <c r="KAO45" s="27"/>
      <c r="KAP45" s="27"/>
      <c r="KAQ45" s="27"/>
      <c r="KAR45" s="27"/>
      <c r="KAS45" s="27"/>
      <c r="KAT45" s="27"/>
      <c r="KAU45" s="27"/>
      <c r="KAV45" s="27"/>
      <c r="KAW45" s="27"/>
      <c r="KAX45" s="27"/>
      <c r="KAY45" s="27"/>
      <c r="KAZ45" s="27"/>
      <c r="KBA45" s="27"/>
      <c r="KBB45" s="27"/>
      <c r="KBC45" s="27"/>
      <c r="KBD45" s="27"/>
      <c r="KBE45" s="27"/>
      <c r="KBF45" s="27"/>
      <c r="KBG45" s="27"/>
      <c r="KBH45" s="27"/>
      <c r="KBI45" s="27"/>
      <c r="KBJ45" s="27"/>
      <c r="KBK45" s="27"/>
      <c r="KBL45" s="27"/>
      <c r="KBM45" s="27"/>
      <c r="KBN45" s="27"/>
      <c r="KBO45" s="27"/>
      <c r="KBP45" s="27"/>
      <c r="KBQ45" s="27"/>
      <c r="KBR45" s="27"/>
      <c r="KBS45" s="27"/>
      <c r="KBT45" s="27"/>
      <c r="KBU45" s="27"/>
      <c r="KBV45" s="27"/>
      <c r="KBW45" s="27"/>
      <c r="KBX45" s="27"/>
      <c r="KBY45" s="27"/>
      <c r="KBZ45" s="27"/>
      <c r="KCA45" s="27"/>
      <c r="KCB45" s="27"/>
      <c r="KCC45" s="27"/>
      <c r="KCD45" s="27"/>
      <c r="KCE45" s="27"/>
      <c r="KCF45" s="27"/>
      <c r="KCG45" s="27"/>
      <c r="KCH45" s="27"/>
      <c r="KCI45" s="27"/>
      <c r="KCJ45" s="27"/>
      <c r="KCK45" s="27"/>
      <c r="KCL45" s="27"/>
      <c r="KCM45" s="27"/>
      <c r="KCN45" s="27"/>
      <c r="KCO45" s="27"/>
      <c r="KCP45" s="27"/>
      <c r="KCQ45" s="27"/>
      <c r="KCR45" s="27"/>
      <c r="KCS45" s="27"/>
      <c r="KCT45" s="27"/>
      <c r="KCU45" s="27"/>
      <c r="KCV45" s="27"/>
      <c r="KCW45" s="27"/>
      <c r="KCX45" s="27"/>
      <c r="KCY45" s="27"/>
      <c r="KCZ45" s="27"/>
      <c r="KDA45" s="27"/>
      <c r="KDB45" s="27"/>
      <c r="KDC45" s="27"/>
      <c r="KDD45" s="27"/>
      <c r="KDE45" s="27"/>
      <c r="KDF45" s="27"/>
      <c r="KDG45" s="27"/>
      <c r="KDH45" s="27"/>
      <c r="KDI45" s="27"/>
      <c r="KDJ45" s="27"/>
      <c r="KDK45" s="27"/>
      <c r="KDL45" s="27"/>
      <c r="KDM45" s="27"/>
      <c r="KDN45" s="27"/>
      <c r="KDO45" s="27"/>
      <c r="KDP45" s="27"/>
      <c r="KDQ45" s="27"/>
      <c r="KDR45" s="27"/>
      <c r="KDS45" s="27"/>
      <c r="KDT45" s="27"/>
      <c r="KDU45" s="27"/>
      <c r="KDV45" s="27"/>
      <c r="KDW45" s="27"/>
      <c r="KDX45" s="27"/>
      <c r="KDY45" s="27"/>
      <c r="KDZ45" s="27"/>
      <c r="KEA45" s="27"/>
      <c r="KEB45" s="27"/>
      <c r="KEC45" s="27"/>
      <c r="KED45" s="27"/>
      <c r="KEE45" s="27"/>
      <c r="KEF45" s="27"/>
      <c r="KEG45" s="27"/>
      <c r="KEH45" s="27"/>
      <c r="KEI45" s="27"/>
      <c r="KEJ45" s="27"/>
      <c r="KEK45" s="27"/>
      <c r="KEL45" s="27"/>
      <c r="KEM45" s="27"/>
      <c r="KEN45" s="27"/>
      <c r="KEO45" s="27"/>
      <c r="KEP45" s="27"/>
      <c r="KEQ45" s="27"/>
      <c r="KER45" s="27"/>
      <c r="KES45" s="27"/>
      <c r="KET45" s="27"/>
      <c r="KEU45" s="27"/>
      <c r="KEV45" s="27"/>
      <c r="KEW45" s="27"/>
      <c r="KEX45" s="27"/>
      <c r="KEY45" s="27"/>
      <c r="KEZ45" s="27"/>
      <c r="KFA45" s="27"/>
      <c r="KFB45" s="27"/>
      <c r="KFC45" s="27"/>
      <c r="KFD45" s="27"/>
      <c r="KFE45" s="27"/>
      <c r="KFF45" s="27"/>
      <c r="KFG45" s="27"/>
      <c r="KFH45" s="27"/>
      <c r="KFI45" s="27"/>
      <c r="KFJ45" s="27"/>
      <c r="KFK45" s="27"/>
      <c r="KFL45" s="27"/>
      <c r="KFM45" s="27"/>
      <c r="KFN45" s="27"/>
      <c r="KFO45" s="27"/>
      <c r="KFP45" s="27"/>
      <c r="KFQ45" s="27"/>
      <c r="KFR45" s="27"/>
      <c r="KFS45" s="27"/>
      <c r="KFT45" s="27"/>
      <c r="KFU45" s="27"/>
      <c r="KFV45" s="27"/>
      <c r="KFW45" s="27"/>
      <c r="KFX45" s="27"/>
      <c r="KFY45" s="27"/>
      <c r="KFZ45" s="27"/>
      <c r="KGA45" s="27"/>
      <c r="KGB45" s="27"/>
      <c r="KGC45" s="27"/>
      <c r="KGD45" s="27"/>
      <c r="KGE45" s="27"/>
      <c r="KGF45" s="27"/>
      <c r="KGG45" s="27"/>
      <c r="KGH45" s="27"/>
      <c r="KGI45" s="27"/>
      <c r="KGJ45" s="27"/>
      <c r="KGK45" s="27"/>
      <c r="KGL45" s="27"/>
      <c r="KGM45" s="27"/>
      <c r="KGN45" s="27"/>
      <c r="KGO45" s="27"/>
      <c r="KGP45" s="27"/>
      <c r="KGQ45" s="27"/>
      <c r="KGR45" s="27"/>
      <c r="KGS45" s="27"/>
      <c r="KGT45" s="27"/>
      <c r="KGU45" s="27"/>
      <c r="KGV45" s="27"/>
      <c r="KGW45" s="27"/>
      <c r="KGX45" s="27"/>
      <c r="KGY45" s="27"/>
      <c r="KGZ45" s="27"/>
      <c r="KHA45" s="27"/>
      <c r="KHB45" s="27"/>
      <c r="KHC45" s="27"/>
      <c r="KHD45" s="27"/>
      <c r="KHE45" s="27"/>
      <c r="KHF45" s="27"/>
      <c r="KHG45" s="27"/>
      <c r="KHH45" s="27"/>
      <c r="KHI45" s="27"/>
      <c r="KHJ45" s="27"/>
      <c r="KHK45" s="27"/>
      <c r="KHL45" s="27"/>
      <c r="KHM45" s="27"/>
      <c r="KHN45" s="27"/>
      <c r="KHO45" s="27"/>
      <c r="KHP45" s="27"/>
      <c r="KHQ45" s="27"/>
      <c r="KHR45" s="27"/>
      <c r="KHS45" s="27"/>
      <c r="KHT45" s="27"/>
      <c r="KHU45" s="27"/>
      <c r="KHV45" s="27"/>
      <c r="KHW45" s="27"/>
      <c r="KHX45" s="27"/>
      <c r="KHY45" s="27"/>
      <c r="KHZ45" s="27"/>
      <c r="KIA45" s="27"/>
      <c r="KIB45" s="27"/>
      <c r="KIC45" s="27"/>
      <c r="KID45" s="27"/>
      <c r="KIE45" s="27"/>
      <c r="KIF45" s="27"/>
      <c r="KIG45" s="27"/>
      <c r="KIH45" s="27"/>
      <c r="KII45" s="27"/>
      <c r="KIJ45" s="27"/>
      <c r="KIK45" s="27"/>
      <c r="KIL45" s="27"/>
      <c r="KIM45" s="27"/>
      <c r="KIN45" s="27"/>
      <c r="KIO45" s="27"/>
      <c r="KIP45" s="27"/>
      <c r="KIQ45" s="27"/>
      <c r="KIR45" s="27"/>
      <c r="KIS45" s="27"/>
      <c r="KIT45" s="27"/>
      <c r="KIU45" s="27"/>
      <c r="KIV45" s="27"/>
      <c r="KIW45" s="27"/>
      <c r="KIX45" s="27"/>
      <c r="KIY45" s="27"/>
      <c r="KIZ45" s="27"/>
      <c r="KJA45" s="27"/>
      <c r="KJB45" s="27"/>
      <c r="KJC45" s="27"/>
      <c r="KJD45" s="27"/>
      <c r="KJE45" s="27"/>
      <c r="KJF45" s="27"/>
      <c r="KJG45" s="27"/>
      <c r="KJH45" s="27"/>
      <c r="KJI45" s="27"/>
      <c r="KJJ45" s="27"/>
      <c r="KJK45" s="27"/>
      <c r="KJL45" s="27"/>
      <c r="KJM45" s="27"/>
      <c r="KJN45" s="27"/>
      <c r="KJO45" s="27"/>
      <c r="KJP45" s="27"/>
      <c r="KJQ45" s="27"/>
      <c r="KJR45" s="27"/>
      <c r="KJS45" s="27"/>
      <c r="KJT45" s="27"/>
      <c r="KJU45" s="27"/>
      <c r="KJV45" s="27"/>
      <c r="KJW45" s="27"/>
      <c r="KJX45" s="27"/>
      <c r="KJY45" s="27"/>
      <c r="KJZ45" s="27"/>
      <c r="KKA45" s="27"/>
      <c r="KKB45" s="27"/>
      <c r="KKC45" s="27"/>
      <c r="KKD45" s="27"/>
      <c r="KKE45" s="27"/>
      <c r="KKF45" s="27"/>
      <c r="KKG45" s="27"/>
      <c r="KKH45" s="27"/>
      <c r="KKI45" s="27"/>
      <c r="KKJ45" s="27"/>
      <c r="KKK45" s="27"/>
      <c r="KKL45" s="27"/>
      <c r="KKM45" s="27"/>
      <c r="KKN45" s="27"/>
      <c r="KKO45" s="27"/>
      <c r="KKP45" s="27"/>
      <c r="KKQ45" s="27"/>
      <c r="KKR45" s="27"/>
      <c r="KKS45" s="27"/>
      <c r="KKT45" s="27"/>
      <c r="KKU45" s="27"/>
      <c r="KKV45" s="27"/>
      <c r="KKW45" s="27"/>
      <c r="KKX45" s="27"/>
      <c r="KKY45" s="27"/>
      <c r="KKZ45" s="27"/>
      <c r="KLA45" s="27"/>
      <c r="KLB45" s="27"/>
      <c r="KLC45" s="27"/>
      <c r="KLD45" s="27"/>
      <c r="KLE45" s="27"/>
      <c r="KLF45" s="27"/>
      <c r="KLG45" s="27"/>
      <c r="KLH45" s="27"/>
      <c r="KLI45" s="27"/>
      <c r="KLJ45" s="27"/>
      <c r="KLK45" s="27"/>
      <c r="KLL45" s="27"/>
      <c r="KLM45" s="27"/>
      <c r="KLN45" s="27"/>
      <c r="KLO45" s="27"/>
      <c r="KLP45" s="27"/>
      <c r="KLQ45" s="27"/>
      <c r="KLR45" s="27"/>
      <c r="KLS45" s="27"/>
      <c r="KLT45" s="27"/>
      <c r="KLU45" s="27"/>
      <c r="KLV45" s="27"/>
      <c r="KLW45" s="27"/>
      <c r="KLX45" s="27"/>
      <c r="KLY45" s="27"/>
      <c r="KLZ45" s="27"/>
      <c r="KMA45" s="27"/>
      <c r="KMB45" s="27"/>
      <c r="KMC45" s="27"/>
      <c r="KMD45" s="27"/>
      <c r="KME45" s="27"/>
      <c r="KMF45" s="27"/>
      <c r="KMG45" s="27"/>
      <c r="KMH45" s="27"/>
      <c r="KMI45" s="27"/>
      <c r="KMJ45" s="27"/>
      <c r="KMK45" s="27"/>
      <c r="KML45" s="27"/>
      <c r="KMM45" s="27"/>
      <c r="KMN45" s="27"/>
      <c r="KMO45" s="27"/>
      <c r="KMP45" s="27"/>
      <c r="KMQ45" s="27"/>
      <c r="KMR45" s="27"/>
      <c r="KMS45" s="27"/>
      <c r="KMT45" s="27"/>
      <c r="KMU45" s="27"/>
      <c r="KMV45" s="27"/>
      <c r="KMW45" s="27"/>
      <c r="KMX45" s="27"/>
      <c r="KMY45" s="27"/>
      <c r="KMZ45" s="27"/>
      <c r="KNA45" s="27"/>
      <c r="KNB45" s="27"/>
      <c r="KNC45" s="27"/>
      <c r="KND45" s="27"/>
      <c r="KNE45" s="27"/>
      <c r="KNF45" s="27"/>
      <c r="KNG45" s="27"/>
      <c r="KNH45" s="27"/>
      <c r="KNI45" s="27"/>
      <c r="KNJ45" s="27"/>
      <c r="KNK45" s="27"/>
      <c r="KNL45" s="27"/>
      <c r="KNM45" s="27"/>
      <c r="KNN45" s="27"/>
      <c r="KNO45" s="27"/>
      <c r="KNP45" s="27"/>
      <c r="KNQ45" s="27"/>
      <c r="KNR45" s="27"/>
      <c r="KNS45" s="27"/>
      <c r="KNT45" s="27"/>
      <c r="KNU45" s="27"/>
      <c r="KNV45" s="27"/>
      <c r="KNW45" s="27"/>
      <c r="KNX45" s="27"/>
      <c r="KNY45" s="27"/>
      <c r="KNZ45" s="27"/>
      <c r="KOA45" s="27"/>
      <c r="KOB45" s="27"/>
      <c r="KOC45" s="27"/>
      <c r="KOD45" s="27"/>
      <c r="KOE45" s="27"/>
      <c r="KOF45" s="27"/>
      <c r="KOG45" s="27"/>
      <c r="KOH45" s="27"/>
      <c r="KOI45" s="27"/>
      <c r="KOJ45" s="27"/>
      <c r="KOK45" s="27"/>
      <c r="KOL45" s="27"/>
      <c r="KOM45" s="27"/>
      <c r="KON45" s="27"/>
      <c r="KOO45" s="27"/>
      <c r="KOP45" s="27"/>
      <c r="KOQ45" s="27"/>
      <c r="KOR45" s="27"/>
      <c r="KOS45" s="27"/>
      <c r="KOT45" s="27"/>
      <c r="KOU45" s="27"/>
      <c r="KOV45" s="27"/>
      <c r="KOW45" s="27"/>
      <c r="KOX45" s="27"/>
      <c r="KOY45" s="27"/>
      <c r="KOZ45" s="27"/>
      <c r="KPA45" s="27"/>
      <c r="KPB45" s="27"/>
      <c r="KPC45" s="27"/>
      <c r="KPD45" s="27"/>
      <c r="KPE45" s="27"/>
      <c r="KPF45" s="27"/>
      <c r="KPG45" s="27"/>
      <c r="KPH45" s="27"/>
      <c r="KPI45" s="27"/>
      <c r="KPJ45" s="27"/>
      <c r="KPK45" s="27"/>
      <c r="KPL45" s="27"/>
      <c r="KPM45" s="27"/>
      <c r="KPN45" s="27"/>
      <c r="KPO45" s="27"/>
      <c r="KPP45" s="27"/>
      <c r="KPQ45" s="27"/>
      <c r="KPR45" s="27"/>
      <c r="KPS45" s="27"/>
      <c r="KPT45" s="27"/>
      <c r="KPU45" s="27"/>
      <c r="KPV45" s="27"/>
      <c r="KPW45" s="27"/>
      <c r="KPX45" s="27"/>
      <c r="KPY45" s="27"/>
      <c r="KPZ45" s="27"/>
      <c r="KQA45" s="27"/>
      <c r="KQB45" s="27"/>
      <c r="KQC45" s="27"/>
      <c r="KQD45" s="27"/>
      <c r="KQE45" s="27"/>
      <c r="KQF45" s="27"/>
      <c r="KQG45" s="27"/>
      <c r="KQH45" s="27"/>
      <c r="KQI45" s="27"/>
      <c r="KQJ45" s="27"/>
      <c r="KQK45" s="27"/>
      <c r="KQL45" s="27"/>
      <c r="KQM45" s="27"/>
      <c r="KQN45" s="27"/>
      <c r="KQO45" s="27"/>
      <c r="KQP45" s="27"/>
      <c r="KQQ45" s="27"/>
      <c r="KQR45" s="27"/>
      <c r="KQS45" s="27"/>
      <c r="KQT45" s="27"/>
      <c r="KQU45" s="27"/>
      <c r="KQV45" s="27"/>
      <c r="KQW45" s="27"/>
      <c r="KQX45" s="27"/>
      <c r="KQY45" s="27"/>
      <c r="KQZ45" s="27"/>
      <c r="KRA45" s="27"/>
      <c r="KRB45" s="27"/>
      <c r="KRC45" s="27"/>
      <c r="KRD45" s="27"/>
      <c r="KRE45" s="27"/>
      <c r="KRF45" s="27"/>
      <c r="KRG45" s="27"/>
      <c r="KRH45" s="27"/>
      <c r="KRI45" s="27"/>
      <c r="KRJ45" s="27"/>
      <c r="KRK45" s="27"/>
      <c r="KRL45" s="27"/>
      <c r="KRM45" s="27"/>
      <c r="KRN45" s="27"/>
      <c r="KRO45" s="27"/>
      <c r="KRP45" s="27"/>
      <c r="KRQ45" s="27"/>
      <c r="KRR45" s="27"/>
      <c r="KRS45" s="27"/>
      <c r="KRT45" s="27"/>
      <c r="KRU45" s="27"/>
      <c r="KRV45" s="27"/>
      <c r="KRW45" s="27"/>
      <c r="KRX45" s="27"/>
      <c r="KRY45" s="27"/>
      <c r="KRZ45" s="27"/>
      <c r="KSA45" s="27"/>
      <c r="KSB45" s="27"/>
      <c r="KSC45" s="27"/>
      <c r="KSD45" s="27"/>
      <c r="KSE45" s="27"/>
      <c r="KSF45" s="27"/>
      <c r="KSG45" s="27"/>
      <c r="KSH45" s="27"/>
      <c r="KSI45" s="27"/>
      <c r="KSJ45" s="27"/>
      <c r="KSK45" s="27"/>
      <c r="KSL45" s="27"/>
      <c r="KSM45" s="27"/>
      <c r="KSN45" s="27"/>
      <c r="KSO45" s="27"/>
      <c r="KSP45" s="27"/>
      <c r="KSQ45" s="27"/>
      <c r="KSR45" s="27"/>
      <c r="KSS45" s="27"/>
      <c r="KST45" s="27"/>
      <c r="KSU45" s="27"/>
      <c r="KSV45" s="27"/>
      <c r="KSW45" s="27"/>
      <c r="KSX45" s="27"/>
      <c r="KSY45" s="27"/>
      <c r="KSZ45" s="27"/>
      <c r="KTA45" s="27"/>
      <c r="KTB45" s="27"/>
      <c r="KTC45" s="27"/>
      <c r="KTD45" s="27"/>
      <c r="KTE45" s="27"/>
      <c r="KTF45" s="27"/>
      <c r="KTG45" s="27"/>
      <c r="KTH45" s="27"/>
      <c r="KTI45" s="27"/>
      <c r="KTJ45" s="27"/>
      <c r="KTK45" s="27"/>
      <c r="KTL45" s="27"/>
      <c r="KTM45" s="27"/>
      <c r="KTN45" s="27"/>
      <c r="KTO45" s="27"/>
      <c r="KTP45" s="27"/>
      <c r="KTQ45" s="27"/>
      <c r="KTR45" s="27"/>
      <c r="KTS45" s="27"/>
      <c r="KTT45" s="27"/>
      <c r="KTU45" s="27"/>
      <c r="KTV45" s="27"/>
      <c r="KTW45" s="27"/>
      <c r="KTX45" s="27"/>
      <c r="KTY45" s="27"/>
      <c r="KTZ45" s="27"/>
      <c r="KUA45" s="27"/>
      <c r="KUB45" s="27"/>
      <c r="KUC45" s="27"/>
      <c r="KUD45" s="27"/>
      <c r="KUE45" s="27"/>
      <c r="KUF45" s="27"/>
      <c r="KUG45" s="27"/>
      <c r="KUH45" s="27"/>
      <c r="KUI45" s="27"/>
      <c r="KUJ45" s="27"/>
      <c r="KUK45" s="27"/>
      <c r="KUL45" s="27"/>
      <c r="KUM45" s="27"/>
      <c r="KUN45" s="27"/>
      <c r="KUO45" s="27"/>
      <c r="KUP45" s="27"/>
      <c r="KUQ45" s="27"/>
      <c r="KUR45" s="27"/>
      <c r="KUS45" s="27"/>
      <c r="KUT45" s="27"/>
      <c r="KUU45" s="27"/>
      <c r="KUV45" s="27"/>
      <c r="KUW45" s="27"/>
      <c r="KUX45" s="27"/>
      <c r="KUY45" s="27"/>
      <c r="KUZ45" s="27"/>
      <c r="KVA45" s="27"/>
      <c r="KVB45" s="27"/>
      <c r="KVC45" s="27"/>
      <c r="KVD45" s="27"/>
      <c r="KVE45" s="27"/>
      <c r="KVF45" s="27"/>
      <c r="KVG45" s="27"/>
      <c r="KVH45" s="27"/>
      <c r="KVI45" s="27"/>
      <c r="KVJ45" s="27"/>
      <c r="KVK45" s="27"/>
      <c r="KVL45" s="27"/>
      <c r="KVM45" s="27"/>
      <c r="KVN45" s="27"/>
      <c r="KVO45" s="27"/>
      <c r="KVP45" s="27"/>
      <c r="KVQ45" s="27"/>
      <c r="KVR45" s="27"/>
      <c r="KVS45" s="27"/>
      <c r="KVT45" s="27"/>
      <c r="KVU45" s="27"/>
      <c r="KVV45" s="27"/>
      <c r="KVW45" s="27"/>
      <c r="KVX45" s="27"/>
      <c r="KVY45" s="27"/>
      <c r="KVZ45" s="27"/>
      <c r="KWA45" s="27"/>
      <c r="KWB45" s="27"/>
      <c r="KWC45" s="27"/>
      <c r="KWD45" s="27"/>
      <c r="KWE45" s="27"/>
      <c r="KWF45" s="27"/>
      <c r="KWG45" s="27"/>
      <c r="KWH45" s="27"/>
      <c r="KWI45" s="27"/>
      <c r="KWJ45" s="27"/>
      <c r="KWK45" s="27"/>
      <c r="KWL45" s="27"/>
      <c r="KWM45" s="27"/>
      <c r="KWN45" s="27"/>
      <c r="KWO45" s="27"/>
      <c r="KWP45" s="27"/>
      <c r="KWQ45" s="27"/>
      <c r="KWR45" s="27"/>
      <c r="KWS45" s="27"/>
      <c r="KWT45" s="27"/>
      <c r="KWU45" s="27"/>
      <c r="KWV45" s="27"/>
      <c r="KWW45" s="27"/>
      <c r="KWX45" s="27"/>
      <c r="KWY45" s="27"/>
      <c r="KWZ45" s="27"/>
      <c r="KXA45" s="27"/>
      <c r="KXB45" s="27"/>
      <c r="KXC45" s="27"/>
      <c r="KXD45" s="27"/>
      <c r="KXE45" s="27"/>
      <c r="KXF45" s="27"/>
      <c r="KXG45" s="27"/>
      <c r="KXH45" s="27"/>
      <c r="KXI45" s="27"/>
      <c r="KXJ45" s="27"/>
      <c r="KXK45" s="27"/>
      <c r="KXL45" s="27"/>
      <c r="KXM45" s="27"/>
      <c r="KXN45" s="27"/>
      <c r="KXO45" s="27"/>
      <c r="KXP45" s="27"/>
      <c r="KXQ45" s="27"/>
      <c r="KXR45" s="27"/>
      <c r="KXS45" s="27"/>
      <c r="KXT45" s="27"/>
      <c r="KXU45" s="27"/>
      <c r="KXV45" s="27"/>
      <c r="KXW45" s="27"/>
      <c r="KXX45" s="27"/>
      <c r="KXY45" s="27"/>
      <c r="KXZ45" s="27"/>
      <c r="KYA45" s="27"/>
      <c r="KYB45" s="27"/>
      <c r="KYC45" s="27"/>
      <c r="KYD45" s="27"/>
      <c r="KYE45" s="27"/>
      <c r="KYF45" s="27"/>
      <c r="KYG45" s="27"/>
      <c r="KYH45" s="27"/>
      <c r="KYI45" s="27"/>
      <c r="KYJ45" s="27"/>
      <c r="KYK45" s="27"/>
      <c r="KYL45" s="27"/>
      <c r="KYM45" s="27"/>
      <c r="KYN45" s="27"/>
      <c r="KYO45" s="27"/>
      <c r="KYP45" s="27"/>
      <c r="KYQ45" s="27"/>
      <c r="KYR45" s="27"/>
      <c r="KYS45" s="27"/>
      <c r="KYT45" s="27"/>
      <c r="KYU45" s="27"/>
      <c r="KYV45" s="27"/>
      <c r="KYW45" s="27"/>
      <c r="KYX45" s="27"/>
      <c r="KYY45" s="27"/>
      <c r="KYZ45" s="27"/>
      <c r="KZA45" s="27"/>
      <c r="KZB45" s="27"/>
      <c r="KZC45" s="27"/>
      <c r="KZD45" s="27"/>
      <c r="KZE45" s="27"/>
      <c r="KZF45" s="27"/>
      <c r="KZG45" s="27"/>
      <c r="KZH45" s="27"/>
      <c r="KZI45" s="27"/>
      <c r="KZJ45" s="27"/>
      <c r="KZK45" s="27"/>
      <c r="KZL45" s="27"/>
      <c r="KZM45" s="27"/>
      <c r="KZN45" s="27"/>
      <c r="KZO45" s="27"/>
      <c r="KZP45" s="27"/>
      <c r="KZQ45" s="27"/>
      <c r="KZR45" s="27"/>
      <c r="KZS45" s="27"/>
      <c r="KZT45" s="27"/>
      <c r="KZU45" s="27"/>
      <c r="KZV45" s="27"/>
      <c r="KZW45" s="27"/>
      <c r="KZX45" s="27"/>
      <c r="KZY45" s="27"/>
      <c r="KZZ45" s="27"/>
      <c r="LAA45" s="27"/>
      <c r="LAB45" s="27"/>
      <c r="LAC45" s="27"/>
      <c r="LAD45" s="27"/>
      <c r="LAE45" s="27"/>
      <c r="LAF45" s="27"/>
      <c r="LAG45" s="27"/>
      <c r="LAH45" s="27"/>
      <c r="LAI45" s="27"/>
      <c r="LAJ45" s="27"/>
      <c r="LAK45" s="27"/>
      <c r="LAL45" s="27"/>
      <c r="LAM45" s="27"/>
      <c r="LAN45" s="27"/>
      <c r="LAO45" s="27"/>
      <c r="LAP45" s="27"/>
      <c r="LAQ45" s="27"/>
      <c r="LAR45" s="27"/>
      <c r="LAS45" s="27"/>
      <c r="LAT45" s="27"/>
      <c r="LAU45" s="27"/>
      <c r="LAV45" s="27"/>
      <c r="LAW45" s="27"/>
      <c r="LAX45" s="27"/>
      <c r="LAY45" s="27"/>
      <c r="LAZ45" s="27"/>
      <c r="LBA45" s="27"/>
      <c r="LBB45" s="27"/>
      <c r="LBC45" s="27"/>
      <c r="LBD45" s="27"/>
      <c r="LBE45" s="27"/>
      <c r="LBF45" s="27"/>
      <c r="LBG45" s="27"/>
      <c r="LBH45" s="27"/>
      <c r="LBI45" s="27"/>
      <c r="LBJ45" s="27"/>
      <c r="LBK45" s="27"/>
      <c r="LBL45" s="27"/>
      <c r="LBM45" s="27"/>
      <c r="LBN45" s="27"/>
      <c r="LBO45" s="27"/>
      <c r="LBP45" s="27"/>
      <c r="LBQ45" s="27"/>
      <c r="LBR45" s="27"/>
      <c r="LBS45" s="27"/>
      <c r="LBT45" s="27"/>
      <c r="LBU45" s="27"/>
      <c r="LBV45" s="27"/>
      <c r="LBW45" s="27"/>
      <c r="LBX45" s="27"/>
      <c r="LBY45" s="27"/>
      <c r="LBZ45" s="27"/>
      <c r="LCA45" s="27"/>
      <c r="LCB45" s="27"/>
      <c r="LCC45" s="27"/>
      <c r="LCD45" s="27"/>
      <c r="LCE45" s="27"/>
      <c r="LCF45" s="27"/>
      <c r="LCG45" s="27"/>
      <c r="LCH45" s="27"/>
      <c r="LCI45" s="27"/>
      <c r="LCJ45" s="27"/>
      <c r="LCK45" s="27"/>
      <c r="LCL45" s="27"/>
      <c r="LCM45" s="27"/>
      <c r="LCN45" s="27"/>
      <c r="LCO45" s="27"/>
      <c r="LCP45" s="27"/>
      <c r="LCQ45" s="27"/>
      <c r="LCR45" s="27"/>
      <c r="LCS45" s="27"/>
      <c r="LCT45" s="27"/>
      <c r="LCU45" s="27"/>
      <c r="LCV45" s="27"/>
      <c r="LCW45" s="27"/>
      <c r="LCX45" s="27"/>
      <c r="LCY45" s="27"/>
      <c r="LCZ45" s="27"/>
      <c r="LDA45" s="27"/>
      <c r="LDB45" s="27"/>
      <c r="LDC45" s="27"/>
      <c r="LDD45" s="27"/>
      <c r="LDE45" s="27"/>
      <c r="LDF45" s="27"/>
      <c r="LDG45" s="27"/>
      <c r="LDH45" s="27"/>
      <c r="LDI45" s="27"/>
      <c r="LDJ45" s="27"/>
      <c r="LDK45" s="27"/>
      <c r="LDL45" s="27"/>
      <c r="LDM45" s="27"/>
      <c r="LDN45" s="27"/>
      <c r="LDO45" s="27"/>
      <c r="LDP45" s="27"/>
      <c r="LDQ45" s="27"/>
      <c r="LDR45" s="27"/>
      <c r="LDS45" s="27"/>
      <c r="LDT45" s="27"/>
      <c r="LDU45" s="27"/>
      <c r="LDV45" s="27"/>
      <c r="LDW45" s="27"/>
      <c r="LDX45" s="27"/>
      <c r="LDY45" s="27"/>
      <c r="LDZ45" s="27"/>
      <c r="LEA45" s="27"/>
      <c r="LEB45" s="27"/>
      <c r="LEC45" s="27"/>
      <c r="LED45" s="27"/>
      <c r="LEE45" s="27"/>
      <c r="LEF45" s="27"/>
      <c r="LEG45" s="27"/>
      <c r="LEH45" s="27"/>
      <c r="LEI45" s="27"/>
      <c r="LEJ45" s="27"/>
      <c r="LEK45" s="27"/>
      <c r="LEL45" s="27"/>
      <c r="LEM45" s="27"/>
      <c r="LEN45" s="27"/>
      <c r="LEO45" s="27"/>
      <c r="LEP45" s="27"/>
      <c r="LEQ45" s="27"/>
      <c r="LER45" s="27"/>
      <c r="LES45" s="27"/>
      <c r="LET45" s="27"/>
      <c r="LEU45" s="27"/>
      <c r="LEV45" s="27"/>
      <c r="LEW45" s="27"/>
      <c r="LEX45" s="27"/>
      <c r="LEY45" s="27"/>
      <c r="LEZ45" s="27"/>
      <c r="LFA45" s="27"/>
      <c r="LFB45" s="27"/>
      <c r="LFC45" s="27"/>
      <c r="LFD45" s="27"/>
      <c r="LFE45" s="27"/>
      <c r="LFF45" s="27"/>
      <c r="LFG45" s="27"/>
      <c r="LFH45" s="27"/>
      <c r="LFI45" s="27"/>
      <c r="LFJ45" s="27"/>
      <c r="LFK45" s="27"/>
      <c r="LFL45" s="27"/>
      <c r="LFM45" s="27"/>
      <c r="LFN45" s="27"/>
      <c r="LFO45" s="27"/>
      <c r="LFP45" s="27"/>
      <c r="LFQ45" s="27"/>
      <c r="LFR45" s="27"/>
      <c r="LFS45" s="27"/>
      <c r="LFT45" s="27"/>
      <c r="LFU45" s="27"/>
      <c r="LFV45" s="27"/>
      <c r="LFW45" s="27"/>
      <c r="LFX45" s="27"/>
      <c r="LFY45" s="27"/>
      <c r="LFZ45" s="27"/>
      <c r="LGA45" s="27"/>
      <c r="LGB45" s="27"/>
      <c r="LGC45" s="27"/>
      <c r="LGD45" s="27"/>
      <c r="LGE45" s="27"/>
      <c r="LGF45" s="27"/>
      <c r="LGG45" s="27"/>
      <c r="LGH45" s="27"/>
      <c r="LGI45" s="27"/>
      <c r="LGJ45" s="27"/>
      <c r="LGK45" s="27"/>
      <c r="LGL45" s="27"/>
      <c r="LGM45" s="27"/>
      <c r="LGN45" s="27"/>
      <c r="LGO45" s="27"/>
      <c r="LGP45" s="27"/>
      <c r="LGQ45" s="27"/>
      <c r="LGR45" s="27"/>
      <c r="LGS45" s="27"/>
      <c r="LGT45" s="27"/>
      <c r="LGU45" s="27"/>
      <c r="LGV45" s="27"/>
      <c r="LGW45" s="27"/>
      <c r="LGX45" s="27"/>
      <c r="LGY45" s="27"/>
      <c r="LGZ45" s="27"/>
      <c r="LHA45" s="27"/>
      <c r="LHB45" s="27"/>
      <c r="LHC45" s="27"/>
      <c r="LHD45" s="27"/>
      <c r="LHE45" s="27"/>
      <c r="LHF45" s="27"/>
      <c r="LHG45" s="27"/>
      <c r="LHH45" s="27"/>
      <c r="LHI45" s="27"/>
      <c r="LHJ45" s="27"/>
      <c r="LHK45" s="27"/>
      <c r="LHL45" s="27"/>
      <c r="LHM45" s="27"/>
      <c r="LHN45" s="27"/>
      <c r="LHO45" s="27"/>
      <c r="LHP45" s="27"/>
      <c r="LHQ45" s="27"/>
      <c r="LHR45" s="27"/>
      <c r="LHS45" s="27"/>
      <c r="LHT45" s="27"/>
      <c r="LHU45" s="27"/>
      <c r="LHV45" s="27"/>
      <c r="LHW45" s="27"/>
      <c r="LHX45" s="27"/>
      <c r="LHY45" s="27"/>
      <c r="LHZ45" s="27"/>
      <c r="LIA45" s="27"/>
      <c r="LIB45" s="27"/>
      <c r="LIC45" s="27"/>
      <c r="LID45" s="27"/>
      <c r="LIE45" s="27"/>
      <c r="LIF45" s="27"/>
      <c r="LIG45" s="27"/>
      <c r="LIH45" s="27"/>
      <c r="LII45" s="27"/>
      <c r="LIJ45" s="27"/>
      <c r="LIK45" s="27"/>
      <c r="LIL45" s="27"/>
      <c r="LIM45" s="27"/>
      <c r="LIN45" s="27"/>
      <c r="LIO45" s="27"/>
      <c r="LIP45" s="27"/>
      <c r="LIQ45" s="27"/>
      <c r="LIR45" s="27"/>
      <c r="LIS45" s="27"/>
      <c r="LIT45" s="27"/>
      <c r="LIU45" s="27"/>
      <c r="LIV45" s="27"/>
      <c r="LIW45" s="27"/>
      <c r="LIX45" s="27"/>
      <c r="LIY45" s="27"/>
      <c r="LIZ45" s="27"/>
      <c r="LJA45" s="27"/>
      <c r="LJB45" s="27"/>
      <c r="LJC45" s="27"/>
      <c r="LJD45" s="27"/>
      <c r="LJE45" s="27"/>
      <c r="LJF45" s="27"/>
      <c r="LJG45" s="27"/>
      <c r="LJH45" s="27"/>
      <c r="LJI45" s="27"/>
      <c r="LJJ45" s="27"/>
      <c r="LJK45" s="27"/>
      <c r="LJL45" s="27"/>
      <c r="LJM45" s="27"/>
      <c r="LJN45" s="27"/>
      <c r="LJO45" s="27"/>
      <c r="LJP45" s="27"/>
      <c r="LJQ45" s="27"/>
      <c r="LJR45" s="27"/>
      <c r="LJS45" s="27"/>
      <c r="LJT45" s="27"/>
      <c r="LJU45" s="27"/>
      <c r="LJV45" s="27"/>
      <c r="LJW45" s="27"/>
      <c r="LJX45" s="27"/>
      <c r="LJY45" s="27"/>
      <c r="LJZ45" s="27"/>
      <c r="LKA45" s="27"/>
      <c r="LKB45" s="27"/>
      <c r="LKC45" s="27"/>
      <c r="LKD45" s="27"/>
      <c r="LKE45" s="27"/>
      <c r="LKF45" s="27"/>
      <c r="LKG45" s="27"/>
      <c r="LKH45" s="27"/>
      <c r="LKI45" s="27"/>
      <c r="LKJ45" s="27"/>
      <c r="LKK45" s="27"/>
      <c r="LKL45" s="27"/>
      <c r="LKM45" s="27"/>
      <c r="LKN45" s="27"/>
      <c r="LKO45" s="27"/>
      <c r="LKP45" s="27"/>
      <c r="LKQ45" s="27"/>
      <c r="LKR45" s="27"/>
      <c r="LKS45" s="27"/>
      <c r="LKT45" s="27"/>
      <c r="LKU45" s="27"/>
      <c r="LKV45" s="27"/>
      <c r="LKW45" s="27"/>
      <c r="LKX45" s="27"/>
      <c r="LKY45" s="27"/>
      <c r="LKZ45" s="27"/>
      <c r="LLA45" s="27"/>
      <c r="LLB45" s="27"/>
      <c r="LLC45" s="27"/>
      <c r="LLD45" s="27"/>
      <c r="LLE45" s="27"/>
      <c r="LLF45" s="27"/>
      <c r="LLG45" s="27"/>
      <c r="LLH45" s="27"/>
      <c r="LLI45" s="27"/>
      <c r="LLJ45" s="27"/>
      <c r="LLK45" s="27"/>
      <c r="LLL45" s="27"/>
      <c r="LLM45" s="27"/>
      <c r="LLN45" s="27"/>
      <c r="LLO45" s="27"/>
      <c r="LLP45" s="27"/>
      <c r="LLQ45" s="27"/>
      <c r="LLR45" s="27"/>
      <c r="LLS45" s="27"/>
      <c r="LLT45" s="27"/>
      <c r="LLU45" s="27"/>
      <c r="LLV45" s="27"/>
      <c r="LLW45" s="27"/>
      <c r="LLX45" s="27"/>
      <c r="LLY45" s="27"/>
      <c r="LLZ45" s="27"/>
      <c r="LMA45" s="27"/>
      <c r="LMB45" s="27"/>
      <c r="LMC45" s="27"/>
      <c r="LMD45" s="27"/>
      <c r="LME45" s="27"/>
      <c r="LMF45" s="27"/>
      <c r="LMG45" s="27"/>
      <c r="LMH45" s="27"/>
      <c r="LMI45" s="27"/>
      <c r="LMJ45" s="27"/>
      <c r="LMK45" s="27"/>
      <c r="LML45" s="27"/>
      <c r="LMM45" s="27"/>
      <c r="LMN45" s="27"/>
      <c r="LMO45" s="27"/>
      <c r="LMP45" s="27"/>
      <c r="LMQ45" s="27"/>
      <c r="LMR45" s="27"/>
      <c r="LMS45" s="27"/>
      <c r="LMT45" s="27"/>
      <c r="LMU45" s="27"/>
      <c r="LMV45" s="27"/>
      <c r="LMW45" s="27"/>
      <c r="LMX45" s="27"/>
      <c r="LMY45" s="27"/>
      <c r="LMZ45" s="27"/>
      <c r="LNA45" s="27"/>
      <c r="LNB45" s="27"/>
      <c r="LNC45" s="27"/>
      <c r="LND45" s="27"/>
      <c r="LNE45" s="27"/>
      <c r="LNF45" s="27"/>
      <c r="LNG45" s="27"/>
      <c r="LNH45" s="27"/>
      <c r="LNI45" s="27"/>
      <c r="LNJ45" s="27"/>
      <c r="LNK45" s="27"/>
      <c r="LNL45" s="27"/>
      <c r="LNM45" s="27"/>
      <c r="LNN45" s="27"/>
      <c r="LNO45" s="27"/>
      <c r="LNP45" s="27"/>
      <c r="LNQ45" s="27"/>
      <c r="LNR45" s="27"/>
      <c r="LNS45" s="27"/>
      <c r="LNT45" s="27"/>
      <c r="LNU45" s="27"/>
      <c r="LNV45" s="27"/>
      <c r="LNW45" s="27"/>
      <c r="LNX45" s="27"/>
      <c r="LNY45" s="27"/>
      <c r="LNZ45" s="27"/>
      <c r="LOA45" s="27"/>
      <c r="LOB45" s="27"/>
      <c r="LOC45" s="27"/>
      <c r="LOD45" s="27"/>
      <c r="LOE45" s="27"/>
      <c r="LOF45" s="27"/>
      <c r="LOG45" s="27"/>
      <c r="LOH45" s="27"/>
      <c r="LOI45" s="27"/>
      <c r="LOJ45" s="27"/>
      <c r="LOK45" s="27"/>
      <c r="LOL45" s="27"/>
      <c r="LOM45" s="27"/>
      <c r="LON45" s="27"/>
      <c r="LOO45" s="27"/>
      <c r="LOP45" s="27"/>
      <c r="LOQ45" s="27"/>
      <c r="LOR45" s="27"/>
      <c r="LOS45" s="27"/>
      <c r="LOT45" s="27"/>
      <c r="LOU45" s="27"/>
      <c r="LOV45" s="27"/>
      <c r="LOW45" s="27"/>
      <c r="LOX45" s="27"/>
      <c r="LOY45" s="27"/>
      <c r="LOZ45" s="27"/>
      <c r="LPA45" s="27"/>
      <c r="LPB45" s="27"/>
      <c r="LPC45" s="27"/>
      <c r="LPD45" s="27"/>
      <c r="LPE45" s="27"/>
      <c r="LPF45" s="27"/>
      <c r="LPG45" s="27"/>
      <c r="LPH45" s="27"/>
      <c r="LPI45" s="27"/>
      <c r="LPJ45" s="27"/>
      <c r="LPK45" s="27"/>
      <c r="LPL45" s="27"/>
      <c r="LPM45" s="27"/>
      <c r="LPN45" s="27"/>
      <c r="LPO45" s="27"/>
      <c r="LPP45" s="27"/>
      <c r="LPQ45" s="27"/>
      <c r="LPR45" s="27"/>
      <c r="LPS45" s="27"/>
      <c r="LPT45" s="27"/>
      <c r="LPU45" s="27"/>
      <c r="LPV45" s="27"/>
      <c r="LPW45" s="27"/>
      <c r="LPX45" s="27"/>
      <c r="LPY45" s="27"/>
      <c r="LPZ45" s="27"/>
      <c r="LQA45" s="27"/>
      <c r="LQB45" s="27"/>
      <c r="LQC45" s="27"/>
      <c r="LQD45" s="27"/>
      <c r="LQE45" s="27"/>
      <c r="LQF45" s="27"/>
      <c r="LQG45" s="27"/>
      <c r="LQH45" s="27"/>
      <c r="LQI45" s="27"/>
      <c r="LQJ45" s="27"/>
      <c r="LQK45" s="27"/>
      <c r="LQL45" s="27"/>
      <c r="LQM45" s="27"/>
      <c r="LQN45" s="27"/>
      <c r="LQO45" s="27"/>
      <c r="LQP45" s="27"/>
      <c r="LQQ45" s="27"/>
      <c r="LQR45" s="27"/>
      <c r="LQS45" s="27"/>
      <c r="LQT45" s="27"/>
      <c r="LQU45" s="27"/>
      <c r="LQV45" s="27"/>
      <c r="LQW45" s="27"/>
      <c r="LQX45" s="27"/>
      <c r="LQY45" s="27"/>
      <c r="LQZ45" s="27"/>
      <c r="LRA45" s="27"/>
      <c r="LRB45" s="27"/>
      <c r="LRC45" s="27"/>
      <c r="LRD45" s="27"/>
      <c r="LRE45" s="27"/>
      <c r="LRF45" s="27"/>
      <c r="LRG45" s="27"/>
      <c r="LRH45" s="27"/>
      <c r="LRI45" s="27"/>
      <c r="LRJ45" s="27"/>
      <c r="LRK45" s="27"/>
      <c r="LRL45" s="27"/>
      <c r="LRM45" s="27"/>
      <c r="LRN45" s="27"/>
      <c r="LRO45" s="27"/>
      <c r="LRP45" s="27"/>
      <c r="LRQ45" s="27"/>
      <c r="LRR45" s="27"/>
      <c r="LRS45" s="27"/>
      <c r="LRT45" s="27"/>
      <c r="LRU45" s="27"/>
      <c r="LRV45" s="27"/>
      <c r="LRW45" s="27"/>
      <c r="LRX45" s="27"/>
      <c r="LRY45" s="27"/>
      <c r="LRZ45" s="27"/>
      <c r="LSA45" s="27"/>
      <c r="LSB45" s="27"/>
      <c r="LSC45" s="27"/>
      <c r="LSD45" s="27"/>
      <c r="LSE45" s="27"/>
      <c r="LSF45" s="27"/>
      <c r="LSG45" s="27"/>
      <c r="LSH45" s="27"/>
      <c r="LSI45" s="27"/>
      <c r="LSJ45" s="27"/>
      <c r="LSK45" s="27"/>
      <c r="LSL45" s="27"/>
      <c r="LSM45" s="27"/>
      <c r="LSN45" s="27"/>
      <c r="LSO45" s="27"/>
      <c r="LSP45" s="27"/>
      <c r="LSQ45" s="27"/>
      <c r="LSR45" s="27"/>
      <c r="LSS45" s="27"/>
      <c r="LST45" s="27"/>
      <c r="LSU45" s="27"/>
      <c r="LSV45" s="27"/>
      <c r="LSW45" s="27"/>
      <c r="LSX45" s="27"/>
      <c r="LSY45" s="27"/>
      <c r="LSZ45" s="27"/>
      <c r="LTA45" s="27"/>
      <c r="LTB45" s="27"/>
      <c r="LTC45" s="27"/>
      <c r="LTD45" s="27"/>
      <c r="LTE45" s="27"/>
      <c r="LTF45" s="27"/>
      <c r="LTG45" s="27"/>
      <c r="LTH45" s="27"/>
      <c r="LTI45" s="27"/>
      <c r="LTJ45" s="27"/>
      <c r="LTK45" s="27"/>
      <c r="LTL45" s="27"/>
      <c r="LTM45" s="27"/>
      <c r="LTN45" s="27"/>
      <c r="LTO45" s="27"/>
      <c r="LTP45" s="27"/>
      <c r="LTQ45" s="27"/>
      <c r="LTR45" s="27"/>
      <c r="LTS45" s="27"/>
      <c r="LTT45" s="27"/>
      <c r="LTU45" s="27"/>
      <c r="LTV45" s="27"/>
      <c r="LTW45" s="27"/>
      <c r="LTX45" s="27"/>
      <c r="LTY45" s="27"/>
      <c r="LTZ45" s="27"/>
      <c r="LUA45" s="27"/>
      <c r="LUB45" s="27"/>
      <c r="LUC45" s="27"/>
      <c r="LUD45" s="27"/>
      <c r="LUE45" s="27"/>
      <c r="LUF45" s="27"/>
      <c r="LUG45" s="27"/>
      <c r="LUH45" s="27"/>
      <c r="LUI45" s="27"/>
      <c r="LUJ45" s="27"/>
      <c r="LUK45" s="27"/>
      <c r="LUL45" s="27"/>
      <c r="LUM45" s="27"/>
      <c r="LUN45" s="27"/>
      <c r="LUO45" s="27"/>
      <c r="LUP45" s="27"/>
      <c r="LUQ45" s="27"/>
      <c r="LUR45" s="27"/>
      <c r="LUS45" s="27"/>
      <c r="LUT45" s="27"/>
      <c r="LUU45" s="27"/>
      <c r="LUV45" s="27"/>
      <c r="LUW45" s="27"/>
      <c r="LUX45" s="27"/>
      <c r="LUY45" s="27"/>
      <c r="LUZ45" s="27"/>
      <c r="LVA45" s="27"/>
      <c r="LVB45" s="27"/>
      <c r="LVC45" s="27"/>
      <c r="LVD45" s="27"/>
      <c r="LVE45" s="27"/>
      <c r="LVF45" s="27"/>
      <c r="LVG45" s="27"/>
      <c r="LVH45" s="27"/>
      <c r="LVI45" s="27"/>
      <c r="LVJ45" s="27"/>
      <c r="LVK45" s="27"/>
      <c r="LVL45" s="27"/>
      <c r="LVM45" s="27"/>
      <c r="LVN45" s="27"/>
      <c r="LVO45" s="27"/>
      <c r="LVP45" s="27"/>
      <c r="LVQ45" s="27"/>
      <c r="LVR45" s="27"/>
      <c r="LVS45" s="27"/>
      <c r="LVT45" s="27"/>
      <c r="LVU45" s="27"/>
      <c r="LVV45" s="27"/>
      <c r="LVW45" s="27"/>
      <c r="LVX45" s="27"/>
      <c r="LVY45" s="27"/>
      <c r="LVZ45" s="27"/>
      <c r="LWA45" s="27"/>
      <c r="LWB45" s="27"/>
      <c r="LWC45" s="27"/>
      <c r="LWD45" s="27"/>
      <c r="LWE45" s="27"/>
      <c r="LWF45" s="27"/>
      <c r="LWG45" s="27"/>
      <c r="LWH45" s="27"/>
      <c r="LWI45" s="27"/>
      <c r="LWJ45" s="27"/>
      <c r="LWK45" s="27"/>
      <c r="LWL45" s="27"/>
      <c r="LWM45" s="27"/>
      <c r="LWN45" s="27"/>
      <c r="LWO45" s="27"/>
      <c r="LWP45" s="27"/>
      <c r="LWQ45" s="27"/>
      <c r="LWR45" s="27"/>
      <c r="LWS45" s="27"/>
      <c r="LWT45" s="27"/>
      <c r="LWU45" s="27"/>
      <c r="LWV45" s="27"/>
      <c r="LWW45" s="27"/>
      <c r="LWX45" s="27"/>
      <c r="LWY45" s="27"/>
      <c r="LWZ45" s="27"/>
      <c r="LXA45" s="27"/>
      <c r="LXB45" s="27"/>
      <c r="LXC45" s="27"/>
      <c r="LXD45" s="27"/>
      <c r="LXE45" s="27"/>
      <c r="LXF45" s="27"/>
      <c r="LXG45" s="27"/>
      <c r="LXH45" s="27"/>
      <c r="LXI45" s="27"/>
      <c r="LXJ45" s="27"/>
      <c r="LXK45" s="27"/>
      <c r="LXL45" s="27"/>
      <c r="LXM45" s="27"/>
      <c r="LXN45" s="27"/>
      <c r="LXO45" s="27"/>
      <c r="LXP45" s="27"/>
      <c r="LXQ45" s="27"/>
      <c r="LXR45" s="27"/>
      <c r="LXS45" s="27"/>
      <c r="LXT45" s="27"/>
      <c r="LXU45" s="27"/>
      <c r="LXV45" s="27"/>
      <c r="LXW45" s="27"/>
      <c r="LXX45" s="27"/>
      <c r="LXY45" s="27"/>
      <c r="LXZ45" s="27"/>
      <c r="LYA45" s="27"/>
      <c r="LYB45" s="27"/>
      <c r="LYC45" s="27"/>
      <c r="LYD45" s="27"/>
      <c r="LYE45" s="27"/>
      <c r="LYF45" s="27"/>
      <c r="LYG45" s="27"/>
      <c r="LYH45" s="27"/>
      <c r="LYI45" s="27"/>
      <c r="LYJ45" s="27"/>
      <c r="LYK45" s="27"/>
      <c r="LYL45" s="27"/>
      <c r="LYM45" s="27"/>
      <c r="LYN45" s="27"/>
      <c r="LYO45" s="27"/>
      <c r="LYP45" s="27"/>
      <c r="LYQ45" s="27"/>
      <c r="LYR45" s="27"/>
      <c r="LYS45" s="27"/>
      <c r="LYT45" s="27"/>
      <c r="LYU45" s="27"/>
      <c r="LYV45" s="27"/>
      <c r="LYW45" s="27"/>
      <c r="LYX45" s="27"/>
      <c r="LYY45" s="27"/>
      <c r="LYZ45" s="27"/>
      <c r="LZA45" s="27"/>
      <c r="LZB45" s="27"/>
      <c r="LZC45" s="27"/>
      <c r="LZD45" s="27"/>
      <c r="LZE45" s="27"/>
      <c r="LZF45" s="27"/>
      <c r="LZG45" s="27"/>
      <c r="LZH45" s="27"/>
      <c r="LZI45" s="27"/>
      <c r="LZJ45" s="27"/>
      <c r="LZK45" s="27"/>
      <c r="LZL45" s="27"/>
      <c r="LZM45" s="27"/>
      <c r="LZN45" s="27"/>
      <c r="LZO45" s="27"/>
      <c r="LZP45" s="27"/>
      <c r="LZQ45" s="27"/>
      <c r="LZR45" s="27"/>
      <c r="LZS45" s="27"/>
      <c r="LZT45" s="27"/>
      <c r="LZU45" s="27"/>
      <c r="LZV45" s="27"/>
      <c r="LZW45" s="27"/>
      <c r="LZX45" s="27"/>
      <c r="LZY45" s="27"/>
      <c r="LZZ45" s="27"/>
      <c r="MAA45" s="27"/>
      <c r="MAB45" s="27"/>
      <c r="MAC45" s="27"/>
      <c r="MAD45" s="27"/>
      <c r="MAE45" s="27"/>
      <c r="MAF45" s="27"/>
      <c r="MAG45" s="27"/>
      <c r="MAH45" s="27"/>
      <c r="MAI45" s="27"/>
      <c r="MAJ45" s="27"/>
      <c r="MAK45" s="27"/>
      <c r="MAL45" s="27"/>
      <c r="MAM45" s="27"/>
      <c r="MAN45" s="27"/>
      <c r="MAO45" s="27"/>
      <c r="MAP45" s="27"/>
      <c r="MAQ45" s="27"/>
      <c r="MAR45" s="27"/>
      <c r="MAS45" s="27"/>
      <c r="MAT45" s="27"/>
      <c r="MAU45" s="27"/>
      <c r="MAV45" s="27"/>
      <c r="MAW45" s="27"/>
      <c r="MAX45" s="27"/>
      <c r="MAY45" s="27"/>
      <c r="MAZ45" s="27"/>
      <c r="MBA45" s="27"/>
      <c r="MBB45" s="27"/>
      <c r="MBC45" s="27"/>
      <c r="MBD45" s="27"/>
      <c r="MBE45" s="27"/>
      <c r="MBF45" s="27"/>
      <c r="MBG45" s="27"/>
      <c r="MBH45" s="27"/>
      <c r="MBI45" s="27"/>
      <c r="MBJ45" s="27"/>
      <c r="MBK45" s="27"/>
      <c r="MBL45" s="27"/>
      <c r="MBM45" s="27"/>
      <c r="MBN45" s="27"/>
      <c r="MBO45" s="27"/>
      <c r="MBP45" s="27"/>
      <c r="MBQ45" s="27"/>
      <c r="MBR45" s="27"/>
      <c r="MBS45" s="27"/>
      <c r="MBT45" s="27"/>
      <c r="MBU45" s="27"/>
      <c r="MBV45" s="27"/>
      <c r="MBW45" s="27"/>
      <c r="MBX45" s="27"/>
      <c r="MBY45" s="27"/>
      <c r="MBZ45" s="27"/>
      <c r="MCA45" s="27"/>
      <c r="MCB45" s="27"/>
      <c r="MCC45" s="27"/>
      <c r="MCD45" s="27"/>
      <c r="MCE45" s="27"/>
      <c r="MCF45" s="27"/>
      <c r="MCG45" s="27"/>
      <c r="MCH45" s="27"/>
      <c r="MCI45" s="27"/>
      <c r="MCJ45" s="27"/>
      <c r="MCK45" s="27"/>
      <c r="MCL45" s="27"/>
      <c r="MCM45" s="27"/>
      <c r="MCN45" s="27"/>
      <c r="MCO45" s="27"/>
      <c r="MCP45" s="27"/>
      <c r="MCQ45" s="27"/>
      <c r="MCR45" s="27"/>
      <c r="MCS45" s="27"/>
      <c r="MCT45" s="27"/>
      <c r="MCU45" s="27"/>
      <c r="MCV45" s="27"/>
      <c r="MCW45" s="27"/>
      <c r="MCX45" s="27"/>
      <c r="MCY45" s="27"/>
      <c r="MCZ45" s="27"/>
      <c r="MDA45" s="27"/>
      <c r="MDB45" s="27"/>
      <c r="MDC45" s="27"/>
      <c r="MDD45" s="27"/>
      <c r="MDE45" s="27"/>
      <c r="MDF45" s="27"/>
      <c r="MDG45" s="27"/>
      <c r="MDH45" s="27"/>
      <c r="MDI45" s="27"/>
      <c r="MDJ45" s="27"/>
      <c r="MDK45" s="27"/>
      <c r="MDL45" s="27"/>
      <c r="MDM45" s="27"/>
      <c r="MDN45" s="27"/>
      <c r="MDO45" s="27"/>
      <c r="MDP45" s="27"/>
      <c r="MDQ45" s="27"/>
      <c r="MDR45" s="27"/>
      <c r="MDS45" s="27"/>
      <c r="MDT45" s="27"/>
      <c r="MDU45" s="27"/>
      <c r="MDV45" s="27"/>
      <c r="MDW45" s="27"/>
      <c r="MDX45" s="27"/>
      <c r="MDY45" s="27"/>
      <c r="MDZ45" s="27"/>
      <c r="MEA45" s="27"/>
      <c r="MEB45" s="27"/>
      <c r="MEC45" s="27"/>
      <c r="MED45" s="27"/>
      <c r="MEE45" s="27"/>
      <c r="MEF45" s="27"/>
      <c r="MEG45" s="27"/>
      <c r="MEH45" s="27"/>
      <c r="MEI45" s="27"/>
      <c r="MEJ45" s="27"/>
      <c r="MEK45" s="27"/>
      <c r="MEL45" s="27"/>
      <c r="MEM45" s="27"/>
      <c r="MEN45" s="27"/>
      <c r="MEO45" s="27"/>
      <c r="MEP45" s="27"/>
      <c r="MEQ45" s="27"/>
      <c r="MER45" s="27"/>
      <c r="MES45" s="27"/>
      <c r="MET45" s="27"/>
      <c r="MEU45" s="27"/>
      <c r="MEV45" s="27"/>
      <c r="MEW45" s="27"/>
      <c r="MEX45" s="27"/>
      <c r="MEY45" s="27"/>
      <c r="MEZ45" s="27"/>
      <c r="MFA45" s="27"/>
      <c r="MFB45" s="27"/>
      <c r="MFC45" s="27"/>
      <c r="MFD45" s="27"/>
      <c r="MFE45" s="27"/>
      <c r="MFF45" s="27"/>
      <c r="MFG45" s="27"/>
      <c r="MFH45" s="27"/>
      <c r="MFI45" s="27"/>
      <c r="MFJ45" s="27"/>
      <c r="MFK45" s="27"/>
      <c r="MFL45" s="27"/>
      <c r="MFM45" s="27"/>
      <c r="MFN45" s="27"/>
      <c r="MFO45" s="27"/>
      <c r="MFP45" s="27"/>
      <c r="MFQ45" s="27"/>
      <c r="MFR45" s="27"/>
      <c r="MFS45" s="27"/>
      <c r="MFT45" s="27"/>
      <c r="MFU45" s="27"/>
      <c r="MFV45" s="27"/>
      <c r="MFW45" s="27"/>
      <c r="MFX45" s="27"/>
      <c r="MFY45" s="27"/>
      <c r="MFZ45" s="27"/>
      <c r="MGA45" s="27"/>
      <c r="MGB45" s="27"/>
      <c r="MGC45" s="27"/>
      <c r="MGD45" s="27"/>
      <c r="MGE45" s="27"/>
      <c r="MGF45" s="27"/>
      <c r="MGG45" s="27"/>
      <c r="MGH45" s="27"/>
      <c r="MGI45" s="27"/>
      <c r="MGJ45" s="27"/>
      <c r="MGK45" s="27"/>
      <c r="MGL45" s="27"/>
      <c r="MGM45" s="27"/>
      <c r="MGN45" s="27"/>
      <c r="MGO45" s="27"/>
      <c r="MGP45" s="27"/>
      <c r="MGQ45" s="27"/>
      <c r="MGR45" s="27"/>
      <c r="MGS45" s="27"/>
      <c r="MGT45" s="27"/>
      <c r="MGU45" s="27"/>
      <c r="MGV45" s="27"/>
      <c r="MGW45" s="27"/>
      <c r="MGX45" s="27"/>
      <c r="MGY45" s="27"/>
      <c r="MGZ45" s="27"/>
      <c r="MHA45" s="27"/>
      <c r="MHB45" s="27"/>
      <c r="MHC45" s="27"/>
      <c r="MHD45" s="27"/>
      <c r="MHE45" s="27"/>
      <c r="MHF45" s="27"/>
      <c r="MHG45" s="27"/>
      <c r="MHH45" s="27"/>
      <c r="MHI45" s="27"/>
      <c r="MHJ45" s="27"/>
      <c r="MHK45" s="27"/>
      <c r="MHL45" s="27"/>
      <c r="MHM45" s="27"/>
      <c r="MHN45" s="27"/>
      <c r="MHO45" s="27"/>
      <c r="MHP45" s="27"/>
      <c r="MHQ45" s="27"/>
      <c r="MHR45" s="27"/>
      <c r="MHS45" s="27"/>
      <c r="MHT45" s="27"/>
      <c r="MHU45" s="27"/>
      <c r="MHV45" s="27"/>
      <c r="MHW45" s="27"/>
      <c r="MHX45" s="27"/>
      <c r="MHY45" s="27"/>
      <c r="MHZ45" s="27"/>
      <c r="MIA45" s="27"/>
      <c r="MIB45" s="27"/>
      <c r="MIC45" s="27"/>
      <c r="MID45" s="27"/>
      <c r="MIE45" s="27"/>
      <c r="MIF45" s="27"/>
      <c r="MIG45" s="27"/>
      <c r="MIH45" s="27"/>
      <c r="MII45" s="27"/>
      <c r="MIJ45" s="27"/>
      <c r="MIK45" s="27"/>
      <c r="MIL45" s="27"/>
      <c r="MIM45" s="27"/>
      <c r="MIN45" s="27"/>
      <c r="MIO45" s="27"/>
      <c r="MIP45" s="27"/>
      <c r="MIQ45" s="27"/>
      <c r="MIR45" s="27"/>
      <c r="MIS45" s="27"/>
      <c r="MIT45" s="27"/>
      <c r="MIU45" s="27"/>
      <c r="MIV45" s="27"/>
      <c r="MIW45" s="27"/>
      <c r="MIX45" s="27"/>
      <c r="MIY45" s="27"/>
      <c r="MIZ45" s="27"/>
      <c r="MJA45" s="27"/>
      <c r="MJB45" s="27"/>
      <c r="MJC45" s="27"/>
      <c r="MJD45" s="27"/>
      <c r="MJE45" s="27"/>
      <c r="MJF45" s="27"/>
      <c r="MJG45" s="27"/>
      <c r="MJH45" s="27"/>
      <c r="MJI45" s="27"/>
      <c r="MJJ45" s="27"/>
      <c r="MJK45" s="27"/>
      <c r="MJL45" s="27"/>
      <c r="MJM45" s="27"/>
      <c r="MJN45" s="27"/>
      <c r="MJO45" s="27"/>
      <c r="MJP45" s="27"/>
      <c r="MJQ45" s="27"/>
      <c r="MJR45" s="27"/>
      <c r="MJS45" s="27"/>
      <c r="MJT45" s="27"/>
      <c r="MJU45" s="27"/>
      <c r="MJV45" s="27"/>
      <c r="MJW45" s="27"/>
      <c r="MJX45" s="27"/>
      <c r="MJY45" s="27"/>
      <c r="MJZ45" s="27"/>
      <c r="MKA45" s="27"/>
      <c r="MKB45" s="27"/>
      <c r="MKC45" s="27"/>
      <c r="MKD45" s="27"/>
      <c r="MKE45" s="27"/>
      <c r="MKF45" s="27"/>
      <c r="MKG45" s="27"/>
      <c r="MKH45" s="27"/>
      <c r="MKI45" s="27"/>
      <c r="MKJ45" s="27"/>
      <c r="MKK45" s="27"/>
      <c r="MKL45" s="27"/>
      <c r="MKM45" s="27"/>
      <c r="MKN45" s="27"/>
      <c r="MKO45" s="27"/>
      <c r="MKP45" s="27"/>
      <c r="MKQ45" s="27"/>
      <c r="MKR45" s="27"/>
      <c r="MKS45" s="27"/>
      <c r="MKT45" s="27"/>
      <c r="MKU45" s="27"/>
      <c r="MKV45" s="27"/>
      <c r="MKW45" s="27"/>
      <c r="MKX45" s="27"/>
      <c r="MKY45" s="27"/>
      <c r="MKZ45" s="27"/>
      <c r="MLA45" s="27"/>
      <c r="MLB45" s="27"/>
      <c r="MLC45" s="27"/>
      <c r="MLD45" s="27"/>
      <c r="MLE45" s="27"/>
      <c r="MLF45" s="27"/>
      <c r="MLG45" s="27"/>
      <c r="MLH45" s="27"/>
      <c r="MLI45" s="27"/>
      <c r="MLJ45" s="27"/>
      <c r="MLK45" s="27"/>
      <c r="MLL45" s="27"/>
      <c r="MLM45" s="27"/>
      <c r="MLN45" s="27"/>
      <c r="MLO45" s="27"/>
      <c r="MLP45" s="27"/>
      <c r="MLQ45" s="27"/>
      <c r="MLR45" s="27"/>
      <c r="MLS45" s="27"/>
      <c r="MLT45" s="27"/>
      <c r="MLU45" s="27"/>
      <c r="MLV45" s="27"/>
      <c r="MLW45" s="27"/>
      <c r="MLX45" s="27"/>
      <c r="MLY45" s="27"/>
      <c r="MLZ45" s="27"/>
      <c r="MMA45" s="27"/>
      <c r="MMB45" s="27"/>
      <c r="MMC45" s="27"/>
      <c r="MMD45" s="27"/>
      <c r="MME45" s="27"/>
      <c r="MMF45" s="27"/>
      <c r="MMG45" s="27"/>
      <c r="MMH45" s="27"/>
      <c r="MMI45" s="27"/>
      <c r="MMJ45" s="27"/>
      <c r="MMK45" s="27"/>
      <c r="MML45" s="27"/>
      <c r="MMM45" s="27"/>
      <c r="MMN45" s="27"/>
      <c r="MMO45" s="27"/>
      <c r="MMP45" s="27"/>
      <c r="MMQ45" s="27"/>
      <c r="MMR45" s="27"/>
      <c r="MMS45" s="27"/>
      <c r="MMT45" s="27"/>
      <c r="MMU45" s="27"/>
      <c r="MMV45" s="27"/>
      <c r="MMW45" s="27"/>
      <c r="MMX45" s="27"/>
      <c r="MMY45" s="27"/>
      <c r="MMZ45" s="27"/>
      <c r="MNA45" s="27"/>
      <c r="MNB45" s="27"/>
      <c r="MNC45" s="27"/>
      <c r="MND45" s="27"/>
      <c r="MNE45" s="27"/>
      <c r="MNF45" s="27"/>
      <c r="MNG45" s="27"/>
      <c r="MNH45" s="27"/>
      <c r="MNI45" s="27"/>
      <c r="MNJ45" s="27"/>
      <c r="MNK45" s="27"/>
      <c r="MNL45" s="27"/>
      <c r="MNM45" s="27"/>
      <c r="MNN45" s="27"/>
      <c r="MNO45" s="27"/>
      <c r="MNP45" s="27"/>
      <c r="MNQ45" s="27"/>
      <c r="MNR45" s="27"/>
      <c r="MNS45" s="27"/>
      <c r="MNT45" s="27"/>
      <c r="MNU45" s="27"/>
      <c r="MNV45" s="27"/>
      <c r="MNW45" s="27"/>
      <c r="MNX45" s="27"/>
      <c r="MNY45" s="27"/>
      <c r="MNZ45" s="27"/>
      <c r="MOA45" s="27"/>
      <c r="MOB45" s="27"/>
      <c r="MOC45" s="27"/>
      <c r="MOD45" s="27"/>
      <c r="MOE45" s="27"/>
      <c r="MOF45" s="27"/>
      <c r="MOG45" s="27"/>
      <c r="MOH45" s="27"/>
      <c r="MOI45" s="27"/>
      <c r="MOJ45" s="27"/>
      <c r="MOK45" s="27"/>
      <c r="MOL45" s="27"/>
      <c r="MOM45" s="27"/>
      <c r="MON45" s="27"/>
      <c r="MOO45" s="27"/>
      <c r="MOP45" s="27"/>
      <c r="MOQ45" s="27"/>
      <c r="MOR45" s="27"/>
      <c r="MOS45" s="27"/>
      <c r="MOT45" s="27"/>
      <c r="MOU45" s="27"/>
      <c r="MOV45" s="27"/>
      <c r="MOW45" s="27"/>
      <c r="MOX45" s="27"/>
      <c r="MOY45" s="27"/>
      <c r="MOZ45" s="27"/>
      <c r="MPA45" s="27"/>
      <c r="MPB45" s="27"/>
      <c r="MPC45" s="27"/>
      <c r="MPD45" s="27"/>
      <c r="MPE45" s="27"/>
      <c r="MPF45" s="27"/>
      <c r="MPG45" s="27"/>
      <c r="MPH45" s="27"/>
      <c r="MPI45" s="27"/>
      <c r="MPJ45" s="27"/>
      <c r="MPK45" s="27"/>
      <c r="MPL45" s="27"/>
      <c r="MPM45" s="27"/>
      <c r="MPN45" s="27"/>
      <c r="MPO45" s="27"/>
      <c r="MPP45" s="27"/>
      <c r="MPQ45" s="27"/>
      <c r="MPR45" s="27"/>
      <c r="MPS45" s="27"/>
      <c r="MPT45" s="27"/>
      <c r="MPU45" s="27"/>
      <c r="MPV45" s="27"/>
      <c r="MPW45" s="27"/>
      <c r="MPX45" s="27"/>
      <c r="MPY45" s="27"/>
      <c r="MPZ45" s="27"/>
      <c r="MQA45" s="27"/>
      <c r="MQB45" s="27"/>
      <c r="MQC45" s="27"/>
      <c r="MQD45" s="27"/>
      <c r="MQE45" s="27"/>
      <c r="MQF45" s="27"/>
      <c r="MQG45" s="27"/>
      <c r="MQH45" s="27"/>
      <c r="MQI45" s="27"/>
      <c r="MQJ45" s="27"/>
      <c r="MQK45" s="27"/>
      <c r="MQL45" s="27"/>
      <c r="MQM45" s="27"/>
      <c r="MQN45" s="27"/>
      <c r="MQO45" s="27"/>
      <c r="MQP45" s="27"/>
      <c r="MQQ45" s="27"/>
      <c r="MQR45" s="27"/>
      <c r="MQS45" s="27"/>
      <c r="MQT45" s="27"/>
      <c r="MQU45" s="27"/>
      <c r="MQV45" s="27"/>
      <c r="MQW45" s="27"/>
      <c r="MQX45" s="27"/>
      <c r="MQY45" s="27"/>
      <c r="MQZ45" s="27"/>
      <c r="MRA45" s="27"/>
      <c r="MRB45" s="27"/>
      <c r="MRC45" s="27"/>
      <c r="MRD45" s="27"/>
      <c r="MRE45" s="27"/>
      <c r="MRF45" s="27"/>
      <c r="MRG45" s="27"/>
      <c r="MRH45" s="27"/>
      <c r="MRI45" s="27"/>
      <c r="MRJ45" s="27"/>
      <c r="MRK45" s="27"/>
      <c r="MRL45" s="27"/>
      <c r="MRM45" s="27"/>
      <c r="MRN45" s="27"/>
      <c r="MRO45" s="27"/>
      <c r="MRP45" s="27"/>
      <c r="MRQ45" s="27"/>
      <c r="MRR45" s="27"/>
      <c r="MRS45" s="27"/>
      <c r="MRT45" s="27"/>
      <c r="MRU45" s="27"/>
      <c r="MRV45" s="27"/>
      <c r="MRW45" s="27"/>
      <c r="MRX45" s="27"/>
      <c r="MRY45" s="27"/>
      <c r="MRZ45" s="27"/>
      <c r="MSA45" s="27"/>
      <c r="MSB45" s="27"/>
      <c r="MSC45" s="27"/>
      <c r="MSD45" s="27"/>
      <c r="MSE45" s="27"/>
      <c r="MSF45" s="27"/>
      <c r="MSG45" s="27"/>
      <c r="MSH45" s="27"/>
      <c r="MSI45" s="27"/>
      <c r="MSJ45" s="27"/>
      <c r="MSK45" s="27"/>
      <c r="MSL45" s="27"/>
      <c r="MSM45" s="27"/>
      <c r="MSN45" s="27"/>
      <c r="MSO45" s="27"/>
      <c r="MSP45" s="27"/>
      <c r="MSQ45" s="27"/>
      <c r="MSR45" s="27"/>
      <c r="MSS45" s="27"/>
      <c r="MST45" s="27"/>
      <c r="MSU45" s="27"/>
      <c r="MSV45" s="27"/>
      <c r="MSW45" s="27"/>
      <c r="MSX45" s="27"/>
      <c r="MSY45" s="27"/>
      <c r="MSZ45" s="27"/>
      <c r="MTA45" s="27"/>
      <c r="MTB45" s="27"/>
      <c r="MTC45" s="27"/>
      <c r="MTD45" s="27"/>
      <c r="MTE45" s="27"/>
      <c r="MTF45" s="27"/>
      <c r="MTG45" s="27"/>
      <c r="MTH45" s="27"/>
      <c r="MTI45" s="27"/>
      <c r="MTJ45" s="27"/>
      <c r="MTK45" s="27"/>
      <c r="MTL45" s="27"/>
      <c r="MTM45" s="27"/>
      <c r="MTN45" s="27"/>
      <c r="MTO45" s="27"/>
      <c r="MTP45" s="27"/>
      <c r="MTQ45" s="27"/>
      <c r="MTR45" s="27"/>
      <c r="MTS45" s="27"/>
      <c r="MTT45" s="27"/>
      <c r="MTU45" s="27"/>
      <c r="MTV45" s="27"/>
      <c r="MTW45" s="27"/>
      <c r="MTX45" s="27"/>
      <c r="MTY45" s="27"/>
      <c r="MTZ45" s="27"/>
      <c r="MUA45" s="27"/>
      <c r="MUB45" s="27"/>
      <c r="MUC45" s="27"/>
      <c r="MUD45" s="27"/>
      <c r="MUE45" s="27"/>
      <c r="MUF45" s="27"/>
      <c r="MUG45" s="27"/>
      <c r="MUH45" s="27"/>
      <c r="MUI45" s="27"/>
      <c r="MUJ45" s="27"/>
      <c r="MUK45" s="27"/>
      <c r="MUL45" s="27"/>
      <c r="MUM45" s="27"/>
      <c r="MUN45" s="27"/>
      <c r="MUO45" s="27"/>
      <c r="MUP45" s="27"/>
      <c r="MUQ45" s="27"/>
      <c r="MUR45" s="27"/>
      <c r="MUS45" s="27"/>
      <c r="MUT45" s="27"/>
      <c r="MUU45" s="27"/>
      <c r="MUV45" s="27"/>
      <c r="MUW45" s="27"/>
      <c r="MUX45" s="27"/>
      <c r="MUY45" s="27"/>
      <c r="MUZ45" s="27"/>
      <c r="MVA45" s="27"/>
      <c r="MVB45" s="27"/>
      <c r="MVC45" s="27"/>
      <c r="MVD45" s="27"/>
      <c r="MVE45" s="27"/>
      <c r="MVF45" s="27"/>
      <c r="MVG45" s="27"/>
      <c r="MVH45" s="27"/>
      <c r="MVI45" s="27"/>
      <c r="MVJ45" s="27"/>
      <c r="MVK45" s="27"/>
      <c r="MVL45" s="27"/>
      <c r="MVM45" s="27"/>
      <c r="MVN45" s="27"/>
      <c r="MVO45" s="27"/>
      <c r="MVP45" s="27"/>
      <c r="MVQ45" s="27"/>
      <c r="MVR45" s="27"/>
      <c r="MVS45" s="27"/>
      <c r="MVT45" s="27"/>
      <c r="MVU45" s="27"/>
      <c r="MVV45" s="27"/>
      <c r="MVW45" s="27"/>
      <c r="MVX45" s="27"/>
      <c r="MVY45" s="27"/>
      <c r="MVZ45" s="27"/>
      <c r="MWA45" s="27"/>
      <c r="MWB45" s="27"/>
      <c r="MWC45" s="27"/>
      <c r="MWD45" s="27"/>
      <c r="MWE45" s="27"/>
      <c r="MWF45" s="27"/>
      <c r="MWG45" s="27"/>
      <c r="MWH45" s="27"/>
      <c r="MWI45" s="27"/>
      <c r="MWJ45" s="27"/>
      <c r="MWK45" s="27"/>
      <c r="MWL45" s="27"/>
      <c r="MWM45" s="27"/>
      <c r="MWN45" s="27"/>
      <c r="MWO45" s="27"/>
      <c r="MWP45" s="27"/>
      <c r="MWQ45" s="27"/>
      <c r="MWR45" s="27"/>
      <c r="MWS45" s="27"/>
      <c r="MWT45" s="27"/>
      <c r="MWU45" s="27"/>
      <c r="MWV45" s="27"/>
      <c r="MWW45" s="27"/>
      <c r="MWX45" s="27"/>
      <c r="MWY45" s="27"/>
      <c r="MWZ45" s="27"/>
      <c r="MXA45" s="27"/>
      <c r="MXB45" s="27"/>
      <c r="MXC45" s="27"/>
      <c r="MXD45" s="27"/>
      <c r="MXE45" s="27"/>
      <c r="MXF45" s="27"/>
      <c r="MXG45" s="27"/>
      <c r="MXH45" s="27"/>
      <c r="MXI45" s="27"/>
      <c r="MXJ45" s="27"/>
      <c r="MXK45" s="27"/>
      <c r="MXL45" s="27"/>
      <c r="MXM45" s="27"/>
      <c r="MXN45" s="27"/>
      <c r="MXO45" s="27"/>
      <c r="MXP45" s="27"/>
      <c r="MXQ45" s="27"/>
      <c r="MXR45" s="27"/>
      <c r="MXS45" s="27"/>
      <c r="MXT45" s="27"/>
      <c r="MXU45" s="27"/>
      <c r="MXV45" s="27"/>
      <c r="MXW45" s="27"/>
      <c r="MXX45" s="27"/>
      <c r="MXY45" s="27"/>
      <c r="MXZ45" s="27"/>
      <c r="MYA45" s="27"/>
      <c r="MYB45" s="27"/>
      <c r="MYC45" s="27"/>
      <c r="MYD45" s="27"/>
      <c r="MYE45" s="27"/>
      <c r="MYF45" s="27"/>
      <c r="MYG45" s="27"/>
      <c r="MYH45" s="27"/>
      <c r="MYI45" s="27"/>
      <c r="MYJ45" s="27"/>
      <c r="MYK45" s="27"/>
      <c r="MYL45" s="27"/>
      <c r="MYM45" s="27"/>
      <c r="MYN45" s="27"/>
      <c r="MYO45" s="27"/>
      <c r="MYP45" s="27"/>
      <c r="MYQ45" s="27"/>
      <c r="MYR45" s="27"/>
      <c r="MYS45" s="27"/>
      <c r="MYT45" s="27"/>
      <c r="MYU45" s="27"/>
      <c r="MYV45" s="27"/>
      <c r="MYW45" s="27"/>
      <c r="MYX45" s="27"/>
      <c r="MYY45" s="27"/>
      <c r="MYZ45" s="27"/>
      <c r="MZA45" s="27"/>
      <c r="MZB45" s="27"/>
      <c r="MZC45" s="27"/>
      <c r="MZD45" s="27"/>
      <c r="MZE45" s="27"/>
      <c r="MZF45" s="27"/>
      <c r="MZG45" s="27"/>
      <c r="MZH45" s="27"/>
      <c r="MZI45" s="27"/>
      <c r="MZJ45" s="27"/>
      <c r="MZK45" s="27"/>
      <c r="MZL45" s="27"/>
      <c r="MZM45" s="27"/>
      <c r="MZN45" s="27"/>
      <c r="MZO45" s="27"/>
      <c r="MZP45" s="27"/>
      <c r="MZQ45" s="27"/>
      <c r="MZR45" s="27"/>
      <c r="MZS45" s="27"/>
      <c r="MZT45" s="27"/>
      <c r="MZU45" s="27"/>
      <c r="MZV45" s="27"/>
      <c r="MZW45" s="27"/>
      <c r="MZX45" s="27"/>
      <c r="MZY45" s="27"/>
      <c r="MZZ45" s="27"/>
      <c r="NAA45" s="27"/>
      <c r="NAB45" s="27"/>
      <c r="NAC45" s="27"/>
      <c r="NAD45" s="27"/>
      <c r="NAE45" s="27"/>
      <c r="NAF45" s="27"/>
      <c r="NAG45" s="27"/>
      <c r="NAH45" s="27"/>
      <c r="NAI45" s="27"/>
      <c r="NAJ45" s="27"/>
      <c r="NAK45" s="27"/>
      <c r="NAL45" s="27"/>
      <c r="NAM45" s="27"/>
      <c r="NAN45" s="27"/>
      <c r="NAO45" s="27"/>
      <c r="NAP45" s="27"/>
      <c r="NAQ45" s="27"/>
      <c r="NAR45" s="27"/>
      <c r="NAS45" s="27"/>
      <c r="NAT45" s="27"/>
      <c r="NAU45" s="27"/>
      <c r="NAV45" s="27"/>
      <c r="NAW45" s="27"/>
      <c r="NAX45" s="27"/>
      <c r="NAY45" s="27"/>
      <c r="NAZ45" s="27"/>
      <c r="NBA45" s="27"/>
      <c r="NBB45" s="27"/>
      <c r="NBC45" s="27"/>
      <c r="NBD45" s="27"/>
      <c r="NBE45" s="27"/>
      <c r="NBF45" s="27"/>
      <c r="NBG45" s="27"/>
      <c r="NBH45" s="27"/>
      <c r="NBI45" s="27"/>
      <c r="NBJ45" s="27"/>
      <c r="NBK45" s="27"/>
      <c r="NBL45" s="27"/>
      <c r="NBM45" s="27"/>
      <c r="NBN45" s="27"/>
      <c r="NBO45" s="27"/>
      <c r="NBP45" s="27"/>
      <c r="NBQ45" s="27"/>
      <c r="NBR45" s="27"/>
      <c r="NBS45" s="27"/>
      <c r="NBT45" s="27"/>
      <c r="NBU45" s="27"/>
      <c r="NBV45" s="27"/>
      <c r="NBW45" s="27"/>
      <c r="NBX45" s="27"/>
      <c r="NBY45" s="27"/>
      <c r="NBZ45" s="27"/>
      <c r="NCA45" s="27"/>
      <c r="NCB45" s="27"/>
      <c r="NCC45" s="27"/>
      <c r="NCD45" s="27"/>
      <c r="NCE45" s="27"/>
      <c r="NCF45" s="27"/>
      <c r="NCG45" s="27"/>
      <c r="NCH45" s="27"/>
      <c r="NCI45" s="27"/>
      <c r="NCJ45" s="27"/>
      <c r="NCK45" s="27"/>
      <c r="NCL45" s="27"/>
      <c r="NCM45" s="27"/>
      <c r="NCN45" s="27"/>
      <c r="NCO45" s="27"/>
      <c r="NCP45" s="27"/>
      <c r="NCQ45" s="27"/>
      <c r="NCR45" s="27"/>
      <c r="NCS45" s="27"/>
      <c r="NCT45" s="27"/>
      <c r="NCU45" s="27"/>
      <c r="NCV45" s="27"/>
      <c r="NCW45" s="27"/>
      <c r="NCX45" s="27"/>
      <c r="NCY45" s="27"/>
      <c r="NCZ45" s="27"/>
      <c r="NDA45" s="27"/>
      <c r="NDB45" s="27"/>
      <c r="NDC45" s="27"/>
      <c r="NDD45" s="27"/>
      <c r="NDE45" s="27"/>
      <c r="NDF45" s="27"/>
      <c r="NDG45" s="27"/>
      <c r="NDH45" s="27"/>
      <c r="NDI45" s="27"/>
      <c r="NDJ45" s="27"/>
      <c r="NDK45" s="27"/>
      <c r="NDL45" s="27"/>
      <c r="NDM45" s="27"/>
      <c r="NDN45" s="27"/>
      <c r="NDO45" s="27"/>
      <c r="NDP45" s="27"/>
      <c r="NDQ45" s="27"/>
      <c r="NDR45" s="27"/>
      <c r="NDS45" s="27"/>
      <c r="NDT45" s="27"/>
      <c r="NDU45" s="27"/>
      <c r="NDV45" s="27"/>
      <c r="NDW45" s="27"/>
      <c r="NDX45" s="27"/>
      <c r="NDY45" s="27"/>
      <c r="NDZ45" s="27"/>
      <c r="NEA45" s="27"/>
      <c r="NEB45" s="27"/>
      <c r="NEC45" s="27"/>
      <c r="NED45" s="27"/>
      <c r="NEE45" s="27"/>
      <c r="NEF45" s="27"/>
      <c r="NEG45" s="27"/>
      <c r="NEH45" s="27"/>
      <c r="NEI45" s="27"/>
      <c r="NEJ45" s="27"/>
      <c r="NEK45" s="27"/>
      <c r="NEL45" s="27"/>
      <c r="NEM45" s="27"/>
      <c r="NEN45" s="27"/>
      <c r="NEO45" s="27"/>
      <c r="NEP45" s="27"/>
      <c r="NEQ45" s="27"/>
      <c r="NER45" s="27"/>
      <c r="NES45" s="27"/>
      <c r="NET45" s="27"/>
      <c r="NEU45" s="27"/>
      <c r="NEV45" s="27"/>
      <c r="NEW45" s="27"/>
      <c r="NEX45" s="27"/>
      <c r="NEY45" s="27"/>
      <c r="NEZ45" s="27"/>
      <c r="NFA45" s="27"/>
      <c r="NFB45" s="27"/>
      <c r="NFC45" s="27"/>
      <c r="NFD45" s="27"/>
      <c r="NFE45" s="27"/>
      <c r="NFF45" s="27"/>
      <c r="NFG45" s="27"/>
      <c r="NFH45" s="27"/>
      <c r="NFI45" s="27"/>
      <c r="NFJ45" s="27"/>
      <c r="NFK45" s="27"/>
      <c r="NFL45" s="27"/>
      <c r="NFM45" s="27"/>
      <c r="NFN45" s="27"/>
      <c r="NFO45" s="27"/>
      <c r="NFP45" s="27"/>
      <c r="NFQ45" s="27"/>
      <c r="NFR45" s="27"/>
      <c r="NFS45" s="27"/>
      <c r="NFT45" s="27"/>
      <c r="NFU45" s="27"/>
      <c r="NFV45" s="27"/>
      <c r="NFW45" s="27"/>
      <c r="NFX45" s="27"/>
      <c r="NFY45" s="27"/>
      <c r="NFZ45" s="27"/>
      <c r="NGA45" s="27"/>
      <c r="NGB45" s="27"/>
      <c r="NGC45" s="27"/>
      <c r="NGD45" s="27"/>
      <c r="NGE45" s="27"/>
      <c r="NGF45" s="27"/>
      <c r="NGG45" s="27"/>
      <c r="NGH45" s="27"/>
      <c r="NGI45" s="27"/>
      <c r="NGJ45" s="27"/>
      <c r="NGK45" s="27"/>
      <c r="NGL45" s="27"/>
      <c r="NGM45" s="27"/>
      <c r="NGN45" s="27"/>
      <c r="NGO45" s="27"/>
      <c r="NGP45" s="27"/>
      <c r="NGQ45" s="27"/>
      <c r="NGR45" s="27"/>
      <c r="NGS45" s="27"/>
      <c r="NGT45" s="27"/>
      <c r="NGU45" s="27"/>
      <c r="NGV45" s="27"/>
      <c r="NGW45" s="27"/>
      <c r="NGX45" s="27"/>
      <c r="NGY45" s="27"/>
      <c r="NGZ45" s="27"/>
      <c r="NHA45" s="27"/>
      <c r="NHB45" s="27"/>
      <c r="NHC45" s="27"/>
      <c r="NHD45" s="27"/>
      <c r="NHE45" s="27"/>
      <c r="NHF45" s="27"/>
      <c r="NHG45" s="27"/>
      <c r="NHH45" s="27"/>
      <c r="NHI45" s="27"/>
      <c r="NHJ45" s="27"/>
      <c r="NHK45" s="27"/>
      <c r="NHL45" s="27"/>
      <c r="NHM45" s="27"/>
      <c r="NHN45" s="27"/>
      <c r="NHO45" s="27"/>
      <c r="NHP45" s="27"/>
      <c r="NHQ45" s="27"/>
      <c r="NHR45" s="27"/>
      <c r="NHS45" s="27"/>
      <c r="NHT45" s="27"/>
      <c r="NHU45" s="27"/>
      <c r="NHV45" s="27"/>
      <c r="NHW45" s="27"/>
      <c r="NHX45" s="27"/>
      <c r="NHY45" s="27"/>
      <c r="NHZ45" s="27"/>
      <c r="NIA45" s="27"/>
      <c r="NIB45" s="27"/>
      <c r="NIC45" s="27"/>
      <c r="NID45" s="27"/>
      <c r="NIE45" s="27"/>
      <c r="NIF45" s="27"/>
      <c r="NIG45" s="27"/>
      <c r="NIH45" s="27"/>
      <c r="NII45" s="27"/>
      <c r="NIJ45" s="27"/>
      <c r="NIK45" s="27"/>
      <c r="NIL45" s="27"/>
      <c r="NIM45" s="27"/>
      <c r="NIN45" s="27"/>
      <c r="NIO45" s="27"/>
      <c r="NIP45" s="27"/>
      <c r="NIQ45" s="27"/>
      <c r="NIR45" s="27"/>
      <c r="NIS45" s="27"/>
      <c r="NIT45" s="27"/>
      <c r="NIU45" s="27"/>
      <c r="NIV45" s="27"/>
      <c r="NIW45" s="27"/>
      <c r="NIX45" s="27"/>
      <c r="NIY45" s="27"/>
      <c r="NIZ45" s="27"/>
      <c r="NJA45" s="27"/>
      <c r="NJB45" s="27"/>
      <c r="NJC45" s="27"/>
      <c r="NJD45" s="27"/>
      <c r="NJE45" s="27"/>
      <c r="NJF45" s="27"/>
      <c r="NJG45" s="27"/>
      <c r="NJH45" s="27"/>
      <c r="NJI45" s="27"/>
      <c r="NJJ45" s="27"/>
      <c r="NJK45" s="27"/>
      <c r="NJL45" s="27"/>
      <c r="NJM45" s="27"/>
      <c r="NJN45" s="27"/>
      <c r="NJO45" s="27"/>
      <c r="NJP45" s="27"/>
      <c r="NJQ45" s="27"/>
      <c r="NJR45" s="27"/>
      <c r="NJS45" s="27"/>
      <c r="NJT45" s="27"/>
      <c r="NJU45" s="27"/>
      <c r="NJV45" s="27"/>
      <c r="NJW45" s="27"/>
      <c r="NJX45" s="27"/>
      <c r="NJY45" s="27"/>
      <c r="NJZ45" s="27"/>
      <c r="NKA45" s="27"/>
      <c r="NKB45" s="27"/>
      <c r="NKC45" s="27"/>
      <c r="NKD45" s="27"/>
      <c r="NKE45" s="27"/>
      <c r="NKF45" s="27"/>
      <c r="NKG45" s="27"/>
      <c r="NKH45" s="27"/>
      <c r="NKI45" s="27"/>
      <c r="NKJ45" s="27"/>
      <c r="NKK45" s="27"/>
      <c r="NKL45" s="27"/>
      <c r="NKM45" s="27"/>
      <c r="NKN45" s="27"/>
      <c r="NKO45" s="27"/>
      <c r="NKP45" s="27"/>
      <c r="NKQ45" s="27"/>
      <c r="NKR45" s="27"/>
      <c r="NKS45" s="27"/>
      <c r="NKT45" s="27"/>
      <c r="NKU45" s="27"/>
      <c r="NKV45" s="27"/>
      <c r="NKW45" s="27"/>
      <c r="NKX45" s="27"/>
      <c r="NKY45" s="27"/>
      <c r="NKZ45" s="27"/>
      <c r="NLA45" s="27"/>
      <c r="NLB45" s="27"/>
      <c r="NLC45" s="27"/>
      <c r="NLD45" s="27"/>
      <c r="NLE45" s="27"/>
      <c r="NLF45" s="27"/>
      <c r="NLG45" s="27"/>
      <c r="NLH45" s="27"/>
      <c r="NLI45" s="27"/>
      <c r="NLJ45" s="27"/>
      <c r="NLK45" s="27"/>
      <c r="NLL45" s="27"/>
      <c r="NLM45" s="27"/>
      <c r="NLN45" s="27"/>
      <c r="NLO45" s="27"/>
      <c r="NLP45" s="27"/>
      <c r="NLQ45" s="27"/>
      <c r="NLR45" s="27"/>
      <c r="NLS45" s="27"/>
      <c r="NLT45" s="27"/>
      <c r="NLU45" s="27"/>
      <c r="NLV45" s="27"/>
      <c r="NLW45" s="27"/>
      <c r="NLX45" s="27"/>
      <c r="NLY45" s="27"/>
      <c r="NLZ45" s="27"/>
      <c r="NMA45" s="27"/>
      <c r="NMB45" s="27"/>
      <c r="NMC45" s="27"/>
      <c r="NMD45" s="27"/>
      <c r="NME45" s="27"/>
      <c r="NMF45" s="27"/>
      <c r="NMG45" s="27"/>
      <c r="NMH45" s="27"/>
      <c r="NMI45" s="27"/>
      <c r="NMJ45" s="27"/>
      <c r="NMK45" s="27"/>
      <c r="NML45" s="27"/>
      <c r="NMM45" s="27"/>
      <c r="NMN45" s="27"/>
      <c r="NMO45" s="27"/>
      <c r="NMP45" s="27"/>
      <c r="NMQ45" s="27"/>
      <c r="NMR45" s="27"/>
      <c r="NMS45" s="27"/>
      <c r="NMT45" s="27"/>
      <c r="NMU45" s="27"/>
      <c r="NMV45" s="27"/>
      <c r="NMW45" s="27"/>
      <c r="NMX45" s="27"/>
      <c r="NMY45" s="27"/>
      <c r="NMZ45" s="27"/>
      <c r="NNA45" s="27"/>
      <c r="NNB45" s="27"/>
      <c r="NNC45" s="27"/>
      <c r="NND45" s="27"/>
      <c r="NNE45" s="27"/>
      <c r="NNF45" s="27"/>
      <c r="NNG45" s="27"/>
      <c r="NNH45" s="27"/>
      <c r="NNI45" s="27"/>
      <c r="NNJ45" s="27"/>
      <c r="NNK45" s="27"/>
      <c r="NNL45" s="27"/>
      <c r="NNM45" s="27"/>
      <c r="NNN45" s="27"/>
      <c r="NNO45" s="27"/>
      <c r="NNP45" s="27"/>
      <c r="NNQ45" s="27"/>
      <c r="NNR45" s="27"/>
      <c r="NNS45" s="27"/>
      <c r="NNT45" s="27"/>
      <c r="NNU45" s="27"/>
      <c r="NNV45" s="27"/>
      <c r="NNW45" s="27"/>
      <c r="NNX45" s="27"/>
      <c r="NNY45" s="27"/>
      <c r="NNZ45" s="27"/>
      <c r="NOA45" s="27"/>
      <c r="NOB45" s="27"/>
      <c r="NOC45" s="27"/>
      <c r="NOD45" s="27"/>
      <c r="NOE45" s="27"/>
      <c r="NOF45" s="27"/>
      <c r="NOG45" s="27"/>
      <c r="NOH45" s="27"/>
      <c r="NOI45" s="27"/>
      <c r="NOJ45" s="27"/>
      <c r="NOK45" s="27"/>
      <c r="NOL45" s="27"/>
      <c r="NOM45" s="27"/>
      <c r="NON45" s="27"/>
      <c r="NOO45" s="27"/>
      <c r="NOP45" s="27"/>
      <c r="NOQ45" s="27"/>
      <c r="NOR45" s="27"/>
      <c r="NOS45" s="27"/>
      <c r="NOT45" s="27"/>
      <c r="NOU45" s="27"/>
      <c r="NOV45" s="27"/>
      <c r="NOW45" s="27"/>
      <c r="NOX45" s="27"/>
      <c r="NOY45" s="27"/>
      <c r="NOZ45" s="27"/>
      <c r="NPA45" s="27"/>
      <c r="NPB45" s="27"/>
      <c r="NPC45" s="27"/>
      <c r="NPD45" s="27"/>
      <c r="NPE45" s="27"/>
      <c r="NPF45" s="27"/>
      <c r="NPG45" s="27"/>
      <c r="NPH45" s="27"/>
      <c r="NPI45" s="27"/>
      <c r="NPJ45" s="27"/>
      <c r="NPK45" s="27"/>
      <c r="NPL45" s="27"/>
      <c r="NPM45" s="27"/>
      <c r="NPN45" s="27"/>
      <c r="NPO45" s="27"/>
      <c r="NPP45" s="27"/>
      <c r="NPQ45" s="27"/>
      <c r="NPR45" s="27"/>
      <c r="NPS45" s="27"/>
      <c r="NPT45" s="27"/>
      <c r="NPU45" s="27"/>
      <c r="NPV45" s="27"/>
      <c r="NPW45" s="27"/>
      <c r="NPX45" s="27"/>
      <c r="NPY45" s="27"/>
      <c r="NPZ45" s="27"/>
      <c r="NQA45" s="27"/>
      <c r="NQB45" s="27"/>
      <c r="NQC45" s="27"/>
      <c r="NQD45" s="27"/>
      <c r="NQE45" s="27"/>
      <c r="NQF45" s="27"/>
      <c r="NQG45" s="27"/>
      <c r="NQH45" s="27"/>
      <c r="NQI45" s="27"/>
      <c r="NQJ45" s="27"/>
      <c r="NQK45" s="27"/>
      <c r="NQL45" s="27"/>
      <c r="NQM45" s="27"/>
      <c r="NQN45" s="27"/>
      <c r="NQO45" s="27"/>
      <c r="NQP45" s="27"/>
      <c r="NQQ45" s="27"/>
      <c r="NQR45" s="27"/>
      <c r="NQS45" s="27"/>
      <c r="NQT45" s="27"/>
      <c r="NQU45" s="27"/>
      <c r="NQV45" s="27"/>
      <c r="NQW45" s="27"/>
      <c r="NQX45" s="27"/>
      <c r="NQY45" s="27"/>
      <c r="NQZ45" s="27"/>
      <c r="NRA45" s="27"/>
      <c r="NRB45" s="27"/>
      <c r="NRC45" s="27"/>
      <c r="NRD45" s="27"/>
      <c r="NRE45" s="27"/>
      <c r="NRF45" s="27"/>
      <c r="NRG45" s="27"/>
      <c r="NRH45" s="27"/>
      <c r="NRI45" s="27"/>
      <c r="NRJ45" s="27"/>
      <c r="NRK45" s="27"/>
      <c r="NRL45" s="27"/>
      <c r="NRM45" s="27"/>
      <c r="NRN45" s="27"/>
      <c r="NRO45" s="27"/>
      <c r="NRP45" s="27"/>
      <c r="NRQ45" s="27"/>
      <c r="NRR45" s="27"/>
      <c r="NRS45" s="27"/>
      <c r="NRT45" s="27"/>
      <c r="NRU45" s="27"/>
      <c r="NRV45" s="27"/>
      <c r="NRW45" s="27"/>
      <c r="NRX45" s="27"/>
      <c r="NRY45" s="27"/>
      <c r="NRZ45" s="27"/>
      <c r="NSA45" s="27"/>
      <c r="NSB45" s="27"/>
      <c r="NSC45" s="27"/>
      <c r="NSD45" s="27"/>
      <c r="NSE45" s="27"/>
      <c r="NSF45" s="27"/>
      <c r="NSG45" s="27"/>
      <c r="NSH45" s="27"/>
      <c r="NSI45" s="27"/>
      <c r="NSJ45" s="27"/>
      <c r="NSK45" s="27"/>
      <c r="NSL45" s="27"/>
      <c r="NSM45" s="27"/>
      <c r="NSN45" s="27"/>
      <c r="NSO45" s="27"/>
      <c r="NSP45" s="27"/>
      <c r="NSQ45" s="27"/>
      <c r="NSR45" s="27"/>
      <c r="NSS45" s="27"/>
      <c r="NST45" s="27"/>
      <c r="NSU45" s="27"/>
      <c r="NSV45" s="27"/>
      <c r="NSW45" s="27"/>
      <c r="NSX45" s="27"/>
      <c r="NSY45" s="27"/>
      <c r="NSZ45" s="27"/>
      <c r="NTA45" s="27"/>
      <c r="NTB45" s="27"/>
      <c r="NTC45" s="27"/>
      <c r="NTD45" s="27"/>
      <c r="NTE45" s="27"/>
      <c r="NTF45" s="27"/>
      <c r="NTG45" s="27"/>
      <c r="NTH45" s="27"/>
      <c r="NTI45" s="27"/>
      <c r="NTJ45" s="27"/>
      <c r="NTK45" s="27"/>
      <c r="NTL45" s="27"/>
      <c r="NTM45" s="27"/>
      <c r="NTN45" s="27"/>
      <c r="NTO45" s="27"/>
      <c r="NTP45" s="27"/>
      <c r="NTQ45" s="27"/>
      <c r="NTR45" s="27"/>
      <c r="NTS45" s="27"/>
      <c r="NTT45" s="27"/>
      <c r="NTU45" s="27"/>
      <c r="NTV45" s="27"/>
      <c r="NTW45" s="27"/>
      <c r="NTX45" s="27"/>
      <c r="NTY45" s="27"/>
      <c r="NTZ45" s="27"/>
      <c r="NUA45" s="27"/>
      <c r="NUB45" s="27"/>
      <c r="NUC45" s="27"/>
      <c r="NUD45" s="27"/>
      <c r="NUE45" s="27"/>
      <c r="NUF45" s="27"/>
      <c r="NUG45" s="27"/>
      <c r="NUH45" s="27"/>
      <c r="NUI45" s="27"/>
      <c r="NUJ45" s="27"/>
      <c r="NUK45" s="27"/>
      <c r="NUL45" s="27"/>
      <c r="NUM45" s="27"/>
      <c r="NUN45" s="27"/>
      <c r="NUO45" s="27"/>
      <c r="NUP45" s="27"/>
      <c r="NUQ45" s="27"/>
      <c r="NUR45" s="27"/>
      <c r="NUS45" s="27"/>
      <c r="NUT45" s="27"/>
      <c r="NUU45" s="27"/>
      <c r="NUV45" s="27"/>
      <c r="NUW45" s="27"/>
      <c r="NUX45" s="27"/>
      <c r="NUY45" s="27"/>
      <c r="NUZ45" s="27"/>
      <c r="NVA45" s="27"/>
      <c r="NVB45" s="27"/>
      <c r="NVC45" s="27"/>
      <c r="NVD45" s="27"/>
      <c r="NVE45" s="27"/>
      <c r="NVF45" s="27"/>
      <c r="NVG45" s="27"/>
      <c r="NVH45" s="27"/>
      <c r="NVI45" s="27"/>
      <c r="NVJ45" s="27"/>
      <c r="NVK45" s="27"/>
      <c r="NVL45" s="27"/>
      <c r="NVM45" s="27"/>
      <c r="NVN45" s="27"/>
      <c r="NVO45" s="27"/>
      <c r="NVP45" s="27"/>
      <c r="NVQ45" s="27"/>
      <c r="NVR45" s="27"/>
      <c r="NVS45" s="27"/>
      <c r="NVT45" s="27"/>
      <c r="NVU45" s="27"/>
      <c r="NVV45" s="27"/>
      <c r="NVW45" s="27"/>
      <c r="NVX45" s="27"/>
      <c r="NVY45" s="27"/>
      <c r="NVZ45" s="27"/>
      <c r="NWA45" s="27"/>
      <c r="NWB45" s="27"/>
      <c r="NWC45" s="27"/>
      <c r="NWD45" s="27"/>
      <c r="NWE45" s="27"/>
      <c r="NWF45" s="27"/>
      <c r="NWG45" s="27"/>
      <c r="NWH45" s="27"/>
      <c r="NWI45" s="27"/>
      <c r="NWJ45" s="27"/>
      <c r="NWK45" s="27"/>
      <c r="NWL45" s="27"/>
      <c r="NWM45" s="27"/>
      <c r="NWN45" s="27"/>
      <c r="NWO45" s="27"/>
      <c r="NWP45" s="27"/>
      <c r="NWQ45" s="27"/>
      <c r="NWR45" s="27"/>
      <c r="NWS45" s="27"/>
      <c r="NWT45" s="27"/>
      <c r="NWU45" s="27"/>
      <c r="NWV45" s="27"/>
      <c r="NWW45" s="27"/>
      <c r="NWX45" s="27"/>
      <c r="NWY45" s="27"/>
      <c r="NWZ45" s="27"/>
      <c r="NXA45" s="27"/>
      <c r="NXB45" s="27"/>
      <c r="NXC45" s="27"/>
      <c r="NXD45" s="27"/>
      <c r="NXE45" s="27"/>
      <c r="NXF45" s="27"/>
      <c r="NXG45" s="27"/>
      <c r="NXH45" s="27"/>
      <c r="NXI45" s="27"/>
      <c r="NXJ45" s="27"/>
      <c r="NXK45" s="27"/>
      <c r="NXL45" s="27"/>
      <c r="NXM45" s="27"/>
      <c r="NXN45" s="27"/>
      <c r="NXO45" s="27"/>
      <c r="NXP45" s="27"/>
      <c r="NXQ45" s="27"/>
      <c r="NXR45" s="27"/>
      <c r="NXS45" s="27"/>
      <c r="NXT45" s="27"/>
      <c r="NXU45" s="27"/>
      <c r="NXV45" s="27"/>
      <c r="NXW45" s="27"/>
      <c r="NXX45" s="27"/>
      <c r="NXY45" s="27"/>
      <c r="NXZ45" s="27"/>
      <c r="NYA45" s="27"/>
      <c r="NYB45" s="27"/>
      <c r="NYC45" s="27"/>
      <c r="NYD45" s="27"/>
      <c r="NYE45" s="27"/>
      <c r="NYF45" s="27"/>
      <c r="NYG45" s="27"/>
      <c r="NYH45" s="27"/>
      <c r="NYI45" s="27"/>
      <c r="NYJ45" s="27"/>
      <c r="NYK45" s="27"/>
      <c r="NYL45" s="27"/>
      <c r="NYM45" s="27"/>
      <c r="NYN45" s="27"/>
      <c r="NYO45" s="27"/>
      <c r="NYP45" s="27"/>
      <c r="NYQ45" s="27"/>
      <c r="NYR45" s="27"/>
      <c r="NYS45" s="27"/>
      <c r="NYT45" s="27"/>
      <c r="NYU45" s="27"/>
      <c r="NYV45" s="27"/>
      <c r="NYW45" s="27"/>
      <c r="NYX45" s="27"/>
      <c r="NYY45" s="27"/>
      <c r="NYZ45" s="27"/>
      <c r="NZA45" s="27"/>
      <c r="NZB45" s="27"/>
      <c r="NZC45" s="27"/>
      <c r="NZD45" s="27"/>
      <c r="NZE45" s="27"/>
      <c r="NZF45" s="27"/>
      <c r="NZG45" s="27"/>
      <c r="NZH45" s="27"/>
      <c r="NZI45" s="27"/>
      <c r="NZJ45" s="27"/>
      <c r="NZK45" s="27"/>
      <c r="NZL45" s="27"/>
      <c r="NZM45" s="27"/>
      <c r="NZN45" s="27"/>
      <c r="NZO45" s="27"/>
      <c r="NZP45" s="27"/>
      <c r="NZQ45" s="27"/>
      <c r="NZR45" s="27"/>
      <c r="NZS45" s="27"/>
      <c r="NZT45" s="27"/>
      <c r="NZU45" s="27"/>
      <c r="NZV45" s="27"/>
      <c r="NZW45" s="27"/>
      <c r="NZX45" s="27"/>
      <c r="NZY45" s="27"/>
      <c r="NZZ45" s="27"/>
      <c r="OAA45" s="27"/>
      <c r="OAB45" s="27"/>
      <c r="OAC45" s="27"/>
      <c r="OAD45" s="27"/>
      <c r="OAE45" s="27"/>
      <c r="OAF45" s="27"/>
      <c r="OAG45" s="27"/>
      <c r="OAH45" s="27"/>
      <c r="OAI45" s="27"/>
      <c r="OAJ45" s="27"/>
      <c r="OAK45" s="27"/>
      <c r="OAL45" s="27"/>
      <c r="OAM45" s="27"/>
      <c r="OAN45" s="27"/>
      <c r="OAO45" s="27"/>
      <c r="OAP45" s="27"/>
      <c r="OAQ45" s="27"/>
      <c r="OAR45" s="27"/>
      <c r="OAS45" s="27"/>
      <c r="OAT45" s="27"/>
      <c r="OAU45" s="27"/>
      <c r="OAV45" s="27"/>
      <c r="OAW45" s="27"/>
      <c r="OAX45" s="27"/>
      <c r="OAY45" s="27"/>
      <c r="OAZ45" s="27"/>
      <c r="OBA45" s="27"/>
      <c r="OBB45" s="27"/>
      <c r="OBC45" s="27"/>
      <c r="OBD45" s="27"/>
      <c r="OBE45" s="27"/>
      <c r="OBF45" s="27"/>
      <c r="OBG45" s="27"/>
      <c r="OBH45" s="27"/>
      <c r="OBI45" s="27"/>
      <c r="OBJ45" s="27"/>
      <c r="OBK45" s="27"/>
      <c r="OBL45" s="27"/>
      <c r="OBM45" s="27"/>
      <c r="OBN45" s="27"/>
      <c r="OBO45" s="27"/>
      <c r="OBP45" s="27"/>
      <c r="OBQ45" s="27"/>
      <c r="OBR45" s="27"/>
      <c r="OBS45" s="27"/>
      <c r="OBT45" s="27"/>
      <c r="OBU45" s="27"/>
      <c r="OBV45" s="27"/>
      <c r="OBW45" s="27"/>
      <c r="OBX45" s="27"/>
      <c r="OBY45" s="27"/>
      <c r="OBZ45" s="27"/>
      <c r="OCA45" s="27"/>
      <c r="OCB45" s="27"/>
      <c r="OCC45" s="27"/>
      <c r="OCD45" s="27"/>
      <c r="OCE45" s="27"/>
      <c r="OCF45" s="27"/>
      <c r="OCG45" s="27"/>
      <c r="OCH45" s="27"/>
      <c r="OCI45" s="27"/>
      <c r="OCJ45" s="27"/>
      <c r="OCK45" s="27"/>
      <c r="OCL45" s="27"/>
      <c r="OCM45" s="27"/>
      <c r="OCN45" s="27"/>
      <c r="OCO45" s="27"/>
      <c r="OCP45" s="27"/>
      <c r="OCQ45" s="27"/>
      <c r="OCR45" s="27"/>
      <c r="OCS45" s="27"/>
      <c r="OCT45" s="27"/>
      <c r="OCU45" s="27"/>
      <c r="OCV45" s="27"/>
      <c r="OCW45" s="27"/>
      <c r="OCX45" s="27"/>
      <c r="OCY45" s="27"/>
      <c r="OCZ45" s="27"/>
      <c r="ODA45" s="27"/>
      <c r="ODB45" s="27"/>
      <c r="ODC45" s="27"/>
      <c r="ODD45" s="27"/>
      <c r="ODE45" s="27"/>
      <c r="ODF45" s="27"/>
      <c r="ODG45" s="27"/>
      <c r="ODH45" s="27"/>
      <c r="ODI45" s="27"/>
      <c r="ODJ45" s="27"/>
      <c r="ODK45" s="27"/>
      <c r="ODL45" s="27"/>
      <c r="ODM45" s="27"/>
      <c r="ODN45" s="27"/>
      <c r="ODO45" s="27"/>
      <c r="ODP45" s="27"/>
      <c r="ODQ45" s="27"/>
      <c r="ODR45" s="27"/>
      <c r="ODS45" s="27"/>
      <c r="ODT45" s="27"/>
      <c r="ODU45" s="27"/>
      <c r="ODV45" s="27"/>
      <c r="ODW45" s="27"/>
      <c r="ODX45" s="27"/>
      <c r="ODY45" s="27"/>
      <c r="ODZ45" s="27"/>
      <c r="OEA45" s="27"/>
      <c r="OEB45" s="27"/>
      <c r="OEC45" s="27"/>
      <c r="OED45" s="27"/>
      <c r="OEE45" s="27"/>
      <c r="OEF45" s="27"/>
      <c r="OEG45" s="27"/>
      <c r="OEH45" s="27"/>
      <c r="OEI45" s="27"/>
      <c r="OEJ45" s="27"/>
      <c r="OEK45" s="27"/>
      <c r="OEL45" s="27"/>
      <c r="OEM45" s="27"/>
      <c r="OEN45" s="27"/>
      <c r="OEO45" s="27"/>
      <c r="OEP45" s="27"/>
      <c r="OEQ45" s="27"/>
      <c r="OER45" s="27"/>
      <c r="OES45" s="27"/>
      <c r="OET45" s="27"/>
      <c r="OEU45" s="27"/>
      <c r="OEV45" s="27"/>
      <c r="OEW45" s="27"/>
      <c r="OEX45" s="27"/>
      <c r="OEY45" s="27"/>
      <c r="OEZ45" s="27"/>
      <c r="OFA45" s="27"/>
      <c r="OFB45" s="27"/>
      <c r="OFC45" s="27"/>
      <c r="OFD45" s="27"/>
      <c r="OFE45" s="27"/>
      <c r="OFF45" s="27"/>
      <c r="OFG45" s="27"/>
      <c r="OFH45" s="27"/>
      <c r="OFI45" s="27"/>
      <c r="OFJ45" s="27"/>
      <c r="OFK45" s="27"/>
      <c r="OFL45" s="27"/>
      <c r="OFM45" s="27"/>
      <c r="OFN45" s="27"/>
      <c r="OFO45" s="27"/>
      <c r="OFP45" s="27"/>
      <c r="OFQ45" s="27"/>
      <c r="OFR45" s="27"/>
      <c r="OFS45" s="27"/>
      <c r="OFT45" s="27"/>
      <c r="OFU45" s="27"/>
      <c r="OFV45" s="27"/>
      <c r="OFW45" s="27"/>
      <c r="OFX45" s="27"/>
      <c r="OFY45" s="27"/>
      <c r="OFZ45" s="27"/>
      <c r="OGA45" s="27"/>
      <c r="OGB45" s="27"/>
      <c r="OGC45" s="27"/>
      <c r="OGD45" s="27"/>
      <c r="OGE45" s="27"/>
      <c r="OGF45" s="27"/>
      <c r="OGG45" s="27"/>
      <c r="OGH45" s="27"/>
      <c r="OGI45" s="27"/>
      <c r="OGJ45" s="27"/>
      <c r="OGK45" s="27"/>
      <c r="OGL45" s="27"/>
      <c r="OGM45" s="27"/>
      <c r="OGN45" s="27"/>
      <c r="OGO45" s="27"/>
      <c r="OGP45" s="27"/>
      <c r="OGQ45" s="27"/>
      <c r="OGR45" s="27"/>
      <c r="OGS45" s="27"/>
      <c r="OGT45" s="27"/>
      <c r="OGU45" s="27"/>
      <c r="OGV45" s="27"/>
      <c r="OGW45" s="27"/>
      <c r="OGX45" s="27"/>
      <c r="OGY45" s="27"/>
      <c r="OGZ45" s="27"/>
      <c r="OHA45" s="27"/>
      <c r="OHB45" s="27"/>
      <c r="OHC45" s="27"/>
      <c r="OHD45" s="27"/>
      <c r="OHE45" s="27"/>
      <c r="OHF45" s="27"/>
      <c r="OHG45" s="27"/>
      <c r="OHH45" s="27"/>
      <c r="OHI45" s="27"/>
      <c r="OHJ45" s="27"/>
      <c r="OHK45" s="27"/>
      <c r="OHL45" s="27"/>
      <c r="OHM45" s="27"/>
      <c r="OHN45" s="27"/>
      <c r="OHO45" s="27"/>
      <c r="OHP45" s="27"/>
      <c r="OHQ45" s="27"/>
      <c r="OHR45" s="27"/>
      <c r="OHS45" s="27"/>
      <c r="OHT45" s="27"/>
      <c r="OHU45" s="27"/>
      <c r="OHV45" s="27"/>
      <c r="OHW45" s="27"/>
      <c r="OHX45" s="27"/>
      <c r="OHY45" s="27"/>
      <c r="OHZ45" s="27"/>
      <c r="OIA45" s="27"/>
      <c r="OIB45" s="27"/>
      <c r="OIC45" s="27"/>
      <c r="OID45" s="27"/>
      <c r="OIE45" s="27"/>
      <c r="OIF45" s="27"/>
      <c r="OIG45" s="27"/>
      <c r="OIH45" s="27"/>
      <c r="OII45" s="27"/>
      <c r="OIJ45" s="27"/>
      <c r="OIK45" s="27"/>
      <c r="OIL45" s="27"/>
      <c r="OIM45" s="27"/>
      <c r="OIN45" s="27"/>
      <c r="OIO45" s="27"/>
      <c r="OIP45" s="27"/>
      <c r="OIQ45" s="27"/>
      <c r="OIR45" s="27"/>
      <c r="OIS45" s="27"/>
      <c r="OIT45" s="27"/>
      <c r="OIU45" s="27"/>
      <c r="OIV45" s="27"/>
      <c r="OIW45" s="27"/>
      <c r="OIX45" s="27"/>
      <c r="OIY45" s="27"/>
      <c r="OIZ45" s="27"/>
      <c r="OJA45" s="27"/>
      <c r="OJB45" s="27"/>
      <c r="OJC45" s="27"/>
      <c r="OJD45" s="27"/>
      <c r="OJE45" s="27"/>
      <c r="OJF45" s="27"/>
      <c r="OJG45" s="27"/>
      <c r="OJH45" s="27"/>
      <c r="OJI45" s="27"/>
      <c r="OJJ45" s="27"/>
      <c r="OJK45" s="27"/>
      <c r="OJL45" s="27"/>
      <c r="OJM45" s="27"/>
      <c r="OJN45" s="27"/>
      <c r="OJO45" s="27"/>
      <c r="OJP45" s="27"/>
      <c r="OJQ45" s="27"/>
      <c r="OJR45" s="27"/>
      <c r="OJS45" s="27"/>
      <c r="OJT45" s="27"/>
      <c r="OJU45" s="27"/>
      <c r="OJV45" s="27"/>
      <c r="OJW45" s="27"/>
      <c r="OJX45" s="27"/>
      <c r="OJY45" s="27"/>
      <c r="OJZ45" s="27"/>
      <c r="OKA45" s="27"/>
      <c r="OKB45" s="27"/>
      <c r="OKC45" s="27"/>
      <c r="OKD45" s="27"/>
      <c r="OKE45" s="27"/>
      <c r="OKF45" s="27"/>
      <c r="OKG45" s="27"/>
      <c r="OKH45" s="27"/>
      <c r="OKI45" s="27"/>
      <c r="OKJ45" s="27"/>
      <c r="OKK45" s="27"/>
      <c r="OKL45" s="27"/>
      <c r="OKM45" s="27"/>
      <c r="OKN45" s="27"/>
      <c r="OKO45" s="27"/>
      <c r="OKP45" s="27"/>
      <c r="OKQ45" s="27"/>
      <c r="OKR45" s="27"/>
      <c r="OKS45" s="27"/>
      <c r="OKT45" s="27"/>
      <c r="OKU45" s="27"/>
      <c r="OKV45" s="27"/>
      <c r="OKW45" s="27"/>
      <c r="OKX45" s="27"/>
      <c r="OKY45" s="27"/>
      <c r="OKZ45" s="27"/>
      <c r="OLA45" s="27"/>
      <c r="OLB45" s="27"/>
      <c r="OLC45" s="27"/>
      <c r="OLD45" s="27"/>
      <c r="OLE45" s="27"/>
      <c r="OLF45" s="27"/>
      <c r="OLG45" s="27"/>
      <c r="OLH45" s="27"/>
      <c r="OLI45" s="27"/>
      <c r="OLJ45" s="27"/>
      <c r="OLK45" s="27"/>
      <c r="OLL45" s="27"/>
      <c r="OLM45" s="27"/>
      <c r="OLN45" s="27"/>
      <c r="OLO45" s="27"/>
      <c r="OLP45" s="27"/>
      <c r="OLQ45" s="27"/>
      <c r="OLR45" s="27"/>
      <c r="OLS45" s="27"/>
      <c r="OLT45" s="27"/>
      <c r="OLU45" s="27"/>
      <c r="OLV45" s="27"/>
      <c r="OLW45" s="27"/>
      <c r="OLX45" s="27"/>
      <c r="OLY45" s="27"/>
      <c r="OLZ45" s="27"/>
      <c r="OMA45" s="27"/>
      <c r="OMB45" s="27"/>
      <c r="OMC45" s="27"/>
      <c r="OMD45" s="27"/>
      <c r="OME45" s="27"/>
      <c r="OMF45" s="27"/>
      <c r="OMG45" s="27"/>
      <c r="OMH45" s="27"/>
      <c r="OMI45" s="27"/>
      <c r="OMJ45" s="27"/>
      <c r="OMK45" s="27"/>
      <c r="OML45" s="27"/>
      <c r="OMM45" s="27"/>
      <c r="OMN45" s="27"/>
      <c r="OMO45" s="27"/>
      <c r="OMP45" s="27"/>
      <c r="OMQ45" s="27"/>
      <c r="OMR45" s="27"/>
      <c r="OMS45" s="27"/>
      <c r="OMT45" s="27"/>
      <c r="OMU45" s="27"/>
      <c r="OMV45" s="27"/>
      <c r="OMW45" s="27"/>
      <c r="OMX45" s="27"/>
      <c r="OMY45" s="27"/>
      <c r="OMZ45" s="27"/>
      <c r="ONA45" s="27"/>
      <c r="ONB45" s="27"/>
      <c r="ONC45" s="27"/>
      <c r="OND45" s="27"/>
      <c r="ONE45" s="27"/>
      <c r="ONF45" s="27"/>
      <c r="ONG45" s="27"/>
      <c r="ONH45" s="27"/>
      <c r="ONI45" s="27"/>
      <c r="ONJ45" s="27"/>
      <c r="ONK45" s="27"/>
      <c r="ONL45" s="27"/>
      <c r="ONM45" s="27"/>
      <c r="ONN45" s="27"/>
      <c r="ONO45" s="27"/>
      <c r="ONP45" s="27"/>
      <c r="ONQ45" s="27"/>
      <c r="ONR45" s="27"/>
      <c r="ONS45" s="27"/>
      <c r="ONT45" s="27"/>
      <c r="ONU45" s="27"/>
      <c r="ONV45" s="27"/>
      <c r="ONW45" s="27"/>
      <c r="ONX45" s="27"/>
      <c r="ONY45" s="27"/>
      <c r="ONZ45" s="27"/>
      <c r="OOA45" s="27"/>
      <c r="OOB45" s="27"/>
      <c r="OOC45" s="27"/>
      <c r="OOD45" s="27"/>
      <c r="OOE45" s="27"/>
      <c r="OOF45" s="27"/>
      <c r="OOG45" s="27"/>
      <c r="OOH45" s="27"/>
      <c r="OOI45" s="27"/>
      <c r="OOJ45" s="27"/>
      <c r="OOK45" s="27"/>
      <c r="OOL45" s="27"/>
      <c r="OOM45" s="27"/>
      <c r="OON45" s="27"/>
      <c r="OOO45" s="27"/>
      <c r="OOP45" s="27"/>
      <c r="OOQ45" s="27"/>
      <c r="OOR45" s="27"/>
      <c r="OOS45" s="27"/>
      <c r="OOT45" s="27"/>
      <c r="OOU45" s="27"/>
      <c r="OOV45" s="27"/>
      <c r="OOW45" s="27"/>
      <c r="OOX45" s="27"/>
      <c r="OOY45" s="27"/>
      <c r="OOZ45" s="27"/>
      <c r="OPA45" s="27"/>
      <c r="OPB45" s="27"/>
      <c r="OPC45" s="27"/>
      <c r="OPD45" s="27"/>
      <c r="OPE45" s="27"/>
      <c r="OPF45" s="27"/>
      <c r="OPG45" s="27"/>
      <c r="OPH45" s="27"/>
      <c r="OPI45" s="27"/>
      <c r="OPJ45" s="27"/>
      <c r="OPK45" s="27"/>
      <c r="OPL45" s="27"/>
      <c r="OPM45" s="27"/>
      <c r="OPN45" s="27"/>
      <c r="OPO45" s="27"/>
      <c r="OPP45" s="27"/>
      <c r="OPQ45" s="27"/>
      <c r="OPR45" s="27"/>
      <c r="OPS45" s="27"/>
      <c r="OPT45" s="27"/>
      <c r="OPU45" s="27"/>
      <c r="OPV45" s="27"/>
      <c r="OPW45" s="27"/>
      <c r="OPX45" s="27"/>
      <c r="OPY45" s="27"/>
      <c r="OPZ45" s="27"/>
      <c r="OQA45" s="27"/>
      <c r="OQB45" s="27"/>
      <c r="OQC45" s="27"/>
      <c r="OQD45" s="27"/>
      <c r="OQE45" s="27"/>
      <c r="OQF45" s="27"/>
      <c r="OQG45" s="27"/>
      <c r="OQH45" s="27"/>
      <c r="OQI45" s="27"/>
      <c r="OQJ45" s="27"/>
      <c r="OQK45" s="27"/>
      <c r="OQL45" s="27"/>
      <c r="OQM45" s="27"/>
      <c r="OQN45" s="27"/>
      <c r="OQO45" s="27"/>
      <c r="OQP45" s="27"/>
      <c r="OQQ45" s="27"/>
      <c r="OQR45" s="27"/>
      <c r="OQS45" s="27"/>
      <c r="OQT45" s="27"/>
      <c r="OQU45" s="27"/>
      <c r="OQV45" s="27"/>
      <c r="OQW45" s="27"/>
      <c r="OQX45" s="27"/>
      <c r="OQY45" s="27"/>
      <c r="OQZ45" s="27"/>
      <c r="ORA45" s="27"/>
      <c r="ORB45" s="27"/>
      <c r="ORC45" s="27"/>
      <c r="ORD45" s="27"/>
      <c r="ORE45" s="27"/>
      <c r="ORF45" s="27"/>
      <c r="ORG45" s="27"/>
      <c r="ORH45" s="27"/>
      <c r="ORI45" s="27"/>
      <c r="ORJ45" s="27"/>
      <c r="ORK45" s="27"/>
      <c r="ORL45" s="27"/>
      <c r="ORM45" s="27"/>
      <c r="ORN45" s="27"/>
      <c r="ORO45" s="27"/>
      <c r="ORP45" s="27"/>
      <c r="ORQ45" s="27"/>
      <c r="ORR45" s="27"/>
      <c r="ORS45" s="27"/>
      <c r="ORT45" s="27"/>
      <c r="ORU45" s="27"/>
      <c r="ORV45" s="27"/>
      <c r="ORW45" s="27"/>
      <c r="ORX45" s="27"/>
      <c r="ORY45" s="27"/>
      <c r="ORZ45" s="27"/>
      <c r="OSA45" s="27"/>
      <c r="OSB45" s="27"/>
      <c r="OSC45" s="27"/>
      <c r="OSD45" s="27"/>
      <c r="OSE45" s="27"/>
      <c r="OSF45" s="27"/>
      <c r="OSG45" s="27"/>
      <c r="OSH45" s="27"/>
      <c r="OSI45" s="27"/>
      <c r="OSJ45" s="27"/>
      <c r="OSK45" s="27"/>
      <c r="OSL45" s="27"/>
      <c r="OSM45" s="27"/>
      <c r="OSN45" s="27"/>
      <c r="OSO45" s="27"/>
      <c r="OSP45" s="27"/>
      <c r="OSQ45" s="27"/>
      <c r="OSR45" s="27"/>
      <c r="OSS45" s="27"/>
      <c r="OST45" s="27"/>
      <c r="OSU45" s="27"/>
      <c r="OSV45" s="27"/>
      <c r="OSW45" s="27"/>
      <c r="OSX45" s="27"/>
      <c r="OSY45" s="27"/>
      <c r="OSZ45" s="27"/>
      <c r="OTA45" s="27"/>
      <c r="OTB45" s="27"/>
      <c r="OTC45" s="27"/>
      <c r="OTD45" s="27"/>
      <c r="OTE45" s="27"/>
      <c r="OTF45" s="27"/>
      <c r="OTG45" s="27"/>
      <c r="OTH45" s="27"/>
      <c r="OTI45" s="27"/>
      <c r="OTJ45" s="27"/>
      <c r="OTK45" s="27"/>
      <c r="OTL45" s="27"/>
      <c r="OTM45" s="27"/>
      <c r="OTN45" s="27"/>
      <c r="OTO45" s="27"/>
      <c r="OTP45" s="27"/>
      <c r="OTQ45" s="27"/>
      <c r="OTR45" s="27"/>
      <c r="OTS45" s="27"/>
      <c r="OTT45" s="27"/>
      <c r="OTU45" s="27"/>
      <c r="OTV45" s="27"/>
      <c r="OTW45" s="27"/>
      <c r="OTX45" s="27"/>
      <c r="OTY45" s="27"/>
      <c r="OTZ45" s="27"/>
      <c r="OUA45" s="27"/>
      <c r="OUB45" s="27"/>
      <c r="OUC45" s="27"/>
      <c r="OUD45" s="27"/>
      <c r="OUE45" s="27"/>
      <c r="OUF45" s="27"/>
      <c r="OUG45" s="27"/>
      <c r="OUH45" s="27"/>
      <c r="OUI45" s="27"/>
      <c r="OUJ45" s="27"/>
      <c r="OUK45" s="27"/>
      <c r="OUL45" s="27"/>
      <c r="OUM45" s="27"/>
      <c r="OUN45" s="27"/>
      <c r="OUO45" s="27"/>
      <c r="OUP45" s="27"/>
      <c r="OUQ45" s="27"/>
      <c r="OUR45" s="27"/>
      <c r="OUS45" s="27"/>
      <c r="OUT45" s="27"/>
      <c r="OUU45" s="27"/>
      <c r="OUV45" s="27"/>
      <c r="OUW45" s="27"/>
      <c r="OUX45" s="27"/>
      <c r="OUY45" s="27"/>
      <c r="OUZ45" s="27"/>
      <c r="OVA45" s="27"/>
      <c r="OVB45" s="27"/>
      <c r="OVC45" s="27"/>
      <c r="OVD45" s="27"/>
      <c r="OVE45" s="27"/>
      <c r="OVF45" s="27"/>
      <c r="OVG45" s="27"/>
      <c r="OVH45" s="27"/>
      <c r="OVI45" s="27"/>
      <c r="OVJ45" s="27"/>
      <c r="OVK45" s="27"/>
      <c r="OVL45" s="27"/>
      <c r="OVM45" s="27"/>
      <c r="OVN45" s="27"/>
      <c r="OVO45" s="27"/>
      <c r="OVP45" s="27"/>
      <c r="OVQ45" s="27"/>
      <c r="OVR45" s="27"/>
      <c r="OVS45" s="27"/>
      <c r="OVT45" s="27"/>
      <c r="OVU45" s="27"/>
      <c r="OVV45" s="27"/>
      <c r="OVW45" s="27"/>
      <c r="OVX45" s="27"/>
      <c r="OVY45" s="27"/>
      <c r="OVZ45" s="27"/>
      <c r="OWA45" s="27"/>
      <c r="OWB45" s="27"/>
      <c r="OWC45" s="27"/>
      <c r="OWD45" s="27"/>
      <c r="OWE45" s="27"/>
      <c r="OWF45" s="27"/>
      <c r="OWG45" s="27"/>
      <c r="OWH45" s="27"/>
      <c r="OWI45" s="27"/>
      <c r="OWJ45" s="27"/>
      <c r="OWK45" s="27"/>
      <c r="OWL45" s="27"/>
      <c r="OWM45" s="27"/>
      <c r="OWN45" s="27"/>
      <c r="OWO45" s="27"/>
      <c r="OWP45" s="27"/>
      <c r="OWQ45" s="27"/>
      <c r="OWR45" s="27"/>
      <c r="OWS45" s="27"/>
      <c r="OWT45" s="27"/>
      <c r="OWU45" s="27"/>
      <c r="OWV45" s="27"/>
      <c r="OWW45" s="27"/>
      <c r="OWX45" s="27"/>
      <c r="OWY45" s="27"/>
      <c r="OWZ45" s="27"/>
      <c r="OXA45" s="27"/>
      <c r="OXB45" s="27"/>
      <c r="OXC45" s="27"/>
      <c r="OXD45" s="27"/>
      <c r="OXE45" s="27"/>
      <c r="OXF45" s="27"/>
      <c r="OXG45" s="27"/>
      <c r="OXH45" s="27"/>
      <c r="OXI45" s="27"/>
      <c r="OXJ45" s="27"/>
      <c r="OXK45" s="27"/>
      <c r="OXL45" s="27"/>
      <c r="OXM45" s="27"/>
      <c r="OXN45" s="27"/>
      <c r="OXO45" s="27"/>
      <c r="OXP45" s="27"/>
      <c r="OXQ45" s="27"/>
      <c r="OXR45" s="27"/>
      <c r="OXS45" s="27"/>
      <c r="OXT45" s="27"/>
      <c r="OXU45" s="27"/>
      <c r="OXV45" s="27"/>
      <c r="OXW45" s="27"/>
      <c r="OXX45" s="27"/>
      <c r="OXY45" s="27"/>
      <c r="OXZ45" s="27"/>
      <c r="OYA45" s="27"/>
      <c r="OYB45" s="27"/>
      <c r="OYC45" s="27"/>
      <c r="OYD45" s="27"/>
      <c r="OYE45" s="27"/>
      <c r="OYF45" s="27"/>
      <c r="OYG45" s="27"/>
      <c r="OYH45" s="27"/>
      <c r="OYI45" s="27"/>
      <c r="OYJ45" s="27"/>
      <c r="OYK45" s="27"/>
      <c r="OYL45" s="27"/>
      <c r="OYM45" s="27"/>
      <c r="OYN45" s="27"/>
      <c r="OYO45" s="27"/>
      <c r="OYP45" s="27"/>
      <c r="OYQ45" s="27"/>
      <c r="OYR45" s="27"/>
      <c r="OYS45" s="27"/>
      <c r="OYT45" s="27"/>
      <c r="OYU45" s="27"/>
      <c r="OYV45" s="27"/>
      <c r="OYW45" s="27"/>
      <c r="OYX45" s="27"/>
      <c r="OYY45" s="27"/>
      <c r="OYZ45" s="27"/>
      <c r="OZA45" s="27"/>
      <c r="OZB45" s="27"/>
      <c r="OZC45" s="27"/>
      <c r="OZD45" s="27"/>
      <c r="OZE45" s="27"/>
      <c r="OZF45" s="27"/>
      <c r="OZG45" s="27"/>
      <c r="OZH45" s="27"/>
      <c r="OZI45" s="27"/>
      <c r="OZJ45" s="27"/>
      <c r="OZK45" s="27"/>
      <c r="OZL45" s="27"/>
      <c r="OZM45" s="27"/>
      <c r="OZN45" s="27"/>
      <c r="OZO45" s="27"/>
      <c r="OZP45" s="27"/>
      <c r="OZQ45" s="27"/>
      <c r="OZR45" s="27"/>
      <c r="OZS45" s="27"/>
      <c r="OZT45" s="27"/>
      <c r="OZU45" s="27"/>
      <c r="OZV45" s="27"/>
      <c r="OZW45" s="27"/>
      <c r="OZX45" s="27"/>
      <c r="OZY45" s="27"/>
      <c r="OZZ45" s="27"/>
      <c r="PAA45" s="27"/>
      <c r="PAB45" s="27"/>
      <c r="PAC45" s="27"/>
      <c r="PAD45" s="27"/>
      <c r="PAE45" s="27"/>
      <c r="PAF45" s="27"/>
      <c r="PAG45" s="27"/>
      <c r="PAH45" s="27"/>
      <c r="PAI45" s="27"/>
      <c r="PAJ45" s="27"/>
      <c r="PAK45" s="27"/>
      <c r="PAL45" s="27"/>
      <c r="PAM45" s="27"/>
      <c r="PAN45" s="27"/>
      <c r="PAO45" s="27"/>
      <c r="PAP45" s="27"/>
      <c r="PAQ45" s="27"/>
      <c r="PAR45" s="27"/>
      <c r="PAS45" s="27"/>
      <c r="PAT45" s="27"/>
      <c r="PAU45" s="27"/>
      <c r="PAV45" s="27"/>
      <c r="PAW45" s="27"/>
      <c r="PAX45" s="27"/>
      <c r="PAY45" s="27"/>
      <c r="PAZ45" s="27"/>
      <c r="PBA45" s="27"/>
      <c r="PBB45" s="27"/>
      <c r="PBC45" s="27"/>
      <c r="PBD45" s="27"/>
      <c r="PBE45" s="27"/>
      <c r="PBF45" s="27"/>
      <c r="PBG45" s="27"/>
      <c r="PBH45" s="27"/>
      <c r="PBI45" s="27"/>
      <c r="PBJ45" s="27"/>
      <c r="PBK45" s="27"/>
      <c r="PBL45" s="27"/>
      <c r="PBM45" s="27"/>
      <c r="PBN45" s="27"/>
      <c r="PBO45" s="27"/>
      <c r="PBP45" s="27"/>
      <c r="PBQ45" s="27"/>
      <c r="PBR45" s="27"/>
      <c r="PBS45" s="27"/>
      <c r="PBT45" s="27"/>
      <c r="PBU45" s="27"/>
      <c r="PBV45" s="27"/>
      <c r="PBW45" s="27"/>
      <c r="PBX45" s="27"/>
      <c r="PBY45" s="27"/>
      <c r="PBZ45" s="27"/>
      <c r="PCA45" s="27"/>
      <c r="PCB45" s="27"/>
      <c r="PCC45" s="27"/>
      <c r="PCD45" s="27"/>
      <c r="PCE45" s="27"/>
      <c r="PCF45" s="27"/>
      <c r="PCG45" s="27"/>
      <c r="PCH45" s="27"/>
      <c r="PCI45" s="27"/>
      <c r="PCJ45" s="27"/>
      <c r="PCK45" s="27"/>
      <c r="PCL45" s="27"/>
      <c r="PCM45" s="27"/>
      <c r="PCN45" s="27"/>
      <c r="PCO45" s="27"/>
      <c r="PCP45" s="27"/>
      <c r="PCQ45" s="27"/>
      <c r="PCR45" s="27"/>
      <c r="PCS45" s="27"/>
      <c r="PCT45" s="27"/>
      <c r="PCU45" s="27"/>
      <c r="PCV45" s="27"/>
      <c r="PCW45" s="27"/>
      <c r="PCX45" s="27"/>
      <c r="PCY45" s="27"/>
      <c r="PCZ45" s="27"/>
      <c r="PDA45" s="27"/>
      <c r="PDB45" s="27"/>
      <c r="PDC45" s="27"/>
      <c r="PDD45" s="27"/>
      <c r="PDE45" s="27"/>
      <c r="PDF45" s="27"/>
      <c r="PDG45" s="27"/>
      <c r="PDH45" s="27"/>
      <c r="PDI45" s="27"/>
      <c r="PDJ45" s="27"/>
      <c r="PDK45" s="27"/>
      <c r="PDL45" s="27"/>
      <c r="PDM45" s="27"/>
      <c r="PDN45" s="27"/>
      <c r="PDO45" s="27"/>
      <c r="PDP45" s="27"/>
      <c r="PDQ45" s="27"/>
      <c r="PDR45" s="27"/>
      <c r="PDS45" s="27"/>
      <c r="PDT45" s="27"/>
      <c r="PDU45" s="27"/>
      <c r="PDV45" s="27"/>
      <c r="PDW45" s="27"/>
      <c r="PDX45" s="27"/>
      <c r="PDY45" s="27"/>
      <c r="PDZ45" s="27"/>
      <c r="PEA45" s="27"/>
      <c r="PEB45" s="27"/>
      <c r="PEC45" s="27"/>
      <c r="PED45" s="27"/>
      <c r="PEE45" s="27"/>
      <c r="PEF45" s="27"/>
      <c r="PEG45" s="27"/>
      <c r="PEH45" s="27"/>
      <c r="PEI45" s="27"/>
      <c r="PEJ45" s="27"/>
      <c r="PEK45" s="27"/>
      <c r="PEL45" s="27"/>
      <c r="PEM45" s="27"/>
      <c r="PEN45" s="27"/>
      <c r="PEO45" s="27"/>
      <c r="PEP45" s="27"/>
      <c r="PEQ45" s="27"/>
      <c r="PER45" s="27"/>
      <c r="PES45" s="27"/>
      <c r="PET45" s="27"/>
      <c r="PEU45" s="27"/>
      <c r="PEV45" s="27"/>
      <c r="PEW45" s="27"/>
      <c r="PEX45" s="27"/>
      <c r="PEY45" s="27"/>
      <c r="PEZ45" s="27"/>
      <c r="PFA45" s="27"/>
      <c r="PFB45" s="27"/>
      <c r="PFC45" s="27"/>
      <c r="PFD45" s="27"/>
      <c r="PFE45" s="27"/>
      <c r="PFF45" s="27"/>
      <c r="PFG45" s="27"/>
      <c r="PFH45" s="27"/>
      <c r="PFI45" s="27"/>
      <c r="PFJ45" s="27"/>
      <c r="PFK45" s="27"/>
      <c r="PFL45" s="27"/>
      <c r="PFM45" s="27"/>
      <c r="PFN45" s="27"/>
      <c r="PFO45" s="27"/>
      <c r="PFP45" s="27"/>
      <c r="PFQ45" s="27"/>
      <c r="PFR45" s="27"/>
      <c r="PFS45" s="27"/>
      <c r="PFT45" s="27"/>
      <c r="PFU45" s="27"/>
      <c r="PFV45" s="27"/>
      <c r="PFW45" s="27"/>
      <c r="PFX45" s="27"/>
      <c r="PFY45" s="27"/>
      <c r="PFZ45" s="27"/>
      <c r="PGA45" s="27"/>
      <c r="PGB45" s="27"/>
      <c r="PGC45" s="27"/>
      <c r="PGD45" s="27"/>
      <c r="PGE45" s="27"/>
      <c r="PGF45" s="27"/>
      <c r="PGG45" s="27"/>
      <c r="PGH45" s="27"/>
      <c r="PGI45" s="27"/>
      <c r="PGJ45" s="27"/>
      <c r="PGK45" s="27"/>
      <c r="PGL45" s="27"/>
      <c r="PGM45" s="27"/>
      <c r="PGN45" s="27"/>
      <c r="PGO45" s="27"/>
      <c r="PGP45" s="27"/>
      <c r="PGQ45" s="27"/>
      <c r="PGR45" s="27"/>
      <c r="PGS45" s="27"/>
      <c r="PGT45" s="27"/>
      <c r="PGU45" s="27"/>
      <c r="PGV45" s="27"/>
      <c r="PGW45" s="27"/>
      <c r="PGX45" s="27"/>
      <c r="PGY45" s="27"/>
      <c r="PGZ45" s="27"/>
      <c r="PHA45" s="27"/>
      <c r="PHB45" s="27"/>
      <c r="PHC45" s="27"/>
      <c r="PHD45" s="27"/>
      <c r="PHE45" s="27"/>
      <c r="PHF45" s="27"/>
      <c r="PHG45" s="27"/>
      <c r="PHH45" s="27"/>
      <c r="PHI45" s="27"/>
      <c r="PHJ45" s="27"/>
      <c r="PHK45" s="27"/>
      <c r="PHL45" s="27"/>
      <c r="PHM45" s="27"/>
      <c r="PHN45" s="27"/>
      <c r="PHO45" s="27"/>
      <c r="PHP45" s="27"/>
      <c r="PHQ45" s="27"/>
      <c r="PHR45" s="27"/>
      <c r="PHS45" s="27"/>
      <c r="PHT45" s="27"/>
      <c r="PHU45" s="27"/>
      <c r="PHV45" s="27"/>
      <c r="PHW45" s="27"/>
      <c r="PHX45" s="27"/>
      <c r="PHY45" s="27"/>
      <c r="PHZ45" s="27"/>
      <c r="PIA45" s="27"/>
      <c r="PIB45" s="27"/>
      <c r="PIC45" s="27"/>
      <c r="PID45" s="27"/>
      <c r="PIE45" s="27"/>
      <c r="PIF45" s="27"/>
      <c r="PIG45" s="27"/>
      <c r="PIH45" s="27"/>
      <c r="PII45" s="27"/>
      <c r="PIJ45" s="27"/>
      <c r="PIK45" s="27"/>
      <c r="PIL45" s="27"/>
      <c r="PIM45" s="27"/>
      <c r="PIN45" s="27"/>
      <c r="PIO45" s="27"/>
      <c r="PIP45" s="27"/>
      <c r="PIQ45" s="27"/>
      <c r="PIR45" s="27"/>
      <c r="PIS45" s="27"/>
      <c r="PIT45" s="27"/>
      <c r="PIU45" s="27"/>
      <c r="PIV45" s="27"/>
      <c r="PIW45" s="27"/>
      <c r="PIX45" s="27"/>
      <c r="PIY45" s="27"/>
      <c r="PIZ45" s="27"/>
      <c r="PJA45" s="27"/>
      <c r="PJB45" s="27"/>
      <c r="PJC45" s="27"/>
      <c r="PJD45" s="27"/>
      <c r="PJE45" s="27"/>
      <c r="PJF45" s="27"/>
      <c r="PJG45" s="27"/>
      <c r="PJH45" s="27"/>
      <c r="PJI45" s="27"/>
      <c r="PJJ45" s="27"/>
      <c r="PJK45" s="27"/>
      <c r="PJL45" s="27"/>
      <c r="PJM45" s="27"/>
      <c r="PJN45" s="27"/>
      <c r="PJO45" s="27"/>
      <c r="PJP45" s="27"/>
      <c r="PJQ45" s="27"/>
      <c r="PJR45" s="27"/>
      <c r="PJS45" s="27"/>
      <c r="PJT45" s="27"/>
      <c r="PJU45" s="27"/>
      <c r="PJV45" s="27"/>
      <c r="PJW45" s="27"/>
      <c r="PJX45" s="27"/>
      <c r="PJY45" s="27"/>
      <c r="PJZ45" s="27"/>
      <c r="PKA45" s="27"/>
      <c r="PKB45" s="27"/>
      <c r="PKC45" s="27"/>
      <c r="PKD45" s="27"/>
      <c r="PKE45" s="27"/>
      <c r="PKF45" s="27"/>
      <c r="PKG45" s="27"/>
      <c r="PKH45" s="27"/>
      <c r="PKI45" s="27"/>
      <c r="PKJ45" s="27"/>
      <c r="PKK45" s="27"/>
      <c r="PKL45" s="27"/>
      <c r="PKM45" s="27"/>
      <c r="PKN45" s="27"/>
      <c r="PKO45" s="27"/>
      <c r="PKP45" s="27"/>
      <c r="PKQ45" s="27"/>
      <c r="PKR45" s="27"/>
      <c r="PKS45" s="27"/>
      <c r="PKT45" s="27"/>
      <c r="PKU45" s="27"/>
      <c r="PKV45" s="27"/>
      <c r="PKW45" s="27"/>
      <c r="PKX45" s="27"/>
      <c r="PKY45" s="27"/>
      <c r="PKZ45" s="27"/>
      <c r="PLA45" s="27"/>
      <c r="PLB45" s="27"/>
      <c r="PLC45" s="27"/>
      <c r="PLD45" s="27"/>
      <c r="PLE45" s="27"/>
      <c r="PLF45" s="27"/>
      <c r="PLG45" s="27"/>
      <c r="PLH45" s="27"/>
      <c r="PLI45" s="27"/>
      <c r="PLJ45" s="27"/>
      <c r="PLK45" s="27"/>
      <c r="PLL45" s="27"/>
      <c r="PLM45" s="27"/>
      <c r="PLN45" s="27"/>
      <c r="PLO45" s="27"/>
      <c r="PLP45" s="27"/>
      <c r="PLQ45" s="27"/>
      <c r="PLR45" s="27"/>
      <c r="PLS45" s="27"/>
      <c r="PLT45" s="27"/>
      <c r="PLU45" s="27"/>
      <c r="PLV45" s="27"/>
      <c r="PLW45" s="27"/>
      <c r="PLX45" s="27"/>
      <c r="PLY45" s="27"/>
      <c r="PLZ45" s="27"/>
      <c r="PMA45" s="27"/>
      <c r="PMB45" s="27"/>
      <c r="PMC45" s="27"/>
      <c r="PMD45" s="27"/>
      <c r="PME45" s="27"/>
      <c r="PMF45" s="27"/>
      <c r="PMG45" s="27"/>
      <c r="PMH45" s="27"/>
      <c r="PMI45" s="27"/>
      <c r="PMJ45" s="27"/>
      <c r="PMK45" s="27"/>
      <c r="PML45" s="27"/>
      <c r="PMM45" s="27"/>
      <c r="PMN45" s="27"/>
      <c r="PMO45" s="27"/>
      <c r="PMP45" s="27"/>
      <c r="PMQ45" s="27"/>
      <c r="PMR45" s="27"/>
      <c r="PMS45" s="27"/>
      <c r="PMT45" s="27"/>
      <c r="PMU45" s="27"/>
      <c r="PMV45" s="27"/>
      <c r="PMW45" s="27"/>
      <c r="PMX45" s="27"/>
      <c r="PMY45" s="27"/>
      <c r="PMZ45" s="27"/>
      <c r="PNA45" s="27"/>
      <c r="PNB45" s="27"/>
      <c r="PNC45" s="27"/>
      <c r="PND45" s="27"/>
      <c r="PNE45" s="27"/>
      <c r="PNF45" s="27"/>
      <c r="PNG45" s="27"/>
      <c r="PNH45" s="27"/>
      <c r="PNI45" s="27"/>
      <c r="PNJ45" s="27"/>
      <c r="PNK45" s="27"/>
      <c r="PNL45" s="27"/>
      <c r="PNM45" s="27"/>
      <c r="PNN45" s="27"/>
      <c r="PNO45" s="27"/>
      <c r="PNP45" s="27"/>
      <c r="PNQ45" s="27"/>
      <c r="PNR45" s="27"/>
      <c r="PNS45" s="27"/>
      <c r="PNT45" s="27"/>
      <c r="PNU45" s="27"/>
      <c r="PNV45" s="27"/>
      <c r="PNW45" s="27"/>
      <c r="PNX45" s="27"/>
      <c r="PNY45" s="27"/>
      <c r="PNZ45" s="27"/>
      <c r="POA45" s="27"/>
      <c r="POB45" s="27"/>
      <c r="POC45" s="27"/>
      <c r="POD45" s="27"/>
      <c r="POE45" s="27"/>
      <c r="POF45" s="27"/>
      <c r="POG45" s="27"/>
      <c r="POH45" s="27"/>
      <c r="POI45" s="27"/>
      <c r="POJ45" s="27"/>
      <c r="POK45" s="27"/>
      <c r="POL45" s="27"/>
      <c r="POM45" s="27"/>
      <c r="PON45" s="27"/>
      <c r="POO45" s="27"/>
      <c r="POP45" s="27"/>
      <c r="POQ45" s="27"/>
      <c r="POR45" s="27"/>
      <c r="POS45" s="27"/>
      <c r="POT45" s="27"/>
      <c r="POU45" s="27"/>
      <c r="POV45" s="27"/>
      <c r="POW45" s="27"/>
      <c r="POX45" s="27"/>
      <c r="POY45" s="27"/>
      <c r="POZ45" s="27"/>
      <c r="PPA45" s="27"/>
      <c r="PPB45" s="27"/>
      <c r="PPC45" s="27"/>
      <c r="PPD45" s="27"/>
      <c r="PPE45" s="27"/>
      <c r="PPF45" s="27"/>
      <c r="PPG45" s="27"/>
      <c r="PPH45" s="27"/>
      <c r="PPI45" s="27"/>
      <c r="PPJ45" s="27"/>
      <c r="PPK45" s="27"/>
      <c r="PPL45" s="27"/>
      <c r="PPM45" s="27"/>
      <c r="PPN45" s="27"/>
      <c r="PPO45" s="27"/>
      <c r="PPP45" s="27"/>
      <c r="PPQ45" s="27"/>
      <c r="PPR45" s="27"/>
      <c r="PPS45" s="27"/>
      <c r="PPT45" s="27"/>
      <c r="PPU45" s="27"/>
      <c r="PPV45" s="27"/>
      <c r="PPW45" s="27"/>
      <c r="PPX45" s="27"/>
      <c r="PPY45" s="27"/>
      <c r="PPZ45" s="27"/>
      <c r="PQA45" s="27"/>
      <c r="PQB45" s="27"/>
      <c r="PQC45" s="27"/>
      <c r="PQD45" s="27"/>
      <c r="PQE45" s="27"/>
      <c r="PQF45" s="27"/>
      <c r="PQG45" s="27"/>
      <c r="PQH45" s="27"/>
      <c r="PQI45" s="27"/>
      <c r="PQJ45" s="27"/>
      <c r="PQK45" s="27"/>
      <c r="PQL45" s="27"/>
      <c r="PQM45" s="27"/>
      <c r="PQN45" s="27"/>
      <c r="PQO45" s="27"/>
      <c r="PQP45" s="27"/>
      <c r="PQQ45" s="27"/>
      <c r="PQR45" s="27"/>
      <c r="PQS45" s="27"/>
      <c r="PQT45" s="27"/>
      <c r="PQU45" s="27"/>
      <c r="PQV45" s="27"/>
      <c r="PQW45" s="27"/>
      <c r="PQX45" s="27"/>
      <c r="PQY45" s="27"/>
      <c r="PQZ45" s="27"/>
      <c r="PRA45" s="27"/>
      <c r="PRB45" s="27"/>
      <c r="PRC45" s="27"/>
      <c r="PRD45" s="27"/>
      <c r="PRE45" s="27"/>
      <c r="PRF45" s="27"/>
      <c r="PRG45" s="27"/>
      <c r="PRH45" s="27"/>
      <c r="PRI45" s="27"/>
      <c r="PRJ45" s="27"/>
      <c r="PRK45" s="27"/>
      <c r="PRL45" s="27"/>
      <c r="PRM45" s="27"/>
      <c r="PRN45" s="27"/>
      <c r="PRO45" s="27"/>
      <c r="PRP45" s="27"/>
      <c r="PRQ45" s="27"/>
      <c r="PRR45" s="27"/>
      <c r="PRS45" s="27"/>
      <c r="PRT45" s="27"/>
      <c r="PRU45" s="27"/>
      <c r="PRV45" s="27"/>
      <c r="PRW45" s="27"/>
      <c r="PRX45" s="27"/>
      <c r="PRY45" s="27"/>
      <c r="PRZ45" s="27"/>
      <c r="PSA45" s="27"/>
      <c r="PSB45" s="27"/>
      <c r="PSC45" s="27"/>
      <c r="PSD45" s="27"/>
      <c r="PSE45" s="27"/>
      <c r="PSF45" s="27"/>
      <c r="PSG45" s="27"/>
      <c r="PSH45" s="27"/>
      <c r="PSI45" s="27"/>
      <c r="PSJ45" s="27"/>
      <c r="PSK45" s="27"/>
      <c r="PSL45" s="27"/>
      <c r="PSM45" s="27"/>
      <c r="PSN45" s="27"/>
      <c r="PSO45" s="27"/>
      <c r="PSP45" s="27"/>
      <c r="PSQ45" s="27"/>
      <c r="PSR45" s="27"/>
      <c r="PSS45" s="27"/>
      <c r="PST45" s="27"/>
      <c r="PSU45" s="27"/>
      <c r="PSV45" s="27"/>
      <c r="PSW45" s="27"/>
      <c r="PSX45" s="27"/>
      <c r="PSY45" s="27"/>
      <c r="PSZ45" s="27"/>
      <c r="PTA45" s="27"/>
      <c r="PTB45" s="27"/>
      <c r="PTC45" s="27"/>
      <c r="PTD45" s="27"/>
      <c r="PTE45" s="27"/>
      <c r="PTF45" s="27"/>
      <c r="PTG45" s="27"/>
      <c r="PTH45" s="27"/>
      <c r="PTI45" s="27"/>
      <c r="PTJ45" s="27"/>
      <c r="PTK45" s="27"/>
      <c r="PTL45" s="27"/>
      <c r="PTM45" s="27"/>
      <c r="PTN45" s="27"/>
      <c r="PTO45" s="27"/>
      <c r="PTP45" s="27"/>
      <c r="PTQ45" s="27"/>
      <c r="PTR45" s="27"/>
      <c r="PTS45" s="27"/>
      <c r="PTT45" s="27"/>
      <c r="PTU45" s="27"/>
      <c r="PTV45" s="27"/>
      <c r="PTW45" s="27"/>
      <c r="PTX45" s="27"/>
      <c r="PTY45" s="27"/>
      <c r="PTZ45" s="27"/>
      <c r="PUA45" s="27"/>
      <c r="PUB45" s="27"/>
      <c r="PUC45" s="27"/>
      <c r="PUD45" s="27"/>
      <c r="PUE45" s="27"/>
      <c r="PUF45" s="27"/>
      <c r="PUG45" s="27"/>
      <c r="PUH45" s="27"/>
      <c r="PUI45" s="27"/>
      <c r="PUJ45" s="27"/>
      <c r="PUK45" s="27"/>
      <c r="PUL45" s="27"/>
      <c r="PUM45" s="27"/>
      <c r="PUN45" s="27"/>
      <c r="PUO45" s="27"/>
      <c r="PUP45" s="27"/>
      <c r="PUQ45" s="27"/>
      <c r="PUR45" s="27"/>
      <c r="PUS45" s="27"/>
      <c r="PUT45" s="27"/>
      <c r="PUU45" s="27"/>
      <c r="PUV45" s="27"/>
      <c r="PUW45" s="27"/>
      <c r="PUX45" s="27"/>
      <c r="PUY45" s="27"/>
      <c r="PUZ45" s="27"/>
      <c r="PVA45" s="27"/>
      <c r="PVB45" s="27"/>
      <c r="PVC45" s="27"/>
      <c r="PVD45" s="27"/>
      <c r="PVE45" s="27"/>
      <c r="PVF45" s="27"/>
      <c r="PVG45" s="27"/>
      <c r="PVH45" s="27"/>
      <c r="PVI45" s="27"/>
      <c r="PVJ45" s="27"/>
      <c r="PVK45" s="27"/>
      <c r="PVL45" s="27"/>
      <c r="PVM45" s="27"/>
      <c r="PVN45" s="27"/>
      <c r="PVO45" s="27"/>
      <c r="PVP45" s="27"/>
      <c r="PVQ45" s="27"/>
      <c r="PVR45" s="27"/>
      <c r="PVS45" s="27"/>
      <c r="PVT45" s="27"/>
      <c r="PVU45" s="27"/>
      <c r="PVV45" s="27"/>
      <c r="PVW45" s="27"/>
      <c r="PVX45" s="27"/>
      <c r="PVY45" s="27"/>
      <c r="PVZ45" s="27"/>
      <c r="PWA45" s="27"/>
      <c r="PWB45" s="27"/>
      <c r="PWC45" s="27"/>
      <c r="PWD45" s="27"/>
      <c r="PWE45" s="27"/>
      <c r="PWF45" s="27"/>
      <c r="PWG45" s="27"/>
      <c r="PWH45" s="27"/>
      <c r="PWI45" s="27"/>
      <c r="PWJ45" s="27"/>
      <c r="PWK45" s="27"/>
      <c r="PWL45" s="27"/>
      <c r="PWM45" s="27"/>
      <c r="PWN45" s="27"/>
      <c r="PWO45" s="27"/>
      <c r="PWP45" s="27"/>
      <c r="PWQ45" s="27"/>
      <c r="PWR45" s="27"/>
      <c r="PWS45" s="27"/>
      <c r="PWT45" s="27"/>
      <c r="PWU45" s="27"/>
      <c r="PWV45" s="27"/>
      <c r="PWW45" s="27"/>
      <c r="PWX45" s="27"/>
      <c r="PWY45" s="27"/>
      <c r="PWZ45" s="27"/>
      <c r="PXA45" s="27"/>
      <c r="PXB45" s="27"/>
      <c r="PXC45" s="27"/>
      <c r="PXD45" s="27"/>
      <c r="PXE45" s="27"/>
      <c r="PXF45" s="27"/>
      <c r="PXG45" s="27"/>
      <c r="PXH45" s="27"/>
      <c r="PXI45" s="27"/>
      <c r="PXJ45" s="27"/>
      <c r="PXK45" s="27"/>
      <c r="PXL45" s="27"/>
      <c r="PXM45" s="27"/>
      <c r="PXN45" s="27"/>
      <c r="PXO45" s="27"/>
      <c r="PXP45" s="27"/>
      <c r="PXQ45" s="27"/>
      <c r="PXR45" s="27"/>
      <c r="PXS45" s="27"/>
      <c r="PXT45" s="27"/>
      <c r="PXU45" s="27"/>
      <c r="PXV45" s="27"/>
      <c r="PXW45" s="27"/>
      <c r="PXX45" s="27"/>
      <c r="PXY45" s="27"/>
      <c r="PXZ45" s="27"/>
      <c r="PYA45" s="27"/>
      <c r="PYB45" s="27"/>
      <c r="PYC45" s="27"/>
      <c r="PYD45" s="27"/>
      <c r="PYE45" s="27"/>
      <c r="PYF45" s="27"/>
      <c r="PYG45" s="27"/>
      <c r="PYH45" s="27"/>
      <c r="PYI45" s="27"/>
      <c r="PYJ45" s="27"/>
      <c r="PYK45" s="27"/>
      <c r="PYL45" s="27"/>
      <c r="PYM45" s="27"/>
      <c r="PYN45" s="27"/>
      <c r="PYO45" s="27"/>
      <c r="PYP45" s="27"/>
      <c r="PYQ45" s="27"/>
      <c r="PYR45" s="27"/>
      <c r="PYS45" s="27"/>
      <c r="PYT45" s="27"/>
      <c r="PYU45" s="27"/>
      <c r="PYV45" s="27"/>
      <c r="PYW45" s="27"/>
      <c r="PYX45" s="27"/>
      <c r="PYY45" s="27"/>
      <c r="PYZ45" s="27"/>
      <c r="PZA45" s="27"/>
      <c r="PZB45" s="27"/>
      <c r="PZC45" s="27"/>
      <c r="PZD45" s="27"/>
      <c r="PZE45" s="27"/>
      <c r="PZF45" s="27"/>
      <c r="PZG45" s="27"/>
      <c r="PZH45" s="27"/>
      <c r="PZI45" s="27"/>
      <c r="PZJ45" s="27"/>
      <c r="PZK45" s="27"/>
      <c r="PZL45" s="27"/>
      <c r="PZM45" s="27"/>
      <c r="PZN45" s="27"/>
      <c r="PZO45" s="27"/>
      <c r="PZP45" s="27"/>
      <c r="PZQ45" s="27"/>
      <c r="PZR45" s="27"/>
      <c r="PZS45" s="27"/>
      <c r="PZT45" s="27"/>
      <c r="PZU45" s="27"/>
      <c r="PZV45" s="27"/>
      <c r="PZW45" s="27"/>
      <c r="PZX45" s="27"/>
      <c r="PZY45" s="27"/>
      <c r="PZZ45" s="27"/>
      <c r="QAA45" s="27"/>
      <c r="QAB45" s="27"/>
      <c r="QAC45" s="27"/>
      <c r="QAD45" s="27"/>
      <c r="QAE45" s="27"/>
      <c r="QAF45" s="27"/>
      <c r="QAG45" s="27"/>
      <c r="QAH45" s="27"/>
      <c r="QAI45" s="27"/>
      <c r="QAJ45" s="27"/>
      <c r="QAK45" s="27"/>
      <c r="QAL45" s="27"/>
      <c r="QAM45" s="27"/>
      <c r="QAN45" s="27"/>
      <c r="QAO45" s="27"/>
      <c r="QAP45" s="27"/>
      <c r="QAQ45" s="27"/>
      <c r="QAR45" s="27"/>
      <c r="QAS45" s="27"/>
      <c r="QAT45" s="27"/>
      <c r="QAU45" s="27"/>
      <c r="QAV45" s="27"/>
      <c r="QAW45" s="27"/>
      <c r="QAX45" s="27"/>
      <c r="QAY45" s="27"/>
      <c r="QAZ45" s="27"/>
      <c r="QBA45" s="27"/>
      <c r="QBB45" s="27"/>
      <c r="QBC45" s="27"/>
      <c r="QBD45" s="27"/>
      <c r="QBE45" s="27"/>
      <c r="QBF45" s="27"/>
      <c r="QBG45" s="27"/>
      <c r="QBH45" s="27"/>
      <c r="QBI45" s="27"/>
      <c r="QBJ45" s="27"/>
      <c r="QBK45" s="27"/>
      <c r="QBL45" s="27"/>
      <c r="QBM45" s="27"/>
      <c r="QBN45" s="27"/>
      <c r="QBO45" s="27"/>
      <c r="QBP45" s="27"/>
      <c r="QBQ45" s="27"/>
      <c r="QBR45" s="27"/>
      <c r="QBS45" s="27"/>
      <c r="QBT45" s="27"/>
      <c r="QBU45" s="27"/>
      <c r="QBV45" s="27"/>
      <c r="QBW45" s="27"/>
      <c r="QBX45" s="27"/>
      <c r="QBY45" s="27"/>
      <c r="QBZ45" s="27"/>
      <c r="QCA45" s="27"/>
      <c r="QCB45" s="27"/>
      <c r="QCC45" s="27"/>
      <c r="QCD45" s="27"/>
      <c r="QCE45" s="27"/>
      <c r="QCF45" s="27"/>
      <c r="QCG45" s="27"/>
      <c r="QCH45" s="27"/>
      <c r="QCI45" s="27"/>
      <c r="QCJ45" s="27"/>
      <c r="QCK45" s="27"/>
      <c r="QCL45" s="27"/>
      <c r="QCM45" s="27"/>
      <c r="QCN45" s="27"/>
      <c r="QCO45" s="27"/>
      <c r="QCP45" s="27"/>
      <c r="QCQ45" s="27"/>
      <c r="QCR45" s="27"/>
      <c r="QCS45" s="27"/>
      <c r="QCT45" s="27"/>
      <c r="QCU45" s="27"/>
      <c r="QCV45" s="27"/>
      <c r="QCW45" s="27"/>
      <c r="QCX45" s="27"/>
      <c r="QCY45" s="27"/>
      <c r="QCZ45" s="27"/>
      <c r="QDA45" s="27"/>
      <c r="QDB45" s="27"/>
      <c r="QDC45" s="27"/>
      <c r="QDD45" s="27"/>
      <c r="QDE45" s="27"/>
      <c r="QDF45" s="27"/>
      <c r="QDG45" s="27"/>
      <c r="QDH45" s="27"/>
      <c r="QDI45" s="27"/>
      <c r="QDJ45" s="27"/>
      <c r="QDK45" s="27"/>
      <c r="QDL45" s="27"/>
      <c r="QDM45" s="27"/>
      <c r="QDN45" s="27"/>
      <c r="QDO45" s="27"/>
      <c r="QDP45" s="27"/>
      <c r="QDQ45" s="27"/>
      <c r="QDR45" s="27"/>
      <c r="QDS45" s="27"/>
      <c r="QDT45" s="27"/>
      <c r="QDU45" s="27"/>
      <c r="QDV45" s="27"/>
      <c r="QDW45" s="27"/>
      <c r="QDX45" s="27"/>
      <c r="QDY45" s="27"/>
      <c r="QDZ45" s="27"/>
      <c r="QEA45" s="27"/>
      <c r="QEB45" s="27"/>
      <c r="QEC45" s="27"/>
      <c r="QED45" s="27"/>
      <c r="QEE45" s="27"/>
      <c r="QEF45" s="27"/>
      <c r="QEG45" s="27"/>
      <c r="QEH45" s="27"/>
      <c r="QEI45" s="27"/>
      <c r="QEJ45" s="27"/>
      <c r="QEK45" s="27"/>
      <c r="QEL45" s="27"/>
      <c r="QEM45" s="27"/>
      <c r="QEN45" s="27"/>
      <c r="QEO45" s="27"/>
      <c r="QEP45" s="27"/>
      <c r="QEQ45" s="27"/>
      <c r="QER45" s="27"/>
      <c r="QES45" s="27"/>
      <c r="QET45" s="27"/>
      <c r="QEU45" s="27"/>
      <c r="QEV45" s="27"/>
      <c r="QEW45" s="27"/>
      <c r="QEX45" s="27"/>
      <c r="QEY45" s="27"/>
      <c r="QEZ45" s="27"/>
      <c r="QFA45" s="27"/>
      <c r="QFB45" s="27"/>
      <c r="QFC45" s="27"/>
      <c r="QFD45" s="27"/>
      <c r="QFE45" s="27"/>
      <c r="QFF45" s="27"/>
      <c r="QFG45" s="27"/>
      <c r="QFH45" s="27"/>
      <c r="QFI45" s="27"/>
      <c r="QFJ45" s="27"/>
      <c r="QFK45" s="27"/>
      <c r="QFL45" s="27"/>
      <c r="QFM45" s="27"/>
      <c r="QFN45" s="27"/>
      <c r="QFO45" s="27"/>
      <c r="QFP45" s="27"/>
      <c r="QFQ45" s="27"/>
      <c r="QFR45" s="27"/>
      <c r="QFS45" s="27"/>
      <c r="QFT45" s="27"/>
      <c r="QFU45" s="27"/>
      <c r="QFV45" s="27"/>
      <c r="QFW45" s="27"/>
      <c r="QFX45" s="27"/>
      <c r="QFY45" s="27"/>
      <c r="QFZ45" s="27"/>
      <c r="QGA45" s="27"/>
      <c r="QGB45" s="27"/>
      <c r="QGC45" s="27"/>
      <c r="QGD45" s="27"/>
      <c r="QGE45" s="27"/>
      <c r="QGF45" s="27"/>
      <c r="QGG45" s="27"/>
      <c r="QGH45" s="27"/>
      <c r="QGI45" s="27"/>
      <c r="QGJ45" s="27"/>
      <c r="QGK45" s="27"/>
      <c r="QGL45" s="27"/>
      <c r="QGM45" s="27"/>
      <c r="QGN45" s="27"/>
      <c r="QGO45" s="27"/>
      <c r="QGP45" s="27"/>
      <c r="QGQ45" s="27"/>
      <c r="QGR45" s="27"/>
      <c r="QGS45" s="27"/>
      <c r="QGT45" s="27"/>
      <c r="QGU45" s="27"/>
      <c r="QGV45" s="27"/>
      <c r="QGW45" s="27"/>
      <c r="QGX45" s="27"/>
      <c r="QGY45" s="27"/>
      <c r="QGZ45" s="27"/>
      <c r="QHA45" s="27"/>
      <c r="QHB45" s="27"/>
      <c r="QHC45" s="27"/>
      <c r="QHD45" s="27"/>
      <c r="QHE45" s="27"/>
      <c r="QHF45" s="27"/>
      <c r="QHG45" s="27"/>
      <c r="QHH45" s="27"/>
      <c r="QHI45" s="27"/>
      <c r="QHJ45" s="27"/>
      <c r="QHK45" s="27"/>
      <c r="QHL45" s="27"/>
      <c r="QHM45" s="27"/>
      <c r="QHN45" s="27"/>
      <c r="QHO45" s="27"/>
      <c r="QHP45" s="27"/>
      <c r="QHQ45" s="27"/>
      <c r="QHR45" s="27"/>
      <c r="QHS45" s="27"/>
      <c r="QHT45" s="27"/>
      <c r="QHU45" s="27"/>
      <c r="QHV45" s="27"/>
      <c r="QHW45" s="27"/>
      <c r="QHX45" s="27"/>
      <c r="QHY45" s="27"/>
      <c r="QHZ45" s="27"/>
      <c r="QIA45" s="27"/>
      <c r="QIB45" s="27"/>
      <c r="QIC45" s="27"/>
      <c r="QID45" s="27"/>
      <c r="QIE45" s="27"/>
      <c r="QIF45" s="27"/>
      <c r="QIG45" s="27"/>
      <c r="QIH45" s="27"/>
      <c r="QII45" s="27"/>
      <c r="QIJ45" s="27"/>
      <c r="QIK45" s="27"/>
      <c r="QIL45" s="27"/>
      <c r="QIM45" s="27"/>
      <c r="QIN45" s="27"/>
      <c r="QIO45" s="27"/>
      <c r="QIP45" s="27"/>
      <c r="QIQ45" s="27"/>
      <c r="QIR45" s="27"/>
      <c r="QIS45" s="27"/>
      <c r="QIT45" s="27"/>
      <c r="QIU45" s="27"/>
      <c r="QIV45" s="27"/>
      <c r="QIW45" s="27"/>
      <c r="QIX45" s="27"/>
      <c r="QIY45" s="27"/>
      <c r="QIZ45" s="27"/>
      <c r="QJA45" s="27"/>
      <c r="QJB45" s="27"/>
      <c r="QJC45" s="27"/>
      <c r="QJD45" s="27"/>
      <c r="QJE45" s="27"/>
      <c r="QJF45" s="27"/>
      <c r="QJG45" s="27"/>
      <c r="QJH45" s="27"/>
      <c r="QJI45" s="27"/>
      <c r="QJJ45" s="27"/>
      <c r="QJK45" s="27"/>
      <c r="QJL45" s="27"/>
      <c r="QJM45" s="27"/>
      <c r="QJN45" s="27"/>
      <c r="QJO45" s="27"/>
      <c r="QJP45" s="27"/>
      <c r="QJQ45" s="27"/>
      <c r="QJR45" s="27"/>
      <c r="QJS45" s="27"/>
      <c r="QJT45" s="27"/>
      <c r="QJU45" s="27"/>
      <c r="QJV45" s="27"/>
      <c r="QJW45" s="27"/>
      <c r="QJX45" s="27"/>
      <c r="QJY45" s="27"/>
      <c r="QJZ45" s="27"/>
      <c r="QKA45" s="27"/>
      <c r="QKB45" s="27"/>
      <c r="QKC45" s="27"/>
      <c r="QKD45" s="27"/>
      <c r="QKE45" s="27"/>
      <c r="QKF45" s="27"/>
      <c r="QKG45" s="27"/>
      <c r="QKH45" s="27"/>
      <c r="QKI45" s="27"/>
      <c r="QKJ45" s="27"/>
      <c r="QKK45" s="27"/>
      <c r="QKL45" s="27"/>
      <c r="QKM45" s="27"/>
      <c r="QKN45" s="27"/>
      <c r="QKO45" s="27"/>
      <c r="QKP45" s="27"/>
      <c r="QKQ45" s="27"/>
      <c r="QKR45" s="27"/>
      <c r="QKS45" s="27"/>
      <c r="QKT45" s="27"/>
      <c r="QKU45" s="27"/>
      <c r="QKV45" s="27"/>
      <c r="QKW45" s="27"/>
      <c r="QKX45" s="27"/>
      <c r="QKY45" s="27"/>
      <c r="QKZ45" s="27"/>
      <c r="QLA45" s="27"/>
      <c r="QLB45" s="27"/>
      <c r="QLC45" s="27"/>
      <c r="QLD45" s="27"/>
      <c r="QLE45" s="27"/>
      <c r="QLF45" s="27"/>
      <c r="QLG45" s="27"/>
      <c r="QLH45" s="27"/>
      <c r="QLI45" s="27"/>
      <c r="QLJ45" s="27"/>
      <c r="QLK45" s="27"/>
      <c r="QLL45" s="27"/>
      <c r="QLM45" s="27"/>
      <c r="QLN45" s="27"/>
      <c r="QLO45" s="27"/>
      <c r="QLP45" s="27"/>
      <c r="QLQ45" s="27"/>
      <c r="QLR45" s="27"/>
      <c r="QLS45" s="27"/>
      <c r="QLT45" s="27"/>
      <c r="QLU45" s="27"/>
      <c r="QLV45" s="27"/>
      <c r="QLW45" s="27"/>
      <c r="QLX45" s="27"/>
      <c r="QLY45" s="27"/>
      <c r="QLZ45" s="27"/>
      <c r="QMA45" s="27"/>
      <c r="QMB45" s="27"/>
      <c r="QMC45" s="27"/>
      <c r="QMD45" s="27"/>
      <c r="QME45" s="27"/>
      <c r="QMF45" s="27"/>
      <c r="QMG45" s="27"/>
      <c r="QMH45" s="27"/>
      <c r="QMI45" s="27"/>
      <c r="QMJ45" s="27"/>
      <c r="QMK45" s="27"/>
      <c r="QML45" s="27"/>
      <c r="QMM45" s="27"/>
      <c r="QMN45" s="27"/>
      <c r="QMO45" s="27"/>
      <c r="QMP45" s="27"/>
      <c r="QMQ45" s="27"/>
      <c r="QMR45" s="27"/>
      <c r="QMS45" s="27"/>
      <c r="QMT45" s="27"/>
      <c r="QMU45" s="27"/>
      <c r="QMV45" s="27"/>
      <c r="QMW45" s="27"/>
      <c r="QMX45" s="27"/>
      <c r="QMY45" s="27"/>
      <c r="QMZ45" s="27"/>
      <c r="QNA45" s="27"/>
      <c r="QNB45" s="27"/>
      <c r="QNC45" s="27"/>
      <c r="QND45" s="27"/>
      <c r="QNE45" s="27"/>
      <c r="QNF45" s="27"/>
      <c r="QNG45" s="27"/>
      <c r="QNH45" s="27"/>
      <c r="QNI45" s="27"/>
      <c r="QNJ45" s="27"/>
      <c r="QNK45" s="27"/>
      <c r="QNL45" s="27"/>
      <c r="QNM45" s="27"/>
      <c r="QNN45" s="27"/>
      <c r="QNO45" s="27"/>
      <c r="QNP45" s="27"/>
      <c r="QNQ45" s="27"/>
      <c r="QNR45" s="27"/>
      <c r="QNS45" s="27"/>
      <c r="QNT45" s="27"/>
      <c r="QNU45" s="27"/>
      <c r="QNV45" s="27"/>
      <c r="QNW45" s="27"/>
      <c r="QNX45" s="27"/>
      <c r="QNY45" s="27"/>
      <c r="QNZ45" s="27"/>
      <c r="QOA45" s="27"/>
      <c r="QOB45" s="27"/>
      <c r="QOC45" s="27"/>
      <c r="QOD45" s="27"/>
      <c r="QOE45" s="27"/>
      <c r="QOF45" s="27"/>
      <c r="QOG45" s="27"/>
      <c r="QOH45" s="27"/>
      <c r="QOI45" s="27"/>
      <c r="QOJ45" s="27"/>
      <c r="QOK45" s="27"/>
      <c r="QOL45" s="27"/>
      <c r="QOM45" s="27"/>
      <c r="QON45" s="27"/>
      <c r="QOO45" s="27"/>
      <c r="QOP45" s="27"/>
      <c r="QOQ45" s="27"/>
      <c r="QOR45" s="27"/>
      <c r="QOS45" s="27"/>
      <c r="QOT45" s="27"/>
      <c r="QOU45" s="27"/>
      <c r="QOV45" s="27"/>
      <c r="QOW45" s="27"/>
      <c r="QOX45" s="27"/>
      <c r="QOY45" s="27"/>
      <c r="QOZ45" s="27"/>
      <c r="QPA45" s="27"/>
      <c r="QPB45" s="27"/>
      <c r="QPC45" s="27"/>
      <c r="QPD45" s="27"/>
      <c r="QPE45" s="27"/>
      <c r="QPF45" s="27"/>
      <c r="QPG45" s="27"/>
      <c r="QPH45" s="27"/>
      <c r="QPI45" s="27"/>
      <c r="QPJ45" s="27"/>
      <c r="QPK45" s="27"/>
      <c r="QPL45" s="27"/>
      <c r="QPM45" s="27"/>
      <c r="QPN45" s="27"/>
      <c r="QPO45" s="27"/>
      <c r="QPP45" s="27"/>
      <c r="QPQ45" s="27"/>
      <c r="QPR45" s="27"/>
      <c r="QPS45" s="27"/>
      <c r="QPT45" s="27"/>
      <c r="QPU45" s="27"/>
      <c r="QPV45" s="27"/>
      <c r="QPW45" s="27"/>
      <c r="QPX45" s="27"/>
      <c r="QPY45" s="27"/>
      <c r="QPZ45" s="27"/>
      <c r="QQA45" s="27"/>
      <c r="QQB45" s="27"/>
      <c r="QQC45" s="27"/>
      <c r="QQD45" s="27"/>
      <c r="QQE45" s="27"/>
      <c r="QQF45" s="27"/>
      <c r="QQG45" s="27"/>
      <c r="QQH45" s="27"/>
      <c r="QQI45" s="27"/>
      <c r="QQJ45" s="27"/>
      <c r="QQK45" s="27"/>
      <c r="QQL45" s="27"/>
      <c r="QQM45" s="27"/>
      <c r="QQN45" s="27"/>
      <c r="QQO45" s="27"/>
      <c r="QQP45" s="27"/>
      <c r="QQQ45" s="27"/>
      <c r="QQR45" s="27"/>
      <c r="QQS45" s="27"/>
      <c r="QQT45" s="27"/>
      <c r="QQU45" s="27"/>
      <c r="QQV45" s="27"/>
      <c r="QQW45" s="27"/>
      <c r="QQX45" s="27"/>
      <c r="QQY45" s="27"/>
      <c r="QQZ45" s="27"/>
      <c r="QRA45" s="27"/>
      <c r="QRB45" s="27"/>
      <c r="QRC45" s="27"/>
      <c r="QRD45" s="27"/>
      <c r="QRE45" s="27"/>
      <c r="QRF45" s="27"/>
      <c r="QRG45" s="27"/>
      <c r="QRH45" s="27"/>
      <c r="QRI45" s="27"/>
      <c r="QRJ45" s="27"/>
      <c r="QRK45" s="27"/>
      <c r="QRL45" s="27"/>
      <c r="QRM45" s="27"/>
      <c r="QRN45" s="27"/>
      <c r="QRO45" s="27"/>
      <c r="QRP45" s="27"/>
      <c r="QRQ45" s="27"/>
      <c r="QRR45" s="27"/>
      <c r="QRS45" s="27"/>
      <c r="QRT45" s="27"/>
      <c r="QRU45" s="27"/>
      <c r="QRV45" s="27"/>
      <c r="QRW45" s="27"/>
      <c r="QRX45" s="27"/>
      <c r="QRY45" s="27"/>
      <c r="QRZ45" s="27"/>
      <c r="QSA45" s="27"/>
      <c r="QSB45" s="27"/>
      <c r="QSC45" s="27"/>
      <c r="QSD45" s="27"/>
      <c r="QSE45" s="27"/>
      <c r="QSF45" s="27"/>
      <c r="QSG45" s="27"/>
      <c r="QSH45" s="27"/>
      <c r="QSI45" s="27"/>
      <c r="QSJ45" s="27"/>
      <c r="QSK45" s="27"/>
      <c r="QSL45" s="27"/>
      <c r="QSM45" s="27"/>
      <c r="QSN45" s="27"/>
      <c r="QSO45" s="27"/>
      <c r="QSP45" s="27"/>
      <c r="QSQ45" s="27"/>
      <c r="QSR45" s="27"/>
      <c r="QSS45" s="27"/>
      <c r="QST45" s="27"/>
      <c r="QSU45" s="27"/>
      <c r="QSV45" s="27"/>
      <c r="QSW45" s="27"/>
      <c r="QSX45" s="27"/>
      <c r="QSY45" s="27"/>
      <c r="QSZ45" s="27"/>
      <c r="QTA45" s="27"/>
      <c r="QTB45" s="27"/>
      <c r="QTC45" s="27"/>
      <c r="QTD45" s="27"/>
      <c r="QTE45" s="27"/>
      <c r="QTF45" s="27"/>
      <c r="QTG45" s="27"/>
      <c r="QTH45" s="27"/>
      <c r="QTI45" s="27"/>
      <c r="QTJ45" s="27"/>
      <c r="QTK45" s="27"/>
      <c r="QTL45" s="27"/>
      <c r="QTM45" s="27"/>
      <c r="QTN45" s="27"/>
      <c r="QTO45" s="27"/>
      <c r="QTP45" s="27"/>
      <c r="QTQ45" s="27"/>
      <c r="QTR45" s="27"/>
      <c r="QTS45" s="27"/>
      <c r="QTT45" s="27"/>
      <c r="QTU45" s="27"/>
      <c r="QTV45" s="27"/>
      <c r="QTW45" s="27"/>
      <c r="QTX45" s="27"/>
      <c r="QTY45" s="27"/>
      <c r="QTZ45" s="27"/>
      <c r="QUA45" s="27"/>
      <c r="QUB45" s="27"/>
      <c r="QUC45" s="27"/>
      <c r="QUD45" s="27"/>
      <c r="QUE45" s="27"/>
      <c r="QUF45" s="27"/>
      <c r="QUG45" s="27"/>
      <c r="QUH45" s="27"/>
      <c r="QUI45" s="27"/>
      <c r="QUJ45" s="27"/>
      <c r="QUK45" s="27"/>
      <c r="QUL45" s="27"/>
      <c r="QUM45" s="27"/>
      <c r="QUN45" s="27"/>
      <c r="QUO45" s="27"/>
      <c r="QUP45" s="27"/>
      <c r="QUQ45" s="27"/>
      <c r="QUR45" s="27"/>
      <c r="QUS45" s="27"/>
      <c r="QUT45" s="27"/>
      <c r="QUU45" s="27"/>
      <c r="QUV45" s="27"/>
      <c r="QUW45" s="27"/>
      <c r="QUX45" s="27"/>
      <c r="QUY45" s="27"/>
      <c r="QUZ45" s="27"/>
      <c r="QVA45" s="27"/>
      <c r="QVB45" s="27"/>
      <c r="QVC45" s="27"/>
      <c r="QVD45" s="27"/>
      <c r="QVE45" s="27"/>
      <c r="QVF45" s="27"/>
      <c r="QVG45" s="27"/>
      <c r="QVH45" s="27"/>
      <c r="QVI45" s="27"/>
      <c r="QVJ45" s="27"/>
      <c r="QVK45" s="27"/>
      <c r="QVL45" s="27"/>
      <c r="QVM45" s="27"/>
      <c r="QVN45" s="27"/>
      <c r="QVO45" s="27"/>
      <c r="QVP45" s="27"/>
      <c r="QVQ45" s="27"/>
      <c r="QVR45" s="27"/>
      <c r="QVS45" s="27"/>
      <c r="QVT45" s="27"/>
      <c r="QVU45" s="27"/>
      <c r="QVV45" s="27"/>
      <c r="QVW45" s="27"/>
      <c r="QVX45" s="27"/>
      <c r="QVY45" s="27"/>
      <c r="QVZ45" s="27"/>
      <c r="QWA45" s="27"/>
      <c r="QWB45" s="27"/>
      <c r="QWC45" s="27"/>
      <c r="QWD45" s="27"/>
      <c r="QWE45" s="27"/>
      <c r="QWF45" s="27"/>
      <c r="QWG45" s="27"/>
      <c r="QWH45" s="27"/>
      <c r="QWI45" s="27"/>
      <c r="QWJ45" s="27"/>
      <c r="QWK45" s="27"/>
      <c r="QWL45" s="27"/>
      <c r="QWM45" s="27"/>
      <c r="QWN45" s="27"/>
      <c r="QWO45" s="27"/>
      <c r="QWP45" s="27"/>
      <c r="QWQ45" s="27"/>
      <c r="QWR45" s="27"/>
      <c r="QWS45" s="27"/>
      <c r="QWT45" s="27"/>
      <c r="QWU45" s="27"/>
      <c r="QWV45" s="27"/>
      <c r="QWW45" s="27"/>
      <c r="QWX45" s="27"/>
      <c r="QWY45" s="27"/>
      <c r="QWZ45" s="27"/>
      <c r="QXA45" s="27"/>
      <c r="QXB45" s="27"/>
      <c r="QXC45" s="27"/>
      <c r="QXD45" s="27"/>
      <c r="QXE45" s="27"/>
      <c r="QXF45" s="27"/>
      <c r="QXG45" s="27"/>
      <c r="QXH45" s="27"/>
      <c r="QXI45" s="27"/>
      <c r="QXJ45" s="27"/>
      <c r="QXK45" s="27"/>
      <c r="QXL45" s="27"/>
      <c r="QXM45" s="27"/>
      <c r="QXN45" s="27"/>
      <c r="QXO45" s="27"/>
      <c r="QXP45" s="27"/>
      <c r="QXQ45" s="27"/>
      <c r="QXR45" s="27"/>
      <c r="QXS45" s="27"/>
      <c r="QXT45" s="27"/>
      <c r="QXU45" s="27"/>
      <c r="QXV45" s="27"/>
      <c r="QXW45" s="27"/>
      <c r="QXX45" s="27"/>
      <c r="QXY45" s="27"/>
      <c r="QXZ45" s="27"/>
      <c r="QYA45" s="27"/>
      <c r="QYB45" s="27"/>
      <c r="QYC45" s="27"/>
      <c r="QYD45" s="27"/>
      <c r="QYE45" s="27"/>
      <c r="QYF45" s="27"/>
      <c r="QYG45" s="27"/>
      <c r="QYH45" s="27"/>
      <c r="QYI45" s="27"/>
      <c r="QYJ45" s="27"/>
      <c r="QYK45" s="27"/>
      <c r="QYL45" s="27"/>
      <c r="QYM45" s="27"/>
      <c r="QYN45" s="27"/>
      <c r="QYO45" s="27"/>
      <c r="QYP45" s="27"/>
      <c r="QYQ45" s="27"/>
      <c r="QYR45" s="27"/>
      <c r="QYS45" s="27"/>
      <c r="QYT45" s="27"/>
      <c r="QYU45" s="27"/>
      <c r="QYV45" s="27"/>
      <c r="QYW45" s="27"/>
      <c r="QYX45" s="27"/>
      <c r="QYY45" s="27"/>
      <c r="QYZ45" s="27"/>
      <c r="QZA45" s="27"/>
      <c r="QZB45" s="27"/>
      <c r="QZC45" s="27"/>
      <c r="QZD45" s="27"/>
      <c r="QZE45" s="27"/>
      <c r="QZF45" s="27"/>
      <c r="QZG45" s="27"/>
      <c r="QZH45" s="27"/>
      <c r="QZI45" s="27"/>
      <c r="QZJ45" s="27"/>
      <c r="QZK45" s="27"/>
      <c r="QZL45" s="27"/>
      <c r="QZM45" s="27"/>
      <c r="QZN45" s="27"/>
      <c r="QZO45" s="27"/>
      <c r="QZP45" s="27"/>
      <c r="QZQ45" s="27"/>
      <c r="QZR45" s="27"/>
      <c r="QZS45" s="27"/>
      <c r="QZT45" s="27"/>
      <c r="QZU45" s="27"/>
      <c r="QZV45" s="27"/>
      <c r="QZW45" s="27"/>
      <c r="QZX45" s="27"/>
      <c r="QZY45" s="27"/>
      <c r="QZZ45" s="27"/>
      <c r="RAA45" s="27"/>
      <c r="RAB45" s="27"/>
      <c r="RAC45" s="27"/>
      <c r="RAD45" s="27"/>
      <c r="RAE45" s="27"/>
      <c r="RAF45" s="27"/>
      <c r="RAG45" s="27"/>
      <c r="RAH45" s="27"/>
      <c r="RAI45" s="27"/>
      <c r="RAJ45" s="27"/>
      <c r="RAK45" s="27"/>
      <c r="RAL45" s="27"/>
      <c r="RAM45" s="27"/>
      <c r="RAN45" s="27"/>
      <c r="RAO45" s="27"/>
      <c r="RAP45" s="27"/>
      <c r="RAQ45" s="27"/>
      <c r="RAR45" s="27"/>
      <c r="RAS45" s="27"/>
      <c r="RAT45" s="27"/>
      <c r="RAU45" s="27"/>
      <c r="RAV45" s="27"/>
      <c r="RAW45" s="27"/>
      <c r="RAX45" s="27"/>
      <c r="RAY45" s="27"/>
      <c r="RAZ45" s="27"/>
      <c r="RBA45" s="27"/>
      <c r="RBB45" s="27"/>
      <c r="RBC45" s="27"/>
      <c r="RBD45" s="27"/>
      <c r="RBE45" s="27"/>
      <c r="RBF45" s="27"/>
      <c r="RBG45" s="27"/>
      <c r="RBH45" s="27"/>
      <c r="RBI45" s="27"/>
      <c r="RBJ45" s="27"/>
      <c r="RBK45" s="27"/>
      <c r="RBL45" s="27"/>
      <c r="RBM45" s="27"/>
      <c r="RBN45" s="27"/>
      <c r="RBO45" s="27"/>
      <c r="RBP45" s="27"/>
      <c r="RBQ45" s="27"/>
      <c r="RBR45" s="27"/>
      <c r="RBS45" s="27"/>
      <c r="RBT45" s="27"/>
      <c r="RBU45" s="27"/>
      <c r="RBV45" s="27"/>
      <c r="RBW45" s="27"/>
      <c r="RBX45" s="27"/>
      <c r="RBY45" s="27"/>
      <c r="RBZ45" s="27"/>
      <c r="RCA45" s="27"/>
      <c r="RCB45" s="27"/>
      <c r="RCC45" s="27"/>
      <c r="RCD45" s="27"/>
      <c r="RCE45" s="27"/>
      <c r="RCF45" s="27"/>
      <c r="RCG45" s="27"/>
      <c r="RCH45" s="27"/>
      <c r="RCI45" s="27"/>
      <c r="RCJ45" s="27"/>
      <c r="RCK45" s="27"/>
      <c r="RCL45" s="27"/>
      <c r="RCM45" s="27"/>
      <c r="RCN45" s="27"/>
      <c r="RCO45" s="27"/>
      <c r="RCP45" s="27"/>
      <c r="RCQ45" s="27"/>
      <c r="RCR45" s="27"/>
      <c r="RCS45" s="27"/>
      <c r="RCT45" s="27"/>
      <c r="RCU45" s="27"/>
      <c r="RCV45" s="27"/>
      <c r="RCW45" s="27"/>
      <c r="RCX45" s="27"/>
      <c r="RCY45" s="27"/>
      <c r="RCZ45" s="27"/>
      <c r="RDA45" s="27"/>
      <c r="RDB45" s="27"/>
      <c r="RDC45" s="27"/>
      <c r="RDD45" s="27"/>
      <c r="RDE45" s="27"/>
      <c r="RDF45" s="27"/>
      <c r="RDG45" s="27"/>
      <c r="RDH45" s="27"/>
      <c r="RDI45" s="27"/>
      <c r="RDJ45" s="27"/>
      <c r="RDK45" s="27"/>
      <c r="RDL45" s="27"/>
      <c r="RDM45" s="27"/>
      <c r="RDN45" s="27"/>
      <c r="RDO45" s="27"/>
      <c r="RDP45" s="27"/>
      <c r="RDQ45" s="27"/>
      <c r="RDR45" s="27"/>
      <c r="RDS45" s="27"/>
      <c r="RDT45" s="27"/>
      <c r="RDU45" s="27"/>
      <c r="RDV45" s="27"/>
      <c r="RDW45" s="27"/>
      <c r="RDX45" s="27"/>
      <c r="RDY45" s="27"/>
      <c r="RDZ45" s="27"/>
      <c r="REA45" s="27"/>
      <c r="REB45" s="27"/>
      <c r="REC45" s="27"/>
      <c r="RED45" s="27"/>
      <c r="REE45" s="27"/>
      <c r="REF45" s="27"/>
      <c r="REG45" s="27"/>
      <c r="REH45" s="27"/>
      <c r="REI45" s="27"/>
      <c r="REJ45" s="27"/>
      <c r="REK45" s="27"/>
      <c r="REL45" s="27"/>
      <c r="REM45" s="27"/>
      <c r="REN45" s="27"/>
      <c r="REO45" s="27"/>
      <c r="REP45" s="27"/>
      <c r="REQ45" s="27"/>
      <c r="RER45" s="27"/>
      <c r="RES45" s="27"/>
      <c r="RET45" s="27"/>
      <c r="REU45" s="27"/>
      <c r="REV45" s="27"/>
      <c r="REW45" s="27"/>
      <c r="REX45" s="27"/>
      <c r="REY45" s="27"/>
      <c r="REZ45" s="27"/>
      <c r="RFA45" s="27"/>
      <c r="RFB45" s="27"/>
      <c r="RFC45" s="27"/>
      <c r="RFD45" s="27"/>
      <c r="RFE45" s="27"/>
      <c r="RFF45" s="27"/>
      <c r="RFG45" s="27"/>
      <c r="RFH45" s="27"/>
      <c r="RFI45" s="27"/>
      <c r="RFJ45" s="27"/>
      <c r="RFK45" s="27"/>
      <c r="RFL45" s="27"/>
      <c r="RFM45" s="27"/>
      <c r="RFN45" s="27"/>
      <c r="RFO45" s="27"/>
      <c r="RFP45" s="27"/>
      <c r="RFQ45" s="27"/>
      <c r="RFR45" s="27"/>
      <c r="RFS45" s="27"/>
      <c r="RFT45" s="27"/>
      <c r="RFU45" s="27"/>
      <c r="RFV45" s="27"/>
      <c r="RFW45" s="27"/>
      <c r="RFX45" s="27"/>
      <c r="RFY45" s="27"/>
      <c r="RFZ45" s="27"/>
      <c r="RGA45" s="27"/>
      <c r="RGB45" s="27"/>
      <c r="RGC45" s="27"/>
      <c r="RGD45" s="27"/>
      <c r="RGE45" s="27"/>
      <c r="RGF45" s="27"/>
      <c r="RGG45" s="27"/>
      <c r="RGH45" s="27"/>
      <c r="RGI45" s="27"/>
      <c r="RGJ45" s="27"/>
      <c r="RGK45" s="27"/>
      <c r="RGL45" s="27"/>
      <c r="RGM45" s="27"/>
      <c r="RGN45" s="27"/>
      <c r="RGO45" s="27"/>
      <c r="RGP45" s="27"/>
      <c r="RGQ45" s="27"/>
      <c r="RGR45" s="27"/>
      <c r="RGS45" s="27"/>
      <c r="RGT45" s="27"/>
      <c r="RGU45" s="27"/>
      <c r="RGV45" s="27"/>
      <c r="RGW45" s="27"/>
      <c r="RGX45" s="27"/>
      <c r="RGY45" s="27"/>
      <c r="RGZ45" s="27"/>
      <c r="RHA45" s="27"/>
      <c r="RHB45" s="27"/>
      <c r="RHC45" s="27"/>
      <c r="RHD45" s="27"/>
      <c r="RHE45" s="27"/>
      <c r="RHF45" s="27"/>
      <c r="RHG45" s="27"/>
      <c r="RHH45" s="27"/>
      <c r="RHI45" s="27"/>
      <c r="RHJ45" s="27"/>
      <c r="RHK45" s="27"/>
      <c r="RHL45" s="27"/>
      <c r="RHM45" s="27"/>
      <c r="RHN45" s="27"/>
      <c r="RHO45" s="27"/>
      <c r="RHP45" s="27"/>
      <c r="RHQ45" s="27"/>
      <c r="RHR45" s="27"/>
      <c r="RHS45" s="27"/>
      <c r="RHT45" s="27"/>
      <c r="RHU45" s="27"/>
      <c r="RHV45" s="27"/>
      <c r="RHW45" s="27"/>
      <c r="RHX45" s="27"/>
      <c r="RHY45" s="27"/>
      <c r="RHZ45" s="27"/>
      <c r="RIA45" s="27"/>
      <c r="RIB45" s="27"/>
      <c r="RIC45" s="27"/>
      <c r="RID45" s="27"/>
      <c r="RIE45" s="27"/>
      <c r="RIF45" s="27"/>
      <c r="RIG45" s="27"/>
      <c r="RIH45" s="27"/>
      <c r="RII45" s="27"/>
      <c r="RIJ45" s="27"/>
      <c r="RIK45" s="27"/>
      <c r="RIL45" s="27"/>
      <c r="RIM45" s="27"/>
      <c r="RIN45" s="27"/>
      <c r="RIO45" s="27"/>
      <c r="RIP45" s="27"/>
      <c r="RIQ45" s="27"/>
      <c r="RIR45" s="27"/>
      <c r="RIS45" s="27"/>
      <c r="RIT45" s="27"/>
      <c r="RIU45" s="27"/>
      <c r="RIV45" s="27"/>
      <c r="RIW45" s="27"/>
      <c r="RIX45" s="27"/>
      <c r="RIY45" s="27"/>
      <c r="RIZ45" s="27"/>
      <c r="RJA45" s="27"/>
      <c r="RJB45" s="27"/>
      <c r="RJC45" s="27"/>
      <c r="RJD45" s="27"/>
      <c r="RJE45" s="27"/>
      <c r="RJF45" s="27"/>
      <c r="RJG45" s="27"/>
      <c r="RJH45" s="27"/>
      <c r="RJI45" s="27"/>
      <c r="RJJ45" s="27"/>
      <c r="RJK45" s="27"/>
      <c r="RJL45" s="27"/>
      <c r="RJM45" s="27"/>
      <c r="RJN45" s="27"/>
      <c r="RJO45" s="27"/>
      <c r="RJP45" s="27"/>
      <c r="RJQ45" s="27"/>
      <c r="RJR45" s="27"/>
      <c r="RJS45" s="27"/>
      <c r="RJT45" s="27"/>
      <c r="RJU45" s="27"/>
      <c r="RJV45" s="27"/>
      <c r="RJW45" s="27"/>
      <c r="RJX45" s="27"/>
      <c r="RJY45" s="27"/>
      <c r="RJZ45" s="27"/>
      <c r="RKA45" s="27"/>
      <c r="RKB45" s="27"/>
      <c r="RKC45" s="27"/>
      <c r="RKD45" s="27"/>
      <c r="RKE45" s="27"/>
      <c r="RKF45" s="27"/>
      <c r="RKG45" s="27"/>
      <c r="RKH45" s="27"/>
      <c r="RKI45" s="27"/>
      <c r="RKJ45" s="27"/>
      <c r="RKK45" s="27"/>
      <c r="RKL45" s="27"/>
      <c r="RKM45" s="27"/>
      <c r="RKN45" s="27"/>
      <c r="RKO45" s="27"/>
      <c r="RKP45" s="27"/>
      <c r="RKQ45" s="27"/>
      <c r="RKR45" s="27"/>
      <c r="RKS45" s="27"/>
      <c r="RKT45" s="27"/>
      <c r="RKU45" s="27"/>
      <c r="RKV45" s="27"/>
      <c r="RKW45" s="27"/>
      <c r="RKX45" s="27"/>
      <c r="RKY45" s="27"/>
      <c r="RKZ45" s="27"/>
      <c r="RLA45" s="27"/>
      <c r="RLB45" s="27"/>
      <c r="RLC45" s="27"/>
      <c r="RLD45" s="27"/>
      <c r="RLE45" s="27"/>
      <c r="RLF45" s="27"/>
      <c r="RLG45" s="27"/>
      <c r="RLH45" s="27"/>
      <c r="RLI45" s="27"/>
      <c r="RLJ45" s="27"/>
      <c r="RLK45" s="27"/>
      <c r="RLL45" s="27"/>
      <c r="RLM45" s="27"/>
      <c r="RLN45" s="27"/>
      <c r="RLO45" s="27"/>
      <c r="RLP45" s="27"/>
      <c r="RLQ45" s="27"/>
      <c r="RLR45" s="27"/>
      <c r="RLS45" s="27"/>
      <c r="RLT45" s="27"/>
      <c r="RLU45" s="27"/>
      <c r="RLV45" s="27"/>
      <c r="RLW45" s="27"/>
      <c r="RLX45" s="27"/>
      <c r="RLY45" s="27"/>
      <c r="RLZ45" s="27"/>
      <c r="RMA45" s="27"/>
      <c r="RMB45" s="27"/>
      <c r="RMC45" s="27"/>
      <c r="RMD45" s="27"/>
      <c r="RME45" s="27"/>
      <c r="RMF45" s="27"/>
      <c r="RMG45" s="27"/>
      <c r="RMH45" s="27"/>
      <c r="RMI45" s="27"/>
      <c r="RMJ45" s="27"/>
      <c r="RMK45" s="27"/>
      <c r="RML45" s="27"/>
      <c r="RMM45" s="27"/>
      <c r="RMN45" s="27"/>
      <c r="RMO45" s="27"/>
      <c r="RMP45" s="27"/>
      <c r="RMQ45" s="27"/>
      <c r="RMR45" s="27"/>
      <c r="RMS45" s="27"/>
      <c r="RMT45" s="27"/>
      <c r="RMU45" s="27"/>
      <c r="RMV45" s="27"/>
      <c r="RMW45" s="27"/>
      <c r="RMX45" s="27"/>
      <c r="RMY45" s="27"/>
      <c r="RMZ45" s="27"/>
      <c r="RNA45" s="27"/>
      <c r="RNB45" s="27"/>
      <c r="RNC45" s="27"/>
      <c r="RND45" s="27"/>
      <c r="RNE45" s="27"/>
      <c r="RNF45" s="27"/>
      <c r="RNG45" s="27"/>
      <c r="RNH45" s="27"/>
      <c r="RNI45" s="27"/>
      <c r="RNJ45" s="27"/>
      <c r="RNK45" s="27"/>
      <c r="RNL45" s="27"/>
      <c r="RNM45" s="27"/>
      <c r="RNN45" s="27"/>
      <c r="RNO45" s="27"/>
      <c r="RNP45" s="27"/>
      <c r="RNQ45" s="27"/>
      <c r="RNR45" s="27"/>
      <c r="RNS45" s="27"/>
      <c r="RNT45" s="27"/>
      <c r="RNU45" s="27"/>
      <c r="RNV45" s="27"/>
      <c r="RNW45" s="27"/>
      <c r="RNX45" s="27"/>
      <c r="RNY45" s="27"/>
      <c r="RNZ45" s="27"/>
      <c r="ROA45" s="27"/>
      <c r="ROB45" s="27"/>
      <c r="ROC45" s="27"/>
      <c r="ROD45" s="27"/>
      <c r="ROE45" s="27"/>
      <c r="ROF45" s="27"/>
      <c r="ROG45" s="27"/>
      <c r="ROH45" s="27"/>
      <c r="ROI45" s="27"/>
      <c r="ROJ45" s="27"/>
      <c r="ROK45" s="27"/>
      <c r="ROL45" s="27"/>
      <c r="ROM45" s="27"/>
      <c r="RON45" s="27"/>
      <c r="ROO45" s="27"/>
      <c r="ROP45" s="27"/>
      <c r="ROQ45" s="27"/>
      <c r="ROR45" s="27"/>
      <c r="ROS45" s="27"/>
      <c r="ROT45" s="27"/>
      <c r="ROU45" s="27"/>
      <c r="ROV45" s="27"/>
      <c r="ROW45" s="27"/>
      <c r="ROX45" s="27"/>
      <c r="ROY45" s="27"/>
      <c r="ROZ45" s="27"/>
      <c r="RPA45" s="27"/>
      <c r="RPB45" s="27"/>
      <c r="RPC45" s="27"/>
      <c r="RPD45" s="27"/>
      <c r="RPE45" s="27"/>
      <c r="RPF45" s="27"/>
      <c r="RPG45" s="27"/>
      <c r="RPH45" s="27"/>
      <c r="RPI45" s="27"/>
      <c r="RPJ45" s="27"/>
      <c r="RPK45" s="27"/>
      <c r="RPL45" s="27"/>
      <c r="RPM45" s="27"/>
      <c r="RPN45" s="27"/>
      <c r="RPO45" s="27"/>
      <c r="RPP45" s="27"/>
      <c r="RPQ45" s="27"/>
      <c r="RPR45" s="27"/>
      <c r="RPS45" s="27"/>
      <c r="RPT45" s="27"/>
      <c r="RPU45" s="27"/>
      <c r="RPV45" s="27"/>
      <c r="RPW45" s="27"/>
      <c r="RPX45" s="27"/>
      <c r="RPY45" s="27"/>
      <c r="RPZ45" s="27"/>
      <c r="RQA45" s="27"/>
      <c r="RQB45" s="27"/>
      <c r="RQC45" s="27"/>
      <c r="RQD45" s="27"/>
      <c r="RQE45" s="27"/>
      <c r="RQF45" s="27"/>
      <c r="RQG45" s="27"/>
      <c r="RQH45" s="27"/>
      <c r="RQI45" s="27"/>
      <c r="RQJ45" s="27"/>
      <c r="RQK45" s="27"/>
      <c r="RQL45" s="27"/>
      <c r="RQM45" s="27"/>
      <c r="RQN45" s="27"/>
      <c r="RQO45" s="27"/>
      <c r="RQP45" s="27"/>
      <c r="RQQ45" s="27"/>
      <c r="RQR45" s="27"/>
      <c r="RQS45" s="27"/>
      <c r="RQT45" s="27"/>
      <c r="RQU45" s="27"/>
      <c r="RQV45" s="27"/>
      <c r="RQW45" s="27"/>
      <c r="RQX45" s="27"/>
      <c r="RQY45" s="27"/>
      <c r="RQZ45" s="27"/>
      <c r="RRA45" s="27"/>
      <c r="RRB45" s="27"/>
      <c r="RRC45" s="27"/>
      <c r="RRD45" s="27"/>
      <c r="RRE45" s="27"/>
      <c r="RRF45" s="27"/>
      <c r="RRG45" s="27"/>
      <c r="RRH45" s="27"/>
      <c r="RRI45" s="27"/>
      <c r="RRJ45" s="27"/>
      <c r="RRK45" s="27"/>
      <c r="RRL45" s="27"/>
      <c r="RRM45" s="27"/>
      <c r="RRN45" s="27"/>
      <c r="RRO45" s="27"/>
      <c r="RRP45" s="27"/>
      <c r="RRQ45" s="27"/>
      <c r="RRR45" s="27"/>
      <c r="RRS45" s="27"/>
      <c r="RRT45" s="27"/>
      <c r="RRU45" s="27"/>
      <c r="RRV45" s="27"/>
      <c r="RRW45" s="27"/>
      <c r="RRX45" s="27"/>
      <c r="RRY45" s="27"/>
      <c r="RRZ45" s="27"/>
      <c r="RSA45" s="27"/>
      <c r="RSB45" s="27"/>
      <c r="RSC45" s="27"/>
      <c r="RSD45" s="27"/>
      <c r="RSE45" s="27"/>
      <c r="RSF45" s="27"/>
      <c r="RSG45" s="27"/>
      <c r="RSH45" s="27"/>
      <c r="RSI45" s="27"/>
      <c r="RSJ45" s="27"/>
      <c r="RSK45" s="27"/>
      <c r="RSL45" s="27"/>
      <c r="RSM45" s="27"/>
      <c r="RSN45" s="27"/>
      <c r="RSO45" s="27"/>
      <c r="RSP45" s="27"/>
      <c r="RSQ45" s="27"/>
      <c r="RSR45" s="27"/>
      <c r="RSS45" s="27"/>
      <c r="RST45" s="27"/>
      <c r="RSU45" s="27"/>
      <c r="RSV45" s="27"/>
      <c r="RSW45" s="27"/>
      <c r="RSX45" s="27"/>
      <c r="RSY45" s="27"/>
      <c r="RSZ45" s="27"/>
      <c r="RTA45" s="27"/>
      <c r="RTB45" s="27"/>
      <c r="RTC45" s="27"/>
      <c r="RTD45" s="27"/>
      <c r="RTE45" s="27"/>
      <c r="RTF45" s="27"/>
      <c r="RTG45" s="27"/>
      <c r="RTH45" s="27"/>
      <c r="RTI45" s="27"/>
      <c r="RTJ45" s="27"/>
      <c r="RTK45" s="27"/>
      <c r="RTL45" s="27"/>
      <c r="RTM45" s="27"/>
      <c r="RTN45" s="27"/>
      <c r="RTO45" s="27"/>
      <c r="RTP45" s="27"/>
      <c r="RTQ45" s="27"/>
      <c r="RTR45" s="27"/>
      <c r="RTS45" s="27"/>
      <c r="RTT45" s="27"/>
      <c r="RTU45" s="27"/>
      <c r="RTV45" s="27"/>
      <c r="RTW45" s="27"/>
      <c r="RTX45" s="27"/>
      <c r="RTY45" s="27"/>
      <c r="RTZ45" s="27"/>
      <c r="RUA45" s="27"/>
      <c r="RUB45" s="27"/>
      <c r="RUC45" s="27"/>
      <c r="RUD45" s="27"/>
      <c r="RUE45" s="27"/>
      <c r="RUF45" s="27"/>
      <c r="RUG45" s="27"/>
      <c r="RUH45" s="27"/>
      <c r="RUI45" s="27"/>
      <c r="RUJ45" s="27"/>
      <c r="RUK45" s="27"/>
      <c r="RUL45" s="27"/>
      <c r="RUM45" s="27"/>
      <c r="RUN45" s="27"/>
      <c r="RUO45" s="27"/>
      <c r="RUP45" s="27"/>
      <c r="RUQ45" s="27"/>
      <c r="RUR45" s="27"/>
      <c r="RUS45" s="27"/>
      <c r="RUT45" s="27"/>
      <c r="RUU45" s="27"/>
      <c r="RUV45" s="27"/>
      <c r="RUW45" s="27"/>
      <c r="RUX45" s="27"/>
      <c r="RUY45" s="27"/>
      <c r="RUZ45" s="27"/>
      <c r="RVA45" s="27"/>
      <c r="RVB45" s="27"/>
      <c r="RVC45" s="27"/>
      <c r="RVD45" s="27"/>
      <c r="RVE45" s="27"/>
      <c r="RVF45" s="27"/>
      <c r="RVG45" s="27"/>
      <c r="RVH45" s="27"/>
      <c r="RVI45" s="27"/>
      <c r="RVJ45" s="27"/>
      <c r="RVK45" s="27"/>
      <c r="RVL45" s="27"/>
      <c r="RVM45" s="27"/>
      <c r="RVN45" s="27"/>
      <c r="RVO45" s="27"/>
      <c r="RVP45" s="27"/>
      <c r="RVQ45" s="27"/>
      <c r="RVR45" s="27"/>
      <c r="RVS45" s="27"/>
      <c r="RVT45" s="27"/>
      <c r="RVU45" s="27"/>
      <c r="RVV45" s="27"/>
      <c r="RVW45" s="27"/>
      <c r="RVX45" s="27"/>
      <c r="RVY45" s="27"/>
      <c r="RVZ45" s="27"/>
      <c r="RWA45" s="27"/>
      <c r="RWB45" s="27"/>
      <c r="RWC45" s="27"/>
      <c r="RWD45" s="27"/>
      <c r="RWE45" s="27"/>
      <c r="RWF45" s="27"/>
      <c r="RWG45" s="27"/>
      <c r="RWH45" s="27"/>
      <c r="RWI45" s="27"/>
      <c r="RWJ45" s="27"/>
      <c r="RWK45" s="27"/>
      <c r="RWL45" s="27"/>
      <c r="RWM45" s="27"/>
      <c r="RWN45" s="27"/>
      <c r="RWO45" s="27"/>
      <c r="RWP45" s="27"/>
      <c r="RWQ45" s="27"/>
      <c r="RWR45" s="27"/>
      <c r="RWS45" s="27"/>
      <c r="RWT45" s="27"/>
      <c r="RWU45" s="27"/>
      <c r="RWV45" s="27"/>
      <c r="RWW45" s="27"/>
      <c r="RWX45" s="27"/>
      <c r="RWY45" s="27"/>
      <c r="RWZ45" s="27"/>
      <c r="RXA45" s="27"/>
      <c r="RXB45" s="27"/>
      <c r="RXC45" s="27"/>
      <c r="RXD45" s="27"/>
      <c r="RXE45" s="27"/>
      <c r="RXF45" s="27"/>
      <c r="RXG45" s="27"/>
      <c r="RXH45" s="27"/>
      <c r="RXI45" s="27"/>
      <c r="RXJ45" s="27"/>
      <c r="RXK45" s="27"/>
      <c r="RXL45" s="27"/>
      <c r="RXM45" s="27"/>
      <c r="RXN45" s="27"/>
      <c r="RXO45" s="27"/>
      <c r="RXP45" s="27"/>
      <c r="RXQ45" s="27"/>
      <c r="RXR45" s="27"/>
      <c r="RXS45" s="27"/>
      <c r="RXT45" s="27"/>
      <c r="RXU45" s="27"/>
      <c r="RXV45" s="27"/>
      <c r="RXW45" s="27"/>
      <c r="RXX45" s="27"/>
      <c r="RXY45" s="27"/>
      <c r="RXZ45" s="27"/>
      <c r="RYA45" s="27"/>
      <c r="RYB45" s="27"/>
      <c r="RYC45" s="27"/>
      <c r="RYD45" s="27"/>
      <c r="RYE45" s="27"/>
      <c r="RYF45" s="27"/>
      <c r="RYG45" s="27"/>
      <c r="RYH45" s="27"/>
      <c r="RYI45" s="27"/>
      <c r="RYJ45" s="27"/>
      <c r="RYK45" s="27"/>
      <c r="RYL45" s="27"/>
      <c r="RYM45" s="27"/>
      <c r="RYN45" s="27"/>
      <c r="RYO45" s="27"/>
      <c r="RYP45" s="27"/>
      <c r="RYQ45" s="27"/>
      <c r="RYR45" s="27"/>
      <c r="RYS45" s="27"/>
      <c r="RYT45" s="27"/>
      <c r="RYU45" s="27"/>
      <c r="RYV45" s="27"/>
      <c r="RYW45" s="27"/>
      <c r="RYX45" s="27"/>
      <c r="RYY45" s="27"/>
      <c r="RYZ45" s="27"/>
      <c r="RZA45" s="27"/>
      <c r="RZB45" s="27"/>
      <c r="RZC45" s="27"/>
      <c r="RZD45" s="27"/>
      <c r="RZE45" s="27"/>
      <c r="RZF45" s="27"/>
      <c r="RZG45" s="27"/>
      <c r="RZH45" s="27"/>
      <c r="RZI45" s="27"/>
      <c r="RZJ45" s="27"/>
      <c r="RZK45" s="27"/>
      <c r="RZL45" s="27"/>
      <c r="RZM45" s="27"/>
      <c r="RZN45" s="27"/>
      <c r="RZO45" s="27"/>
      <c r="RZP45" s="27"/>
      <c r="RZQ45" s="27"/>
      <c r="RZR45" s="27"/>
      <c r="RZS45" s="27"/>
      <c r="RZT45" s="27"/>
      <c r="RZU45" s="27"/>
      <c r="RZV45" s="27"/>
      <c r="RZW45" s="27"/>
      <c r="RZX45" s="27"/>
      <c r="RZY45" s="27"/>
      <c r="RZZ45" s="27"/>
      <c r="SAA45" s="27"/>
      <c r="SAB45" s="27"/>
      <c r="SAC45" s="27"/>
      <c r="SAD45" s="27"/>
      <c r="SAE45" s="27"/>
      <c r="SAF45" s="27"/>
      <c r="SAG45" s="27"/>
      <c r="SAH45" s="27"/>
      <c r="SAI45" s="27"/>
      <c r="SAJ45" s="27"/>
      <c r="SAK45" s="27"/>
      <c r="SAL45" s="27"/>
      <c r="SAM45" s="27"/>
      <c r="SAN45" s="27"/>
      <c r="SAO45" s="27"/>
      <c r="SAP45" s="27"/>
      <c r="SAQ45" s="27"/>
      <c r="SAR45" s="27"/>
      <c r="SAS45" s="27"/>
      <c r="SAT45" s="27"/>
      <c r="SAU45" s="27"/>
      <c r="SAV45" s="27"/>
      <c r="SAW45" s="27"/>
      <c r="SAX45" s="27"/>
      <c r="SAY45" s="27"/>
      <c r="SAZ45" s="27"/>
      <c r="SBA45" s="27"/>
      <c r="SBB45" s="27"/>
      <c r="SBC45" s="27"/>
      <c r="SBD45" s="27"/>
      <c r="SBE45" s="27"/>
      <c r="SBF45" s="27"/>
      <c r="SBG45" s="27"/>
      <c r="SBH45" s="27"/>
      <c r="SBI45" s="27"/>
      <c r="SBJ45" s="27"/>
      <c r="SBK45" s="27"/>
      <c r="SBL45" s="27"/>
      <c r="SBM45" s="27"/>
      <c r="SBN45" s="27"/>
      <c r="SBO45" s="27"/>
      <c r="SBP45" s="27"/>
      <c r="SBQ45" s="27"/>
      <c r="SBR45" s="27"/>
      <c r="SBS45" s="27"/>
      <c r="SBT45" s="27"/>
      <c r="SBU45" s="27"/>
      <c r="SBV45" s="27"/>
      <c r="SBW45" s="27"/>
      <c r="SBX45" s="27"/>
      <c r="SBY45" s="27"/>
      <c r="SBZ45" s="27"/>
      <c r="SCA45" s="27"/>
      <c r="SCB45" s="27"/>
      <c r="SCC45" s="27"/>
      <c r="SCD45" s="27"/>
      <c r="SCE45" s="27"/>
      <c r="SCF45" s="27"/>
      <c r="SCG45" s="27"/>
      <c r="SCH45" s="27"/>
      <c r="SCI45" s="27"/>
      <c r="SCJ45" s="27"/>
      <c r="SCK45" s="27"/>
      <c r="SCL45" s="27"/>
      <c r="SCM45" s="27"/>
      <c r="SCN45" s="27"/>
      <c r="SCO45" s="27"/>
      <c r="SCP45" s="27"/>
      <c r="SCQ45" s="27"/>
      <c r="SCR45" s="27"/>
      <c r="SCS45" s="27"/>
      <c r="SCT45" s="27"/>
      <c r="SCU45" s="27"/>
      <c r="SCV45" s="27"/>
      <c r="SCW45" s="27"/>
      <c r="SCX45" s="27"/>
      <c r="SCY45" s="27"/>
      <c r="SCZ45" s="27"/>
      <c r="SDA45" s="27"/>
      <c r="SDB45" s="27"/>
      <c r="SDC45" s="27"/>
      <c r="SDD45" s="27"/>
      <c r="SDE45" s="27"/>
      <c r="SDF45" s="27"/>
      <c r="SDG45" s="27"/>
      <c r="SDH45" s="27"/>
      <c r="SDI45" s="27"/>
      <c r="SDJ45" s="27"/>
      <c r="SDK45" s="27"/>
      <c r="SDL45" s="27"/>
      <c r="SDM45" s="27"/>
      <c r="SDN45" s="27"/>
      <c r="SDO45" s="27"/>
      <c r="SDP45" s="27"/>
      <c r="SDQ45" s="27"/>
      <c r="SDR45" s="27"/>
      <c r="SDS45" s="27"/>
      <c r="SDT45" s="27"/>
      <c r="SDU45" s="27"/>
      <c r="SDV45" s="27"/>
      <c r="SDW45" s="27"/>
      <c r="SDX45" s="27"/>
      <c r="SDY45" s="27"/>
      <c r="SDZ45" s="27"/>
      <c r="SEA45" s="27"/>
      <c r="SEB45" s="27"/>
      <c r="SEC45" s="27"/>
      <c r="SED45" s="27"/>
      <c r="SEE45" s="27"/>
      <c r="SEF45" s="27"/>
      <c r="SEG45" s="27"/>
      <c r="SEH45" s="27"/>
      <c r="SEI45" s="27"/>
      <c r="SEJ45" s="27"/>
      <c r="SEK45" s="27"/>
      <c r="SEL45" s="27"/>
      <c r="SEM45" s="27"/>
      <c r="SEN45" s="27"/>
      <c r="SEO45" s="27"/>
      <c r="SEP45" s="27"/>
      <c r="SEQ45" s="27"/>
      <c r="SER45" s="27"/>
      <c r="SES45" s="27"/>
      <c r="SET45" s="27"/>
      <c r="SEU45" s="27"/>
      <c r="SEV45" s="27"/>
      <c r="SEW45" s="27"/>
      <c r="SEX45" s="27"/>
      <c r="SEY45" s="27"/>
      <c r="SEZ45" s="27"/>
      <c r="SFA45" s="27"/>
      <c r="SFB45" s="27"/>
      <c r="SFC45" s="27"/>
      <c r="SFD45" s="27"/>
      <c r="SFE45" s="27"/>
      <c r="SFF45" s="27"/>
      <c r="SFG45" s="27"/>
      <c r="SFH45" s="27"/>
      <c r="SFI45" s="27"/>
      <c r="SFJ45" s="27"/>
      <c r="SFK45" s="27"/>
      <c r="SFL45" s="27"/>
      <c r="SFM45" s="27"/>
      <c r="SFN45" s="27"/>
      <c r="SFO45" s="27"/>
      <c r="SFP45" s="27"/>
      <c r="SFQ45" s="27"/>
      <c r="SFR45" s="27"/>
      <c r="SFS45" s="27"/>
      <c r="SFT45" s="27"/>
      <c r="SFU45" s="27"/>
      <c r="SFV45" s="27"/>
      <c r="SFW45" s="27"/>
      <c r="SFX45" s="27"/>
      <c r="SFY45" s="27"/>
      <c r="SFZ45" s="27"/>
      <c r="SGA45" s="27"/>
      <c r="SGB45" s="27"/>
      <c r="SGC45" s="27"/>
      <c r="SGD45" s="27"/>
      <c r="SGE45" s="27"/>
      <c r="SGF45" s="27"/>
      <c r="SGG45" s="27"/>
      <c r="SGH45" s="27"/>
      <c r="SGI45" s="27"/>
      <c r="SGJ45" s="27"/>
      <c r="SGK45" s="27"/>
      <c r="SGL45" s="27"/>
      <c r="SGM45" s="27"/>
      <c r="SGN45" s="27"/>
      <c r="SGO45" s="27"/>
      <c r="SGP45" s="27"/>
      <c r="SGQ45" s="27"/>
      <c r="SGR45" s="27"/>
      <c r="SGS45" s="27"/>
      <c r="SGT45" s="27"/>
      <c r="SGU45" s="27"/>
      <c r="SGV45" s="27"/>
      <c r="SGW45" s="27"/>
      <c r="SGX45" s="27"/>
      <c r="SGY45" s="27"/>
      <c r="SGZ45" s="27"/>
      <c r="SHA45" s="27"/>
      <c r="SHB45" s="27"/>
      <c r="SHC45" s="27"/>
      <c r="SHD45" s="27"/>
      <c r="SHE45" s="27"/>
      <c r="SHF45" s="27"/>
      <c r="SHG45" s="27"/>
      <c r="SHH45" s="27"/>
      <c r="SHI45" s="27"/>
      <c r="SHJ45" s="27"/>
      <c r="SHK45" s="27"/>
      <c r="SHL45" s="27"/>
      <c r="SHM45" s="27"/>
      <c r="SHN45" s="27"/>
      <c r="SHO45" s="27"/>
      <c r="SHP45" s="27"/>
      <c r="SHQ45" s="27"/>
      <c r="SHR45" s="27"/>
      <c r="SHS45" s="27"/>
      <c r="SHT45" s="27"/>
      <c r="SHU45" s="27"/>
      <c r="SHV45" s="27"/>
      <c r="SHW45" s="27"/>
      <c r="SHX45" s="27"/>
      <c r="SHY45" s="27"/>
      <c r="SHZ45" s="27"/>
      <c r="SIA45" s="27"/>
      <c r="SIB45" s="27"/>
      <c r="SIC45" s="27"/>
      <c r="SID45" s="27"/>
      <c r="SIE45" s="27"/>
      <c r="SIF45" s="27"/>
      <c r="SIG45" s="27"/>
      <c r="SIH45" s="27"/>
      <c r="SII45" s="27"/>
      <c r="SIJ45" s="27"/>
      <c r="SIK45" s="27"/>
      <c r="SIL45" s="27"/>
      <c r="SIM45" s="27"/>
      <c r="SIN45" s="27"/>
      <c r="SIO45" s="27"/>
      <c r="SIP45" s="27"/>
      <c r="SIQ45" s="27"/>
      <c r="SIR45" s="27"/>
      <c r="SIS45" s="27"/>
      <c r="SIT45" s="27"/>
      <c r="SIU45" s="27"/>
      <c r="SIV45" s="27"/>
      <c r="SIW45" s="27"/>
      <c r="SIX45" s="27"/>
      <c r="SIY45" s="27"/>
      <c r="SIZ45" s="27"/>
      <c r="SJA45" s="27"/>
      <c r="SJB45" s="27"/>
      <c r="SJC45" s="27"/>
      <c r="SJD45" s="27"/>
      <c r="SJE45" s="27"/>
      <c r="SJF45" s="27"/>
      <c r="SJG45" s="27"/>
      <c r="SJH45" s="27"/>
      <c r="SJI45" s="27"/>
      <c r="SJJ45" s="27"/>
      <c r="SJK45" s="27"/>
      <c r="SJL45" s="27"/>
      <c r="SJM45" s="27"/>
      <c r="SJN45" s="27"/>
      <c r="SJO45" s="27"/>
      <c r="SJP45" s="27"/>
      <c r="SJQ45" s="27"/>
      <c r="SJR45" s="27"/>
      <c r="SJS45" s="27"/>
      <c r="SJT45" s="27"/>
      <c r="SJU45" s="27"/>
      <c r="SJV45" s="27"/>
      <c r="SJW45" s="27"/>
      <c r="SJX45" s="27"/>
      <c r="SJY45" s="27"/>
      <c r="SJZ45" s="27"/>
      <c r="SKA45" s="27"/>
      <c r="SKB45" s="27"/>
      <c r="SKC45" s="27"/>
      <c r="SKD45" s="27"/>
      <c r="SKE45" s="27"/>
      <c r="SKF45" s="27"/>
      <c r="SKG45" s="27"/>
      <c r="SKH45" s="27"/>
      <c r="SKI45" s="27"/>
      <c r="SKJ45" s="27"/>
      <c r="SKK45" s="27"/>
      <c r="SKL45" s="27"/>
      <c r="SKM45" s="27"/>
      <c r="SKN45" s="27"/>
      <c r="SKO45" s="27"/>
      <c r="SKP45" s="27"/>
      <c r="SKQ45" s="27"/>
      <c r="SKR45" s="27"/>
      <c r="SKS45" s="27"/>
      <c r="SKT45" s="27"/>
      <c r="SKU45" s="27"/>
      <c r="SKV45" s="27"/>
      <c r="SKW45" s="27"/>
      <c r="SKX45" s="27"/>
      <c r="SKY45" s="27"/>
      <c r="SKZ45" s="27"/>
      <c r="SLA45" s="27"/>
      <c r="SLB45" s="27"/>
      <c r="SLC45" s="27"/>
      <c r="SLD45" s="27"/>
      <c r="SLE45" s="27"/>
      <c r="SLF45" s="27"/>
      <c r="SLG45" s="27"/>
      <c r="SLH45" s="27"/>
      <c r="SLI45" s="27"/>
      <c r="SLJ45" s="27"/>
      <c r="SLK45" s="27"/>
      <c r="SLL45" s="27"/>
      <c r="SLM45" s="27"/>
      <c r="SLN45" s="27"/>
      <c r="SLO45" s="27"/>
      <c r="SLP45" s="27"/>
      <c r="SLQ45" s="27"/>
      <c r="SLR45" s="27"/>
      <c r="SLS45" s="27"/>
      <c r="SLT45" s="27"/>
      <c r="SLU45" s="27"/>
      <c r="SLV45" s="27"/>
      <c r="SLW45" s="27"/>
      <c r="SLX45" s="27"/>
      <c r="SLY45" s="27"/>
      <c r="SLZ45" s="27"/>
      <c r="SMA45" s="27"/>
      <c r="SMB45" s="27"/>
      <c r="SMC45" s="27"/>
      <c r="SMD45" s="27"/>
      <c r="SME45" s="27"/>
      <c r="SMF45" s="27"/>
      <c r="SMG45" s="27"/>
      <c r="SMH45" s="27"/>
      <c r="SMI45" s="27"/>
      <c r="SMJ45" s="27"/>
      <c r="SMK45" s="27"/>
      <c r="SML45" s="27"/>
      <c r="SMM45" s="27"/>
      <c r="SMN45" s="27"/>
      <c r="SMO45" s="27"/>
      <c r="SMP45" s="27"/>
      <c r="SMQ45" s="27"/>
      <c r="SMR45" s="27"/>
      <c r="SMS45" s="27"/>
      <c r="SMT45" s="27"/>
      <c r="SMU45" s="27"/>
      <c r="SMV45" s="27"/>
      <c r="SMW45" s="27"/>
      <c r="SMX45" s="27"/>
      <c r="SMY45" s="27"/>
      <c r="SMZ45" s="27"/>
      <c r="SNA45" s="27"/>
      <c r="SNB45" s="27"/>
      <c r="SNC45" s="27"/>
      <c r="SND45" s="27"/>
      <c r="SNE45" s="27"/>
      <c r="SNF45" s="27"/>
      <c r="SNG45" s="27"/>
      <c r="SNH45" s="27"/>
      <c r="SNI45" s="27"/>
      <c r="SNJ45" s="27"/>
      <c r="SNK45" s="27"/>
      <c r="SNL45" s="27"/>
      <c r="SNM45" s="27"/>
      <c r="SNN45" s="27"/>
      <c r="SNO45" s="27"/>
      <c r="SNP45" s="27"/>
      <c r="SNQ45" s="27"/>
      <c r="SNR45" s="27"/>
      <c r="SNS45" s="27"/>
      <c r="SNT45" s="27"/>
      <c r="SNU45" s="27"/>
      <c r="SNV45" s="27"/>
      <c r="SNW45" s="27"/>
      <c r="SNX45" s="27"/>
      <c r="SNY45" s="27"/>
      <c r="SNZ45" s="27"/>
      <c r="SOA45" s="27"/>
      <c r="SOB45" s="27"/>
      <c r="SOC45" s="27"/>
      <c r="SOD45" s="27"/>
      <c r="SOE45" s="27"/>
      <c r="SOF45" s="27"/>
      <c r="SOG45" s="27"/>
      <c r="SOH45" s="27"/>
      <c r="SOI45" s="27"/>
      <c r="SOJ45" s="27"/>
      <c r="SOK45" s="27"/>
      <c r="SOL45" s="27"/>
      <c r="SOM45" s="27"/>
      <c r="SON45" s="27"/>
      <c r="SOO45" s="27"/>
      <c r="SOP45" s="27"/>
      <c r="SOQ45" s="27"/>
      <c r="SOR45" s="27"/>
      <c r="SOS45" s="27"/>
      <c r="SOT45" s="27"/>
      <c r="SOU45" s="27"/>
      <c r="SOV45" s="27"/>
      <c r="SOW45" s="27"/>
      <c r="SOX45" s="27"/>
      <c r="SOY45" s="27"/>
      <c r="SOZ45" s="27"/>
      <c r="SPA45" s="27"/>
      <c r="SPB45" s="27"/>
      <c r="SPC45" s="27"/>
      <c r="SPD45" s="27"/>
      <c r="SPE45" s="27"/>
      <c r="SPF45" s="27"/>
      <c r="SPG45" s="27"/>
      <c r="SPH45" s="27"/>
      <c r="SPI45" s="27"/>
      <c r="SPJ45" s="27"/>
      <c r="SPK45" s="27"/>
      <c r="SPL45" s="27"/>
      <c r="SPM45" s="27"/>
      <c r="SPN45" s="27"/>
      <c r="SPO45" s="27"/>
      <c r="SPP45" s="27"/>
      <c r="SPQ45" s="27"/>
      <c r="SPR45" s="27"/>
      <c r="SPS45" s="27"/>
      <c r="SPT45" s="27"/>
      <c r="SPU45" s="27"/>
      <c r="SPV45" s="27"/>
      <c r="SPW45" s="27"/>
      <c r="SPX45" s="27"/>
      <c r="SPY45" s="27"/>
      <c r="SPZ45" s="27"/>
      <c r="SQA45" s="27"/>
      <c r="SQB45" s="27"/>
      <c r="SQC45" s="27"/>
      <c r="SQD45" s="27"/>
      <c r="SQE45" s="27"/>
      <c r="SQF45" s="27"/>
      <c r="SQG45" s="27"/>
      <c r="SQH45" s="27"/>
      <c r="SQI45" s="27"/>
      <c r="SQJ45" s="27"/>
      <c r="SQK45" s="27"/>
      <c r="SQL45" s="27"/>
      <c r="SQM45" s="27"/>
      <c r="SQN45" s="27"/>
      <c r="SQO45" s="27"/>
      <c r="SQP45" s="27"/>
      <c r="SQQ45" s="27"/>
      <c r="SQR45" s="27"/>
      <c r="SQS45" s="27"/>
      <c r="SQT45" s="27"/>
      <c r="SQU45" s="27"/>
      <c r="SQV45" s="27"/>
      <c r="SQW45" s="27"/>
      <c r="SQX45" s="27"/>
      <c r="SQY45" s="27"/>
      <c r="SQZ45" s="27"/>
      <c r="SRA45" s="27"/>
      <c r="SRB45" s="27"/>
      <c r="SRC45" s="27"/>
      <c r="SRD45" s="27"/>
      <c r="SRE45" s="27"/>
      <c r="SRF45" s="27"/>
      <c r="SRG45" s="27"/>
      <c r="SRH45" s="27"/>
      <c r="SRI45" s="27"/>
      <c r="SRJ45" s="27"/>
      <c r="SRK45" s="27"/>
      <c r="SRL45" s="27"/>
      <c r="SRM45" s="27"/>
      <c r="SRN45" s="27"/>
      <c r="SRO45" s="27"/>
      <c r="SRP45" s="27"/>
      <c r="SRQ45" s="27"/>
      <c r="SRR45" s="27"/>
      <c r="SRS45" s="27"/>
      <c r="SRT45" s="27"/>
      <c r="SRU45" s="27"/>
      <c r="SRV45" s="27"/>
      <c r="SRW45" s="27"/>
      <c r="SRX45" s="27"/>
      <c r="SRY45" s="27"/>
      <c r="SRZ45" s="27"/>
      <c r="SSA45" s="27"/>
      <c r="SSB45" s="27"/>
      <c r="SSC45" s="27"/>
      <c r="SSD45" s="27"/>
      <c r="SSE45" s="27"/>
      <c r="SSF45" s="27"/>
      <c r="SSG45" s="27"/>
      <c r="SSH45" s="27"/>
      <c r="SSI45" s="27"/>
      <c r="SSJ45" s="27"/>
      <c r="SSK45" s="27"/>
      <c r="SSL45" s="27"/>
      <c r="SSM45" s="27"/>
      <c r="SSN45" s="27"/>
      <c r="SSO45" s="27"/>
      <c r="SSP45" s="27"/>
      <c r="SSQ45" s="27"/>
      <c r="SSR45" s="27"/>
      <c r="SSS45" s="27"/>
      <c r="SST45" s="27"/>
      <c r="SSU45" s="27"/>
      <c r="SSV45" s="27"/>
      <c r="SSW45" s="27"/>
      <c r="SSX45" s="27"/>
      <c r="SSY45" s="27"/>
      <c r="SSZ45" s="27"/>
      <c r="STA45" s="27"/>
      <c r="STB45" s="27"/>
      <c r="STC45" s="27"/>
      <c r="STD45" s="27"/>
      <c r="STE45" s="27"/>
      <c r="STF45" s="27"/>
      <c r="STG45" s="27"/>
      <c r="STH45" s="27"/>
      <c r="STI45" s="27"/>
      <c r="STJ45" s="27"/>
      <c r="STK45" s="27"/>
      <c r="STL45" s="27"/>
      <c r="STM45" s="27"/>
      <c r="STN45" s="27"/>
      <c r="STO45" s="27"/>
      <c r="STP45" s="27"/>
      <c r="STQ45" s="27"/>
      <c r="STR45" s="27"/>
      <c r="STS45" s="27"/>
      <c r="STT45" s="27"/>
      <c r="STU45" s="27"/>
      <c r="STV45" s="27"/>
      <c r="STW45" s="27"/>
      <c r="STX45" s="27"/>
      <c r="STY45" s="27"/>
      <c r="STZ45" s="27"/>
      <c r="SUA45" s="27"/>
      <c r="SUB45" s="27"/>
      <c r="SUC45" s="27"/>
      <c r="SUD45" s="27"/>
      <c r="SUE45" s="27"/>
      <c r="SUF45" s="27"/>
      <c r="SUG45" s="27"/>
      <c r="SUH45" s="27"/>
      <c r="SUI45" s="27"/>
      <c r="SUJ45" s="27"/>
      <c r="SUK45" s="27"/>
      <c r="SUL45" s="27"/>
      <c r="SUM45" s="27"/>
      <c r="SUN45" s="27"/>
      <c r="SUO45" s="27"/>
      <c r="SUP45" s="27"/>
      <c r="SUQ45" s="27"/>
      <c r="SUR45" s="27"/>
      <c r="SUS45" s="27"/>
      <c r="SUT45" s="27"/>
      <c r="SUU45" s="27"/>
      <c r="SUV45" s="27"/>
      <c r="SUW45" s="27"/>
      <c r="SUX45" s="27"/>
      <c r="SUY45" s="27"/>
      <c r="SUZ45" s="27"/>
      <c r="SVA45" s="27"/>
      <c r="SVB45" s="27"/>
      <c r="SVC45" s="27"/>
      <c r="SVD45" s="27"/>
      <c r="SVE45" s="27"/>
      <c r="SVF45" s="27"/>
      <c r="SVG45" s="27"/>
      <c r="SVH45" s="27"/>
      <c r="SVI45" s="27"/>
      <c r="SVJ45" s="27"/>
      <c r="SVK45" s="27"/>
      <c r="SVL45" s="27"/>
      <c r="SVM45" s="27"/>
      <c r="SVN45" s="27"/>
      <c r="SVO45" s="27"/>
      <c r="SVP45" s="27"/>
      <c r="SVQ45" s="27"/>
      <c r="SVR45" s="27"/>
      <c r="SVS45" s="27"/>
      <c r="SVT45" s="27"/>
      <c r="SVU45" s="27"/>
      <c r="SVV45" s="27"/>
      <c r="SVW45" s="27"/>
      <c r="SVX45" s="27"/>
      <c r="SVY45" s="27"/>
      <c r="SVZ45" s="27"/>
      <c r="SWA45" s="27"/>
      <c r="SWB45" s="27"/>
      <c r="SWC45" s="27"/>
      <c r="SWD45" s="27"/>
      <c r="SWE45" s="27"/>
      <c r="SWF45" s="27"/>
      <c r="SWG45" s="27"/>
      <c r="SWH45" s="27"/>
      <c r="SWI45" s="27"/>
      <c r="SWJ45" s="27"/>
      <c r="SWK45" s="27"/>
      <c r="SWL45" s="27"/>
      <c r="SWM45" s="27"/>
      <c r="SWN45" s="27"/>
      <c r="SWO45" s="27"/>
      <c r="SWP45" s="27"/>
      <c r="SWQ45" s="27"/>
      <c r="SWR45" s="27"/>
      <c r="SWS45" s="27"/>
      <c r="SWT45" s="27"/>
      <c r="SWU45" s="27"/>
      <c r="SWV45" s="27"/>
      <c r="SWW45" s="27"/>
      <c r="SWX45" s="27"/>
      <c r="SWY45" s="27"/>
      <c r="SWZ45" s="27"/>
      <c r="SXA45" s="27"/>
      <c r="SXB45" s="27"/>
      <c r="SXC45" s="27"/>
      <c r="SXD45" s="27"/>
      <c r="SXE45" s="27"/>
      <c r="SXF45" s="27"/>
      <c r="SXG45" s="27"/>
      <c r="SXH45" s="27"/>
      <c r="SXI45" s="27"/>
      <c r="SXJ45" s="27"/>
      <c r="SXK45" s="27"/>
      <c r="SXL45" s="27"/>
      <c r="SXM45" s="27"/>
      <c r="SXN45" s="27"/>
      <c r="SXO45" s="27"/>
      <c r="SXP45" s="27"/>
      <c r="SXQ45" s="27"/>
      <c r="SXR45" s="27"/>
      <c r="SXS45" s="27"/>
      <c r="SXT45" s="27"/>
      <c r="SXU45" s="27"/>
      <c r="SXV45" s="27"/>
      <c r="SXW45" s="27"/>
      <c r="SXX45" s="27"/>
      <c r="SXY45" s="27"/>
      <c r="SXZ45" s="27"/>
      <c r="SYA45" s="27"/>
      <c r="SYB45" s="27"/>
      <c r="SYC45" s="27"/>
      <c r="SYD45" s="27"/>
      <c r="SYE45" s="27"/>
      <c r="SYF45" s="27"/>
      <c r="SYG45" s="27"/>
      <c r="SYH45" s="27"/>
      <c r="SYI45" s="27"/>
      <c r="SYJ45" s="27"/>
      <c r="SYK45" s="27"/>
      <c r="SYL45" s="27"/>
      <c r="SYM45" s="27"/>
      <c r="SYN45" s="27"/>
      <c r="SYO45" s="27"/>
      <c r="SYP45" s="27"/>
      <c r="SYQ45" s="27"/>
      <c r="SYR45" s="27"/>
      <c r="SYS45" s="27"/>
      <c r="SYT45" s="27"/>
      <c r="SYU45" s="27"/>
      <c r="SYV45" s="27"/>
      <c r="SYW45" s="27"/>
      <c r="SYX45" s="27"/>
      <c r="SYY45" s="27"/>
      <c r="SYZ45" s="27"/>
      <c r="SZA45" s="27"/>
      <c r="SZB45" s="27"/>
      <c r="SZC45" s="27"/>
      <c r="SZD45" s="27"/>
      <c r="SZE45" s="27"/>
      <c r="SZF45" s="27"/>
      <c r="SZG45" s="27"/>
      <c r="SZH45" s="27"/>
      <c r="SZI45" s="27"/>
      <c r="SZJ45" s="27"/>
      <c r="SZK45" s="27"/>
      <c r="SZL45" s="27"/>
      <c r="SZM45" s="27"/>
      <c r="SZN45" s="27"/>
      <c r="SZO45" s="27"/>
      <c r="SZP45" s="27"/>
      <c r="SZQ45" s="27"/>
      <c r="SZR45" s="27"/>
      <c r="SZS45" s="27"/>
      <c r="SZT45" s="27"/>
      <c r="SZU45" s="27"/>
      <c r="SZV45" s="27"/>
      <c r="SZW45" s="27"/>
      <c r="SZX45" s="27"/>
      <c r="SZY45" s="27"/>
      <c r="SZZ45" s="27"/>
      <c r="TAA45" s="27"/>
      <c r="TAB45" s="27"/>
      <c r="TAC45" s="27"/>
      <c r="TAD45" s="27"/>
      <c r="TAE45" s="27"/>
      <c r="TAF45" s="27"/>
      <c r="TAG45" s="27"/>
      <c r="TAH45" s="27"/>
      <c r="TAI45" s="27"/>
      <c r="TAJ45" s="27"/>
      <c r="TAK45" s="27"/>
      <c r="TAL45" s="27"/>
      <c r="TAM45" s="27"/>
      <c r="TAN45" s="27"/>
      <c r="TAO45" s="27"/>
      <c r="TAP45" s="27"/>
      <c r="TAQ45" s="27"/>
      <c r="TAR45" s="27"/>
      <c r="TAS45" s="27"/>
      <c r="TAT45" s="27"/>
      <c r="TAU45" s="27"/>
      <c r="TAV45" s="27"/>
      <c r="TAW45" s="27"/>
      <c r="TAX45" s="27"/>
      <c r="TAY45" s="27"/>
      <c r="TAZ45" s="27"/>
      <c r="TBA45" s="27"/>
      <c r="TBB45" s="27"/>
      <c r="TBC45" s="27"/>
      <c r="TBD45" s="27"/>
      <c r="TBE45" s="27"/>
      <c r="TBF45" s="27"/>
      <c r="TBG45" s="27"/>
      <c r="TBH45" s="27"/>
      <c r="TBI45" s="27"/>
      <c r="TBJ45" s="27"/>
      <c r="TBK45" s="27"/>
      <c r="TBL45" s="27"/>
      <c r="TBM45" s="27"/>
      <c r="TBN45" s="27"/>
      <c r="TBO45" s="27"/>
      <c r="TBP45" s="27"/>
      <c r="TBQ45" s="27"/>
      <c r="TBR45" s="27"/>
      <c r="TBS45" s="27"/>
      <c r="TBT45" s="27"/>
      <c r="TBU45" s="27"/>
      <c r="TBV45" s="27"/>
      <c r="TBW45" s="27"/>
      <c r="TBX45" s="27"/>
      <c r="TBY45" s="27"/>
      <c r="TBZ45" s="27"/>
      <c r="TCA45" s="27"/>
      <c r="TCB45" s="27"/>
      <c r="TCC45" s="27"/>
      <c r="TCD45" s="27"/>
      <c r="TCE45" s="27"/>
      <c r="TCF45" s="27"/>
      <c r="TCG45" s="27"/>
      <c r="TCH45" s="27"/>
      <c r="TCI45" s="27"/>
      <c r="TCJ45" s="27"/>
      <c r="TCK45" s="27"/>
      <c r="TCL45" s="27"/>
      <c r="TCM45" s="27"/>
      <c r="TCN45" s="27"/>
      <c r="TCO45" s="27"/>
      <c r="TCP45" s="27"/>
      <c r="TCQ45" s="27"/>
      <c r="TCR45" s="27"/>
      <c r="TCS45" s="27"/>
      <c r="TCT45" s="27"/>
      <c r="TCU45" s="27"/>
      <c r="TCV45" s="27"/>
      <c r="TCW45" s="27"/>
      <c r="TCX45" s="27"/>
      <c r="TCY45" s="27"/>
      <c r="TCZ45" s="27"/>
      <c r="TDA45" s="27"/>
      <c r="TDB45" s="27"/>
      <c r="TDC45" s="27"/>
      <c r="TDD45" s="27"/>
      <c r="TDE45" s="27"/>
      <c r="TDF45" s="27"/>
      <c r="TDG45" s="27"/>
      <c r="TDH45" s="27"/>
      <c r="TDI45" s="27"/>
      <c r="TDJ45" s="27"/>
      <c r="TDK45" s="27"/>
      <c r="TDL45" s="27"/>
      <c r="TDM45" s="27"/>
      <c r="TDN45" s="27"/>
      <c r="TDO45" s="27"/>
      <c r="TDP45" s="27"/>
      <c r="TDQ45" s="27"/>
      <c r="TDR45" s="27"/>
      <c r="TDS45" s="27"/>
      <c r="TDT45" s="27"/>
      <c r="TDU45" s="27"/>
      <c r="TDV45" s="27"/>
      <c r="TDW45" s="27"/>
      <c r="TDX45" s="27"/>
      <c r="TDY45" s="27"/>
      <c r="TDZ45" s="27"/>
      <c r="TEA45" s="27"/>
      <c r="TEB45" s="27"/>
      <c r="TEC45" s="27"/>
      <c r="TED45" s="27"/>
      <c r="TEE45" s="27"/>
      <c r="TEF45" s="27"/>
      <c r="TEG45" s="27"/>
      <c r="TEH45" s="27"/>
      <c r="TEI45" s="27"/>
      <c r="TEJ45" s="27"/>
      <c r="TEK45" s="27"/>
      <c r="TEL45" s="27"/>
      <c r="TEM45" s="27"/>
      <c r="TEN45" s="27"/>
      <c r="TEO45" s="27"/>
      <c r="TEP45" s="27"/>
      <c r="TEQ45" s="27"/>
      <c r="TER45" s="27"/>
      <c r="TES45" s="27"/>
      <c r="TET45" s="27"/>
      <c r="TEU45" s="27"/>
      <c r="TEV45" s="27"/>
      <c r="TEW45" s="27"/>
      <c r="TEX45" s="27"/>
      <c r="TEY45" s="27"/>
      <c r="TEZ45" s="27"/>
      <c r="TFA45" s="27"/>
      <c r="TFB45" s="27"/>
      <c r="TFC45" s="27"/>
      <c r="TFD45" s="27"/>
      <c r="TFE45" s="27"/>
      <c r="TFF45" s="27"/>
      <c r="TFG45" s="27"/>
      <c r="TFH45" s="27"/>
      <c r="TFI45" s="27"/>
      <c r="TFJ45" s="27"/>
      <c r="TFK45" s="27"/>
      <c r="TFL45" s="27"/>
      <c r="TFM45" s="27"/>
      <c r="TFN45" s="27"/>
      <c r="TFO45" s="27"/>
      <c r="TFP45" s="27"/>
      <c r="TFQ45" s="27"/>
      <c r="TFR45" s="27"/>
      <c r="TFS45" s="27"/>
      <c r="TFT45" s="27"/>
      <c r="TFU45" s="27"/>
      <c r="TFV45" s="27"/>
      <c r="TFW45" s="27"/>
      <c r="TFX45" s="27"/>
      <c r="TFY45" s="27"/>
      <c r="TFZ45" s="27"/>
      <c r="TGA45" s="27"/>
      <c r="TGB45" s="27"/>
      <c r="TGC45" s="27"/>
      <c r="TGD45" s="27"/>
      <c r="TGE45" s="27"/>
      <c r="TGF45" s="27"/>
      <c r="TGG45" s="27"/>
      <c r="TGH45" s="27"/>
      <c r="TGI45" s="27"/>
      <c r="TGJ45" s="27"/>
      <c r="TGK45" s="27"/>
      <c r="TGL45" s="27"/>
      <c r="TGM45" s="27"/>
      <c r="TGN45" s="27"/>
      <c r="TGO45" s="27"/>
      <c r="TGP45" s="27"/>
      <c r="TGQ45" s="27"/>
      <c r="TGR45" s="27"/>
      <c r="TGS45" s="27"/>
      <c r="TGT45" s="27"/>
      <c r="TGU45" s="27"/>
      <c r="TGV45" s="27"/>
      <c r="TGW45" s="27"/>
      <c r="TGX45" s="27"/>
      <c r="TGY45" s="27"/>
      <c r="TGZ45" s="27"/>
      <c r="THA45" s="27"/>
      <c r="THB45" s="27"/>
      <c r="THC45" s="27"/>
      <c r="THD45" s="27"/>
      <c r="THE45" s="27"/>
      <c r="THF45" s="27"/>
      <c r="THG45" s="27"/>
      <c r="THH45" s="27"/>
      <c r="THI45" s="27"/>
      <c r="THJ45" s="27"/>
      <c r="THK45" s="27"/>
      <c r="THL45" s="27"/>
      <c r="THM45" s="27"/>
      <c r="THN45" s="27"/>
      <c r="THO45" s="27"/>
      <c r="THP45" s="27"/>
      <c r="THQ45" s="27"/>
      <c r="THR45" s="27"/>
      <c r="THS45" s="27"/>
      <c r="THT45" s="27"/>
      <c r="THU45" s="27"/>
      <c r="THV45" s="27"/>
      <c r="THW45" s="27"/>
      <c r="THX45" s="27"/>
      <c r="THY45" s="27"/>
      <c r="THZ45" s="27"/>
      <c r="TIA45" s="27"/>
      <c r="TIB45" s="27"/>
      <c r="TIC45" s="27"/>
      <c r="TID45" s="27"/>
      <c r="TIE45" s="27"/>
      <c r="TIF45" s="27"/>
      <c r="TIG45" s="27"/>
      <c r="TIH45" s="27"/>
      <c r="TII45" s="27"/>
      <c r="TIJ45" s="27"/>
      <c r="TIK45" s="27"/>
      <c r="TIL45" s="27"/>
      <c r="TIM45" s="27"/>
      <c r="TIN45" s="27"/>
      <c r="TIO45" s="27"/>
      <c r="TIP45" s="27"/>
      <c r="TIQ45" s="27"/>
      <c r="TIR45" s="27"/>
      <c r="TIS45" s="27"/>
      <c r="TIT45" s="27"/>
      <c r="TIU45" s="27"/>
      <c r="TIV45" s="27"/>
      <c r="TIW45" s="27"/>
      <c r="TIX45" s="27"/>
      <c r="TIY45" s="27"/>
      <c r="TIZ45" s="27"/>
      <c r="TJA45" s="27"/>
      <c r="TJB45" s="27"/>
      <c r="TJC45" s="27"/>
      <c r="TJD45" s="27"/>
      <c r="TJE45" s="27"/>
      <c r="TJF45" s="27"/>
      <c r="TJG45" s="27"/>
      <c r="TJH45" s="27"/>
      <c r="TJI45" s="27"/>
      <c r="TJJ45" s="27"/>
      <c r="TJK45" s="27"/>
      <c r="TJL45" s="27"/>
      <c r="TJM45" s="27"/>
      <c r="TJN45" s="27"/>
      <c r="TJO45" s="27"/>
      <c r="TJP45" s="27"/>
      <c r="TJQ45" s="27"/>
      <c r="TJR45" s="27"/>
      <c r="TJS45" s="27"/>
      <c r="TJT45" s="27"/>
      <c r="TJU45" s="27"/>
      <c r="TJV45" s="27"/>
      <c r="TJW45" s="27"/>
      <c r="TJX45" s="27"/>
      <c r="TJY45" s="27"/>
      <c r="TJZ45" s="27"/>
      <c r="TKA45" s="27"/>
      <c r="TKB45" s="27"/>
      <c r="TKC45" s="27"/>
      <c r="TKD45" s="27"/>
      <c r="TKE45" s="27"/>
      <c r="TKF45" s="27"/>
      <c r="TKG45" s="27"/>
      <c r="TKH45" s="27"/>
      <c r="TKI45" s="27"/>
      <c r="TKJ45" s="27"/>
      <c r="TKK45" s="27"/>
      <c r="TKL45" s="27"/>
      <c r="TKM45" s="27"/>
      <c r="TKN45" s="27"/>
      <c r="TKO45" s="27"/>
      <c r="TKP45" s="27"/>
      <c r="TKQ45" s="27"/>
      <c r="TKR45" s="27"/>
      <c r="TKS45" s="27"/>
      <c r="TKT45" s="27"/>
      <c r="TKU45" s="27"/>
      <c r="TKV45" s="27"/>
      <c r="TKW45" s="27"/>
      <c r="TKX45" s="27"/>
      <c r="TKY45" s="27"/>
      <c r="TKZ45" s="27"/>
      <c r="TLA45" s="27"/>
      <c r="TLB45" s="27"/>
      <c r="TLC45" s="27"/>
      <c r="TLD45" s="27"/>
      <c r="TLE45" s="27"/>
      <c r="TLF45" s="27"/>
      <c r="TLG45" s="27"/>
      <c r="TLH45" s="27"/>
      <c r="TLI45" s="27"/>
      <c r="TLJ45" s="27"/>
      <c r="TLK45" s="27"/>
      <c r="TLL45" s="27"/>
      <c r="TLM45" s="27"/>
      <c r="TLN45" s="27"/>
      <c r="TLO45" s="27"/>
      <c r="TLP45" s="27"/>
      <c r="TLQ45" s="27"/>
      <c r="TLR45" s="27"/>
      <c r="TLS45" s="27"/>
      <c r="TLT45" s="27"/>
      <c r="TLU45" s="27"/>
      <c r="TLV45" s="27"/>
      <c r="TLW45" s="27"/>
      <c r="TLX45" s="27"/>
      <c r="TLY45" s="27"/>
      <c r="TLZ45" s="27"/>
      <c r="TMA45" s="27"/>
      <c r="TMB45" s="27"/>
      <c r="TMC45" s="27"/>
      <c r="TMD45" s="27"/>
      <c r="TME45" s="27"/>
      <c r="TMF45" s="27"/>
      <c r="TMG45" s="27"/>
      <c r="TMH45" s="27"/>
      <c r="TMI45" s="27"/>
      <c r="TMJ45" s="27"/>
      <c r="TMK45" s="27"/>
      <c r="TML45" s="27"/>
      <c r="TMM45" s="27"/>
      <c r="TMN45" s="27"/>
      <c r="TMO45" s="27"/>
      <c r="TMP45" s="27"/>
      <c r="TMQ45" s="27"/>
      <c r="TMR45" s="27"/>
      <c r="TMS45" s="27"/>
      <c r="TMT45" s="27"/>
      <c r="TMU45" s="27"/>
      <c r="TMV45" s="27"/>
      <c r="TMW45" s="27"/>
      <c r="TMX45" s="27"/>
      <c r="TMY45" s="27"/>
      <c r="TMZ45" s="27"/>
      <c r="TNA45" s="27"/>
      <c r="TNB45" s="27"/>
      <c r="TNC45" s="27"/>
      <c r="TND45" s="27"/>
      <c r="TNE45" s="27"/>
      <c r="TNF45" s="27"/>
      <c r="TNG45" s="27"/>
      <c r="TNH45" s="27"/>
      <c r="TNI45" s="27"/>
      <c r="TNJ45" s="27"/>
      <c r="TNK45" s="27"/>
      <c r="TNL45" s="27"/>
      <c r="TNM45" s="27"/>
      <c r="TNN45" s="27"/>
      <c r="TNO45" s="27"/>
      <c r="TNP45" s="27"/>
      <c r="TNQ45" s="27"/>
      <c r="TNR45" s="27"/>
      <c r="TNS45" s="27"/>
      <c r="TNT45" s="27"/>
      <c r="TNU45" s="27"/>
      <c r="TNV45" s="27"/>
      <c r="TNW45" s="27"/>
      <c r="TNX45" s="27"/>
      <c r="TNY45" s="27"/>
      <c r="TNZ45" s="27"/>
      <c r="TOA45" s="27"/>
      <c r="TOB45" s="27"/>
      <c r="TOC45" s="27"/>
      <c r="TOD45" s="27"/>
      <c r="TOE45" s="27"/>
      <c r="TOF45" s="27"/>
      <c r="TOG45" s="27"/>
      <c r="TOH45" s="27"/>
      <c r="TOI45" s="27"/>
      <c r="TOJ45" s="27"/>
      <c r="TOK45" s="27"/>
      <c r="TOL45" s="27"/>
      <c r="TOM45" s="27"/>
      <c r="TON45" s="27"/>
      <c r="TOO45" s="27"/>
      <c r="TOP45" s="27"/>
      <c r="TOQ45" s="27"/>
      <c r="TOR45" s="27"/>
      <c r="TOS45" s="27"/>
      <c r="TOT45" s="27"/>
      <c r="TOU45" s="27"/>
      <c r="TOV45" s="27"/>
      <c r="TOW45" s="27"/>
      <c r="TOX45" s="27"/>
      <c r="TOY45" s="27"/>
      <c r="TOZ45" s="27"/>
      <c r="TPA45" s="27"/>
      <c r="TPB45" s="27"/>
      <c r="TPC45" s="27"/>
      <c r="TPD45" s="27"/>
      <c r="TPE45" s="27"/>
      <c r="TPF45" s="27"/>
      <c r="TPG45" s="27"/>
      <c r="TPH45" s="27"/>
      <c r="TPI45" s="27"/>
      <c r="TPJ45" s="27"/>
      <c r="TPK45" s="27"/>
      <c r="TPL45" s="27"/>
      <c r="TPM45" s="27"/>
      <c r="TPN45" s="27"/>
      <c r="TPO45" s="27"/>
      <c r="TPP45" s="27"/>
      <c r="TPQ45" s="27"/>
      <c r="TPR45" s="27"/>
      <c r="TPS45" s="27"/>
      <c r="TPT45" s="27"/>
      <c r="TPU45" s="27"/>
      <c r="TPV45" s="27"/>
      <c r="TPW45" s="27"/>
      <c r="TPX45" s="27"/>
      <c r="TPY45" s="27"/>
      <c r="TPZ45" s="27"/>
      <c r="TQA45" s="27"/>
      <c r="TQB45" s="27"/>
      <c r="TQC45" s="27"/>
      <c r="TQD45" s="27"/>
      <c r="TQE45" s="27"/>
      <c r="TQF45" s="27"/>
      <c r="TQG45" s="27"/>
      <c r="TQH45" s="27"/>
      <c r="TQI45" s="27"/>
      <c r="TQJ45" s="27"/>
      <c r="TQK45" s="27"/>
      <c r="TQL45" s="27"/>
      <c r="TQM45" s="27"/>
      <c r="TQN45" s="27"/>
      <c r="TQO45" s="27"/>
      <c r="TQP45" s="27"/>
      <c r="TQQ45" s="27"/>
      <c r="TQR45" s="27"/>
      <c r="TQS45" s="27"/>
      <c r="TQT45" s="27"/>
      <c r="TQU45" s="27"/>
      <c r="TQV45" s="27"/>
      <c r="TQW45" s="27"/>
      <c r="TQX45" s="27"/>
      <c r="TQY45" s="27"/>
      <c r="TQZ45" s="27"/>
      <c r="TRA45" s="27"/>
      <c r="TRB45" s="27"/>
      <c r="TRC45" s="27"/>
      <c r="TRD45" s="27"/>
      <c r="TRE45" s="27"/>
      <c r="TRF45" s="27"/>
      <c r="TRG45" s="27"/>
      <c r="TRH45" s="27"/>
      <c r="TRI45" s="27"/>
      <c r="TRJ45" s="27"/>
      <c r="TRK45" s="27"/>
      <c r="TRL45" s="27"/>
      <c r="TRM45" s="27"/>
      <c r="TRN45" s="27"/>
      <c r="TRO45" s="27"/>
      <c r="TRP45" s="27"/>
      <c r="TRQ45" s="27"/>
      <c r="TRR45" s="27"/>
      <c r="TRS45" s="27"/>
      <c r="TRT45" s="27"/>
      <c r="TRU45" s="27"/>
      <c r="TRV45" s="27"/>
      <c r="TRW45" s="27"/>
      <c r="TRX45" s="27"/>
      <c r="TRY45" s="27"/>
      <c r="TRZ45" s="27"/>
      <c r="TSA45" s="27"/>
      <c r="TSB45" s="27"/>
      <c r="TSC45" s="27"/>
      <c r="TSD45" s="27"/>
      <c r="TSE45" s="27"/>
      <c r="TSF45" s="27"/>
      <c r="TSG45" s="27"/>
      <c r="TSH45" s="27"/>
      <c r="TSI45" s="27"/>
      <c r="TSJ45" s="27"/>
      <c r="TSK45" s="27"/>
      <c r="TSL45" s="27"/>
      <c r="TSM45" s="27"/>
      <c r="TSN45" s="27"/>
      <c r="TSO45" s="27"/>
      <c r="TSP45" s="27"/>
      <c r="TSQ45" s="27"/>
      <c r="TSR45" s="27"/>
      <c r="TSS45" s="27"/>
      <c r="TST45" s="27"/>
      <c r="TSU45" s="27"/>
      <c r="TSV45" s="27"/>
      <c r="TSW45" s="27"/>
      <c r="TSX45" s="27"/>
      <c r="TSY45" s="27"/>
      <c r="TSZ45" s="27"/>
      <c r="TTA45" s="27"/>
      <c r="TTB45" s="27"/>
      <c r="TTC45" s="27"/>
      <c r="TTD45" s="27"/>
      <c r="TTE45" s="27"/>
      <c r="TTF45" s="27"/>
      <c r="TTG45" s="27"/>
      <c r="TTH45" s="27"/>
      <c r="TTI45" s="27"/>
      <c r="TTJ45" s="27"/>
      <c r="TTK45" s="27"/>
      <c r="TTL45" s="27"/>
      <c r="TTM45" s="27"/>
      <c r="TTN45" s="27"/>
      <c r="TTO45" s="27"/>
      <c r="TTP45" s="27"/>
      <c r="TTQ45" s="27"/>
      <c r="TTR45" s="27"/>
      <c r="TTS45" s="27"/>
      <c r="TTT45" s="27"/>
      <c r="TTU45" s="27"/>
      <c r="TTV45" s="27"/>
      <c r="TTW45" s="27"/>
      <c r="TTX45" s="27"/>
      <c r="TTY45" s="27"/>
      <c r="TTZ45" s="27"/>
      <c r="TUA45" s="27"/>
      <c r="TUB45" s="27"/>
      <c r="TUC45" s="27"/>
      <c r="TUD45" s="27"/>
      <c r="TUE45" s="27"/>
      <c r="TUF45" s="27"/>
      <c r="TUG45" s="27"/>
      <c r="TUH45" s="27"/>
      <c r="TUI45" s="27"/>
      <c r="TUJ45" s="27"/>
      <c r="TUK45" s="27"/>
      <c r="TUL45" s="27"/>
      <c r="TUM45" s="27"/>
      <c r="TUN45" s="27"/>
      <c r="TUO45" s="27"/>
      <c r="TUP45" s="27"/>
      <c r="TUQ45" s="27"/>
      <c r="TUR45" s="27"/>
      <c r="TUS45" s="27"/>
      <c r="TUT45" s="27"/>
      <c r="TUU45" s="27"/>
      <c r="TUV45" s="27"/>
      <c r="TUW45" s="27"/>
      <c r="TUX45" s="27"/>
      <c r="TUY45" s="27"/>
      <c r="TUZ45" s="27"/>
      <c r="TVA45" s="27"/>
      <c r="TVB45" s="27"/>
      <c r="TVC45" s="27"/>
      <c r="TVD45" s="27"/>
      <c r="TVE45" s="27"/>
      <c r="TVF45" s="27"/>
      <c r="TVG45" s="27"/>
      <c r="TVH45" s="27"/>
      <c r="TVI45" s="27"/>
      <c r="TVJ45" s="27"/>
      <c r="TVK45" s="27"/>
      <c r="TVL45" s="27"/>
      <c r="TVM45" s="27"/>
      <c r="TVN45" s="27"/>
      <c r="TVO45" s="27"/>
      <c r="TVP45" s="27"/>
      <c r="TVQ45" s="27"/>
      <c r="TVR45" s="27"/>
      <c r="TVS45" s="27"/>
      <c r="TVT45" s="27"/>
      <c r="TVU45" s="27"/>
      <c r="TVV45" s="27"/>
      <c r="TVW45" s="27"/>
      <c r="TVX45" s="27"/>
      <c r="TVY45" s="27"/>
      <c r="TVZ45" s="27"/>
      <c r="TWA45" s="27"/>
      <c r="TWB45" s="27"/>
      <c r="TWC45" s="27"/>
      <c r="TWD45" s="27"/>
      <c r="TWE45" s="27"/>
      <c r="TWF45" s="27"/>
      <c r="TWG45" s="27"/>
      <c r="TWH45" s="27"/>
      <c r="TWI45" s="27"/>
      <c r="TWJ45" s="27"/>
      <c r="TWK45" s="27"/>
      <c r="TWL45" s="27"/>
      <c r="TWM45" s="27"/>
      <c r="TWN45" s="27"/>
      <c r="TWO45" s="27"/>
      <c r="TWP45" s="27"/>
      <c r="TWQ45" s="27"/>
      <c r="TWR45" s="27"/>
      <c r="TWS45" s="27"/>
      <c r="TWT45" s="27"/>
      <c r="TWU45" s="27"/>
      <c r="TWV45" s="27"/>
      <c r="TWW45" s="27"/>
      <c r="TWX45" s="27"/>
      <c r="TWY45" s="27"/>
      <c r="TWZ45" s="27"/>
      <c r="TXA45" s="27"/>
      <c r="TXB45" s="27"/>
      <c r="TXC45" s="27"/>
      <c r="TXD45" s="27"/>
      <c r="TXE45" s="27"/>
      <c r="TXF45" s="27"/>
      <c r="TXG45" s="27"/>
      <c r="TXH45" s="27"/>
      <c r="TXI45" s="27"/>
      <c r="TXJ45" s="27"/>
      <c r="TXK45" s="27"/>
      <c r="TXL45" s="27"/>
      <c r="TXM45" s="27"/>
      <c r="TXN45" s="27"/>
      <c r="TXO45" s="27"/>
      <c r="TXP45" s="27"/>
      <c r="TXQ45" s="27"/>
      <c r="TXR45" s="27"/>
      <c r="TXS45" s="27"/>
      <c r="TXT45" s="27"/>
      <c r="TXU45" s="27"/>
      <c r="TXV45" s="27"/>
      <c r="TXW45" s="27"/>
      <c r="TXX45" s="27"/>
      <c r="TXY45" s="27"/>
      <c r="TXZ45" s="27"/>
      <c r="TYA45" s="27"/>
      <c r="TYB45" s="27"/>
      <c r="TYC45" s="27"/>
      <c r="TYD45" s="27"/>
      <c r="TYE45" s="27"/>
      <c r="TYF45" s="27"/>
      <c r="TYG45" s="27"/>
      <c r="TYH45" s="27"/>
      <c r="TYI45" s="27"/>
      <c r="TYJ45" s="27"/>
      <c r="TYK45" s="27"/>
      <c r="TYL45" s="27"/>
      <c r="TYM45" s="27"/>
      <c r="TYN45" s="27"/>
      <c r="TYO45" s="27"/>
      <c r="TYP45" s="27"/>
      <c r="TYQ45" s="27"/>
      <c r="TYR45" s="27"/>
      <c r="TYS45" s="27"/>
      <c r="TYT45" s="27"/>
      <c r="TYU45" s="27"/>
      <c r="TYV45" s="27"/>
      <c r="TYW45" s="27"/>
      <c r="TYX45" s="27"/>
      <c r="TYY45" s="27"/>
      <c r="TYZ45" s="27"/>
      <c r="TZA45" s="27"/>
      <c r="TZB45" s="27"/>
      <c r="TZC45" s="27"/>
      <c r="TZD45" s="27"/>
      <c r="TZE45" s="27"/>
      <c r="TZF45" s="27"/>
      <c r="TZG45" s="27"/>
      <c r="TZH45" s="27"/>
      <c r="TZI45" s="27"/>
      <c r="TZJ45" s="27"/>
      <c r="TZK45" s="27"/>
      <c r="TZL45" s="27"/>
      <c r="TZM45" s="27"/>
      <c r="TZN45" s="27"/>
      <c r="TZO45" s="27"/>
      <c r="TZP45" s="27"/>
      <c r="TZQ45" s="27"/>
      <c r="TZR45" s="27"/>
      <c r="TZS45" s="27"/>
      <c r="TZT45" s="27"/>
      <c r="TZU45" s="27"/>
      <c r="TZV45" s="27"/>
      <c r="TZW45" s="27"/>
      <c r="TZX45" s="27"/>
      <c r="TZY45" s="27"/>
      <c r="TZZ45" s="27"/>
      <c r="UAA45" s="27"/>
      <c r="UAB45" s="27"/>
      <c r="UAC45" s="27"/>
      <c r="UAD45" s="27"/>
      <c r="UAE45" s="27"/>
      <c r="UAF45" s="27"/>
      <c r="UAG45" s="27"/>
      <c r="UAH45" s="27"/>
      <c r="UAI45" s="27"/>
      <c r="UAJ45" s="27"/>
      <c r="UAK45" s="27"/>
      <c r="UAL45" s="27"/>
      <c r="UAM45" s="27"/>
      <c r="UAN45" s="27"/>
      <c r="UAO45" s="27"/>
      <c r="UAP45" s="27"/>
      <c r="UAQ45" s="27"/>
      <c r="UAR45" s="27"/>
      <c r="UAS45" s="27"/>
      <c r="UAT45" s="27"/>
      <c r="UAU45" s="27"/>
      <c r="UAV45" s="27"/>
      <c r="UAW45" s="27"/>
      <c r="UAX45" s="27"/>
      <c r="UAY45" s="27"/>
      <c r="UAZ45" s="27"/>
      <c r="UBA45" s="27"/>
      <c r="UBB45" s="27"/>
      <c r="UBC45" s="27"/>
      <c r="UBD45" s="27"/>
      <c r="UBE45" s="27"/>
      <c r="UBF45" s="27"/>
      <c r="UBG45" s="27"/>
      <c r="UBH45" s="27"/>
      <c r="UBI45" s="27"/>
      <c r="UBJ45" s="27"/>
      <c r="UBK45" s="27"/>
      <c r="UBL45" s="27"/>
      <c r="UBM45" s="27"/>
      <c r="UBN45" s="27"/>
      <c r="UBO45" s="27"/>
      <c r="UBP45" s="27"/>
      <c r="UBQ45" s="27"/>
      <c r="UBR45" s="27"/>
      <c r="UBS45" s="27"/>
      <c r="UBT45" s="27"/>
      <c r="UBU45" s="27"/>
      <c r="UBV45" s="27"/>
      <c r="UBW45" s="27"/>
      <c r="UBX45" s="27"/>
      <c r="UBY45" s="27"/>
      <c r="UBZ45" s="27"/>
      <c r="UCA45" s="27"/>
      <c r="UCB45" s="27"/>
      <c r="UCC45" s="27"/>
      <c r="UCD45" s="27"/>
      <c r="UCE45" s="27"/>
      <c r="UCF45" s="27"/>
      <c r="UCG45" s="27"/>
      <c r="UCH45" s="27"/>
      <c r="UCI45" s="27"/>
      <c r="UCJ45" s="27"/>
      <c r="UCK45" s="27"/>
      <c r="UCL45" s="27"/>
      <c r="UCM45" s="27"/>
      <c r="UCN45" s="27"/>
      <c r="UCO45" s="27"/>
      <c r="UCP45" s="27"/>
      <c r="UCQ45" s="27"/>
      <c r="UCR45" s="27"/>
      <c r="UCS45" s="27"/>
      <c r="UCT45" s="27"/>
      <c r="UCU45" s="27"/>
      <c r="UCV45" s="27"/>
      <c r="UCW45" s="27"/>
      <c r="UCX45" s="27"/>
      <c r="UCY45" s="27"/>
      <c r="UCZ45" s="27"/>
      <c r="UDA45" s="27"/>
      <c r="UDB45" s="27"/>
      <c r="UDC45" s="27"/>
      <c r="UDD45" s="27"/>
      <c r="UDE45" s="27"/>
      <c r="UDF45" s="27"/>
      <c r="UDG45" s="27"/>
      <c r="UDH45" s="27"/>
      <c r="UDI45" s="27"/>
      <c r="UDJ45" s="27"/>
      <c r="UDK45" s="27"/>
      <c r="UDL45" s="27"/>
      <c r="UDM45" s="27"/>
      <c r="UDN45" s="27"/>
      <c r="UDO45" s="27"/>
      <c r="UDP45" s="27"/>
      <c r="UDQ45" s="27"/>
      <c r="UDR45" s="27"/>
      <c r="UDS45" s="27"/>
      <c r="UDT45" s="27"/>
      <c r="UDU45" s="27"/>
      <c r="UDV45" s="27"/>
      <c r="UDW45" s="27"/>
      <c r="UDX45" s="27"/>
      <c r="UDY45" s="27"/>
      <c r="UDZ45" s="27"/>
      <c r="UEA45" s="27"/>
      <c r="UEB45" s="27"/>
      <c r="UEC45" s="27"/>
      <c r="UED45" s="27"/>
      <c r="UEE45" s="27"/>
      <c r="UEF45" s="27"/>
      <c r="UEG45" s="27"/>
      <c r="UEH45" s="27"/>
      <c r="UEI45" s="27"/>
      <c r="UEJ45" s="27"/>
      <c r="UEK45" s="27"/>
      <c r="UEL45" s="27"/>
      <c r="UEM45" s="27"/>
      <c r="UEN45" s="27"/>
      <c r="UEO45" s="27"/>
      <c r="UEP45" s="27"/>
      <c r="UEQ45" s="27"/>
      <c r="UER45" s="27"/>
      <c r="UES45" s="27"/>
      <c r="UET45" s="27"/>
      <c r="UEU45" s="27"/>
      <c r="UEV45" s="27"/>
      <c r="UEW45" s="27"/>
      <c r="UEX45" s="27"/>
      <c r="UEY45" s="27"/>
      <c r="UEZ45" s="27"/>
      <c r="UFA45" s="27"/>
      <c r="UFB45" s="27"/>
      <c r="UFC45" s="27"/>
      <c r="UFD45" s="27"/>
      <c r="UFE45" s="27"/>
      <c r="UFF45" s="27"/>
      <c r="UFG45" s="27"/>
      <c r="UFH45" s="27"/>
      <c r="UFI45" s="27"/>
      <c r="UFJ45" s="27"/>
      <c r="UFK45" s="27"/>
      <c r="UFL45" s="27"/>
      <c r="UFM45" s="27"/>
      <c r="UFN45" s="27"/>
      <c r="UFO45" s="27"/>
      <c r="UFP45" s="27"/>
      <c r="UFQ45" s="27"/>
      <c r="UFR45" s="27"/>
      <c r="UFS45" s="27"/>
      <c r="UFT45" s="27"/>
      <c r="UFU45" s="27"/>
      <c r="UFV45" s="27"/>
      <c r="UFW45" s="27"/>
      <c r="UFX45" s="27"/>
      <c r="UFY45" s="27"/>
      <c r="UFZ45" s="27"/>
      <c r="UGA45" s="27"/>
      <c r="UGB45" s="27"/>
      <c r="UGC45" s="27"/>
      <c r="UGD45" s="27"/>
      <c r="UGE45" s="27"/>
      <c r="UGF45" s="27"/>
      <c r="UGG45" s="27"/>
      <c r="UGH45" s="27"/>
      <c r="UGI45" s="27"/>
      <c r="UGJ45" s="27"/>
      <c r="UGK45" s="27"/>
      <c r="UGL45" s="27"/>
      <c r="UGM45" s="27"/>
      <c r="UGN45" s="27"/>
      <c r="UGO45" s="27"/>
      <c r="UGP45" s="27"/>
      <c r="UGQ45" s="27"/>
      <c r="UGR45" s="27"/>
      <c r="UGS45" s="27"/>
      <c r="UGT45" s="27"/>
      <c r="UGU45" s="27"/>
      <c r="UGV45" s="27"/>
      <c r="UGW45" s="27"/>
      <c r="UGX45" s="27"/>
      <c r="UGY45" s="27"/>
      <c r="UGZ45" s="27"/>
      <c r="UHA45" s="27"/>
      <c r="UHB45" s="27"/>
      <c r="UHC45" s="27"/>
      <c r="UHD45" s="27"/>
      <c r="UHE45" s="27"/>
      <c r="UHF45" s="27"/>
      <c r="UHG45" s="27"/>
      <c r="UHH45" s="27"/>
      <c r="UHI45" s="27"/>
      <c r="UHJ45" s="27"/>
      <c r="UHK45" s="27"/>
      <c r="UHL45" s="27"/>
      <c r="UHM45" s="27"/>
      <c r="UHN45" s="27"/>
      <c r="UHO45" s="27"/>
      <c r="UHP45" s="27"/>
      <c r="UHQ45" s="27"/>
      <c r="UHR45" s="27"/>
      <c r="UHS45" s="27"/>
      <c r="UHT45" s="27"/>
      <c r="UHU45" s="27"/>
      <c r="UHV45" s="27"/>
      <c r="UHW45" s="27"/>
      <c r="UHX45" s="27"/>
      <c r="UHY45" s="27"/>
      <c r="UHZ45" s="27"/>
      <c r="UIA45" s="27"/>
      <c r="UIB45" s="27"/>
      <c r="UIC45" s="27"/>
      <c r="UID45" s="27"/>
      <c r="UIE45" s="27"/>
      <c r="UIF45" s="27"/>
      <c r="UIG45" s="27"/>
      <c r="UIH45" s="27"/>
      <c r="UII45" s="27"/>
      <c r="UIJ45" s="27"/>
      <c r="UIK45" s="27"/>
      <c r="UIL45" s="27"/>
      <c r="UIM45" s="27"/>
      <c r="UIN45" s="27"/>
      <c r="UIO45" s="27"/>
      <c r="UIP45" s="27"/>
      <c r="UIQ45" s="27"/>
      <c r="UIR45" s="27"/>
      <c r="UIS45" s="27"/>
      <c r="UIT45" s="27"/>
      <c r="UIU45" s="27"/>
      <c r="UIV45" s="27"/>
      <c r="UIW45" s="27"/>
      <c r="UIX45" s="27"/>
      <c r="UIY45" s="27"/>
      <c r="UIZ45" s="27"/>
      <c r="UJA45" s="27"/>
      <c r="UJB45" s="27"/>
      <c r="UJC45" s="27"/>
      <c r="UJD45" s="27"/>
      <c r="UJE45" s="27"/>
      <c r="UJF45" s="27"/>
      <c r="UJG45" s="27"/>
      <c r="UJH45" s="27"/>
      <c r="UJI45" s="27"/>
      <c r="UJJ45" s="27"/>
      <c r="UJK45" s="27"/>
      <c r="UJL45" s="27"/>
      <c r="UJM45" s="27"/>
      <c r="UJN45" s="27"/>
      <c r="UJO45" s="27"/>
      <c r="UJP45" s="27"/>
      <c r="UJQ45" s="27"/>
      <c r="UJR45" s="27"/>
      <c r="UJS45" s="27"/>
      <c r="UJT45" s="27"/>
      <c r="UJU45" s="27"/>
      <c r="UJV45" s="27"/>
      <c r="UJW45" s="27"/>
      <c r="UJX45" s="27"/>
      <c r="UJY45" s="27"/>
      <c r="UJZ45" s="27"/>
      <c r="UKA45" s="27"/>
      <c r="UKB45" s="27"/>
      <c r="UKC45" s="27"/>
      <c r="UKD45" s="27"/>
      <c r="UKE45" s="27"/>
      <c r="UKF45" s="27"/>
      <c r="UKG45" s="27"/>
      <c r="UKH45" s="27"/>
      <c r="UKI45" s="27"/>
      <c r="UKJ45" s="27"/>
      <c r="UKK45" s="27"/>
      <c r="UKL45" s="27"/>
      <c r="UKM45" s="27"/>
      <c r="UKN45" s="27"/>
      <c r="UKO45" s="27"/>
      <c r="UKP45" s="27"/>
      <c r="UKQ45" s="27"/>
      <c r="UKR45" s="27"/>
      <c r="UKS45" s="27"/>
      <c r="UKT45" s="27"/>
      <c r="UKU45" s="27"/>
      <c r="UKV45" s="27"/>
      <c r="UKW45" s="27"/>
      <c r="UKX45" s="27"/>
      <c r="UKY45" s="27"/>
      <c r="UKZ45" s="27"/>
      <c r="ULA45" s="27"/>
      <c r="ULB45" s="27"/>
      <c r="ULC45" s="27"/>
      <c r="ULD45" s="27"/>
      <c r="ULE45" s="27"/>
      <c r="ULF45" s="27"/>
      <c r="ULG45" s="27"/>
      <c r="ULH45" s="27"/>
      <c r="ULI45" s="27"/>
      <c r="ULJ45" s="27"/>
      <c r="ULK45" s="27"/>
      <c r="ULL45" s="27"/>
      <c r="ULM45" s="27"/>
      <c r="ULN45" s="27"/>
      <c r="ULO45" s="27"/>
      <c r="ULP45" s="27"/>
      <c r="ULQ45" s="27"/>
      <c r="ULR45" s="27"/>
      <c r="ULS45" s="27"/>
      <c r="ULT45" s="27"/>
      <c r="ULU45" s="27"/>
      <c r="ULV45" s="27"/>
      <c r="ULW45" s="27"/>
      <c r="ULX45" s="27"/>
      <c r="ULY45" s="27"/>
      <c r="ULZ45" s="27"/>
      <c r="UMA45" s="27"/>
      <c r="UMB45" s="27"/>
      <c r="UMC45" s="27"/>
      <c r="UMD45" s="27"/>
      <c r="UME45" s="27"/>
      <c r="UMF45" s="27"/>
      <c r="UMG45" s="27"/>
      <c r="UMH45" s="27"/>
      <c r="UMI45" s="27"/>
      <c r="UMJ45" s="27"/>
      <c r="UMK45" s="27"/>
      <c r="UML45" s="27"/>
      <c r="UMM45" s="27"/>
      <c r="UMN45" s="27"/>
      <c r="UMO45" s="27"/>
      <c r="UMP45" s="27"/>
      <c r="UMQ45" s="27"/>
      <c r="UMR45" s="27"/>
      <c r="UMS45" s="27"/>
      <c r="UMT45" s="27"/>
      <c r="UMU45" s="27"/>
      <c r="UMV45" s="27"/>
      <c r="UMW45" s="27"/>
      <c r="UMX45" s="27"/>
      <c r="UMY45" s="27"/>
      <c r="UMZ45" s="27"/>
      <c r="UNA45" s="27"/>
      <c r="UNB45" s="27"/>
      <c r="UNC45" s="27"/>
      <c r="UND45" s="27"/>
      <c r="UNE45" s="27"/>
      <c r="UNF45" s="27"/>
      <c r="UNG45" s="27"/>
      <c r="UNH45" s="27"/>
      <c r="UNI45" s="27"/>
      <c r="UNJ45" s="27"/>
      <c r="UNK45" s="27"/>
      <c r="UNL45" s="27"/>
      <c r="UNM45" s="27"/>
      <c r="UNN45" s="27"/>
      <c r="UNO45" s="27"/>
      <c r="UNP45" s="27"/>
      <c r="UNQ45" s="27"/>
      <c r="UNR45" s="27"/>
      <c r="UNS45" s="27"/>
      <c r="UNT45" s="27"/>
      <c r="UNU45" s="27"/>
      <c r="UNV45" s="27"/>
      <c r="UNW45" s="27"/>
      <c r="UNX45" s="27"/>
      <c r="UNY45" s="27"/>
      <c r="UNZ45" s="27"/>
      <c r="UOA45" s="27"/>
      <c r="UOB45" s="27"/>
      <c r="UOC45" s="27"/>
      <c r="UOD45" s="27"/>
      <c r="UOE45" s="27"/>
      <c r="UOF45" s="27"/>
      <c r="UOG45" s="27"/>
      <c r="UOH45" s="27"/>
      <c r="UOI45" s="27"/>
      <c r="UOJ45" s="27"/>
      <c r="UOK45" s="27"/>
      <c r="UOL45" s="27"/>
      <c r="UOM45" s="27"/>
      <c r="UON45" s="27"/>
      <c r="UOO45" s="27"/>
      <c r="UOP45" s="27"/>
      <c r="UOQ45" s="27"/>
      <c r="UOR45" s="27"/>
      <c r="UOS45" s="27"/>
      <c r="UOT45" s="27"/>
      <c r="UOU45" s="27"/>
      <c r="UOV45" s="27"/>
      <c r="UOW45" s="27"/>
      <c r="UOX45" s="27"/>
      <c r="UOY45" s="27"/>
      <c r="UOZ45" s="27"/>
      <c r="UPA45" s="27"/>
      <c r="UPB45" s="27"/>
      <c r="UPC45" s="27"/>
      <c r="UPD45" s="27"/>
      <c r="UPE45" s="27"/>
      <c r="UPF45" s="27"/>
      <c r="UPG45" s="27"/>
      <c r="UPH45" s="27"/>
      <c r="UPI45" s="27"/>
      <c r="UPJ45" s="27"/>
      <c r="UPK45" s="27"/>
      <c r="UPL45" s="27"/>
      <c r="UPM45" s="27"/>
      <c r="UPN45" s="27"/>
      <c r="UPO45" s="27"/>
      <c r="UPP45" s="27"/>
      <c r="UPQ45" s="27"/>
      <c r="UPR45" s="27"/>
      <c r="UPS45" s="27"/>
      <c r="UPT45" s="27"/>
      <c r="UPU45" s="27"/>
      <c r="UPV45" s="27"/>
      <c r="UPW45" s="27"/>
      <c r="UPX45" s="27"/>
      <c r="UPY45" s="27"/>
      <c r="UPZ45" s="27"/>
      <c r="UQA45" s="27"/>
      <c r="UQB45" s="27"/>
      <c r="UQC45" s="27"/>
      <c r="UQD45" s="27"/>
      <c r="UQE45" s="27"/>
      <c r="UQF45" s="27"/>
      <c r="UQG45" s="27"/>
      <c r="UQH45" s="27"/>
      <c r="UQI45" s="27"/>
      <c r="UQJ45" s="27"/>
      <c r="UQK45" s="27"/>
      <c r="UQL45" s="27"/>
      <c r="UQM45" s="27"/>
      <c r="UQN45" s="27"/>
      <c r="UQO45" s="27"/>
      <c r="UQP45" s="27"/>
      <c r="UQQ45" s="27"/>
      <c r="UQR45" s="27"/>
      <c r="UQS45" s="27"/>
      <c r="UQT45" s="27"/>
      <c r="UQU45" s="27"/>
      <c r="UQV45" s="27"/>
      <c r="UQW45" s="27"/>
      <c r="UQX45" s="27"/>
      <c r="UQY45" s="27"/>
      <c r="UQZ45" s="27"/>
      <c r="URA45" s="27"/>
      <c r="URB45" s="27"/>
      <c r="URC45" s="27"/>
      <c r="URD45" s="27"/>
      <c r="URE45" s="27"/>
      <c r="URF45" s="27"/>
      <c r="URG45" s="27"/>
      <c r="URH45" s="27"/>
      <c r="URI45" s="27"/>
      <c r="URJ45" s="27"/>
      <c r="URK45" s="27"/>
      <c r="URL45" s="27"/>
      <c r="URM45" s="27"/>
      <c r="URN45" s="27"/>
      <c r="URO45" s="27"/>
      <c r="URP45" s="27"/>
      <c r="URQ45" s="27"/>
      <c r="URR45" s="27"/>
      <c r="URS45" s="27"/>
      <c r="URT45" s="27"/>
      <c r="URU45" s="27"/>
      <c r="URV45" s="27"/>
      <c r="URW45" s="27"/>
      <c r="URX45" s="27"/>
      <c r="URY45" s="27"/>
      <c r="URZ45" s="27"/>
      <c r="USA45" s="27"/>
      <c r="USB45" s="27"/>
      <c r="USC45" s="27"/>
      <c r="USD45" s="27"/>
      <c r="USE45" s="27"/>
      <c r="USF45" s="27"/>
      <c r="USG45" s="27"/>
      <c r="USH45" s="27"/>
      <c r="USI45" s="27"/>
      <c r="USJ45" s="27"/>
      <c r="USK45" s="27"/>
      <c r="USL45" s="27"/>
      <c r="USM45" s="27"/>
      <c r="USN45" s="27"/>
      <c r="USO45" s="27"/>
      <c r="USP45" s="27"/>
      <c r="USQ45" s="27"/>
      <c r="USR45" s="27"/>
      <c r="USS45" s="27"/>
      <c r="UST45" s="27"/>
      <c r="USU45" s="27"/>
      <c r="USV45" s="27"/>
      <c r="USW45" s="27"/>
      <c r="USX45" s="27"/>
      <c r="USY45" s="27"/>
      <c r="USZ45" s="27"/>
      <c r="UTA45" s="27"/>
      <c r="UTB45" s="27"/>
      <c r="UTC45" s="27"/>
      <c r="UTD45" s="27"/>
      <c r="UTE45" s="27"/>
      <c r="UTF45" s="27"/>
      <c r="UTG45" s="27"/>
      <c r="UTH45" s="27"/>
      <c r="UTI45" s="27"/>
      <c r="UTJ45" s="27"/>
      <c r="UTK45" s="27"/>
      <c r="UTL45" s="27"/>
      <c r="UTM45" s="27"/>
      <c r="UTN45" s="27"/>
      <c r="UTO45" s="27"/>
      <c r="UTP45" s="27"/>
      <c r="UTQ45" s="27"/>
      <c r="UTR45" s="27"/>
      <c r="UTS45" s="27"/>
      <c r="UTT45" s="27"/>
      <c r="UTU45" s="27"/>
      <c r="UTV45" s="27"/>
      <c r="UTW45" s="27"/>
      <c r="UTX45" s="27"/>
      <c r="UTY45" s="27"/>
      <c r="UTZ45" s="27"/>
      <c r="UUA45" s="27"/>
      <c r="UUB45" s="27"/>
      <c r="UUC45" s="27"/>
      <c r="UUD45" s="27"/>
      <c r="UUE45" s="27"/>
      <c r="UUF45" s="27"/>
      <c r="UUG45" s="27"/>
      <c r="UUH45" s="27"/>
      <c r="UUI45" s="27"/>
      <c r="UUJ45" s="27"/>
      <c r="UUK45" s="27"/>
      <c r="UUL45" s="27"/>
      <c r="UUM45" s="27"/>
      <c r="UUN45" s="27"/>
      <c r="UUO45" s="27"/>
      <c r="UUP45" s="27"/>
      <c r="UUQ45" s="27"/>
      <c r="UUR45" s="27"/>
      <c r="UUS45" s="27"/>
      <c r="UUT45" s="27"/>
      <c r="UUU45" s="27"/>
      <c r="UUV45" s="27"/>
      <c r="UUW45" s="27"/>
      <c r="UUX45" s="27"/>
      <c r="UUY45" s="27"/>
      <c r="UUZ45" s="27"/>
      <c r="UVA45" s="27"/>
      <c r="UVB45" s="27"/>
      <c r="UVC45" s="27"/>
      <c r="UVD45" s="27"/>
      <c r="UVE45" s="27"/>
      <c r="UVF45" s="27"/>
      <c r="UVG45" s="27"/>
      <c r="UVH45" s="27"/>
      <c r="UVI45" s="27"/>
      <c r="UVJ45" s="27"/>
      <c r="UVK45" s="27"/>
      <c r="UVL45" s="27"/>
      <c r="UVM45" s="27"/>
      <c r="UVN45" s="27"/>
      <c r="UVO45" s="27"/>
      <c r="UVP45" s="27"/>
      <c r="UVQ45" s="27"/>
      <c r="UVR45" s="27"/>
      <c r="UVS45" s="27"/>
      <c r="UVT45" s="27"/>
      <c r="UVU45" s="27"/>
      <c r="UVV45" s="27"/>
      <c r="UVW45" s="27"/>
      <c r="UVX45" s="27"/>
      <c r="UVY45" s="27"/>
      <c r="UVZ45" s="27"/>
      <c r="UWA45" s="27"/>
      <c r="UWB45" s="27"/>
      <c r="UWC45" s="27"/>
      <c r="UWD45" s="27"/>
      <c r="UWE45" s="27"/>
      <c r="UWF45" s="27"/>
      <c r="UWG45" s="27"/>
      <c r="UWH45" s="27"/>
      <c r="UWI45" s="27"/>
      <c r="UWJ45" s="27"/>
      <c r="UWK45" s="27"/>
      <c r="UWL45" s="27"/>
      <c r="UWM45" s="27"/>
      <c r="UWN45" s="27"/>
      <c r="UWO45" s="27"/>
      <c r="UWP45" s="27"/>
      <c r="UWQ45" s="27"/>
      <c r="UWR45" s="27"/>
      <c r="UWS45" s="27"/>
      <c r="UWT45" s="27"/>
      <c r="UWU45" s="27"/>
      <c r="UWV45" s="27"/>
      <c r="UWW45" s="27"/>
      <c r="UWX45" s="27"/>
      <c r="UWY45" s="27"/>
      <c r="UWZ45" s="27"/>
      <c r="UXA45" s="27"/>
      <c r="UXB45" s="27"/>
      <c r="UXC45" s="27"/>
      <c r="UXD45" s="27"/>
      <c r="UXE45" s="27"/>
      <c r="UXF45" s="27"/>
      <c r="UXG45" s="27"/>
      <c r="UXH45" s="27"/>
      <c r="UXI45" s="27"/>
      <c r="UXJ45" s="27"/>
      <c r="UXK45" s="27"/>
      <c r="UXL45" s="27"/>
      <c r="UXM45" s="27"/>
      <c r="UXN45" s="27"/>
      <c r="UXO45" s="27"/>
      <c r="UXP45" s="27"/>
      <c r="UXQ45" s="27"/>
      <c r="UXR45" s="27"/>
      <c r="UXS45" s="27"/>
      <c r="UXT45" s="27"/>
      <c r="UXU45" s="27"/>
      <c r="UXV45" s="27"/>
      <c r="UXW45" s="27"/>
      <c r="UXX45" s="27"/>
      <c r="UXY45" s="27"/>
      <c r="UXZ45" s="27"/>
      <c r="UYA45" s="27"/>
      <c r="UYB45" s="27"/>
      <c r="UYC45" s="27"/>
      <c r="UYD45" s="27"/>
      <c r="UYE45" s="27"/>
      <c r="UYF45" s="27"/>
      <c r="UYG45" s="27"/>
      <c r="UYH45" s="27"/>
      <c r="UYI45" s="27"/>
      <c r="UYJ45" s="27"/>
      <c r="UYK45" s="27"/>
      <c r="UYL45" s="27"/>
      <c r="UYM45" s="27"/>
      <c r="UYN45" s="27"/>
      <c r="UYO45" s="27"/>
      <c r="UYP45" s="27"/>
      <c r="UYQ45" s="27"/>
      <c r="UYR45" s="27"/>
      <c r="UYS45" s="27"/>
      <c r="UYT45" s="27"/>
      <c r="UYU45" s="27"/>
      <c r="UYV45" s="27"/>
      <c r="UYW45" s="27"/>
      <c r="UYX45" s="27"/>
      <c r="UYY45" s="27"/>
      <c r="UYZ45" s="27"/>
      <c r="UZA45" s="27"/>
      <c r="UZB45" s="27"/>
      <c r="UZC45" s="27"/>
      <c r="UZD45" s="27"/>
      <c r="UZE45" s="27"/>
      <c r="UZF45" s="27"/>
      <c r="UZG45" s="27"/>
      <c r="UZH45" s="27"/>
      <c r="UZI45" s="27"/>
      <c r="UZJ45" s="27"/>
      <c r="UZK45" s="27"/>
      <c r="UZL45" s="27"/>
      <c r="UZM45" s="27"/>
      <c r="UZN45" s="27"/>
      <c r="UZO45" s="27"/>
      <c r="UZP45" s="27"/>
      <c r="UZQ45" s="27"/>
      <c r="UZR45" s="27"/>
      <c r="UZS45" s="27"/>
      <c r="UZT45" s="27"/>
      <c r="UZU45" s="27"/>
      <c r="UZV45" s="27"/>
      <c r="UZW45" s="27"/>
      <c r="UZX45" s="27"/>
      <c r="UZY45" s="27"/>
      <c r="UZZ45" s="27"/>
      <c r="VAA45" s="27"/>
      <c r="VAB45" s="27"/>
      <c r="VAC45" s="27"/>
      <c r="VAD45" s="27"/>
      <c r="VAE45" s="27"/>
      <c r="VAF45" s="27"/>
      <c r="VAG45" s="27"/>
      <c r="VAH45" s="27"/>
      <c r="VAI45" s="27"/>
      <c r="VAJ45" s="27"/>
      <c r="VAK45" s="27"/>
      <c r="VAL45" s="27"/>
      <c r="VAM45" s="27"/>
      <c r="VAN45" s="27"/>
      <c r="VAO45" s="27"/>
      <c r="VAP45" s="27"/>
      <c r="VAQ45" s="27"/>
      <c r="VAR45" s="27"/>
      <c r="VAS45" s="27"/>
      <c r="VAT45" s="27"/>
      <c r="VAU45" s="27"/>
      <c r="VAV45" s="27"/>
      <c r="VAW45" s="27"/>
      <c r="VAX45" s="27"/>
      <c r="VAY45" s="27"/>
      <c r="VAZ45" s="27"/>
      <c r="VBA45" s="27"/>
      <c r="VBB45" s="27"/>
      <c r="VBC45" s="27"/>
      <c r="VBD45" s="27"/>
      <c r="VBE45" s="27"/>
      <c r="VBF45" s="27"/>
      <c r="VBG45" s="27"/>
      <c r="VBH45" s="27"/>
      <c r="VBI45" s="27"/>
      <c r="VBJ45" s="27"/>
      <c r="VBK45" s="27"/>
      <c r="VBL45" s="27"/>
      <c r="VBM45" s="27"/>
      <c r="VBN45" s="27"/>
      <c r="VBO45" s="27"/>
      <c r="VBP45" s="27"/>
      <c r="VBQ45" s="27"/>
      <c r="VBR45" s="27"/>
      <c r="VBS45" s="27"/>
      <c r="VBT45" s="27"/>
      <c r="VBU45" s="27"/>
      <c r="VBV45" s="27"/>
      <c r="VBW45" s="27"/>
      <c r="VBX45" s="27"/>
      <c r="VBY45" s="27"/>
      <c r="VBZ45" s="27"/>
      <c r="VCA45" s="27"/>
      <c r="VCB45" s="27"/>
      <c r="VCC45" s="27"/>
      <c r="VCD45" s="27"/>
      <c r="VCE45" s="27"/>
      <c r="VCF45" s="27"/>
      <c r="VCG45" s="27"/>
      <c r="VCH45" s="27"/>
      <c r="VCI45" s="27"/>
      <c r="VCJ45" s="27"/>
      <c r="VCK45" s="27"/>
      <c r="VCL45" s="27"/>
      <c r="VCM45" s="27"/>
      <c r="VCN45" s="27"/>
      <c r="VCO45" s="27"/>
      <c r="VCP45" s="27"/>
      <c r="VCQ45" s="27"/>
      <c r="VCR45" s="27"/>
      <c r="VCS45" s="27"/>
      <c r="VCT45" s="27"/>
      <c r="VCU45" s="27"/>
      <c r="VCV45" s="27"/>
      <c r="VCW45" s="27"/>
      <c r="VCX45" s="27"/>
      <c r="VCY45" s="27"/>
      <c r="VCZ45" s="27"/>
      <c r="VDA45" s="27"/>
      <c r="VDB45" s="27"/>
      <c r="VDC45" s="27"/>
      <c r="VDD45" s="27"/>
      <c r="VDE45" s="27"/>
      <c r="VDF45" s="27"/>
      <c r="VDG45" s="27"/>
      <c r="VDH45" s="27"/>
      <c r="VDI45" s="27"/>
      <c r="VDJ45" s="27"/>
      <c r="VDK45" s="27"/>
      <c r="VDL45" s="27"/>
      <c r="VDM45" s="27"/>
      <c r="VDN45" s="27"/>
      <c r="VDO45" s="27"/>
      <c r="VDP45" s="27"/>
      <c r="VDQ45" s="27"/>
      <c r="VDR45" s="27"/>
      <c r="VDS45" s="27"/>
      <c r="VDT45" s="27"/>
      <c r="VDU45" s="27"/>
      <c r="VDV45" s="27"/>
      <c r="VDW45" s="27"/>
      <c r="VDX45" s="27"/>
      <c r="VDY45" s="27"/>
      <c r="VDZ45" s="27"/>
      <c r="VEA45" s="27"/>
      <c r="VEB45" s="27"/>
      <c r="VEC45" s="27"/>
      <c r="VED45" s="27"/>
      <c r="VEE45" s="27"/>
      <c r="VEF45" s="27"/>
      <c r="VEG45" s="27"/>
      <c r="VEH45" s="27"/>
      <c r="VEI45" s="27"/>
      <c r="VEJ45" s="27"/>
      <c r="VEK45" s="27"/>
      <c r="VEL45" s="27"/>
      <c r="VEM45" s="27"/>
      <c r="VEN45" s="27"/>
      <c r="VEO45" s="27"/>
      <c r="VEP45" s="27"/>
      <c r="VEQ45" s="27"/>
      <c r="VER45" s="27"/>
      <c r="VES45" s="27"/>
      <c r="VET45" s="27"/>
      <c r="VEU45" s="27"/>
      <c r="VEV45" s="27"/>
      <c r="VEW45" s="27"/>
      <c r="VEX45" s="27"/>
      <c r="VEY45" s="27"/>
      <c r="VEZ45" s="27"/>
      <c r="VFA45" s="27"/>
      <c r="VFB45" s="27"/>
      <c r="VFC45" s="27"/>
      <c r="VFD45" s="27"/>
      <c r="VFE45" s="27"/>
      <c r="VFF45" s="27"/>
      <c r="VFG45" s="27"/>
      <c r="VFH45" s="27"/>
      <c r="VFI45" s="27"/>
      <c r="VFJ45" s="27"/>
      <c r="VFK45" s="27"/>
      <c r="VFL45" s="27"/>
      <c r="VFM45" s="27"/>
      <c r="VFN45" s="27"/>
      <c r="VFO45" s="27"/>
      <c r="VFP45" s="27"/>
      <c r="VFQ45" s="27"/>
      <c r="VFR45" s="27"/>
      <c r="VFS45" s="27"/>
      <c r="VFT45" s="27"/>
      <c r="VFU45" s="27"/>
      <c r="VFV45" s="27"/>
      <c r="VFW45" s="27"/>
      <c r="VFX45" s="27"/>
      <c r="VFY45" s="27"/>
      <c r="VFZ45" s="27"/>
      <c r="VGA45" s="27"/>
      <c r="VGB45" s="27"/>
      <c r="VGC45" s="27"/>
      <c r="VGD45" s="27"/>
      <c r="VGE45" s="27"/>
      <c r="VGF45" s="27"/>
      <c r="VGG45" s="27"/>
      <c r="VGH45" s="27"/>
      <c r="VGI45" s="27"/>
      <c r="VGJ45" s="27"/>
      <c r="VGK45" s="27"/>
      <c r="VGL45" s="27"/>
      <c r="VGM45" s="27"/>
      <c r="VGN45" s="27"/>
      <c r="VGO45" s="27"/>
      <c r="VGP45" s="27"/>
      <c r="VGQ45" s="27"/>
      <c r="VGR45" s="27"/>
      <c r="VGS45" s="27"/>
      <c r="VGT45" s="27"/>
      <c r="VGU45" s="27"/>
      <c r="VGV45" s="27"/>
      <c r="VGW45" s="27"/>
      <c r="VGX45" s="27"/>
      <c r="VGY45" s="27"/>
      <c r="VGZ45" s="27"/>
      <c r="VHA45" s="27"/>
      <c r="VHB45" s="27"/>
      <c r="VHC45" s="27"/>
      <c r="VHD45" s="27"/>
      <c r="VHE45" s="27"/>
      <c r="VHF45" s="27"/>
      <c r="VHG45" s="27"/>
      <c r="VHH45" s="27"/>
      <c r="VHI45" s="27"/>
      <c r="VHJ45" s="27"/>
      <c r="VHK45" s="27"/>
      <c r="VHL45" s="27"/>
      <c r="VHM45" s="27"/>
      <c r="VHN45" s="27"/>
      <c r="VHO45" s="27"/>
      <c r="VHP45" s="27"/>
      <c r="VHQ45" s="27"/>
      <c r="VHR45" s="27"/>
      <c r="VHS45" s="27"/>
      <c r="VHT45" s="27"/>
      <c r="VHU45" s="27"/>
      <c r="VHV45" s="27"/>
      <c r="VHW45" s="27"/>
      <c r="VHX45" s="27"/>
      <c r="VHY45" s="27"/>
      <c r="VHZ45" s="27"/>
      <c r="VIA45" s="27"/>
      <c r="VIB45" s="27"/>
      <c r="VIC45" s="27"/>
      <c r="VID45" s="27"/>
      <c r="VIE45" s="27"/>
      <c r="VIF45" s="27"/>
      <c r="VIG45" s="27"/>
      <c r="VIH45" s="27"/>
      <c r="VII45" s="27"/>
      <c r="VIJ45" s="27"/>
      <c r="VIK45" s="27"/>
      <c r="VIL45" s="27"/>
      <c r="VIM45" s="27"/>
      <c r="VIN45" s="27"/>
      <c r="VIO45" s="27"/>
      <c r="VIP45" s="27"/>
      <c r="VIQ45" s="27"/>
      <c r="VIR45" s="27"/>
      <c r="VIS45" s="27"/>
      <c r="VIT45" s="27"/>
      <c r="VIU45" s="27"/>
      <c r="VIV45" s="27"/>
      <c r="VIW45" s="27"/>
      <c r="VIX45" s="27"/>
      <c r="VIY45" s="27"/>
      <c r="VIZ45" s="27"/>
      <c r="VJA45" s="27"/>
      <c r="VJB45" s="27"/>
      <c r="VJC45" s="27"/>
      <c r="VJD45" s="27"/>
      <c r="VJE45" s="27"/>
      <c r="VJF45" s="27"/>
      <c r="VJG45" s="27"/>
      <c r="VJH45" s="27"/>
      <c r="VJI45" s="27"/>
      <c r="VJJ45" s="27"/>
      <c r="VJK45" s="27"/>
      <c r="VJL45" s="27"/>
      <c r="VJM45" s="27"/>
      <c r="VJN45" s="27"/>
      <c r="VJO45" s="27"/>
      <c r="VJP45" s="27"/>
      <c r="VJQ45" s="27"/>
      <c r="VJR45" s="27"/>
      <c r="VJS45" s="27"/>
      <c r="VJT45" s="27"/>
      <c r="VJU45" s="27"/>
      <c r="VJV45" s="27"/>
      <c r="VJW45" s="27"/>
      <c r="VJX45" s="27"/>
      <c r="VJY45" s="27"/>
      <c r="VJZ45" s="27"/>
      <c r="VKA45" s="27"/>
      <c r="VKB45" s="27"/>
      <c r="VKC45" s="27"/>
      <c r="VKD45" s="27"/>
      <c r="VKE45" s="27"/>
      <c r="VKF45" s="27"/>
      <c r="VKG45" s="27"/>
      <c r="VKH45" s="27"/>
      <c r="VKI45" s="27"/>
      <c r="VKJ45" s="27"/>
      <c r="VKK45" s="27"/>
      <c r="VKL45" s="27"/>
      <c r="VKM45" s="27"/>
      <c r="VKN45" s="27"/>
      <c r="VKO45" s="27"/>
      <c r="VKP45" s="27"/>
      <c r="VKQ45" s="27"/>
      <c r="VKR45" s="27"/>
      <c r="VKS45" s="27"/>
      <c r="VKT45" s="27"/>
      <c r="VKU45" s="27"/>
      <c r="VKV45" s="27"/>
      <c r="VKW45" s="27"/>
      <c r="VKX45" s="27"/>
      <c r="VKY45" s="27"/>
      <c r="VKZ45" s="27"/>
      <c r="VLA45" s="27"/>
      <c r="VLB45" s="27"/>
      <c r="VLC45" s="27"/>
      <c r="VLD45" s="27"/>
      <c r="VLE45" s="27"/>
      <c r="VLF45" s="27"/>
      <c r="VLG45" s="27"/>
      <c r="VLH45" s="27"/>
      <c r="VLI45" s="27"/>
      <c r="VLJ45" s="27"/>
      <c r="VLK45" s="27"/>
      <c r="VLL45" s="27"/>
      <c r="VLM45" s="27"/>
      <c r="VLN45" s="27"/>
      <c r="VLO45" s="27"/>
      <c r="VLP45" s="27"/>
      <c r="VLQ45" s="27"/>
      <c r="VLR45" s="27"/>
      <c r="VLS45" s="27"/>
      <c r="VLT45" s="27"/>
      <c r="VLU45" s="27"/>
      <c r="VLV45" s="27"/>
      <c r="VLW45" s="27"/>
      <c r="VLX45" s="27"/>
      <c r="VLY45" s="27"/>
      <c r="VLZ45" s="27"/>
      <c r="VMA45" s="27"/>
      <c r="VMB45" s="27"/>
      <c r="VMC45" s="27"/>
      <c r="VMD45" s="27"/>
      <c r="VME45" s="27"/>
      <c r="VMF45" s="27"/>
      <c r="VMG45" s="27"/>
      <c r="VMH45" s="27"/>
      <c r="VMI45" s="27"/>
      <c r="VMJ45" s="27"/>
      <c r="VMK45" s="27"/>
      <c r="VML45" s="27"/>
      <c r="VMM45" s="27"/>
      <c r="VMN45" s="27"/>
      <c r="VMO45" s="27"/>
      <c r="VMP45" s="27"/>
      <c r="VMQ45" s="27"/>
      <c r="VMR45" s="27"/>
      <c r="VMS45" s="27"/>
      <c r="VMT45" s="27"/>
      <c r="VMU45" s="27"/>
      <c r="VMV45" s="27"/>
      <c r="VMW45" s="27"/>
      <c r="VMX45" s="27"/>
      <c r="VMY45" s="27"/>
      <c r="VMZ45" s="27"/>
      <c r="VNA45" s="27"/>
      <c r="VNB45" s="27"/>
      <c r="VNC45" s="27"/>
      <c r="VND45" s="27"/>
      <c r="VNE45" s="27"/>
      <c r="VNF45" s="27"/>
      <c r="VNG45" s="27"/>
      <c r="VNH45" s="27"/>
      <c r="VNI45" s="27"/>
      <c r="VNJ45" s="27"/>
      <c r="VNK45" s="27"/>
      <c r="VNL45" s="27"/>
      <c r="VNM45" s="27"/>
      <c r="VNN45" s="27"/>
      <c r="VNO45" s="27"/>
      <c r="VNP45" s="27"/>
      <c r="VNQ45" s="27"/>
      <c r="VNR45" s="27"/>
      <c r="VNS45" s="27"/>
      <c r="VNT45" s="27"/>
      <c r="VNU45" s="27"/>
      <c r="VNV45" s="27"/>
      <c r="VNW45" s="27"/>
      <c r="VNX45" s="27"/>
      <c r="VNY45" s="27"/>
      <c r="VNZ45" s="27"/>
      <c r="VOA45" s="27"/>
      <c r="VOB45" s="27"/>
      <c r="VOC45" s="27"/>
      <c r="VOD45" s="27"/>
      <c r="VOE45" s="27"/>
      <c r="VOF45" s="27"/>
      <c r="VOG45" s="27"/>
      <c r="VOH45" s="27"/>
      <c r="VOI45" s="27"/>
      <c r="VOJ45" s="27"/>
      <c r="VOK45" s="27"/>
      <c r="VOL45" s="27"/>
      <c r="VOM45" s="27"/>
      <c r="VON45" s="27"/>
      <c r="VOO45" s="27"/>
      <c r="VOP45" s="27"/>
      <c r="VOQ45" s="27"/>
      <c r="VOR45" s="27"/>
      <c r="VOS45" s="27"/>
      <c r="VOT45" s="27"/>
      <c r="VOU45" s="27"/>
      <c r="VOV45" s="27"/>
      <c r="VOW45" s="27"/>
      <c r="VOX45" s="27"/>
      <c r="VOY45" s="27"/>
      <c r="VOZ45" s="27"/>
      <c r="VPA45" s="27"/>
      <c r="VPB45" s="27"/>
      <c r="VPC45" s="27"/>
      <c r="VPD45" s="27"/>
      <c r="VPE45" s="27"/>
      <c r="VPF45" s="27"/>
      <c r="VPG45" s="27"/>
      <c r="VPH45" s="27"/>
      <c r="VPI45" s="27"/>
      <c r="VPJ45" s="27"/>
      <c r="VPK45" s="27"/>
      <c r="VPL45" s="27"/>
      <c r="VPM45" s="27"/>
      <c r="VPN45" s="27"/>
      <c r="VPO45" s="27"/>
      <c r="VPP45" s="27"/>
      <c r="VPQ45" s="27"/>
      <c r="VPR45" s="27"/>
      <c r="VPS45" s="27"/>
      <c r="VPT45" s="27"/>
      <c r="VPU45" s="27"/>
      <c r="VPV45" s="27"/>
      <c r="VPW45" s="27"/>
      <c r="VPX45" s="27"/>
      <c r="VPY45" s="27"/>
      <c r="VPZ45" s="27"/>
      <c r="VQA45" s="27"/>
      <c r="VQB45" s="27"/>
      <c r="VQC45" s="27"/>
      <c r="VQD45" s="27"/>
      <c r="VQE45" s="27"/>
      <c r="VQF45" s="27"/>
      <c r="VQG45" s="27"/>
      <c r="VQH45" s="27"/>
      <c r="VQI45" s="27"/>
      <c r="VQJ45" s="27"/>
      <c r="VQK45" s="27"/>
      <c r="VQL45" s="27"/>
      <c r="VQM45" s="27"/>
      <c r="VQN45" s="27"/>
      <c r="VQO45" s="27"/>
      <c r="VQP45" s="27"/>
      <c r="VQQ45" s="27"/>
      <c r="VQR45" s="27"/>
      <c r="VQS45" s="27"/>
      <c r="VQT45" s="27"/>
      <c r="VQU45" s="27"/>
      <c r="VQV45" s="27"/>
      <c r="VQW45" s="27"/>
      <c r="VQX45" s="27"/>
      <c r="VQY45" s="27"/>
      <c r="VQZ45" s="27"/>
      <c r="VRA45" s="27"/>
      <c r="VRB45" s="27"/>
      <c r="VRC45" s="27"/>
      <c r="VRD45" s="27"/>
      <c r="VRE45" s="27"/>
      <c r="VRF45" s="27"/>
      <c r="VRG45" s="27"/>
      <c r="VRH45" s="27"/>
      <c r="VRI45" s="27"/>
      <c r="VRJ45" s="27"/>
      <c r="VRK45" s="27"/>
      <c r="VRL45" s="27"/>
      <c r="VRM45" s="27"/>
      <c r="VRN45" s="27"/>
      <c r="VRO45" s="27"/>
      <c r="VRP45" s="27"/>
      <c r="VRQ45" s="27"/>
      <c r="VRR45" s="27"/>
      <c r="VRS45" s="27"/>
      <c r="VRT45" s="27"/>
      <c r="VRU45" s="27"/>
      <c r="VRV45" s="27"/>
      <c r="VRW45" s="27"/>
      <c r="VRX45" s="27"/>
      <c r="VRY45" s="27"/>
      <c r="VRZ45" s="27"/>
      <c r="VSA45" s="27"/>
      <c r="VSB45" s="27"/>
      <c r="VSC45" s="27"/>
      <c r="VSD45" s="27"/>
      <c r="VSE45" s="27"/>
      <c r="VSF45" s="27"/>
      <c r="VSG45" s="27"/>
      <c r="VSH45" s="27"/>
      <c r="VSI45" s="27"/>
      <c r="VSJ45" s="27"/>
      <c r="VSK45" s="27"/>
      <c r="VSL45" s="27"/>
      <c r="VSM45" s="27"/>
      <c r="VSN45" s="27"/>
      <c r="VSO45" s="27"/>
      <c r="VSP45" s="27"/>
      <c r="VSQ45" s="27"/>
      <c r="VSR45" s="27"/>
      <c r="VSS45" s="27"/>
      <c r="VST45" s="27"/>
      <c r="VSU45" s="27"/>
      <c r="VSV45" s="27"/>
      <c r="VSW45" s="27"/>
      <c r="VSX45" s="27"/>
      <c r="VSY45" s="27"/>
      <c r="VSZ45" s="27"/>
      <c r="VTA45" s="27"/>
      <c r="VTB45" s="27"/>
      <c r="VTC45" s="27"/>
      <c r="VTD45" s="27"/>
      <c r="VTE45" s="27"/>
      <c r="VTF45" s="27"/>
      <c r="VTG45" s="27"/>
      <c r="VTH45" s="27"/>
      <c r="VTI45" s="27"/>
      <c r="VTJ45" s="27"/>
      <c r="VTK45" s="27"/>
      <c r="VTL45" s="27"/>
      <c r="VTM45" s="27"/>
      <c r="VTN45" s="27"/>
      <c r="VTO45" s="27"/>
      <c r="VTP45" s="27"/>
      <c r="VTQ45" s="27"/>
      <c r="VTR45" s="27"/>
      <c r="VTS45" s="27"/>
      <c r="VTT45" s="27"/>
      <c r="VTU45" s="27"/>
      <c r="VTV45" s="27"/>
      <c r="VTW45" s="27"/>
      <c r="VTX45" s="27"/>
      <c r="VTY45" s="27"/>
      <c r="VTZ45" s="27"/>
      <c r="VUA45" s="27"/>
      <c r="VUB45" s="27"/>
      <c r="VUC45" s="27"/>
      <c r="VUD45" s="27"/>
      <c r="VUE45" s="27"/>
      <c r="VUF45" s="27"/>
      <c r="VUG45" s="27"/>
      <c r="VUH45" s="27"/>
      <c r="VUI45" s="27"/>
      <c r="VUJ45" s="27"/>
      <c r="VUK45" s="27"/>
      <c r="VUL45" s="27"/>
      <c r="VUM45" s="27"/>
      <c r="VUN45" s="27"/>
      <c r="VUO45" s="27"/>
      <c r="VUP45" s="27"/>
      <c r="VUQ45" s="27"/>
      <c r="VUR45" s="27"/>
      <c r="VUS45" s="27"/>
      <c r="VUT45" s="27"/>
      <c r="VUU45" s="27"/>
      <c r="VUV45" s="27"/>
      <c r="VUW45" s="27"/>
      <c r="VUX45" s="27"/>
      <c r="VUY45" s="27"/>
      <c r="VUZ45" s="27"/>
      <c r="VVA45" s="27"/>
      <c r="VVB45" s="27"/>
      <c r="VVC45" s="27"/>
      <c r="VVD45" s="27"/>
      <c r="VVE45" s="27"/>
      <c r="VVF45" s="27"/>
      <c r="VVG45" s="27"/>
      <c r="VVH45" s="27"/>
      <c r="VVI45" s="27"/>
      <c r="VVJ45" s="27"/>
      <c r="VVK45" s="27"/>
      <c r="VVL45" s="27"/>
      <c r="VVM45" s="27"/>
      <c r="VVN45" s="27"/>
      <c r="VVO45" s="27"/>
      <c r="VVP45" s="27"/>
      <c r="VVQ45" s="27"/>
      <c r="VVR45" s="27"/>
      <c r="VVS45" s="27"/>
      <c r="VVT45" s="27"/>
      <c r="VVU45" s="27"/>
      <c r="VVV45" s="27"/>
      <c r="VVW45" s="27"/>
      <c r="VVX45" s="27"/>
      <c r="VVY45" s="27"/>
      <c r="VVZ45" s="27"/>
      <c r="VWA45" s="27"/>
      <c r="VWB45" s="27"/>
      <c r="VWC45" s="27"/>
      <c r="VWD45" s="27"/>
      <c r="VWE45" s="27"/>
      <c r="VWF45" s="27"/>
      <c r="VWG45" s="27"/>
      <c r="VWH45" s="27"/>
      <c r="VWI45" s="27"/>
      <c r="VWJ45" s="27"/>
      <c r="VWK45" s="27"/>
      <c r="VWL45" s="27"/>
      <c r="VWM45" s="27"/>
      <c r="VWN45" s="27"/>
      <c r="VWO45" s="27"/>
      <c r="VWP45" s="27"/>
      <c r="VWQ45" s="27"/>
      <c r="VWR45" s="27"/>
      <c r="VWS45" s="27"/>
      <c r="VWT45" s="27"/>
      <c r="VWU45" s="27"/>
      <c r="VWV45" s="27"/>
      <c r="VWW45" s="27"/>
      <c r="VWX45" s="27"/>
      <c r="VWY45" s="27"/>
      <c r="VWZ45" s="27"/>
      <c r="VXA45" s="27"/>
      <c r="VXB45" s="27"/>
      <c r="VXC45" s="27"/>
      <c r="VXD45" s="27"/>
      <c r="VXE45" s="27"/>
      <c r="VXF45" s="27"/>
      <c r="VXG45" s="27"/>
      <c r="VXH45" s="27"/>
      <c r="VXI45" s="27"/>
      <c r="VXJ45" s="27"/>
      <c r="VXK45" s="27"/>
      <c r="VXL45" s="27"/>
      <c r="VXM45" s="27"/>
      <c r="VXN45" s="27"/>
      <c r="VXO45" s="27"/>
      <c r="VXP45" s="27"/>
      <c r="VXQ45" s="27"/>
      <c r="VXR45" s="27"/>
      <c r="VXS45" s="27"/>
      <c r="VXT45" s="27"/>
      <c r="VXU45" s="27"/>
      <c r="VXV45" s="27"/>
      <c r="VXW45" s="27"/>
      <c r="VXX45" s="27"/>
      <c r="VXY45" s="27"/>
      <c r="VXZ45" s="27"/>
      <c r="VYA45" s="27"/>
      <c r="VYB45" s="27"/>
      <c r="VYC45" s="27"/>
      <c r="VYD45" s="27"/>
      <c r="VYE45" s="27"/>
      <c r="VYF45" s="27"/>
      <c r="VYG45" s="27"/>
      <c r="VYH45" s="27"/>
      <c r="VYI45" s="27"/>
      <c r="VYJ45" s="27"/>
      <c r="VYK45" s="27"/>
      <c r="VYL45" s="27"/>
      <c r="VYM45" s="27"/>
      <c r="VYN45" s="27"/>
      <c r="VYO45" s="27"/>
      <c r="VYP45" s="27"/>
      <c r="VYQ45" s="27"/>
      <c r="VYR45" s="27"/>
      <c r="VYS45" s="27"/>
      <c r="VYT45" s="27"/>
      <c r="VYU45" s="27"/>
      <c r="VYV45" s="27"/>
      <c r="VYW45" s="27"/>
      <c r="VYX45" s="27"/>
      <c r="VYY45" s="27"/>
      <c r="VYZ45" s="27"/>
      <c r="VZA45" s="27"/>
      <c r="VZB45" s="27"/>
      <c r="VZC45" s="27"/>
      <c r="VZD45" s="27"/>
      <c r="VZE45" s="27"/>
      <c r="VZF45" s="27"/>
      <c r="VZG45" s="27"/>
      <c r="VZH45" s="27"/>
      <c r="VZI45" s="27"/>
      <c r="VZJ45" s="27"/>
      <c r="VZK45" s="27"/>
      <c r="VZL45" s="27"/>
      <c r="VZM45" s="27"/>
      <c r="VZN45" s="27"/>
      <c r="VZO45" s="27"/>
      <c r="VZP45" s="27"/>
      <c r="VZQ45" s="27"/>
      <c r="VZR45" s="27"/>
      <c r="VZS45" s="27"/>
      <c r="VZT45" s="27"/>
      <c r="VZU45" s="27"/>
      <c r="VZV45" s="27"/>
      <c r="VZW45" s="27"/>
      <c r="VZX45" s="27"/>
      <c r="VZY45" s="27"/>
      <c r="VZZ45" s="27"/>
      <c r="WAA45" s="27"/>
      <c r="WAB45" s="27"/>
      <c r="WAC45" s="27"/>
      <c r="WAD45" s="27"/>
      <c r="WAE45" s="27"/>
      <c r="WAF45" s="27"/>
      <c r="WAG45" s="27"/>
      <c r="WAH45" s="27"/>
      <c r="WAI45" s="27"/>
      <c r="WAJ45" s="27"/>
      <c r="WAK45" s="27"/>
      <c r="WAL45" s="27"/>
      <c r="WAM45" s="27"/>
      <c r="WAN45" s="27"/>
      <c r="WAO45" s="27"/>
      <c r="WAP45" s="27"/>
      <c r="WAQ45" s="27"/>
      <c r="WAR45" s="27"/>
      <c r="WAS45" s="27"/>
      <c r="WAT45" s="27"/>
      <c r="WAU45" s="27"/>
      <c r="WAV45" s="27"/>
      <c r="WAW45" s="27"/>
      <c r="WAX45" s="27"/>
      <c r="WAY45" s="27"/>
      <c r="WAZ45" s="27"/>
      <c r="WBA45" s="27"/>
      <c r="WBB45" s="27"/>
      <c r="WBC45" s="27"/>
      <c r="WBD45" s="27"/>
      <c r="WBE45" s="27"/>
      <c r="WBF45" s="27"/>
      <c r="WBG45" s="27"/>
      <c r="WBH45" s="27"/>
      <c r="WBI45" s="27"/>
      <c r="WBJ45" s="27"/>
      <c r="WBK45" s="27"/>
      <c r="WBL45" s="27"/>
      <c r="WBM45" s="27"/>
      <c r="WBN45" s="27"/>
      <c r="WBO45" s="27"/>
      <c r="WBP45" s="27"/>
      <c r="WBQ45" s="27"/>
      <c r="WBR45" s="27"/>
      <c r="WBS45" s="27"/>
      <c r="WBT45" s="27"/>
      <c r="WBU45" s="27"/>
      <c r="WBV45" s="27"/>
      <c r="WBW45" s="27"/>
      <c r="WBX45" s="27"/>
      <c r="WBY45" s="27"/>
      <c r="WBZ45" s="27"/>
      <c r="WCA45" s="27"/>
      <c r="WCB45" s="27"/>
      <c r="WCC45" s="27"/>
      <c r="WCD45" s="27"/>
      <c r="WCE45" s="27"/>
      <c r="WCF45" s="27"/>
      <c r="WCG45" s="27"/>
      <c r="WCH45" s="27"/>
      <c r="WCI45" s="27"/>
      <c r="WCJ45" s="27"/>
      <c r="WCK45" s="27"/>
      <c r="WCL45" s="27"/>
      <c r="WCM45" s="27"/>
      <c r="WCN45" s="27"/>
      <c r="WCO45" s="27"/>
      <c r="WCP45" s="27"/>
      <c r="WCQ45" s="27"/>
      <c r="WCR45" s="27"/>
      <c r="WCS45" s="27"/>
      <c r="WCT45" s="27"/>
      <c r="WCU45" s="27"/>
      <c r="WCV45" s="27"/>
      <c r="WCW45" s="27"/>
      <c r="WCX45" s="27"/>
      <c r="WCY45" s="27"/>
      <c r="WCZ45" s="27"/>
      <c r="WDA45" s="27"/>
      <c r="WDB45" s="27"/>
      <c r="WDC45" s="27"/>
      <c r="WDD45" s="27"/>
      <c r="WDE45" s="27"/>
      <c r="WDF45" s="27"/>
      <c r="WDG45" s="27"/>
      <c r="WDH45" s="27"/>
      <c r="WDI45" s="27"/>
      <c r="WDJ45" s="27"/>
      <c r="WDK45" s="27"/>
      <c r="WDL45" s="27"/>
      <c r="WDM45" s="27"/>
      <c r="WDN45" s="27"/>
      <c r="WDO45" s="27"/>
      <c r="WDP45" s="27"/>
      <c r="WDQ45" s="27"/>
      <c r="WDR45" s="27"/>
      <c r="WDS45" s="27"/>
      <c r="WDT45" s="27"/>
      <c r="WDU45" s="27"/>
      <c r="WDV45" s="27"/>
      <c r="WDW45" s="27"/>
      <c r="WDX45" s="27"/>
      <c r="WDY45" s="27"/>
      <c r="WDZ45" s="27"/>
      <c r="WEA45" s="27"/>
      <c r="WEB45" s="27"/>
      <c r="WEC45" s="27"/>
      <c r="WED45" s="27"/>
      <c r="WEE45" s="27"/>
      <c r="WEF45" s="27"/>
      <c r="WEG45" s="27"/>
      <c r="WEH45" s="27"/>
      <c r="WEI45" s="27"/>
      <c r="WEJ45" s="27"/>
      <c r="WEK45" s="27"/>
      <c r="WEL45" s="27"/>
      <c r="WEM45" s="27"/>
      <c r="WEN45" s="27"/>
      <c r="WEO45" s="27"/>
      <c r="WEP45" s="27"/>
      <c r="WEQ45" s="27"/>
      <c r="WER45" s="27"/>
      <c r="WES45" s="27"/>
      <c r="WET45" s="27"/>
      <c r="WEU45" s="27"/>
      <c r="WEV45" s="27"/>
      <c r="WEW45" s="27"/>
      <c r="WEX45" s="27"/>
      <c r="WEY45" s="27"/>
      <c r="WEZ45" s="27"/>
      <c r="WFA45" s="27"/>
      <c r="WFB45" s="27"/>
      <c r="WFC45" s="27"/>
      <c r="WFD45" s="27"/>
      <c r="WFE45" s="27"/>
      <c r="WFF45" s="27"/>
      <c r="WFG45" s="27"/>
      <c r="WFH45" s="27"/>
      <c r="WFI45" s="27"/>
      <c r="WFJ45" s="27"/>
      <c r="WFK45" s="27"/>
      <c r="WFL45" s="27"/>
      <c r="WFM45" s="27"/>
      <c r="WFN45" s="27"/>
      <c r="WFO45" s="27"/>
      <c r="WFP45" s="27"/>
      <c r="WFQ45" s="27"/>
      <c r="WFR45" s="27"/>
      <c r="WFS45" s="27"/>
      <c r="WFT45" s="27"/>
      <c r="WFU45" s="27"/>
      <c r="WFV45" s="27"/>
      <c r="WFW45" s="27"/>
      <c r="WFX45" s="27"/>
      <c r="WFY45" s="27"/>
      <c r="WFZ45" s="27"/>
      <c r="WGA45" s="27"/>
      <c r="WGB45" s="27"/>
      <c r="WGC45" s="27"/>
      <c r="WGD45" s="27"/>
      <c r="WGE45" s="27"/>
      <c r="WGF45" s="27"/>
      <c r="WGG45" s="27"/>
      <c r="WGH45" s="27"/>
      <c r="WGI45" s="27"/>
      <c r="WGJ45" s="27"/>
      <c r="WGK45" s="27"/>
      <c r="WGL45" s="27"/>
      <c r="WGM45" s="27"/>
      <c r="WGN45" s="27"/>
      <c r="WGO45" s="27"/>
      <c r="WGP45" s="27"/>
      <c r="WGQ45" s="27"/>
      <c r="WGR45" s="27"/>
      <c r="WGS45" s="27"/>
      <c r="WGT45" s="27"/>
      <c r="WGU45" s="27"/>
      <c r="WGV45" s="27"/>
      <c r="WGW45" s="27"/>
      <c r="WGX45" s="27"/>
      <c r="WGY45" s="27"/>
      <c r="WGZ45" s="27"/>
      <c r="WHA45" s="27"/>
      <c r="WHB45" s="27"/>
      <c r="WHC45" s="27"/>
      <c r="WHD45" s="27"/>
      <c r="WHE45" s="27"/>
      <c r="WHF45" s="27"/>
      <c r="WHG45" s="27"/>
      <c r="WHH45" s="27"/>
      <c r="WHI45" s="27"/>
      <c r="WHJ45" s="27"/>
      <c r="WHK45" s="27"/>
      <c r="WHL45" s="27"/>
      <c r="WHM45" s="27"/>
      <c r="WHN45" s="27"/>
      <c r="WHO45" s="27"/>
      <c r="WHP45" s="27"/>
      <c r="WHQ45" s="27"/>
      <c r="WHR45" s="27"/>
      <c r="WHS45" s="27"/>
      <c r="WHT45" s="27"/>
      <c r="WHU45" s="27"/>
      <c r="WHV45" s="27"/>
      <c r="WHW45" s="27"/>
      <c r="WHX45" s="27"/>
      <c r="WHY45" s="27"/>
      <c r="WHZ45" s="27"/>
      <c r="WIA45" s="27"/>
      <c r="WIB45" s="27"/>
      <c r="WIC45" s="27"/>
      <c r="WID45" s="27"/>
      <c r="WIE45" s="27"/>
      <c r="WIF45" s="27"/>
      <c r="WIG45" s="27"/>
      <c r="WIH45" s="27"/>
      <c r="WII45" s="27"/>
      <c r="WIJ45" s="27"/>
      <c r="WIK45" s="27"/>
      <c r="WIL45" s="27"/>
      <c r="WIM45" s="27"/>
      <c r="WIN45" s="27"/>
      <c r="WIO45" s="27"/>
      <c r="WIP45" s="27"/>
      <c r="WIQ45" s="27"/>
      <c r="WIR45" s="27"/>
      <c r="WIS45" s="27"/>
      <c r="WIT45" s="27"/>
      <c r="WIU45" s="27"/>
      <c r="WIV45" s="27"/>
      <c r="WIW45" s="27"/>
      <c r="WIX45" s="27"/>
      <c r="WIY45" s="27"/>
      <c r="WIZ45" s="27"/>
      <c r="WJA45" s="27"/>
      <c r="WJB45" s="27"/>
      <c r="WJC45" s="27"/>
      <c r="WJD45" s="27"/>
      <c r="WJE45" s="27"/>
      <c r="WJF45" s="27"/>
      <c r="WJG45" s="27"/>
      <c r="WJH45" s="27"/>
      <c r="WJI45" s="27"/>
      <c r="WJJ45" s="27"/>
      <c r="WJK45" s="27"/>
      <c r="WJL45" s="27"/>
      <c r="WJM45" s="27"/>
      <c r="WJN45" s="27"/>
      <c r="WJO45" s="27"/>
      <c r="WJP45" s="27"/>
      <c r="WJQ45" s="27"/>
      <c r="WJR45" s="27"/>
      <c r="WJS45" s="27"/>
      <c r="WJT45" s="27"/>
      <c r="WJU45" s="27"/>
      <c r="WJV45" s="27"/>
      <c r="WJW45" s="27"/>
      <c r="WJX45" s="27"/>
      <c r="WJY45" s="27"/>
      <c r="WJZ45" s="27"/>
      <c r="WKA45" s="27"/>
      <c r="WKB45" s="27"/>
      <c r="WKC45" s="27"/>
      <c r="WKD45" s="27"/>
      <c r="WKE45" s="27"/>
      <c r="WKF45" s="27"/>
      <c r="WKG45" s="27"/>
      <c r="WKH45" s="27"/>
      <c r="WKI45" s="27"/>
      <c r="WKJ45" s="27"/>
      <c r="WKK45" s="27"/>
      <c r="WKL45" s="27"/>
      <c r="WKM45" s="27"/>
      <c r="WKN45" s="27"/>
      <c r="WKO45" s="27"/>
      <c r="WKP45" s="27"/>
      <c r="WKQ45" s="27"/>
      <c r="WKR45" s="27"/>
      <c r="WKS45" s="27"/>
      <c r="WKT45" s="27"/>
      <c r="WKU45" s="27"/>
      <c r="WKV45" s="27"/>
      <c r="WKW45" s="27"/>
      <c r="WKX45" s="27"/>
      <c r="WKY45" s="27"/>
      <c r="WKZ45" s="27"/>
      <c r="WLA45" s="27"/>
      <c r="WLB45" s="27"/>
      <c r="WLC45" s="27"/>
      <c r="WLD45" s="27"/>
      <c r="WLE45" s="27"/>
      <c r="WLF45" s="27"/>
      <c r="WLG45" s="27"/>
      <c r="WLH45" s="27"/>
      <c r="WLI45" s="27"/>
      <c r="WLJ45" s="27"/>
      <c r="WLK45" s="27"/>
      <c r="WLL45" s="27"/>
      <c r="WLM45" s="27"/>
      <c r="WLN45" s="27"/>
      <c r="WLO45" s="27"/>
      <c r="WLP45" s="27"/>
      <c r="WLQ45" s="27"/>
      <c r="WLR45" s="27"/>
      <c r="WLS45" s="27"/>
      <c r="WLT45" s="27"/>
      <c r="WLU45" s="27"/>
      <c r="WLV45" s="27"/>
      <c r="WLW45" s="27"/>
      <c r="WLX45" s="27"/>
      <c r="WLY45" s="27"/>
      <c r="WLZ45" s="27"/>
      <c r="WMA45" s="27"/>
      <c r="WMB45" s="27"/>
      <c r="WMC45" s="27"/>
      <c r="WMD45" s="27"/>
      <c r="WME45" s="27"/>
      <c r="WMF45" s="27"/>
      <c r="WMG45" s="27"/>
      <c r="WMH45" s="27"/>
      <c r="WMI45" s="27"/>
      <c r="WMJ45" s="27"/>
      <c r="WMK45" s="27"/>
      <c r="WML45" s="27"/>
      <c r="WMM45" s="27"/>
      <c r="WMN45" s="27"/>
      <c r="WMO45" s="27"/>
      <c r="WMP45" s="27"/>
      <c r="WMQ45" s="27"/>
      <c r="WMR45" s="27"/>
      <c r="WMS45" s="27"/>
      <c r="WMT45" s="27"/>
      <c r="WMU45" s="27"/>
      <c r="WMV45" s="27"/>
      <c r="WMW45" s="27"/>
      <c r="WMX45" s="27"/>
      <c r="WMY45" s="27"/>
      <c r="WMZ45" s="27"/>
      <c r="WNA45" s="27"/>
      <c r="WNB45" s="27"/>
      <c r="WNC45" s="27"/>
      <c r="WND45" s="27"/>
      <c r="WNE45" s="27"/>
      <c r="WNF45" s="27"/>
      <c r="WNG45" s="27"/>
      <c r="WNH45" s="27"/>
      <c r="WNI45" s="27"/>
      <c r="WNJ45" s="27"/>
      <c r="WNK45" s="27"/>
      <c r="WNL45" s="27"/>
      <c r="WNM45" s="27"/>
      <c r="WNN45" s="27"/>
      <c r="WNO45" s="27"/>
      <c r="WNP45" s="27"/>
      <c r="WNQ45" s="27"/>
      <c r="WNR45" s="27"/>
      <c r="WNS45" s="27"/>
      <c r="WNT45" s="27"/>
      <c r="WNU45" s="27"/>
      <c r="WNV45" s="27"/>
      <c r="WNW45" s="27"/>
      <c r="WNX45" s="27"/>
      <c r="WNY45" s="27"/>
      <c r="WNZ45" s="27"/>
      <c r="WOA45" s="27"/>
      <c r="WOB45" s="27"/>
      <c r="WOC45" s="27"/>
      <c r="WOD45" s="27"/>
      <c r="WOE45" s="27"/>
      <c r="WOF45" s="27"/>
      <c r="WOG45" s="27"/>
      <c r="WOH45" s="27"/>
      <c r="WOI45" s="27"/>
      <c r="WOJ45" s="27"/>
      <c r="WOK45" s="27"/>
      <c r="WOL45" s="27"/>
      <c r="WOM45" s="27"/>
      <c r="WON45" s="27"/>
      <c r="WOO45" s="27"/>
      <c r="WOP45" s="27"/>
      <c r="WOQ45" s="27"/>
      <c r="WOR45" s="27"/>
      <c r="WOS45" s="27"/>
      <c r="WOT45" s="27"/>
      <c r="WOU45" s="27"/>
      <c r="WOV45" s="27"/>
      <c r="WOW45" s="27"/>
      <c r="WOX45" s="27"/>
      <c r="WOY45" s="27"/>
      <c r="WOZ45" s="27"/>
      <c r="WPA45" s="27"/>
      <c r="WPB45" s="27"/>
      <c r="WPC45" s="27"/>
      <c r="WPD45" s="27"/>
      <c r="WPE45" s="27"/>
      <c r="WPF45" s="27"/>
      <c r="WPG45" s="27"/>
      <c r="WPH45" s="27"/>
      <c r="WPI45" s="27"/>
      <c r="WPJ45" s="27"/>
      <c r="WPK45" s="27"/>
      <c r="WPL45" s="27"/>
      <c r="WPM45" s="27"/>
      <c r="WPN45" s="27"/>
      <c r="WPO45" s="27"/>
      <c r="WPP45" s="27"/>
      <c r="WPQ45" s="27"/>
      <c r="WPR45" s="27"/>
      <c r="WPS45" s="27"/>
      <c r="WPT45" s="27"/>
      <c r="WPU45" s="27"/>
      <c r="WPV45" s="27"/>
      <c r="WPW45" s="27"/>
      <c r="WPX45" s="27"/>
      <c r="WPY45" s="27"/>
      <c r="WPZ45" s="27"/>
      <c r="WQA45" s="27"/>
      <c r="WQB45" s="27"/>
      <c r="WQC45" s="27"/>
      <c r="WQD45" s="27"/>
      <c r="WQE45" s="27"/>
      <c r="WQF45" s="27"/>
      <c r="WQG45" s="27"/>
      <c r="WQH45" s="27"/>
      <c r="WQI45" s="27"/>
      <c r="WQJ45" s="27"/>
      <c r="WQK45" s="27"/>
      <c r="WQL45" s="27"/>
      <c r="WQM45" s="27"/>
      <c r="WQN45" s="27"/>
      <c r="WQO45" s="27"/>
      <c r="WQP45" s="27"/>
      <c r="WQQ45" s="27"/>
      <c r="WQR45" s="27"/>
      <c r="WQS45" s="27"/>
      <c r="WQT45" s="27"/>
      <c r="WQU45" s="27"/>
      <c r="WQV45" s="27"/>
      <c r="WQW45" s="27"/>
      <c r="WQX45" s="27"/>
      <c r="WQY45" s="27"/>
      <c r="WQZ45" s="27"/>
      <c r="WRA45" s="27"/>
      <c r="WRB45" s="27"/>
      <c r="WRC45" s="27"/>
      <c r="WRD45" s="27"/>
      <c r="WRE45" s="27"/>
      <c r="WRF45" s="27"/>
      <c r="WRG45" s="27"/>
      <c r="WRH45" s="27"/>
      <c r="WRI45" s="27"/>
      <c r="WRJ45" s="27"/>
      <c r="WRK45" s="27"/>
      <c r="WRL45" s="27"/>
      <c r="WRM45" s="27"/>
      <c r="WRN45" s="27"/>
      <c r="WRO45" s="27"/>
      <c r="WRP45" s="27"/>
      <c r="WRQ45" s="27"/>
      <c r="WRR45" s="27"/>
      <c r="WRS45" s="27"/>
      <c r="WRT45" s="27"/>
      <c r="WRU45" s="27"/>
      <c r="WRV45" s="27"/>
      <c r="WRW45" s="27"/>
      <c r="WRX45" s="27"/>
      <c r="WRY45" s="27"/>
      <c r="WRZ45" s="27"/>
      <c r="WSA45" s="27"/>
      <c r="WSB45" s="27"/>
      <c r="WSC45" s="27"/>
      <c r="WSD45" s="27"/>
      <c r="WSE45" s="27"/>
      <c r="WSF45" s="27"/>
      <c r="WSG45" s="27"/>
      <c r="WSH45" s="27"/>
      <c r="WSI45" s="27"/>
      <c r="WSJ45" s="27"/>
      <c r="WSK45" s="27"/>
      <c r="WSL45" s="27"/>
      <c r="WSM45" s="27"/>
      <c r="WSN45" s="27"/>
      <c r="WSO45" s="27"/>
      <c r="WSP45" s="27"/>
      <c r="WSQ45" s="27"/>
      <c r="WSR45" s="27"/>
      <c r="WSS45" s="27"/>
      <c r="WST45" s="27"/>
      <c r="WSU45" s="27"/>
      <c r="WSV45" s="27"/>
      <c r="WSW45" s="27"/>
      <c r="WSX45" s="27"/>
      <c r="WSY45" s="27"/>
      <c r="WSZ45" s="27"/>
      <c r="WTA45" s="27"/>
      <c r="WTB45" s="27"/>
      <c r="WTC45" s="27"/>
      <c r="WTD45" s="27"/>
      <c r="WTE45" s="27"/>
      <c r="WTF45" s="27"/>
      <c r="WTG45" s="27"/>
      <c r="WTH45" s="27"/>
      <c r="WTI45" s="27"/>
      <c r="WTJ45" s="27"/>
      <c r="WTK45" s="27"/>
      <c r="WTL45" s="27"/>
      <c r="WTM45" s="27"/>
      <c r="WTN45" s="27"/>
      <c r="WTO45" s="27"/>
      <c r="WTP45" s="27"/>
      <c r="WTQ45" s="27"/>
      <c r="WTR45" s="27"/>
      <c r="WTS45" s="27"/>
      <c r="WTT45" s="27"/>
      <c r="WTU45" s="27"/>
      <c r="WTV45" s="27"/>
      <c r="WTW45" s="27"/>
      <c r="WTX45" s="27"/>
      <c r="WTY45" s="27"/>
      <c r="WTZ45" s="27"/>
      <c r="WUA45" s="27"/>
      <c r="WUB45" s="27"/>
      <c r="WUC45" s="27"/>
      <c r="WUD45" s="27"/>
      <c r="WUE45" s="27"/>
      <c r="WUF45" s="27"/>
      <c r="WUG45" s="27"/>
      <c r="WUH45" s="27"/>
      <c r="WUI45" s="27"/>
      <c r="WUJ45" s="27"/>
      <c r="WUK45" s="27"/>
      <c r="WUL45" s="27"/>
      <c r="WUM45" s="27"/>
      <c r="WUN45" s="27"/>
      <c r="WUO45" s="27"/>
      <c r="WUP45" s="27"/>
      <c r="WUQ45" s="27"/>
      <c r="WUR45" s="27"/>
      <c r="WUS45" s="27"/>
      <c r="WUT45" s="27"/>
      <c r="WUU45" s="27"/>
      <c r="WUV45" s="27"/>
      <c r="WUW45" s="27"/>
      <c r="WUX45" s="27"/>
      <c r="WUY45" s="27"/>
      <c r="WUZ45" s="27"/>
      <c r="WVA45" s="27"/>
      <c r="WVB45" s="27"/>
      <c r="WVC45" s="27"/>
      <c r="WVD45" s="27"/>
      <c r="WVE45" s="27"/>
      <c r="WVF45" s="27"/>
      <c r="WVG45" s="27"/>
      <c r="WVH45" s="27"/>
      <c r="WVI45" s="27"/>
      <c r="WVJ45" s="27"/>
      <c r="WVK45" s="27"/>
      <c r="WVL45" s="27"/>
      <c r="WVM45" s="27"/>
      <c r="WVN45" s="27"/>
      <c r="WVO45" s="27"/>
      <c r="WVP45" s="27"/>
      <c r="WVQ45" s="27"/>
      <c r="WVR45" s="27"/>
      <c r="WVS45" s="27"/>
      <c r="WVT45" s="27"/>
      <c r="WVU45" s="27"/>
      <c r="WVV45" s="27"/>
      <c r="WVW45" s="27"/>
      <c r="WVX45" s="27"/>
      <c r="WVY45" s="27"/>
      <c r="WVZ45" s="27"/>
      <c r="WWA45" s="27"/>
      <c r="WWB45" s="27"/>
      <c r="WWC45" s="27"/>
      <c r="WWD45" s="27"/>
      <c r="WWE45" s="27"/>
      <c r="WWF45" s="27"/>
      <c r="WWG45" s="27"/>
      <c r="WWH45" s="27"/>
      <c r="WWI45" s="27"/>
      <c r="WWJ45" s="27"/>
      <c r="WWK45" s="27"/>
      <c r="WWL45" s="27"/>
      <c r="WWM45" s="27"/>
      <c r="WWN45" s="27"/>
      <c r="WWO45" s="27"/>
      <c r="WWP45" s="27"/>
      <c r="WWQ45" s="27"/>
      <c r="WWR45" s="27"/>
      <c r="WWS45" s="27"/>
      <c r="WWT45" s="27"/>
      <c r="WWU45" s="27"/>
      <c r="WWV45" s="27"/>
      <c r="WWW45" s="27"/>
      <c r="WWX45" s="27"/>
      <c r="WWY45" s="27"/>
      <c r="WWZ45" s="27"/>
      <c r="WXA45" s="27"/>
      <c r="WXB45" s="27"/>
      <c r="WXC45" s="27"/>
      <c r="WXD45" s="27"/>
      <c r="WXE45" s="27"/>
      <c r="WXF45" s="27"/>
      <c r="WXG45" s="27"/>
      <c r="WXH45" s="27"/>
      <c r="WXI45" s="27"/>
      <c r="WXJ45" s="27"/>
      <c r="WXK45" s="27"/>
      <c r="WXL45" s="27"/>
      <c r="WXM45" s="27"/>
      <c r="WXN45" s="27"/>
      <c r="WXO45" s="27"/>
      <c r="WXP45" s="27"/>
      <c r="WXQ45" s="27"/>
      <c r="WXR45" s="27"/>
      <c r="WXS45" s="27"/>
      <c r="WXT45" s="27"/>
      <c r="WXU45" s="27"/>
      <c r="WXV45" s="27"/>
      <c r="WXW45" s="27"/>
      <c r="WXX45" s="27"/>
      <c r="WXY45" s="27"/>
      <c r="WXZ45" s="27"/>
      <c r="WYA45" s="27"/>
      <c r="WYB45" s="27"/>
      <c r="WYC45" s="27"/>
      <c r="WYD45" s="27"/>
      <c r="WYE45" s="27"/>
      <c r="WYF45" s="27"/>
      <c r="WYG45" s="27"/>
      <c r="WYH45" s="27"/>
      <c r="WYI45" s="27"/>
      <c r="WYJ45" s="27"/>
      <c r="WYK45" s="27"/>
      <c r="WYL45" s="27"/>
      <c r="WYM45" s="27"/>
      <c r="WYN45" s="27"/>
      <c r="WYO45" s="27"/>
      <c r="WYP45" s="27"/>
      <c r="WYQ45" s="27"/>
      <c r="WYR45" s="27"/>
      <c r="WYS45" s="27"/>
      <c r="WYT45" s="27"/>
      <c r="WYU45" s="27"/>
      <c r="WYV45" s="27"/>
      <c r="WYW45" s="27"/>
      <c r="WYX45" s="27"/>
      <c r="WYY45" s="27"/>
      <c r="WYZ45" s="27"/>
      <c r="WZA45" s="27"/>
      <c r="WZB45" s="27"/>
      <c r="WZC45" s="27"/>
      <c r="WZD45" s="27"/>
      <c r="WZE45" s="27"/>
      <c r="WZF45" s="27"/>
      <c r="WZG45" s="27"/>
      <c r="WZH45" s="27"/>
      <c r="WZI45" s="27"/>
      <c r="WZJ45" s="27"/>
      <c r="WZK45" s="27"/>
      <c r="WZL45" s="27"/>
      <c r="WZM45" s="27"/>
      <c r="WZN45" s="27"/>
      <c r="WZO45" s="27"/>
      <c r="WZP45" s="27"/>
      <c r="WZQ45" s="27"/>
      <c r="WZR45" s="27"/>
      <c r="WZS45" s="27"/>
      <c r="WZT45" s="27"/>
      <c r="WZU45" s="27"/>
      <c r="WZV45" s="27"/>
      <c r="WZW45" s="27"/>
      <c r="WZX45" s="27"/>
      <c r="WZY45" s="27"/>
      <c r="WZZ45" s="27"/>
      <c r="XAA45" s="27"/>
      <c r="XAB45" s="27"/>
      <c r="XAC45" s="27"/>
      <c r="XAD45" s="27"/>
      <c r="XAE45" s="27"/>
      <c r="XAF45" s="27"/>
      <c r="XAG45" s="27"/>
      <c r="XAH45" s="27"/>
      <c r="XAI45" s="27"/>
      <c r="XAJ45" s="27"/>
      <c r="XAK45" s="27"/>
      <c r="XAL45" s="27"/>
      <c r="XAM45" s="27"/>
      <c r="XAN45" s="27"/>
      <c r="XAO45" s="27"/>
      <c r="XAP45" s="27"/>
      <c r="XAQ45" s="27"/>
      <c r="XAR45" s="27"/>
      <c r="XAS45" s="27"/>
      <c r="XAT45" s="27"/>
      <c r="XAU45" s="27"/>
      <c r="XAV45" s="27"/>
      <c r="XAW45" s="27"/>
      <c r="XAX45" s="27"/>
      <c r="XAY45" s="27"/>
      <c r="XAZ45" s="27"/>
      <c r="XBA45" s="27"/>
      <c r="XBB45" s="27"/>
      <c r="XBC45" s="27"/>
      <c r="XBD45" s="27"/>
      <c r="XBE45" s="27"/>
      <c r="XBF45" s="27"/>
      <c r="XBG45" s="27"/>
      <c r="XBH45" s="27"/>
      <c r="XBI45" s="27"/>
      <c r="XBJ45" s="27"/>
      <c r="XBK45" s="27"/>
      <c r="XBL45" s="27"/>
      <c r="XBM45" s="27"/>
      <c r="XBN45" s="27"/>
      <c r="XBO45" s="27"/>
      <c r="XBP45" s="27"/>
      <c r="XBQ45" s="27"/>
      <c r="XBR45" s="27"/>
      <c r="XBS45" s="27"/>
      <c r="XBT45" s="27"/>
      <c r="XBU45" s="27"/>
      <c r="XBV45" s="27"/>
      <c r="XBW45" s="27"/>
      <c r="XBX45" s="27"/>
      <c r="XBY45" s="27"/>
      <c r="XBZ45" s="27"/>
      <c r="XCA45" s="27"/>
      <c r="XCB45" s="27"/>
      <c r="XCC45" s="27"/>
      <c r="XCD45" s="27"/>
      <c r="XCE45" s="27"/>
      <c r="XCF45" s="27"/>
      <c r="XCG45" s="27"/>
      <c r="XCH45" s="27"/>
      <c r="XCI45" s="27"/>
      <c r="XCJ45" s="27"/>
      <c r="XCK45" s="27"/>
      <c r="XCL45" s="27"/>
      <c r="XCM45" s="27"/>
      <c r="XCN45" s="27"/>
      <c r="XCO45" s="27"/>
      <c r="XCP45" s="27"/>
      <c r="XCQ45" s="27"/>
      <c r="XCR45" s="27"/>
      <c r="XCS45" s="27"/>
      <c r="XCT45" s="27"/>
      <c r="XCU45" s="27"/>
      <c r="XCV45" s="27"/>
      <c r="XCW45" s="27"/>
      <c r="XCX45" s="27"/>
      <c r="XCY45" s="27"/>
      <c r="XCZ45" s="27"/>
      <c r="XDA45" s="27"/>
      <c r="XDB45" s="27"/>
      <c r="XDC45" s="27"/>
      <c r="XDD45" s="27"/>
      <c r="XDE45" s="27"/>
      <c r="XDF45" s="27"/>
      <c r="XDG45" s="27"/>
      <c r="XDH45" s="27"/>
      <c r="XDI45" s="27"/>
      <c r="XDJ45" s="27"/>
      <c r="XDK45" s="27"/>
      <c r="XDL45" s="27"/>
      <c r="XDM45" s="27"/>
      <c r="XDN45" s="27"/>
      <c r="XDO45" s="27"/>
      <c r="XDP45" s="27"/>
      <c r="XDQ45" s="27"/>
      <c r="XDR45" s="27"/>
      <c r="XDS45" s="27"/>
      <c r="XDT45" s="27"/>
      <c r="XDU45" s="27"/>
      <c r="XDV45" s="27"/>
      <c r="XDW45" s="27"/>
      <c r="XDX45" s="27"/>
      <c r="XDY45" s="27"/>
      <c r="XDZ45" s="27"/>
      <c r="XEA45" s="27"/>
      <c r="XEB45" s="27"/>
      <c r="XEC45" s="27"/>
      <c r="XED45" s="27"/>
      <c r="XEE45" s="27"/>
      <c r="XEF45" s="27"/>
      <c r="XEG45" s="27"/>
      <c r="XEH45" s="27"/>
      <c r="XEI45" s="27"/>
      <c r="XEJ45" s="27"/>
      <c r="XEK45" s="27"/>
      <c r="XEL45" s="27"/>
      <c r="XEM45" s="27"/>
      <c r="XEN45" s="27"/>
      <c r="XEO45" s="27"/>
      <c r="XEP45" s="27"/>
      <c r="XEQ45" s="27"/>
      <c r="XER45" s="27"/>
      <c r="XES45" s="27"/>
      <c r="XET45" s="27"/>
      <c r="XEU45" s="27"/>
      <c r="XEV45" s="27"/>
      <c r="XEW45" s="27"/>
      <c r="XEX45" s="27"/>
      <c r="XEY45" s="27"/>
    </row>
    <row r="46" spans="1:16379" s="133" customFormat="1" ht="84.75" customHeight="1">
      <c r="A46" s="27" t="s">
        <v>715</v>
      </c>
      <c r="B46" s="117" t="s">
        <v>575</v>
      </c>
      <c r="C46" s="26" t="s">
        <v>39</v>
      </c>
      <c r="D46" s="29" t="s">
        <v>575</v>
      </c>
      <c r="E46" s="26"/>
      <c r="F46" s="55"/>
      <c r="G46" s="55" t="s">
        <v>576</v>
      </c>
      <c r="H46" s="55" t="s">
        <v>577</v>
      </c>
      <c r="I46" s="29" t="s">
        <v>578</v>
      </c>
      <c r="J46" s="37" t="s">
        <v>579</v>
      </c>
      <c r="K46" s="37" t="s">
        <v>44</v>
      </c>
      <c r="L46" s="37" t="str">
        <f>$AQ$6</f>
        <v>UNIVERSITA' DEGLI STUDI DI NAPOLI FEDERICO II</v>
      </c>
      <c r="M46" s="40" t="s">
        <v>580</v>
      </c>
      <c r="N46" s="37" t="s">
        <v>581</v>
      </c>
      <c r="O46" s="37" t="s">
        <v>44</v>
      </c>
      <c r="P46" s="37" t="s">
        <v>582</v>
      </c>
      <c r="Q46" s="93" t="s">
        <v>583</v>
      </c>
      <c r="R46" s="37" t="s">
        <v>584</v>
      </c>
      <c r="S46" s="37" t="s">
        <v>159</v>
      </c>
      <c r="T46" s="27" t="s">
        <v>111</v>
      </c>
      <c r="U46" s="93" t="s">
        <v>585</v>
      </c>
      <c r="V46" s="37"/>
      <c r="W46" s="37"/>
      <c r="X46" s="37"/>
      <c r="Y46" s="37"/>
      <c r="Z46" s="37"/>
      <c r="AA46" s="37"/>
      <c r="AB46" s="37"/>
      <c r="AC46" s="37"/>
      <c r="AD46" s="37"/>
      <c r="AE46" s="37"/>
      <c r="AF46" s="37"/>
      <c r="AG46" s="37"/>
      <c r="AH46" s="37"/>
      <c r="AI46" s="37"/>
      <c r="AJ46" s="54"/>
      <c r="AK46" s="54"/>
      <c r="AL46" s="54"/>
      <c r="AM46" s="37"/>
      <c r="AN46" s="37"/>
      <c r="AO46" s="37" t="s">
        <v>586</v>
      </c>
      <c r="AP46" s="37" t="s">
        <v>44</v>
      </c>
      <c r="AQ46" s="37" t="s">
        <v>174</v>
      </c>
      <c r="AR46" s="37" t="s">
        <v>587</v>
      </c>
      <c r="AS46" s="37" t="s">
        <v>44</v>
      </c>
      <c r="AT46" s="54" t="s">
        <v>588</v>
      </c>
      <c r="AU46" s="37"/>
      <c r="AV46" s="37"/>
      <c r="AW46" s="37"/>
      <c r="AX46" s="37"/>
      <c r="AY46" s="37"/>
      <c r="AZ46" s="37"/>
      <c r="BA46" s="37"/>
      <c r="BB46" s="37"/>
      <c r="BC46" s="37"/>
      <c r="BD46" s="37"/>
      <c r="BE46" s="37"/>
      <c r="BF46" s="37"/>
      <c r="BG46" s="37"/>
      <c r="BH46" s="37"/>
      <c r="BI46" s="37"/>
      <c r="BJ46" s="37"/>
      <c r="BK46" s="37"/>
      <c r="BL46" s="37"/>
      <c r="BM46" s="37"/>
      <c r="BN46" s="37"/>
      <c r="BO46" s="37"/>
      <c r="BP46" s="37"/>
      <c r="BQ46" s="37"/>
      <c r="BR46" s="37"/>
      <c r="BS46" s="37"/>
      <c r="BT46" s="37"/>
      <c r="BU46" s="37"/>
      <c r="BV46" s="37"/>
      <c r="BW46" s="37"/>
      <c r="BX46" s="37"/>
      <c r="BY46" s="37"/>
      <c r="BZ46" s="37"/>
      <c r="CA46" s="37"/>
      <c r="CB46" s="37"/>
      <c r="CC46" s="37"/>
      <c r="CD46" s="37"/>
      <c r="CE46" s="37"/>
      <c r="CF46" s="37"/>
      <c r="CG46" s="37"/>
      <c r="CH46" s="37"/>
      <c r="CI46" s="37"/>
      <c r="CJ46" s="37"/>
      <c r="CK46" s="37"/>
      <c r="CL46" s="37"/>
      <c r="CM46" s="37"/>
      <c r="CN46" s="37"/>
      <c r="CO46" s="37"/>
      <c r="CP46" s="37"/>
      <c r="CQ46" s="37"/>
      <c r="CR46" s="37"/>
      <c r="CS46" s="37"/>
      <c r="CT46" s="37"/>
      <c r="CU46" s="37"/>
      <c r="CV46" s="37"/>
      <c r="CW46" s="37"/>
      <c r="CX46" s="37"/>
      <c r="CY46" s="37"/>
      <c r="CZ46" s="37"/>
      <c r="DA46" s="37"/>
      <c r="DB46" s="37"/>
      <c r="DC46" s="37"/>
      <c r="DD46" s="37"/>
      <c r="DE46" s="37"/>
      <c r="DF46" s="37"/>
      <c r="DG46" s="37"/>
      <c r="DH46" s="37"/>
      <c r="DI46" s="37"/>
      <c r="DJ46" s="37"/>
      <c r="DK46" s="37"/>
      <c r="DL46" s="37"/>
      <c r="DM46" s="37"/>
      <c r="DN46" s="37"/>
      <c r="DO46" s="37"/>
      <c r="DP46" s="37"/>
      <c r="DQ46" s="37"/>
      <c r="DR46" s="37"/>
      <c r="DS46" s="37"/>
      <c r="DT46" s="37"/>
      <c r="DU46" s="37"/>
      <c r="DV46" s="37"/>
      <c r="DW46" s="37"/>
      <c r="DX46" s="37"/>
      <c r="DY46" s="37"/>
      <c r="DZ46" s="37"/>
      <c r="EA46" s="37"/>
      <c r="EB46" s="37"/>
      <c r="EC46" s="37"/>
      <c r="ED46" s="37"/>
      <c r="EE46" s="37"/>
      <c r="EF46" s="37"/>
      <c r="EG46" s="37"/>
      <c r="EH46" s="37"/>
      <c r="EI46" s="37"/>
      <c r="EJ46" s="37"/>
      <c r="EK46" s="37"/>
      <c r="EL46" s="37"/>
      <c r="EM46" s="37"/>
      <c r="EN46" s="37"/>
      <c r="EO46" s="37"/>
      <c r="EP46" s="37"/>
      <c r="EQ46" s="37"/>
      <c r="ER46" s="37"/>
      <c r="ES46" s="37"/>
      <c r="ET46" s="37"/>
      <c r="EU46" s="37"/>
      <c r="EV46" s="37"/>
      <c r="EW46" s="37"/>
      <c r="EX46" s="37"/>
      <c r="EY46" s="37"/>
      <c r="EZ46" s="37"/>
      <c r="FA46" s="37"/>
      <c r="FB46" s="37"/>
      <c r="FC46" s="37"/>
      <c r="FD46" s="37"/>
      <c r="FE46" s="37"/>
      <c r="FF46" s="37"/>
      <c r="FG46" s="37"/>
      <c r="FH46" s="37"/>
      <c r="FI46" s="37"/>
      <c r="FJ46" s="37"/>
      <c r="FK46" s="37"/>
      <c r="FL46" s="37"/>
      <c r="FM46" s="37"/>
      <c r="FN46" s="37"/>
      <c r="FO46" s="37"/>
      <c r="FP46" s="37"/>
      <c r="FQ46" s="37"/>
      <c r="FR46" s="37"/>
      <c r="FS46" s="37"/>
      <c r="FT46" s="37"/>
      <c r="FU46" s="37"/>
      <c r="FV46" s="37"/>
      <c r="FW46" s="37"/>
      <c r="FX46" s="37"/>
      <c r="FY46" s="37"/>
      <c r="FZ46" s="37"/>
      <c r="GA46" s="37"/>
      <c r="GB46" s="37"/>
      <c r="GC46" s="37"/>
      <c r="GD46" s="37"/>
      <c r="GE46" s="37"/>
      <c r="GF46" s="37"/>
      <c r="GG46" s="37"/>
      <c r="GH46" s="37"/>
      <c r="GI46" s="37"/>
      <c r="GJ46" s="37"/>
      <c r="GK46" s="37"/>
      <c r="GL46" s="37"/>
      <c r="GM46" s="37"/>
      <c r="GN46" s="37"/>
      <c r="GO46" s="37"/>
      <c r="GP46" s="37"/>
      <c r="GQ46" s="37"/>
      <c r="GR46" s="37"/>
      <c r="GS46" s="37"/>
      <c r="GT46" s="37"/>
      <c r="GU46" s="37"/>
      <c r="GV46" s="37"/>
      <c r="GW46" s="37"/>
      <c r="GX46" s="37"/>
      <c r="GY46" s="37"/>
      <c r="GZ46" s="37"/>
      <c r="HA46" s="37"/>
      <c r="HB46" s="37"/>
      <c r="HC46" s="37"/>
      <c r="HD46" s="37"/>
      <c r="HE46" s="37"/>
      <c r="HF46" s="37"/>
      <c r="HG46" s="37"/>
      <c r="HH46" s="37"/>
      <c r="HI46" s="37"/>
      <c r="HJ46" s="37"/>
      <c r="HK46" s="37"/>
      <c r="HL46" s="37"/>
      <c r="HM46" s="37"/>
      <c r="HN46" s="37"/>
      <c r="HO46" s="37"/>
      <c r="HP46" s="37"/>
      <c r="HQ46" s="37"/>
      <c r="HR46" s="37"/>
      <c r="HS46" s="37"/>
      <c r="HT46" s="37"/>
      <c r="HU46" s="37"/>
      <c r="HV46" s="37"/>
      <c r="HW46" s="37"/>
      <c r="HX46" s="37"/>
      <c r="HY46" s="37"/>
      <c r="HZ46" s="37"/>
      <c r="IA46" s="37"/>
      <c r="IB46" s="37"/>
      <c r="IC46" s="37"/>
      <c r="ID46" s="37"/>
      <c r="IE46" s="37"/>
      <c r="IF46" s="37"/>
      <c r="IG46" s="37"/>
      <c r="IH46" s="37"/>
      <c r="II46" s="37"/>
      <c r="IJ46" s="37"/>
      <c r="IK46" s="37"/>
      <c r="IL46" s="37"/>
      <c r="IM46" s="37"/>
      <c r="IN46" s="37"/>
      <c r="IO46" s="37"/>
      <c r="IP46" s="37"/>
      <c r="IQ46" s="37"/>
      <c r="IR46" s="37"/>
      <c r="IS46" s="37"/>
      <c r="IT46" s="37"/>
      <c r="IU46" s="37"/>
      <c r="IV46" s="37"/>
      <c r="IW46" s="37"/>
      <c r="IX46" s="37"/>
      <c r="IY46" s="37"/>
      <c r="IZ46" s="37"/>
      <c r="JA46" s="37"/>
      <c r="JB46" s="37"/>
      <c r="JC46" s="37"/>
      <c r="JD46" s="37"/>
      <c r="JE46" s="37"/>
      <c r="JF46" s="37"/>
      <c r="JG46" s="37"/>
      <c r="JH46" s="37"/>
      <c r="JI46" s="37"/>
      <c r="JJ46" s="37"/>
      <c r="JK46" s="37"/>
      <c r="JL46" s="37"/>
      <c r="JM46" s="37"/>
      <c r="JN46" s="37"/>
      <c r="JO46" s="37"/>
      <c r="JP46" s="37"/>
      <c r="JQ46" s="37"/>
      <c r="JR46" s="37"/>
      <c r="JS46" s="37"/>
      <c r="JT46" s="37"/>
      <c r="JU46" s="37"/>
      <c r="JV46" s="37"/>
      <c r="JW46" s="37"/>
      <c r="JX46" s="37"/>
      <c r="JY46" s="37"/>
      <c r="JZ46" s="37"/>
      <c r="KA46" s="37"/>
      <c r="KB46" s="37"/>
      <c r="KC46" s="37"/>
      <c r="KD46" s="37"/>
      <c r="KE46" s="37"/>
      <c r="KF46" s="37"/>
      <c r="KG46" s="37"/>
      <c r="KH46" s="37"/>
      <c r="KI46" s="37"/>
      <c r="KJ46" s="37"/>
      <c r="KK46" s="37"/>
      <c r="KL46" s="37"/>
      <c r="KM46" s="37"/>
      <c r="KN46" s="37"/>
      <c r="KO46" s="37"/>
      <c r="KP46" s="37"/>
      <c r="KQ46" s="37"/>
      <c r="KR46" s="37"/>
      <c r="KS46" s="37"/>
      <c r="KT46" s="37"/>
      <c r="KU46" s="37"/>
      <c r="KV46" s="37"/>
      <c r="KW46" s="37"/>
      <c r="KX46" s="37"/>
      <c r="KY46" s="37"/>
      <c r="KZ46" s="37"/>
      <c r="LA46" s="37"/>
      <c r="LB46" s="37"/>
      <c r="LC46" s="37"/>
      <c r="LD46" s="37"/>
      <c r="LE46" s="37"/>
      <c r="LF46" s="37"/>
      <c r="LG46" s="37"/>
      <c r="LH46" s="37"/>
      <c r="LI46" s="37"/>
      <c r="LJ46" s="37"/>
      <c r="LK46" s="37"/>
      <c r="LL46" s="37"/>
      <c r="LM46" s="37"/>
      <c r="LN46" s="37"/>
      <c r="LO46" s="37"/>
      <c r="LP46" s="37"/>
      <c r="LQ46" s="37"/>
      <c r="LR46" s="37"/>
      <c r="LS46" s="37"/>
      <c r="LT46" s="37"/>
      <c r="LU46" s="37"/>
      <c r="LV46" s="37"/>
      <c r="LW46" s="37"/>
      <c r="LX46" s="37"/>
      <c r="LY46" s="37"/>
      <c r="LZ46" s="37"/>
      <c r="MA46" s="37"/>
      <c r="MB46" s="37"/>
      <c r="MC46" s="37"/>
      <c r="MD46" s="37"/>
      <c r="ME46" s="37"/>
      <c r="MF46" s="37"/>
      <c r="MG46" s="37"/>
      <c r="MH46" s="37"/>
      <c r="MI46" s="37"/>
      <c r="MJ46" s="37"/>
      <c r="MK46" s="37"/>
      <c r="ML46" s="37"/>
      <c r="MM46" s="37"/>
      <c r="MN46" s="37"/>
      <c r="MO46" s="37"/>
      <c r="MP46" s="37"/>
      <c r="MQ46" s="37"/>
      <c r="MR46" s="37"/>
      <c r="MS46" s="37"/>
      <c r="MT46" s="37"/>
      <c r="MU46" s="37"/>
      <c r="MV46" s="37"/>
      <c r="MW46" s="37"/>
      <c r="MX46" s="37"/>
      <c r="MY46" s="37"/>
      <c r="MZ46" s="37"/>
      <c r="NA46" s="37"/>
      <c r="NB46" s="37"/>
      <c r="NC46" s="37"/>
      <c r="ND46" s="37"/>
      <c r="NE46" s="37"/>
      <c r="NF46" s="37"/>
      <c r="NG46" s="37"/>
      <c r="NH46" s="37"/>
      <c r="NI46" s="37"/>
      <c r="NJ46" s="37"/>
      <c r="NK46" s="37"/>
      <c r="NL46" s="37"/>
      <c r="NM46" s="37"/>
      <c r="NN46" s="37"/>
      <c r="NO46" s="37"/>
      <c r="NP46" s="37"/>
      <c r="NQ46" s="37"/>
      <c r="NR46" s="37"/>
      <c r="NS46" s="37"/>
      <c r="NT46" s="37"/>
      <c r="NU46" s="37"/>
      <c r="NV46" s="37"/>
      <c r="NW46" s="37"/>
      <c r="NX46" s="37"/>
      <c r="NY46" s="37"/>
      <c r="NZ46" s="37"/>
      <c r="OA46" s="37"/>
      <c r="OB46" s="37"/>
      <c r="OC46" s="37"/>
      <c r="OD46" s="37"/>
      <c r="OE46" s="37"/>
      <c r="OF46" s="37"/>
      <c r="OG46" s="37"/>
      <c r="OH46" s="37"/>
      <c r="OI46" s="37"/>
      <c r="OJ46" s="37"/>
      <c r="OK46" s="37"/>
      <c r="OL46" s="37"/>
      <c r="OM46" s="37"/>
      <c r="ON46" s="37"/>
      <c r="OO46" s="37"/>
      <c r="OP46" s="37"/>
      <c r="OQ46" s="37"/>
      <c r="OR46" s="37"/>
      <c r="OS46" s="37"/>
      <c r="OT46" s="37"/>
      <c r="OU46" s="37"/>
      <c r="OV46" s="37"/>
      <c r="OW46" s="37"/>
      <c r="OX46" s="37"/>
      <c r="OY46" s="37"/>
      <c r="OZ46" s="37"/>
      <c r="PA46" s="37"/>
      <c r="PB46" s="37"/>
      <c r="PC46" s="37"/>
      <c r="PD46" s="37"/>
      <c r="PE46" s="37"/>
      <c r="PF46" s="37"/>
      <c r="PG46" s="37"/>
      <c r="PH46" s="37"/>
      <c r="PI46" s="37"/>
      <c r="PJ46" s="37"/>
      <c r="PK46" s="37"/>
      <c r="PL46" s="37"/>
      <c r="PM46" s="37"/>
      <c r="PN46" s="37"/>
      <c r="PO46" s="37"/>
      <c r="PP46" s="37"/>
      <c r="PQ46" s="37"/>
      <c r="PR46" s="37"/>
      <c r="PS46" s="37"/>
      <c r="PT46" s="37"/>
      <c r="PU46" s="37"/>
      <c r="PV46" s="37"/>
      <c r="PW46" s="37"/>
      <c r="PX46" s="37"/>
      <c r="PY46" s="37"/>
      <c r="PZ46" s="37"/>
      <c r="QA46" s="37"/>
      <c r="QB46" s="37"/>
      <c r="QC46" s="37"/>
      <c r="QD46" s="37"/>
      <c r="QE46" s="37"/>
      <c r="QF46" s="37"/>
      <c r="QG46" s="37"/>
      <c r="QH46" s="37"/>
      <c r="QI46" s="37"/>
      <c r="QJ46" s="37"/>
      <c r="QK46" s="37"/>
      <c r="QL46" s="37"/>
      <c r="QM46" s="37"/>
      <c r="QN46" s="37"/>
      <c r="QO46" s="37"/>
      <c r="QP46" s="37"/>
      <c r="QQ46" s="37"/>
      <c r="QR46" s="37"/>
      <c r="QS46" s="37"/>
      <c r="QT46" s="37"/>
      <c r="QU46" s="37"/>
      <c r="QV46" s="37"/>
      <c r="QW46" s="37"/>
      <c r="QX46" s="37"/>
      <c r="QY46" s="37"/>
      <c r="QZ46" s="37"/>
      <c r="RA46" s="37"/>
      <c r="RB46" s="37"/>
      <c r="RC46" s="37"/>
      <c r="RD46" s="37"/>
      <c r="RE46" s="37"/>
      <c r="RF46" s="37"/>
      <c r="RG46" s="37"/>
      <c r="RH46" s="37"/>
      <c r="RI46" s="37"/>
      <c r="RJ46" s="37"/>
      <c r="RK46" s="37"/>
      <c r="RL46" s="37"/>
      <c r="RM46" s="37"/>
      <c r="RN46" s="37"/>
      <c r="RO46" s="37"/>
      <c r="RP46" s="37"/>
      <c r="RQ46" s="37"/>
      <c r="RR46" s="37"/>
      <c r="RS46" s="37"/>
      <c r="RT46" s="37"/>
      <c r="RU46" s="37"/>
      <c r="RV46" s="37"/>
      <c r="RW46" s="37"/>
      <c r="RX46" s="37"/>
      <c r="RY46" s="37"/>
      <c r="RZ46" s="37"/>
      <c r="SA46" s="37"/>
      <c r="SB46" s="37"/>
      <c r="SC46" s="37"/>
      <c r="SD46" s="37"/>
      <c r="SE46" s="37"/>
      <c r="SF46" s="37"/>
      <c r="SG46" s="37"/>
      <c r="SH46" s="37"/>
      <c r="SI46" s="37"/>
      <c r="SJ46" s="37"/>
      <c r="SK46" s="37"/>
      <c r="SL46" s="37"/>
      <c r="SM46" s="37"/>
      <c r="SN46" s="37"/>
      <c r="SO46" s="37"/>
      <c r="SP46" s="37"/>
      <c r="SQ46" s="37"/>
      <c r="SR46" s="37"/>
      <c r="SS46" s="37"/>
      <c r="ST46" s="37"/>
      <c r="SU46" s="37"/>
      <c r="SV46" s="37"/>
      <c r="SW46" s="37"/>
      <c r="SX46" s="37"/>
      <c r="SY46" s="37"/>
      <c r="SZ46" s="37"/>
      <c r="TA46" s="37"/>
      <c r="TB46" s="37"/>
      <c r="TC46" s="37"/>
      <c r="TD46" s="37"/>
      <c r="TE46" s="37"/>
      <c r="TF46" s="37"/>
      <c r="TG46" s="37"/>
      <c r="TH46" s="37"/>
      <c r="TI46" s="37"/>
      <c r="TJ46" s="37"/>
      <c r="TK46" s="37"/>
      <c r="TL46" s="37"/>
      <c r="TM46" s="37"/>
      <c r="TN46" s="37"/>
      <c r="TO46" s="37"/>
      <c r="TP46" s="37"/>
      <c r="TQ46" s="37"/>
      <c r="TR46" s="37"/>
      <c r="TS46" s="37"/>
      <c r="TT46" s="37"/>
      <c r="TU46" s="37"/>
      <c r="TV46" s="37"/>
      <c r="TW46" s="37"/>
      <c r="TX46" s="37"/>
      <c r="TY46" s="37"/>
      <c r="TZ46" s="37"/>
      <c r="UA46" s="37"/>
      <c r="UB46" s="37"/>
      <c r="UC46" s="37"/>
      <c r="UD46" s="37"/>
      <c r="UE46" s="37"/>
      <c r="UF46" s="37"/>
      <c r="UG46" s="37"/>
      <c r="UH46" s="37"/>
      <c r="UI46" s="37"/>
      <c r="UJ46" s="37"/>
      <c r="UK46" s="37"/>
      <c r="UL46" s="37"/>
      <c r="UM46" s="37"/>
      <c r="UN46" s="37"/>
      <c r="UO46" s="37"/>
      <c r="UP46" s="37"/>
      <c r="UQ46" s="37"/>
      <c r="UR46" s="37"/>
      <c r="US46" s="37"/>
      <c r="UT46" s="37"/>
      <c r="UU46" s="37"/>
      <c r="UV46" s="37"/>
      <c r="UW46" s="37"/>
      <c r="UX46" s="37"/>
      <c r="UY46" s="37"/>
      <c r="UZ46" s="37"/>
      <c r="VA46" s="37"/>
      <c r="VB46" s="37"/>
      <c r="VC46" s="37"/>
      <c r="VD46" s="37"/>
      <c r="VE46" s="37"/>
      <c r="VF46" s="37"/>
      <c r="VG46" s="37"/>
      <c r="VH46" s="37"/>
      <c r="VI46" s="37"/>
      <c r="VJ46" s="37"/>
      <c r="VK46" s="37"/>
      <c r="VL46" s="37"/>
      <c r="VM46" s="37"/>
      <c r="VN46" s="37"/>
      <c r="VO46" s="37"/>
      <c r="VP46" s="37"/>
      <c r="VQ46" s="37"/>
      <c r="VR46" s="37"/>
      <c r="VS46" s="37"/>
      <c r="VT46" s="37"/>
      <c r="VU46" s="37"/>
      <c r="VV46" s="37"/>
      <c r="VW46" s="37"/>
      <c r="VX46" s="37"/>
      <c r="VY46" s="37"/>
      <c r="VZ46" s="37"/>
      <c r="WA46" s="37"/>
      <c r="WB46" s="37"/>
      <c r="WC46" s="37"/>
      <c r="WD46" s="37"/>
      <c r="WE46" s="37"/>
      <c r="WF46" s="37"/>
      <c r="WG46" s="37"/>
      <c r="WH46" s="37"/>
      <c r="WI46" s="37"/>
      <c r="WJ46" s="37"/>
      <c r="WK46" s="37"/>
      <c r="WL46" s="37"/>
      <c r="WM46" s="37"/>
      <c r="WN46" s="37"/>
      <c r="WO46" s="37"/>
      <c r="WP46" s="37"/>
      <c r="WQ46" s="37"/>
      <c r="WR46" s="37"/>
      <c r="WS46" s="37"/>
      <c r="WT46" s="37"/>
      <c r="WU46" s="37"/>
      <c r="WV46" s="37"/>
      <c r="WW46" s="37"/>
      <c r="WX46" s="37"/>
      <c r="WY46" s="37"/>
      <c r="WZ46" s="37"/>
      <c r="XA46" s="37"/>
      <c r="XB46" s="37"/>
      <c r="XC46" s="37"/>
      <c r="XD46" s="37"/>
      <c r="XE46" s="37"/>
      <c r="XF46" s="37"/>
      <c r="XG46" s="37"/>
      <c r="XH46" s="37"/>
      <c r="XI46" s="37"/>
      <c r="XJ46" s="37"/>
      <c r="XK46" s="37"/>
      <c r="XL46" s="37"/>
      <c r="XM46" s="37"/>
      <c r="XN46" s="37"/>
      <c r="XO46" s="37"/>
      <c r="XP46" s="37"/>
      <c r="XQ46" s="37"/>
      <c r="XR46" s="37"/>
      <c r="XS46" s="37"/>
      <c r="XT46" s="37"/>
      <c r="XU46" s="37"/>
      <c r="XV46" s="37"/>
      <c r="XW46" s="37"/>
      <c r="XX46" s="37"/>
      <c r="XY46" s="37"/>
      <c r="XZ46" s="37"/>
      <c r="YA46" s="37"/>
      <c r="YB46" s="37"/>
      <c r="YC46" s="37"/>
      <c r="YD46" s="37"/>
      <c r="YE46" s="37"/>
      <c r="YF46" s="37"/>
      <c r="YG46" s="37"/>
      <c r="YH46" s="37"/>
      <c r="YI46" s="37"/>
      <c r="YJ46" s="37"/>
      <c r="YK46" s="37"/>
      <c r="YL46" s="37"/>
      <c r="YM46" s="37"/>
      <c r="YN46" s="37"/>
      <c r="YO46" s="37"/>
      <c r="YP46" s="37"/>
      <c r="YQ46" s="37"/>
      <c r="YR46" s="37"/>
      <c r="YS46" s="37"/>
      <c r="YT46" s="37"/>
      <c r="YU46" s="37"/>
      <c r="YV46" s="37"/>
      <c r="YW46" s="37"/>
      <c r="YX46" s="37"/>
      <c r="YY46" s="37"/>
      <c r="YZ46" s="37"/>
      <c r="ZA46" s="37"/>
      <c r="ZB46" s="37"/>
      <c r="ZC46" s="37"/>
      <c r="ZD46" s="37"/>
      <c r="ZE46" s="37"/>
      <c r="ZF46" s="37"/>
      <c r="ZG46" s="37"/>
      <c r="ZH46" s="37"/>
      <c r="ZI46" s="37"/>
      <c r="ZJ46" s="37"/>
      <c r="ZK46" s="37"/>
      <c r="ZL46" s="37"/>
      <c r="ZM46" s="37"/>
      <c r="ZN46" s="37"/>
      <c r="ZO46" s="37"/>
      <c r="ZP46" s="37"/>
      <c r="ZQ46" s="37"/>
      <c r="ZR46" s="37"/>
      <c r="ZS46" s="37"/>
      <c r="ZT46" s="37"/>
      <c r="ZU46" s="37"/>
      <c r="ZV46" s="37"/>
      <c r="ZW46" s="37"/>
      <c r="ZX46" s="37"/>
      <c r="ZY46" s="37"/>
      <c r="ZZ46" s="37"/>
      <c r="AAA46" s="37"/>
      <c r="AAB46" s="37"/>
      <c r="AAC46" s="37"/>
      <c r="AAD46" s="37"/>
      <c r="AAE46" s="37"/>
      <c r="AAF46" s="37"/>
      <c r="AAG46" s="37"/>
      <c r="AAH46" s="37"/>
      <c r="AAI46" s="37"/>
      <c r="AAJ46" s="37"/>
      <c r="AAK46" s="37"/>
      <c r="AAL46" s="37"/>
      <c r="AAM46" s="37"/>
      <c r="AAN46" s="37"/>
      <c r="AAO46" s="37"/>
      <c r="AAP46" s="37"/>
      <c r="AAQ46" s="37"/>
      <c r="AAR46" s="37"/>
      <c r="AAS46" s="37"/>
      <c r="AAT46" s="37"/>
      <c r="AAU46" s="37"/>
      <c r="AAV46" s="37"/>
      <c r="AAW46" s="37"/>
      <c r="AAX46" s="37"/>
      <c r="AAY46" s="37"/>
      <c r="AAZ46" s="37"/>
      <c r="ABA46" s="37"/>
      <c r="ABB46" s="37"/>
      <c r="ABC46" s="37"/>
      <c r="ABD46" s="37"/>
      <c r="ABE46" s="37"/>
      <c r="ABF46" s="37"/>
      <c r="ABG46" s="37"/>
      <c r="ABH46" s="37"/>
      <c r="ABI46" s="37"/>
      <c r="ABJ46" s="37"/>
      <c r="ABK46" s="37"/>
      <c r="ABL46" s="37"/>
      <c r="ABM46" s="37"/>
      <c r="ABN46" s="37"/>
      <c r="ABO46" s="37"/>
      <c r="ABP46" s="37"/>
      <c r="ABQ46" s="37"/>
      <c r="ABR46" s="37"/>
      <c r="ABS46" s="37"/>
      <c r="ABT46" s="37"/>
      <c r="ABU46" s="37"/>
      <c r="ABV46" s="37"/>
      <c r="ABW46" s="37"/>
      <c r="ABX46" s="37"/>
      <c r="ABY46" s="37"/>
      <c r="ABZ46" s="37"/>
      <c r="ACA46" s="37"/>
      <c r="ACB46" s="37"/>
      <c r="ACC46" s="37"/>
      <c r="ACD46" s="37"/>
      <c r="ACE46" s="37"/>
      <c r="ACF46" s="37"/>
      <c r="ACG46" s="37"/>
      <c r="ACH46" s="37"/>
      <c r="ACI46" s="37"/>
      <c r="ACJ46" s="37"/>
      <c r="ACK46" s="37"/>
      <c r="ACL46" s="37"/>
      <c r="ACM46" s="37"/>
      <c r="ACN46" s="37"/>
      <c r="ACO46" s="37"/>
      <c r="ACP46" s="37"/>
      <c r="ACQ46" s="37"/>
      <c r="ACR46" s="37"/>
      <c r="ACS46" s="37"/>
      <c r="ACT46" s="37"/>
      <c r="ACU46" s="37"/>
      <c r="ACV46" s="37"/>
      <c r="ACW46" s="37"/>
      <c r="ACX46" s="37"/>
      <c r="ACY46" s="37"/>
      <c r="ACZ46" s="37"/>
      <c r="ADA46" s="37"/>
      <c r="ADB46" s="37"/>
      <c r="ADC46" s="37"/>
      <c r="ADD46" s="37"/>
      <c r="ADE46" s="37"/>
      <c r="ADF46" s="37"/>
      <c r="ADG46" s="37"/>
      <c r="ADH46" s="37"/>
      <c r="ADI46" s="37"/>
      <c r="ADJ46" s="37"/>
      <c r="ADK46" s="37"/>
      <c r="ADL46" s="37"/>
      <c r="ADM46" s="37"/>
      <c r="ADN46" s="37"/>
      <c r="ADO46" s="37"/>
      <c r="ADP46" s="37"/>
      <c r="ADQ46" s="37"/>
      <c r="ADR46" s="37"/>
      <c r="ADS46" s="37"/>
      <c r="ADT46" s="37"/>
      <c r="ADU46" s="37"/>
      <c r="ADV46" s="37"/>
      <c r="ADW46" s="37"/>
      <c r="ADX46" s="37"/>
      <c r="ADY46" s="37"/>
      <c r="ADZ46" s="37"/>
      <c r="AEA46" s="37"/>
      <c r="AEB46" s="37"/>
      <c r="AEC46" s="37"/>
      <c r="AED46" s="37"/>
      <c r="AEE46" s="37"/>
      <c r="AEF46" s="37"/>
      <c r="AEG46" s="37"/>
      <c r="AEH46" s="37"/>
      <c r="AEI46" s="37"/>
      <c r="AEJ46" s="37"/>
      <c r="AEK46" s="37"/>
      <c r="AEL46" s="37"/>
      <c r="AEM46" s="37"/>
      <c r="AEN46" s="37"/>
      <c r="AEO46" s="37"/>
      <c r="AEP46" s="37"/>
      <c r="AEQ46" s="37"/>
      <c r="AER46" s="37"/>
      <c r="AES46" s="37"/>
      <c r="AET46" s="37"/>
      <c r="AEU46" s="37"/>
      <c r="AEV46" s="37"/>
      <c r="AEW46" s="37"/>
      <c r="AEX46" s="37"/>
      <c r="AEY46" s="37"/>
      <c r="AEZ46" s="37"/>
      <c r="AFA46" s="37"/>
      <c r="AFB46" s="37"/>
      <c r="AFC46" s="37"/>
      <c r="AFD46" s="37"/>
      <c r="AFE46" s="37"/>
      <c r="AFF46" s="37"/>
      <c r="AFG46" s="37"/>
      <c r="AFH46" s="37"/>
      <c r="AFI46" s="37"/>
      <c r="AFJ46" s="37"/>
      <c r="AFK46" s="37"/>
      <c r="AFL46" s="37"/>
      <c r="AFM46" s="37"/>
      <c r="AFN46" s="37"/>
      <c r="AFO46" s="37"/>
      <c r="AFP46" s="37"/>
      <c r="AFQ46" s="37"/>
      <c r="AFR46" s="37"/>
      <c r="AFS46" s="37"/>
      <c r="AFT46" s="37"/>
      <c r="AFU46" s="37"/>
      <c r="AFV46" s="37"/>
      <c r="AFW46" s="37"/>
      <c r="AFX46" s="37"/>
      <c r="AFY46" s="37"/>
      <c r="AFZ46" s="37"/>
      <c r="AGA46" s="37"/>
      <c r="AGB46" s="37"/>
      <c r="AGC46" s="37"/>
      <c r="AGD46" s="37"/>
      <c r="AGE46" s="37"/>
      <c r="AGF46" s="37"/>
      <c r="AGG46" s="37"/>
      <c r="AGH46" s="37"/>
      <c r="AGI46" s="37"/>
      <c r="AGJ46" s="37"/>
      <c r="AGK46" s="37"/>
      <c r="AGL46" s="37"/>
      <c r="AGM46" s="37"/>
      <c r="AGN46" s="37"/>
      <c r="AGO46" s="37"/>
      <c r="AGP46" s="37"/>
      <c r="AGQ46" s="37"/>
      <c r="AGR46" s="37"/>
      <c r="AGS46" s="37"/>
      <c r="AGT46" s="37"/>
      <c r="AGU46" s="37"/>
      <c r="AGV46" s="37"/>
      <c r="AGW46" s="37"/>
      <c r="AGX46" s="37"/>
      <c r="AGY46" s="37"/>
      <c r="AGZ46" s="37"/>
      <c r="AHA46" s="37"/>
      <c r="AHB46" s="37"/>
      <c r="AHC46" s="37"/>
      <c r="AHD46" s="37"/>
      <c r="AHE46" s="37"/>
      <c r="AHF46" s="37"/>
      <c r="AHG46" s="37"/>
      <c r="AHH46" s="37"/>
      <c r="AHI46" s="37"/>
      <c r="AHJ46" s="37"/>
      <c r="AHK46" s="37"/>
      <c r="AHL46" s="37"/>
      <c r="AHM46" s="37"/>
      <c r="AHN46" s="37"/>
      <c r="AHO46" s="37"/>
      <c r="AHP46" s="37"/>
      <c r="AHQ46" s="37"/>
      <c r="AHR46" s="37"/>
      <c r="AHS46" s="37"/>
      <c r="AHT46" s="37"/>
      <c r="AHU46" s="37"/>
      <c r="AHV46" s="37"/>
      <c r="AHW46" s="37"/>
      <c r="AHX46" s="37"/>
      <c r="AHY46" s="37"/>
      <c r="AHZ46" s="37"/>
      <c r="AIA46" s="37"/>
      <c r="AIB46" s="37"/>
      <c r="AIC46" s="37"/>
      <c r="AID46" s="37"/>
      <c r="AIE46" s="37"/>
      <c r="AIF46" s="37"/>
      <c r="AIG46" s="37"/>
      <c r="AIH46" s="37"/>
      <c r="AII46" s="37"/>
      <c r="AIJ46" s="37"/>
      <c r="AIK46" s="37"/>
      <c r="AIL46" s="37"/>
      <c r="AIM46" s="37"/>
      <c r="AIN46" s="37"/>
      <c r="AIO46" s="37"/>
      <c r="AIP46" s="37"/>
      <c r="AIQ46" s="37"/>
      <c r="AIR46" s="37"/>
      <c r="AIS46" s="37"/>
      <c r="AIT46" s="37"/>
      <c r="AIU46" s="37"/>
      <c r="AIV46" s="37"/>
      <c r="AIW46" s="37"/>
      <c r="AIX46" s="37"/>
      <c r="AIY46" s="37"/>
      <c r="AIZ46" s="37"/>
      <c r="AJA46" s="37"/>
      <c r="AJB46" s="37"/>
      <c r="AJC46" s="37"/>
      <c r="AJD46" s="37"/>
      <c r="AJE46" s="37"/>
      <c r="AJF46" s="37"/>
      <c r="AJG46" s="37"/>
      <c r="AJH46" s="37"/>
      <c r="AJI46" s="37"/>
      <c r="AJJ46" s="37"/>
      <c r="AJK46" s="37"/>
      <c r="AJL46" s="37"/>
      <c r="AJM46" s="37"/>
      <c r="AJN46" s="37"/>
      <c r="AJO46" s="37"/>
      <c r="AJP46" s="37"/>
      <c r="AJQ46" s="37"/>
      <c r="AJR46" s="37"/>
      <c r="AJS46" s="37"/>
      <c r="AJT46" s="37"/>
      <c r="AJU46" s="37"/>
      <c r="AJV46" s="37"/>
      <c r="AJW46" s="37"/>
      <c r="AJX46" s="37"/>
      <c r="AJY46" s="37"/>
      <c r="AJZ46" s="37"/>
      <c r="AKA46" s="37"/>
      <c r="AKB46" s="37"/>
      <c r="AKC46" s="37"/>
      <c r="AKD46" s="37"/>
      <c r="AKE46" s="37"/>
      <c r="AKF46" s="37"/>
      <c r="AKG46" s="37"/>
      <c r="AKH46" s="37"/>
      <c r="AKI46" s="37"/>
      <c r="AKJ46" s="37"/>
      <c r="AKK46" s="37"/>
      <c r="AKL46" s="37"/>
      <c r="AKM46" s="37"/>
      <c r="AKN46" s="37"/>
      <c r="AKO46" s="37"/>
      <c r="AKP46" s="37"/>
      <c r="AKQ46" s="37"/>
      <c r="AKR46" s="37"/>
      <c r="AKS46" s="37"/>
      <c r="AKT46" s="37"/>
      <c r="AKU46" s="37"/>
      <c r="AKV46" s="37"/>
      <c r="AKW46" s="37"/>
      <c r="AKX46" s="37"/>
      <c r="AKY46" s="37"/>
      <c r="AKZ46" s="37"/>
      <c r="ALA46" s="37"/>
      <c r="ALB46" s="37"/>
      <c r="ALC46" s="37"/>
      <c r="ALD46" s="37"/>
      <c r="ALE46" s="37"/>
      <c r="ALF46" s="37"/>
      <c r="ALG46" s="37"/>
      <c r="ALH46" s="37"/>
      <c r="ALI46" s="37"/>
      <c r="ALJ46" s="37"/>
      <c r="ALK46" s="37"/>
      <c r="ALL46" s="37"/>
      <c r="ALM46" s="37"/>
      <c r="ALN46" s="37"/>
      <c r="ALO46" s="37"/>
      <c r="ALP46" s="37"/>
      <c r="ALQ46" s="37"/>
      <c r="ALR46" s="37"/>
      <c r="ALS46" s="37"/>
      <c r="ALT46" s="37"/>
      <c r="ALU46" s="37"/>
      <c r="ALV46" s="37"/>
      <c r="ALW46" s="37"/>
      <c r="ALX46" s="37"/>
      <c r="ALY46" s="37"/>
      <c r="ALZ46" s="37"/>
      <c r="AMA46" s="37"/>
      <c r="AMB46" s="37"/>
      <c r="AMC46" s="37"/>
      <c r="AMD46" s="37"/>
      <c r="AME46" s="37"/>
      <c r="AMF46" s="37"/>
      <c r="AMG46" s="37"/>
      <c r="AMH46" s="37"/>
      <c r="AMI46" s="37"/>
      <c r="AMJ46" s="37"/>
      <c r="AMK46" s="37"/>
      <c r="AML46" s="37"/>
      <c r="AMM46" s="37"/>
      <c r="AMN46" s="37"/>
      <c r="AMO46" s="37"/>
      <c r="AMP46" s="37"/>
      <c r="AMQ46" s="37"/>
      <c r="AMR46" s="37"/>
      <c r="AMS46" s="37"/>
      <c r="AMT46" s="37"/>
      <c r="AMU46" s="37"/>
      <c r="AMV46" s="37"/>
      <c r="AMW46" s="37"/>
      <c r="AMX46" s="37"/>
      <c r="AMY46" s="37"/>
      <c r="AMZ46" s="37"/>
      <c r="ANA46" s="37"/>
      <c r="ANB46" s="37"/>
      <c r="ANC46" s="37"/>
      <c r="AND46" s="37"/>
      <c r="ANE46" s="37"/>
      <c r="ANF46" s="37"/>
      <c r="ANG46" s="37"/>
      <c r="ANH46" s="37"/>
      <c r="ANI46" s="37"/>
      <c r="ANJ46" s="37"/>
      <c r="ANK46" s="37"/>
      <c r="ANL46" s="37"/>
      <c r="ANM46" s="37"/>
      <c r="ANN46" s="37"/>
      <c r="ANO46" s="37"/>
      <c r="ANP46" s="37"/>
      <c r="ANQ46" s="37"/>
      <c r="ANR46" s="37"/>
      <c r="ANS46" s="37"/>
      <c r="ANT46" s="37"/>
      <c r="ANU46" s="37"/>
      <c r="ANV46" s="37"/>
      <c r="ANW46" s="37"/>
      <c r="ANX46" s="37"/>
      <c r="ANY46" s="37"/>
      <c r="ANZ46" s="37"/>
      <c r="AOA46" s="37"/>
      <c r="AOB46" s="37"/>
      <c r="AOC46" s="37"/>
      <c r="AOD46" s="37"/>
      <c r="AOE46" s="37"/>
      <c r="AOF46" s="37"/>
      <c r="AOG46" s="37"/>
      <c r="AOH46" s="37"/>
      <c r="AOI46" s="37"/>
      <c r="AOJ46" s="37"/>
      <c r="AOK46" s="37"/>
      <c r="AOL46" s="37"/>
      <c r="AOM46" s="37"/>
      <c r="AON46" s="37"/>
      <c r="AOO46" s="37"/>
      <c r="AOP46" s="37"/>
      <c r="AOQ46" s="37"/>
      <c r="AOR46" s="37"/>
      <c r="AOS46" s="37"/>
      <c r="AOT46" s="37"/>
      <c r="AOU46" s="37"/>
      <c r="AOV46" s="37"/>
      <c r="AOW46" s="37"/>
      <c r="AOX46" s="37"/>
      <c r="AOY46" s="37"/>
      <c r="AOZ46" s="37"/>
      <c r="APA46" s="37"/>
      <c r="APB46" s="37"/>
      <c r="APC46" s="37"/>
      <c r="APD46" s="37"/>
      <c r="APE46" s="37"/>
      <c r="APF46" s="37"/>
      <c r="APG46" s="37"/>
      <c r="APH46" s="37"/>
      <c r="API46" s="37"/>
      <c r="APJ46" s="37"/>
      <c r="APK46" s="37"/>
      <c r="APL46" s="37"/>
      <c r="APM46" s="37"/>
      <c r="APN46" s="37"/>
      <c r="APO46" s="37"/>
      <c r="APP46" s="37"/>
      <c r="APQ46" s="37"/>
      <c r="APR46" s="37"/>
      <c r="APS46" s="37"/>
      <c r="APT46" s="37"/>
      <c r="APU46" s="37"/>
      <c r="APV46" s="37"/>
      <c r="APW46" s="37"/>
      <c r="APX46" s="37"/>
      <c r="APY46" s="37"/>
      <c r="APZ46" s="37"/>
      <c r="AQA46" s="37"/>
      <c r="AQB46" s="37"/>
      <c r="AQC46" s="37"/>
      <c r="AQD46" s="37"/>
      <c r="AQE46" s="37"/>
      <c r="AQF46" s="37"/>
      <c r="AQG46" s="37"/>
      <c r="AQH46" s="37"/>
      <c r="AQI46" s="37"/>
      <c r="AQJ46" s="37"/>
      <c r="AQK46" s="37"/>
      <c r="AQL46" s="37"/>
      <c r="AQM46" s="37"/>
      <c r="AQN46" s="37"/>
      <c r="AQO46" s="37"/>
      <c r="AQP46" s="37"/>
      <c r="AQQ46" s="37"/>
      <c r="AQR46" s="37"/>
      <c r="AQS46" s="37"/>
      <c r="AQT46" s="37"/>
      <c r="AQU46" s="37"/>
      <c r="AQV46" s="37"/>
      <c r="AQW46" s="37"/>
      <c r="AQX46" s="37"/>
      <c r="AQY46" s="37"/>
      <c r="AQZ46" s="37"/>
      <c r="ARA46" s="37"/>
      <c r="ARB46" s="37"/>
      <c r="ARC46" s="37"/>
      <c r="ARD46" s="37"/>
      <c r="ARE46" s="37"/>
      <c r="ARF46" s="37"/>
      <c r="ARG46" s="37"/>
      <c r="ARH46" s="37"/>
      <c r="ARI46" s="37"/>
      <c r="ARJ46" s="37"/>
      <c r="ARK46" s="37"/>
      <c r="ARL46" s="37"/>
      <c r="ARM46" s="37"/>
      <c r="ARN46" s="37"/>
      <c r="ARO46" s="37"/>
      <c r="ARP46" s="37"/>
      <c r="ARQ46" s="37"/>
      <c r="ARR46" s="37"/>
      <c r="ARS46" s="37"/>
      <c r="ART46" s="37"/>
      <c r="ARU46" s="37"/>
      <c r="ARV46" s="37"/>
      <c r="ARW46" s="37"/>
      <c r="ARX46" s="37"/>
      <c r="ARY46" s="37"/>
      <c r="ARZ46" s="37"/>
      <c r="ASA46" s="37"/>
      <c r="ASB46" s="37"/>
      <c r="ASC46" s="37"/>
      <c r="ASD46" s="37"/>
      <c r="ASE46" s="37"/>
      <c r="ASF46" s="37"/>
      <c r="ASG46" s="37"/>
      <c r="ASH46" s="37"/>
      <c r="ASI46" s="37"/>
      <c r="ASJ46" s="37"/>
      <c r="ASK46" s="37"/>
      <c r="ASL46" s="37"/>
      <c r="ASM46" s="37"/>
      <c r="ASN46" s="37"/>
      <c r="ASO46" s="37"/>
      <c r="ASP46" s="37"/>
      <c r="ASQ46" s="37"/>
      <c r="ASR46" s="37"/>
      <c r="ASS46" s="37"/>
      <c r="AST46" s="37"/>
      <c r="ASU46" s="37"/>
      <c r="ASV46" s="37"/>
      <c r="ASW46" s="37"/>
      <c r="ASX46" s="37"/>
      <c r="ASY46" s="37"/>
      <c r="ASZ46" s="37"/>
      <c r="ATA46" s="37"/>
      <c r="ATB46" s="37"/>
      <c r="ATC46" s="37"/>
      <c r="ATD46" s="37"/>
      <c r="ATE46" s="37"/>
      <c r="ATF46" s="37"/>
      <c r="ATG46" s="37"/>
      <c r="ATH46" s="37"/>
      <c r="ATI46" s="37"/>
      <c r="ATJ46" s="37"/>
      <c r="ATK46" s="37"/>
      <c r="ATL46" s="37"/>
      <c r="ATM46" s="37"/>
      <c r="ATN46" s="37"/>
      <c r="ATO46" s="37"/>
      <c r="ATP46" s="37"/>
      <c r="ATQ46" s="37"/>
      <c r="ATR46" s="37"/>
      <c r="ATS46" s="37"/>
      <c r="ATT46" s="37"/>
      <c r="ATU46" s="37"/>
      <c r="ATV46" s="37"/>
      <c r="ATW46" s="37"/>
      <c r="ATX46" s="37"/>
      <c r="ATY46" s="37"/>
      <c r="ATZ46" s="37"/>
      <c r="AUA46" s="37"/>
      <c r="AUB46" s="37"/>
      <c r="AUC46" s="37"/>
      <c r="AUD46" s="37"/>
      <c r="AUE46" s="37"/>
      <c r="AUF46" s="37"/>
      <c r="AUG46" s="37"/>
      <c r="AUH46" s="37"/>
      <c r="AUI46" s="37"/>
      <c r="AUJ46" s="37"/>
      <c r="AUK46" s="37"/>
      <c r="AUL46" s="37"/>
      <c r="AUM46" s="37"/>
      <c r="AUN46" s="37"/>
      <c r="AUO46" s="37"/>
      <c r="AUP46" s="37"/>
      <c r="AUQ46" s="37"/>
      <c r="AUR46" s="37"/>
      <c r="AUS46" s="37"/>
      <c r="AUT46" s="37"/>
      <c r="AUU46" s="37"/>
      <c r="AUV46" s="37"/>
      <c r="AUW46" s="37"/>
      <c r="AUX46" s="37"/>
      <c r="AUY46" s="37"/>
      <c r="AUZ46" s="37"/>
      <c r="AVA46" s="37"/>
      <c r="AVB46" s="37"/>
      <c r="AVC46" s="37"/>
      <c r="AVD46" s="37"/>
      <c r="AVE46" s="37"/>
      <c r="AVF46" s="37"/>
      <c r="AVG46" s="37"/>
      <c r="AVH46" s="37"/>
      <c r="AVI46" s="37"/>
      <c r="AVJ46" s="37"/>
      <c r="AVK46" s="37"/>
      <c r="AVL46" s="37"/>
      <c r="AVM46" s="37"/>
      <c r="AVN46" s="37"/>
      <c r="AVO46" s="37"/>
      <c r="AVP46" s="37"/>
      <c r="AVQ46" s="37"/>
      <c r="AVR46" s="37"/>
      <c r="AVS46" s="37"/>
      <c r="AVT46" s="37"/>
      <c r="AVU46" s="37"/>
      <c r="AVV46" s="37"/>
      <c r="AVW46" s="37"/>
      <c r="AVX46" s="37"/>
      <c r="AVY46" s="37"/>
      <c r="AVZ46" s="37"/>
      <c r="AWA46" s="37"/>
      <c r="AWB46" s="37"/>
      <c r="AWC46" s="37"/>
      <c r="AWD46" s="37"/>
      <c r="AWE46" s="37"/>
      <c r="AWF46" s="37"/>
      <c r="AWG46" s="37"/>
      <c r="AWH46" s="37"/>
      <c r="AWI46" s="37"/>
      <c r="AWJ46" s="37"/>
      <c r="AWK46" s="37"/>
      <c r="AWL46" s="37"/>
      <c r="AWM46" s="37"/>
      <c r="AWN46" s="37"/>
      <c r="AWO46" s="37"/>
      <c r="AWP46" s="37"/>
      <c r="AWQ46" s="37"/>
      <c r="AWR46" s="37"/>
      <c r="AWS46" s="37"/>
      <c r="AWT46" s="37"/>
      <c r="AWU46" s="37"/>
      <c r="AWV46" s="37"/>
      <c r="AWW46" s="37"/>
      <c r="AWX46" s="37"/>
      <c r="AWY46" s="37"/>
      <c r="AWZ46" s="37"/>
      <c r="AXA46" s="37"/>
      <c r="AXB46" s="37"/>
      <c r="AXC46" s="37"/>
      <c r="AXD46" s="37"/>
      <c r="AXE46" s="37"/>
      <c r="AXF46" s="37"/>
      <c r="AXG46" s="37"/>
      <c r="AXH46" s="37"/>
      <c r="AXI46" s="37"/>
      <c r="AXJ46" s="37"/>
      <c r="AXK46" s="37"/>
      <c r="AXL46" s="37"/>
      <c r="AXM46" s="37"/>
      <c r="AXN46" s="37"/>
      <c r="AXO46" s="37"/>
      <c r="AXP46" s="37"/>
      <c r="AXQ46" s="37"/>
      <c r="AXR46" s="37"/>
      <c r="AXS46" s="37"/>
      <c r="AXT46" s="37"/>
      <c r="AXU46" s="37"/>
      <c r="AXV46" s="37"/>
      <c r="AXW46" s="37"/>
      <c r="AXX46" s="37"/>
      <c r="AXY46" s="37"/>
      <c r="AXZ46" s="37"/>
      <c r="AYA46" s="37"/>
      <c r="AYB46" s="37"/>
      <c r="AYC46" s="37"/>
      <c r="AYD46" s="37"/>
      <c r="AYE46" s="37"/>
      <c r="AYF46" s="37"/>
      <c r="AYG46" s="37"/>
      <c r="AYH46" s="37"/>
      <c r="AYI46" s="37"/>
      <c r="AYJ46" s="37"/>
      <c r="AYK46" s="37"/>
      <c r="AYL46" s="37"/>
      <c r="AYM46" s="37"/>
      <c r="AYN46" s="37"/>
      <c r="AYO46" s="37"/>
      <c r="AYP46" s="37"/>
      <c r="AYQ46" s="37"/>
      <c r="AYR46" s="37"/>
      <c r="AYS46" s="37"/>
      <c r="AYT46" s="37"/>
      <c r="AYU46" s="37"/>
      <c r="AYV46" s="37"/>
      <c r="AYW46" s="37"/>
      <c r="AYX46" s="37"/>
      <c r="AYY46" s="37"/>
      <c r="AYZ46" s="37"/>
      <c r="AZA46" s="37"/>
      <c r="AZB46" s="37"/>
      <c r="AZC46" s="37"/>
      <c r="AZD46" s="37"/>
      <c r="AZE46" s="37"/>
      <c r="AZF46" s="37"/>
      <c r="AZG46" s="37"/>
      <c r="AZH46" s="37"/>
      <c r="AZI46" s="37"/>
      <c r="AZJ46" s="37"/>
      <c r="AZK46" s="37"/>
      <c r="AZL46" s="37"/>
      <c r="AZM46" s="37"/>
      <c r="AZN46" s="37"/>
      <c r="AZO46" s="37"/>
      <c r="AZP46" s="37"/>
      <c r="AZQ46" s="37"/>
      <c r="AZR46" s="37"/>
      <c r="AZS46" s="37"/>
      <c r="AZT46" s="37"/>
      <c r="AZU46" s="37"/>
      <c r="AZV46" s="37"/>
      <c r="AZW46" s="37"/>
      <c r="AZX46" s="37"/>
      <c r="AZY46" s="37"/>
      <c r="AZZ46" s="37"/>
      <c r="BAA46" s="37"/>
      <c r="BAB46" s="37"/>
      <c r="BAC46" s="37"/>
      <c r="BAD46" s="37"/>
      <c r="BAE46" s="37"/>
      <c r="BAF46" s="37"/>
      <c r="BAG46" s="37"/>
      <c r="BAH46" s="37"/>
      <c r="BAI46" s="37"/>
      <c r="BAJ46" s="37"/>
      <c r="BAK46" s="37"/>
      <c r="BAL46" s="37"/>
      <c r="BAM46" s="37"/>
      <c r="BAN46" s="37"/>
      <c r="BAO46" s="37"/>
      <c r="BAP46" s="37"/>
      <c r="BAQ46" s="37"/>
      <c r="BAR46" s="37"/>
      <c r="BAS46" s="37"/>
      <c r="BAT46" s="37"/>
      <c r="BAU46" s="37"/>
      <c r="BAV46" s="37"/>
      <c r="BAW46" s="37"/>
      <c r="BAX46" s="37"/>
      <c r="BAY46" s="37"/>
      <c r="BAZ46" s="37"/>
      <c r="BBA46" s="37"/>
      <c r="BBB46" s="37"/>
      <c r="BBC46" s="37"/>
      <c r="BBD46" s="37"/>
      <c r="BBE46" s="37"/>
      <c r="BBF46" s="37"/>
      <c r="BBG46" s="37"/>
      <c r="BBH46" s="37"/>
      <c r="BBI46" s="37"/>
      <c r="BBJ46" s="37"/>
      <c r="BBK46" s="37"/>
      <c r="BBL46" s="37"/>
      <c r="BBM46" s="37"/>
      <c r="BBN46" s="37"/>
      <c r="BBO46" s="37"/>
      <c r="BBP46" s="37"/>
      <c r="BBQ46" s="37"/>
      <c r="BBR46" s="37"/>
      <c r="BBS46" s="37"/>
      <c r="BBT46" s="37"/>
      <c r="BBU46" s="37"/>
      <c r="BBV46" s="37"/>
      <c r="BBW46" s="37"/>
      <c r="BBX46" s="37"/>
      <c r="BBY46" s="37"/>
      <c r="BBZ46" s="37"/>
      <c r="BCA46" s="37"/>
      <c r="BCB46" s="37"/>
      <c r="BCC46" s="37"/>
      <c r="BCD46" s="37"/>
      <c r="BCE46" s="37"/>
      <c r="BCF46" s="37"/>
      <c r="BCG46" s="37"/>
      <c r="BCH46" s="37"/>
      <c r="BCI46" s="37"/>
      <c r="BCJ46" s="37"/>
      <c r="BCK46" s="37"/>
      <c r="BCL46" s="37"/>
      <c r="BCM46" s="37"/>
      <c r="BCN46" s="37"/>
      <c r="BCO46" s="37"/>
      <c r="BCP46" s="37"/>
      <c r="BCQ46" s="37"/>
      <c r="BCR46" s="37"/>
      <c r="BCS46" s="37"/>
      <c r="BCT46" s="37"/>
      <c r="BCU46" s="37"/>
      <c r="BCV46" s="37"/>
      <c r="BCW46" s="37"/>
      <c r="BCX46" s="37"/>
      <c r="BCY46" s="37"/>
      <c r="BCZ46" s="37"/>
      <c r="BDA46" s="37"/>
      <c r="BDB46" s="37"/>
      <c r="BDC46" s="37"/>
      <c r="BDD46" s="37"/>
      <c r="BDE46" s="37"/>
      <c r="BDF46" s="37"/>
      <c r="BDG46" s="37"/>
      <c r="BDH46" s="37"/>
      <c r="BDI46" s="37"/>
      <c r="BDJ46" s="37"/>
      <c r="BDK46" s="37"/>
      <c r="BDL46" s="37"/>
      <c r="BDM46" s="37"/>
      <c r="BDN46" s="37"/>
      <c r="BDO46" s="37"/>
      <c r="BDP46" s="37"/>
      <c r="BDQ46" s="37"/>
      <c r="BDR46" s="37"/>
      <c r="BDS46" s="37"/>
      <c r="BDT46" s="37"/>
      <c r="BDU46" s="37"/>
      <c r="BDV46" s="37"/>
      <c r="BDW46" s="37"/>
      <c r="BDX46" s="37"/>
      <c r="BDY46" s="37"/>
      <c r="BDZ46" s="37"/>
      <c r="BEA46" s="37"/>
      <c r="BEB46" s="37"/>
      <c r="BEC46" s="37"/>
      <c r="BED46" s="37"/>
      <c r="BEE46" s="37"/>
      <c r="BEF46" s="37"/>
      <c r="BEG46" s="37"/>
      <c r="BEH46" s="37"/>
      <c r="BEI46" s="37"/>
      <c r="BEJ46" s="37"/>
      <c r="BEK46" s="37"/>
      <c r="BEL46" s="37"/>
      <c r="BEM46" s="37"/>
      <c r="BEN46" s="37"/>
      <c r="BEO46" s="37"/>
      <c r="BEP46" s="37"/>
      <c r="BEQ46" s="37"/>
      <c r="BER46" s="37"/>
      <c r="BES46" s="37"/>
      <c r="BET46" s="37"/>
      <c r="BEU46" s="37"/>
      <c r="BEV46" s="37"/>
      <c r="BEW46" s="37"/>
      <c r="BEX46" s="37"/>
      <c r="BEY46" s="37"/>
      <c r="BEZ46" s="37"/>
      <c r="BFA46" s="37"/>
      <c r="BFB46" s="37"/>
      <c r="BFC46" s="37"/>
      <c r="BFD46" s="37"/>
      <c r="BFE46" s="37"/>
      <c r="BFF46" s="37"/>
      <c r="BFG46" s="37"/>
      <c r="BFH46" s="37"/>
      <c r="BFI46" s="37"/>
      <c r="BFJ46" s="37"/>
      <c r="BFK46" s="37"/>
      <c r="BFL46" s="37"/>
      <c r="BFM46" s="37"/>
      <c r="BFN46" s="37"/>
      <c r="BFO46" s="37"/>
      <c r="BFP46" s="37"/>
      <c r="BFQ46" s="37"/>
      <c r="BFR46" s="37"/>
      <c r="BFS46" s="37"/>
      <c r="BFT46" s="37"/>
      <c r="BFU46" s="37"/>
      <c r="BFV46" s="37"/>
      <c r="BFW46" s="37"/>
      <c r="BFX46" s="37"/>
      <c r="BFY46" s="37"/>
      <c r="BFZ46" s="37"/>
      <c r="BGA46" s="37"/>
      <c r="BGB46" s="37"/>
      <c r="BGC46" s="37"/>
      <c r="BGD46" s="37"/>
      <c r="BGE46" s="37"/>
      <c r="BGF46" s="37"/>
      <c r="BGG46" s="37"/>
      <c r="BGH46" s="37"/>
      <c r="BGI46" s="37"/>
      <c r="BGJ46" s="37"/>
      <c r="BGK46" s="37"/>
      <c r="BGL46" s="37"/>
      <c r="BGM46" s="37"/>
      <c r="BGN46" s="37"/>
      <c r="BGO46" s="37"/>
      <c r="BGP46" s="37"/>
      <c r="BGQ46" s="37"/>
      <c r="BGR46" s="37"/>
      <c r="BGS46" s="37"/>
      <c r="BGT46" s="37"/>
      <c r="BGU46" s="37"/>
      <c r="BGV46" s="37"/>
      <c r="BGW46" s="37"/>
      <c r="BGX46" s="37"/>
      <c r="BGY46" s="37"/>
      <c r="BGZ46" s="37"/>
      <c r="BHA46" s="37"/>
      <c r="BHB46" s="37"/>
      <c r="BHC46" s="37"/>
      <c r="BHD46" s="37"/>
      <c r="BHE46" s="37"/>
      <c r="BHF46" s="37"/>
      <c r="BHG46" s="37"/>
      <c r="BHH46" s="37"/>
      <c r="BHI46" s="37"/>
      <c r="BHJ46" s="37"/>
      <c r="BHK46" s="37"/>
      <c r="BHL46" s="37"/>
      <c r="BHM46" s="37"/>
      <c r="BHN46" s="37"/>
      <c r="BHO46" s="37"/>
      <c r="BHP46" s="37"/>
      <c r="BHQ46" s="37"/>
      <c r="BHR46" s="37"/>
      <c r="BHS46" s="37"/>
      <c r="BHT46" s="37"/>
      <c r="BHU46" s="37"/>
      <c r="BHV46" s="37"/>
      <c r="BHW46" s="37"/>
      <c r="BHX46" s="37"/>
      <c r="BHY46" s="37"/>
      <c r="BHZ46" s="37"/>
      <c r="BIA46" s="37"/>
      <c r="BIB46" s="37"/>
      <c r="BIC46" s="37"/>
      <c r="BID46" s="37"/>
      <c r="BIE46" s="37"/>
      <c r="BIF46" s="37"/>
      <c r="BIG46" s="37"/>
      <c r="BIH46" s="37"/>
      <c r="BII46" s="37"/>
      <c r="BIJ46" s="37"/>
      <c r="BIK46" s="37"/>
      <c r="BIL46" s="37"/>
      <c r="BIM46" s="37"/>
      <c r="BIN46" s="37"/>
      <c r="BIO46" s="37"/>
      <c r="BIP46" s="37"/>
      <c r="BIQ46" s="37"/>
      <c r="BIR46" s="37"/>
      <c r="BIS46" s="37"/>
      <c r="BIT46" s="37"/>
      <c r="BIU46" s="37"/>
      <c r="BIV46" s="37"/>
      <c r="BIW46" s="37"/>
      <c r="BIX46" s="37"/>
      <c r="BIY46" s="37"/>
      <c r="BIZ46" s="37"/>
      <c r="BJA46" s="37"/>
      <c r="BJB46" s="37"/>
      <c r="BJC46" s="37"/>
      <c r="BJD46" s="37"/>
      <c r="BJE46" s="37"/>
      <c r="BJF46" s="37"/>
      <c r="BJG46" s="37"/>
      <c r="BJH46" s="37"/>
      <c r="BJI46" s="37"/>
      <c r="BJJ46" s="37"/>
      <c r="BJK46" s="37"/>
      <c r="BJL46" s="37"/>
      <c r="BJM46" s="37"/>
      <c r="BJN46" s="37"/>
      <c r="BJO46" s="37"/>
      <c r="BJP46" s="37"/>
      <c r="BJQ46" s="37"/>
      <c r="BJR46" s="37"/>
      <c r="BJS46" s="37"/>
      <c r="BJT46" s="37"/>
      <c r="BJU46" s="37"/>
      <c r="BJV46" s="37"/>
      <c r="BJW46" s="37"/>
      <c r="BJX46" s="37"/>
      <c r="BJY46" s="37"/>
      <c r="BJZ46" s="37"/>
      <c r="BKA46" s="37"/>
      <c r="BKB46" s="37"/>
      <c r="BKC46" s="37"/>
      <c r="BKD46" s="37"/>
      <c r="BKE46" s="37"/>
      <c r="BKF46" s="37"/>
      <c r="BKG46" s="37"/>
      <c r="BKH46" s="37"/>
      <c r="BKI46" s="37"/>
      <c r="BKJ46" s="37"/>
      <c r="BKK46" s="37"/>
      <c r="BKL46" s="37"/>
      <c r="BKM46" s="37"/>
      <c r="BKN46" s="37"/>
      <c r="BKO46" s="37"/>
      <c r="BKP46" s="37"/>
      <c r="BKQ46" s="37"/>
      <c r="BKR46" s="37"/>
      <c r="BKS46" s="37"/>
      <c r="BKT46" s="37"/>
      <c r="BKU46" s="37"/>
      <c r="BKV46" s="37"/>
      <c r="BKW46" s="37"/>
      <c r="BKX46" s="37"/>
      <c r="BKY46" s="37"/>
      <c r="BKZ46" s="37"/>
      <c r="BLA46" s="37"/>
      <c r="BLB46" s="37"/>
      <c r="BLC46" s="37"/>
      <c r="BLD46" s="37"/>
      <c r="BLE46" s="37"/>
      <c r="BLF46" s="37"/>
      <c r="BLG46" s="37"/>
      <c r="BLH46" s="37"/>
      <c r="BLI46" s="37"/>
      <c r="BLJ46" s="37"/>
      <c r="BLK46" s="37"/>
      <c r="BLL46" s="37"/>
      <c r="BLM46" s="37"/>
      <c r="BLN46" s="37"/>
      <c r="BLO46" s="37"/>
      <c r="BLP46" s="37"/>
      <c r="BLQ46" s="37"/>
      <c r="BLR46" s="37"/>
      <c r="BLS46" s="37"/>
      <c r="BLT46" s="37"/>
      <c r="BLU46" s="37"/>
      <c r="BLV46" s="37"/>
      <c r="BLW46" s="37"/>
      <c r="BLX46" s="37"/>
      <c r="BLY46" s="37"/>
      <c r="BLZ46" s="37"/>
      <c r="BMA46" s="37"/>
      <c r="BMB46" s="37"/>
      <c r="BMC46" s="37"/>
      <c r="BMD46" s="37"/>
      <c r="BME46" s="37"/>
      <c r="BMF46" s="37"/>
      <c r="BMG46" s="37"/>
      <c r="BMH46" s="37"/>
      <c r="BMI46" s="37"/>
      <c r="BMJ46" s="37"/>
      <c r="BMK46" s="37"/>
      <c r="BML46" s="37"/>
      <c r="BMM46" s="37"/>
      <c r="BMN46" s="37"/>
      <c r="BMO46" s="37"/>
      <c r="BMP46" s="37"/>
      <c r="BMQ46" s="37"/>
      <c r="BMR46" s="37"/>
      <c r="BMS46" s="37"/>
      <c r="BMT46" s="37"/>
      <c r="BMU46" s="37"/>
      <c r="BMV46" s="37"/>
      <c r="BMW46" s="37"/>
      <c r="BMX46" s="37"/>
      <c r="BMY46" s="37"/>
      <c r="BMZ46" s="37"/>
      <c r="BNA46" s="37"/>
      <c r="BNB46" s="37"/>
      <c r="BNC46" s="37"/>
      <c r="BND46" s="37"/>
      <c r="BNE46" s="37"/>
      <c r="BNF46" s="37"/>
      <c r="BNG46" s="37"/>
      <c r="BNH46" s="37"/>
      <c r="BNI46" s="37"/>
      <c r="BNJ46" s="37"/>
      <c r="BNK46" s="37"/>
      <c r="BNL46" s="37"/>
      <c r="BNM46" s="37"/>
      <c r="BNN46" s="37"/>
      <c r="BNO46" s="37"/>
      <c r="BNP46" s="37"/>
      <c r="BNQ46" s="37"/>
      <c r="BNR46" s="37"/>
      <c r="BNS46" s="37"/>
      <c r="BNT46" s="37"/>
      <c r="BNU46" s="37"/>
      <c r="BNV46" s="37"/>
      <c r="BNW46" s="37"/>
      <c r="BNX46" s="37"/>
      <c r="BNY46" s="37"/>
      <c r="BNZ46" s="37"/>
      <c r="BOA46" s="37"/>
      <c r="BOB46" s="37"/>
      <c r="BOC46" s="37"/>
      <c r="BOD46" s="37"/>
      <c r="BOE46" s="37"/>
      <c r="BOF46" s="37"/>
      <c r="BOG46" s="37"/>
      <c r="BOH46" s="37"/>
      <c r="BOI46" s="37"/>
      <c r="BOJ46" s="37"/>
      <c r="BOK46" s="37"/>
      <c r="BOL46" s="37"/>
      <c r="BOM46" s="37"/>
      <c r="BON46" s="37"/>
      <c r="BOO46" s="37"/>
      <c r="BOP46" s="37"/>
      <c r="BOQ46" s="37"/>
      <c r="BOR46" s="37"/>
      <c r="BOS46" s="37"/>
      <c r="BOT46" s="37"/>
      <c r="BOU46" s="37"/>
      <c r="BOV46" s="37"/>
      <c r="BOW46" s="37"/>
      <c r="BOX46" s="37"/>
      <c r="BOY46" s="37"/>
      <c r="BOZ46" s="37"/>
      <c r="BPA46" s="37"/>
      <c r="BPB46" s="37"/>
      <c r="BPC46" s="37"/>
      <c r="BPD46" s="37"/>
      <c r="BPE46" s="37"/>
      <c r="BPF46" s="37"/>
      <c r="BPG46" s="37"/>
      <c r="BPH46" s="37"/>
      <c r="BPI46" s="37"/>
      <c r="BPJ46" s="37"/>
      <c r="BPK46" s="37"/>
      <c r="BPL46" s="37"/>
      <c r="BPM46" s="37"/>
      <c r="BPN46" s="37"/>
      <c r="BPO46" s="37"/>
      <c r="BPP46" s="37"/>
      <c r="BPQ46" s="37"/>
      <c r="BPR46" s="37"/>
      <c r="BPS46" s="37"/>
      <c r="BPT46" s="37"/>
      <c r="BPU46" s="37"/>
      <c r="BPV46" s="37"/>
      <c r="BPW46" s="37"/>
      <c r="BPX46" s="37"/>
      <c r="BPY46" s="37"/>
      <c r="BPZ46" s="37"/>
      <c r="BQA46" s="37"/>
      <c r="BQB46" s="37"/>
      <c r="BQC46" s="37"/>
      <c r="BQD46" s="37"/>
      <c r="BQE46" s="37"/>
      <c r="BQF46" s="37"/>
      <c r="BQG46" s="37"/>
      <c r="BQH46" s="37"/>
      <c r="BQI46" s="37"/>
      <c r="BQJ46" s="37"/>
      <c r="BQK46" s="37"/>
      <c r="BQL46" s="37"/>
      <c r="BQM46" s="37"/>
      <c r="BQN46" s="37"/>
      <c r="BQO46" s="37"/>
      <c r="BQP46" s="37"/>
      <c r="BQQ46" s="37"/>
      <c r="BQR46" s="37"/>
      <c r="BQS46" s="37"/>
      <c r="BQT46" s="37"/>
      <c r="BQU46" s="37"/>
      <c r="BQV46" s="37"/>
      <c r="BQW46" s="37"/>
      <c r="BQX46" s="37"/>
      <c r="BQY46" s="37"/>
      <c r="BQZ46" s="37"/>
      <c r="BRA46" s="37"/>
      <c r="BRB46" s="37"/>
      <c r="BRC46" s="37"/>
      <c r="BRD46" s="37"/>
      <c r="BRE46" s="37"/>
      <c r="BRF46" s="37"/>
      <c r="BRG46" s="37"/>
      <c r="BRH46" s="37"/>
      <c r="BRI46" s="37"/>
      <c r="BRJ46" s="37"/>
      <c r="BRK46" s="37"/>
      <c r="BRL46" s="37"/>
      <c r="BRM46" s="37"/>
      <c r="BRN46" s="37"/>
      <c r="BRO46" s="37"/>
      <c r="BRP46" s="37"/>
      <c r="BRQ46" s="37"/>
      <c r="BRR46" s="37"/>
      <c r="BRS46" s="37"/>
      <c r="BRT46" s="37"/>
      <c r="BRU46" s="37"/>
      <c r="BRV46" s="37"/>
      <c r="BRW46" s="37"/>
      <c r="BRX46" s="37"/>
      <c r="BRY46" s="37"/>
      <c r="BRZ46" s="37"/>
      <c r="BSA46" s="37"/>
      <c r="BSB46" s="37"/>
      <c r="BSC46" s="37"/>
      <c r="BSD46" s="37"/>
      <c r="BSE46" s="37"/>
      <c r="BSF46" s="37"/>
      <c r="BSG46" s="37"/>
      <c r="BSH46" s="37"/>
      <c r="BSI46" s="37"/>
      <c r="BSJ46" s="37"/>
      <c r="BSK46" s="37"/>
      <c r="BSL46" s="37"/>
      <c r="BSM46" s="37"/>
      <c r="BSN46" s="37"/>
      <c r="BSO46" s="37"/>
      <c r="BSP46" s="37"/>
      <c r="BSQ46" s="37"/>
      <c r="BSR46" s="37"/>
      <c r="BSS46" s="37"/>
      <c r="BST46" s="37"/>
      <c r="BSU46" s="37"/>
      <c r="BSV46" s="37"/>
      <c r="BSW46" s="37"/>
      <c r="BSX46" s="37"/>
      <c r="BSY46" s="37"/>
      <c r="BSZ46" s="37"/>
      <c r="BTA46" s="37"/>
      <c r="BTB46" s="37"/>
      <c r="BTC46" s="37"/>
      <c r="BTD46" s="37"/>
      <c r="BTE46" s="37"/>
      <c r="BTF46" s="37"/>
      <c r="BTG46" s="37"/>
      <c r="BTH46" s="37"/>
      <c r="BTI46" s="37"/>
      <c r="BTJ46" s="37"/>
      <c r="BTK46" s="37"/>
      <c r="BTL46" s="37"/>
      <c r="BTM46" s="37"/>
      <c r="BTN46" s="37"/>
      <c r="BTO46" s="37"/>
      <c r="BTP46" s="37"/>
      <c r="BTQ46" s="37"/>
      <c r="BTR46" s="37"/>
      <c r="BTS46" s="37"/>
      <c r="BTT46" s="37"/>
      <c r="BTU46" s="37"/>
      <c r="BTV46" s="37"/>
      <c r="BTW46" s="37"/>
      <c r="BTX46" s="37"/>
      <c r="BTY46" s="37"/>
      <c r="BTZ46" s="37"/>
      <c r="BUA46" s="37"/>
      <c r="BUB46" s="37"/>
      <c r="BUC46" s="37"/>
      <c r="BUD46" s="37"/>
      <c r="BUE46" s="37"/>
      <c r="BUF46" s="37"/>
      <c r="BUG46" s="37"/>
      <c r="BUH46" s="37"/>
      <c r="BUI46" s="37"/>
      <c r="BUJ46" s="37"/>
      <c r="BUK46" s="37"/>
      <c r="BUL46" s="37"/>
      <c r="BUM46" s="37"/>
      <c r="BUN46" s="37"/>
      <c r="BUO46" s="37"/>
      <c r="BUP46" s="37"/>
      <c r="BUQ46" s="37"/>
      <c r="BUR46" s="37"/>
      <c r="BUS46" s="37"/>
      <c r="BUT46" s="37"/>
      <c r="BUU46" s="37"/>
      <c r="BUV46" s="37"/>
      <c r="BUW46" s="37"/>
      <c r="BUX46" s="37"/>
      <c r="BUY46" s="37"/>
      <c r="BUZ46" s="37"/>
      <c r="BVA46" s="37"/>
      <c r="BVB46" s="37"/>
      <c r="BVC46" s="37"/>
      <c r="BVD46" s="37"/>
      <c r="BVE46" s="37"/>
      <c r="BVF46" s="37"/>
      <c r="BVG46" s="37"/>
      <c r="BVH46" s="37"/>
      <c r="BVI46" s="37"/>
      <c r="BVJ46" s="37"/>
      <c r="BVK46" s="37"/>
      <c r="BVL46" s="37"/>
      <c r="BVM46" s="37"/>
      <c r="BVN46" s="37"/>
      <c r="BVO46" s="37"/>
      <c r="BVP46" s="37"/>
      <c r="BVQ46" s="37"/>
      <c r="BVR46" s="37"/>
      <c r="BVS46" s="37"/>
      <c r="BVT46" s="37"/>
      <c r="BVU46" s="37"/>
      <c r="BVV46" s="37"/>
      <c r="BVW46" s="37"/>
      <c r="BVX46" s="37"/>
      <c r="BVY46" s="37"/>
      <c r="BVZ46" s="37"/>
      <c r="BWA46" s="37"/>
      <c r="BWB46" s="37"/>
      <c r="BWC46" s="37"/>
      <c r="BWD46" s="37"/>
      <c r="BWE46" s="37"/>
      <c r="BWF46" s="37"/>
      <c r="BWG46" s="37"/>
      <c r="BWH46" s="37"/>
      <c r="BWI46" s="37"/>
      <c r="BWJ46" s="37"/>
      <c r="BWK46" s="37"/>
      <c r="BWL46" s="37"/>
      <c r="BWM46" s="37"/>
      <c r="BWN46" s="37"/>
      <c r="BWO46" s="37"/>
      <c r="BWP46" s="37"/>
      <c r="BWQ46" s="37"/>
      <c r="BWR46" s="37"/>
      <c r="BWS46" s="37"/>
      <c r="BWT46" s="37"/>
      <c r="BWU46" s="37"/>
      <c r="BWV46" s="37"/>
      <c r="BWW46" s="37"/>
      <c r="BWX46" s="37"/>
      <c r="BWY46" s="37"/>
      <c r="BWZ46" s="37"/>
      <c r="BXA46" s="37"/>
      <c r="BXB46" s="37"/>
      <c r="BXC46" s="37"/>
      <c r="BXD46" s="37"/>
      <c r="BXE46" s="37"/>
      <c r="BXF46" s="37"/>
      <c r="BXG46" s="37"/>
      <c r="BXH46" s="37"/>
      <c r="BXI46" s="37"/>
      <c r="BXJ46" s="37"/>
      <c r="BXK46" s="37"/>
      <c r="BXL46" s="37"/>
      <c r="BXM46" s="37"/>
      <c r="BXN46" s="37"/>
      <c r="BXO46" s="37"/>
      <c r="BXP46" s="37"/>
      <c r="BXQ46" s="37"/>
      <c r="BXR46" s="37"/>
      <c r="BXS46" s="37"/>
      <c r="BXT46" s="37"/>
      <c r="BXU46" s="37"/>
      <c r="BXV46" s="37"/>
      <c r="BXW46" s="37"/>
      <c r="BXX46" s="37"/>
      <c r="BXY46" s="37"/>
      <c r="BXZ46" s="37"/>
      <c r="BYA46" s="37"/>
      <c r="BYB46" s="37"/>
      <c r="BYC46" s="37"/>
      <c r="BYD46" s="37"/>
      <c r="BYE46" s="37"/>
      <c r="BYF46" s="37"/>
      <c r="BYG46" s="37"/>
      <c r="BYH46" s="37"/>
      <c r="BYI46" s="37"/>
      <c r="BYJ46" s="37"/>
      <c r="BYK46" s="37"/>
      <c r="BYL46" s="37"/>
      <c r="BYM46" s="37"/>
      <c r="BYN46" s="37"/>
      <c r="BYO46" s="37"/>
      <c r="BYP46" s="37"/>
      <c r="BYQ46" s="37"/>
      <c r="BYR46" s="37"/>
      <c r="BYS46" s="37"/>
      <c r="BYT46" s="37"/>
      <c r="BYU46" s="37"/>
      <c r="BYV46" s="37"/>
      <c r="BYW46" s="37"/>
      <c r="BYX46" s="37"/>
      <c r="BYY46" s="37"/>
      <c r="BYZ46" s="37"/>
      <c r="BZA46" s="37"/>
      <c r="BZB46" s="37"/>
      <c r="BZC46" s="37"/>
      <c r="BZD46" s="37"/>
      <c r="BZE46" s="37"/>
      <c r="BZF46" s="37"/>
      <c r="BZG46" s="37"/>
      <c r="BZH46" s="37"/>
      <c r="BZI46" s="37"/>
      <c r="BZJ46" s="37"/>
      <c r="BZK46" s="37"/>
      <c r="BZL46" s="37"/>
      <c r="BZM46" s="37"/>
      <c r="BZN46" s="37"/>
      <c r="BZO46" s="37"/>
      <c r="BZP46" s="37"/>
      <c r="BZQ46" s="37"/>
      <c r="BZR46" s="37"/>
      <c r="BZS46" s="37"/>
      <c r="BZT46" s="37"/>
      <c r="BZU46" s="37"/>
      <c r="BZV46" s="37"/>
      <c r="BZW46" s="37"/>
      <c r="BZX46" s="37"/>
      <c r="BZY46" s="37"/>
      <c r="BZZ46" s="37"/>
      <c r="CAA46" s="37"/>
      <c r="CAB46" s="37"/>
      <c r="CAC46" s="37"/>
      <c r="CAD46" s="37"/>
      <c r="CAE46" s="37"/>
      <c r="CAF46" s="37"/>
      <c r="CAG46" s="37"/>
      <c r="CAH46" s="37"/>
      <c r="CAI46" s="37"/>
      <c r="CAJ46" s="37"/>
      <c r="CAK46" s="37"/>
      <c r="CAL46" s="37"/>
      <c r="CAM46" s="37"/>
      <c r="CAN46" s="37"/>
      <c r="CAO46" s="37"/>
      <c r="CAP46" s="37"/>
      <c r="CAQ46" s="37"/>
      <c r="CAR46" s="37"/>
      <c r="CAS46" s="37"/>
      <c r="CAT46" s="37"/>
      <c r="CAU46" s="37"/>
      <c r="CAV46" s="37"/>
      <c r="CAW46" s="37"/>
      <c r="CAX46" s="37"/>
      <c r="CAY46" s="37"/>
      <c r="CAZ46" s="37"/>
      <c r="CBA46" s="37"/>
      <c r="CBB46" s="37"/>
      <c r="CBC46" s="37"/>
      <c r="CBD46" s="37"/>
      <c r="CBE46" s="37"/>
      <c r="CBF46" s="37"/>
      <c r="CBG46" s="37"/>
      <c r="CBH46" s="37"/>
      <c r="CBI46" s="37"/>
      <c r="CBJ46" s="37"/>
      <c r="CBK46" s="37"/>
      <c r="CBL46" s="37"/>
      <c r="CBM46" s="37"/>
      <c r="CBN46" s="37"/>
      <c r="CBO46" s="37"/>
      <c r="CBP46" s="37"/>
      <c r="CBQ46" s="37"/>
      <c r="CBR46" s="37"/>
      <c r="CBS46" s="37"/>
      <c r="CBT46" s="37"/>
      <c r="CBU46" s="37"/>
      <c r="CBV46" s="37"/>
      <c r="CBW46" s="37"/>
      <c r="CBX46" s="37"/>
      <c r="CBY46" s="37"/>
      <c r="CBZ46" s="37"/>
      <c r="CCA46" s="37"/>
      <c r="CCB46" s="37"/>
      <c r="CCC46" s="37"/>
      <c r="CCD46" s="37"/>
      <c r="CCE46" s="37"/>
      <c r="CCF46" s="37"/>
      <c r="CCG46" s="37"/>
      <c r="CCH46" s="37"/>
      <c r="CCI46" s="37"/>
      <c r="CCJ46" s="37"/>
      <c r="CCK46" s="37"/>
      <c r="CCL46" s="37"/>
      <c r="CCM46" s="37"/>
      <c r="CCN46" s="37"/>
      <c r="CCO46" s="37"/>
      <c r="CCP46" s="37"/>
      <c r="CCQ46" s="37"/>
      <c r="CCR46" s="37"/>
      <c r="CCS46" s="37"/>
      <c r="CCT46" s="37"/>
      <c r="CCU46" s="37"/>
      <c r="CCV46" s="37"/>
      <c r="CCW46" s="37"/>
      <c r="CCX46" s="37"/>
      <c r="CCY46" s="37"/>
      <c r="CCZ46" s="37"/>
      <c r="CDA46" s="37"/>
      <c r="CDB46" s="37"/>
      <c r="CDC46" s="37"/>
      <c r="CDD46" s="37"/>
      <c r="CDE46" s="37"/>
      <c r="CDF46" s="37"/>
      <c r="CDG46" s="37"/>
      <c r="CDH46" s="37"/>
      <c r="CDI46" s="37"/>
      <c r="CDJ46" s="37"/>
      <c r="CDK46" s="37"/>
      <c r="CDL46" s="37"/>
      <c r="CDM46" s="37"/>
      <c r="CDN46" s="37"/>
      <c r="CDO46" s="37"/>
      <c r="CDP46" s="37"/>
      <c r="CDQ46" s="37"/>
      <c r="CDR46" s="37"/>
      <c r="CDS46" s="37"/>
      <c r="CDT46" s="37"/>
      <c r="CDU46" s="37"/>
      <c r="CDV46" s="37"/>
      <c r="CDW46" s="37"/>
      <c r="CDX46" s="37"/>
      <c r="CDY46" s="37"/>
      <c r="CDZ46" s="37"/>
      <c r="CEA46" s="37"/>
      <c r="CEB46" s="37"/>
      <c r="CEC46" s="37"/>
      <c r="CED46" s="37"/>
      <c r="CEE46" s="37"/>
      <c r="CEF46" s="37"/>
      <c r="CEG46" s="37"/>
      <c r="CEH46" s="37"/>
      <c r="CEI46" s="37"/>
      <c r="CEJ46" s="37"/>
      <c r="CEK46" s="37"/>
      <c r="CEL46" s="37"/>
      <c r="CEM46" s="37"/>
      <c r="CEN46" s="37"/>
      <c r="CEO46" s="37"/>
      <c r="CEP46" s="37"/>
      <c r="CEQ46" s="37"/>
      <c r="CER46" s="37"/>
      <c r="CES46" s="37"/>
      <c r="CET46" s="37"/>
      <c r="CEU46" s="37"/>
      <c r="CEV46" s="37"/>
      <c r="CEW46" s="37"/>
      <c r="CEX46" s="37"/>
      <c r="CEY46" s="37"/>
      <c r="CEZ46" s="37"/>
      <c r="CFA46" s="37"/>
      <c r="CFB46" s="37"/>
      <c r="CFC46" s="37"/>
      <c r="CFD46" s="37"/>
      <c r="CFE46" s="37"/>
      <c r="CFF46" s="37"/>
      <c r="CFG46" s="37"/>
      <c r="CFH46" s="37"/>
      <c r="CFI46" s="37"/>
      <c r="CFJ46" s="37"/>
      <c r="CFK46" s="37"/>
      <c r="CFL46" s="37"/>
      <c r="CFM46" s="37"/>
      <c r="CFN46" s="37"/>
      <c r="CFO46" s="37"/>
      <c r="CFP46" s="37"/>
      <c r="CFQ46" s="37"/>
      <c r="CFR46" s="37"/>
      <c r="CFS46" s="37"/>
      <c r="CFT46" s="37"/>
      <c r="CFU46" s="37"/>
      <c r="CFV46" s="37"/>
      <c r="CFW46" s="37"/>
      <c r="CFX46" s="37"/>
      <c r="CFY46" s="37"/>
      <c r="CFZ46" s="37"/>
      <c r="CGA46" s="37"/>
      <c r="CGB46" s="37"/>
      <c r="CGC46" s="37"/>
      <c r="CGD46" s="37"/>
      <c r="CGE46" s="37"/>
      <c r="CGF46" s="37"/>
      <c r="CGG46" s="37"/>
      <c r="CGH46" s="37"/>
      <c r="CGI46" s="37"/>
      <c r="CGJ46" s="37"/>
      <c r="CGK46" s="37"/>
      <c r="CGL46" s="37"/>
      <c r="CGM46" s="37"/>
      <c r="CGN46" s="37"/>
      <c r="CGO46" s="37"/>
      <c r="CGP46" s="37"/>
      <c r="CGQ46" s="37"/>
      <c r="CGR46" s="37"/>
      <c r="CGS46" s="37"/>
      <c r="CGT46" s="37"/>
      <c r="CGU46" s="37"/>
      <c r="CGV46" s="37"/>
      <c r="CGW46" s="37"/>
      <c r="CGX46" s="37"/>
      <c r="CGY46" s="37"/>
      <c r="CGZ46" s="37"/>
      <c r="CHA46" s="37"/>
      <c r="CHB46" s="37"/>
      <c r="CHC46" s="37"/>
      <c r="CHD46" s="37"/>
      <c r="CHE46" s="37"/>
      <c r="CHF46" s="37"/>
      <c r="CHG46" s="37"/>
      <c r="CHH46" s="37"/>
      <c r="CHI46" s="37"/>
      <c r="CHJ46" s="37"/>
      <c r="CHK46" s="37"/>
      <c r="CHL46" s="37"/>
      <c r="CHM46" s="37"/>
      <c r="CHN46" s="37"/>
      <c r="CHO46" s="37"/>
      <c r="CHP46" s="37"/>
      <c r="CHQ46" s="37"/>
      <c r="CHR46" s="37"/>
      <c r="CHS46" s="37"/>
      <c r="CHT46" s="37"/>
      <c r="CHU46" s="37"/>
      <c r="CHV46" s="37"/>
      <c r="CHW46" s="37"/>
      <c r="CHX46" s="37"/>
      <c r="CHY46" s="37"/>
      <c r="CHZ46" s="37"/>
      <c r="CIA46" s="37"/>
      <c r="CIB46" s="37"/>
      <c r="CIC46" s="37"/>
      <c r="CID46" s="37"/>
      <c r="CIE46" s="37"/>
      <c r="CIF46" s="37"/>
      <c r="CIG46" s="37"/>
      <c r="CIH46" s="37"/>
      <c r="CII46" s="37"/>
      <c r="CIJ46" s="37"/>
      <c r="CIK46" s="37"/>
      <c r="CIL46" s="37"/>
      <c r="CIM46" s="37"/>
      <c r="CIN46" s="37"/>
      <c r="CIO46" s="37"/>
      <c r="CIP46" s="37"/>
      <c r="CIQ46" s="37"/>
      <c r="CIR46" s="37"/>
      <c r="CIS46" s="37"/>
      <c r="CIT46" s="37"/>
      <c r="CIU46" s="37"/>
      <c r="CIV46" s="37"/>
      <c r="CIW46" s="37"/>
      <c r="CIX46" s="37"/>
      <c r="CIY46" s="37"/>
      <c r="CIZ46" s="37"/>
      <c r="CJA46" s="37"/>
      <c r="CJB46" s="37"/>
      <c r="CJC46" s="37"/>
      <c r="CJD46" s="37"/>
      <c r="CJE46" s="37"/>
      <c r="CJF46" s="37"/>
      <c r="CJG46" s="37"/>
      <c r="CJH46" s="37"/>
      <c r="CJI46" s="37"/>
      <c r="CJJ46" s="37"/>
      <c r="CJK46" s="37"/>
      <c r="CJL46" s="37"/>
      <c r="CJM46" s="37"/>
      <c r="CJN46" s="37"/>
      <c r="CJO46" s="37"/>
      <c r="CJP46" s="37"/>
      <c r="CJQ46" s="37"/>
      <c r="CJR46" s="37"/>
      <c r="CJS46" s="37"/>
      <c r="CJT46" s="37"/>
      <c r="CJU46" s="37"/>
      <c r="CJV46" s="37"/>
      <c r="CJW46" s="37"/>
      <c r="CJX46" s="37"/>
      <c r="CJY46" s="37"/>
      <c r="CJZ46" s="37"/>
      <c r="CKA46" s="37"/>
      <c r="CKB46" s="37"/>
      <c r="CKC46" s="37"/>
      <c r="CKD46" s="37"/>
      <c r="CKE46" s="37"/>
      <c r="CKF46" s="37"/>
      <c r="CKG46" s="37"/>
      <c r="CKH46" s="37"/>
      <c r="CKI46" s="37"/>
      <c r="CKJ46" s="37"/>
      <c r="CKK46" s="37"/>
      <c r="CKL46" s="37"/>
      <c r="CKM46" s="37"/>
      <c r="CKN46" s="37"/>
      <c r="CKO46" s="37"/>
      <c r="CKP46" s="37"/>
      <c r="CKQ46" s="37"/>
      <c r="CKR46" s="37"/>
      <c r="CKS46" s="37"/>
      <c r="CKT46" s="37"/>
      <c r="CKU46" s="37"/>
      <c r="CKV46" s="37"/>
      <c r="CKW46" s="37"/>
      <c r="CKX46" s="37"/>
      <c r="CKY46" s="37"/>
      <c r="CKZ46" s="37"/>
      <c r="CLA46" s="37"/>
      <c r="CLB46" s="37"/>
      <c r="CLC46" s="37"/>
      <c r="CLD46" s="37"/>
      <c r="CLE46" s="37"/>
      <c r="CLF46" s="37"/>
      <c r="CLG46" s="37"/>
      <c r="CLH46" s="37"/>
      <c r="CLI46" s="37"/>
      <c r="CLJ46" s="37"/>
      <c r="CLK46" s="37"/>
      <c r="CLL46" s="37"/>
      <c r="CLM46" s="37"/>
      <c r="CLN46" s="37"/>
      <c r="CLO46" s="37"/>
      <c r="CLP46" s="37"/>
      <c r="CLQ46" s="37"/>
      <c r="CLR46" s="37"/>
      <c r="CLS46" s="37"/>
      <c r="CLT46" s="37"/>
      <c r="CLU46" s="37"/>
      <c r="CLV46" s="37"/>
      <c r="CLW46" s="37"/>
      <c r="CLX46" s="37"/>
      <c r="CLY46" s="37"/>
      <c r="CLZ46" s="37"/>
      <c r="CMA46" s="37"/>
      <c r="CMB46" s="37"/>
      <c r="CMC46" s="37"/>
      <c r="CMD46" s="37"/>
      <c r="CME46" s="37"/>
      <c r="CMF46" s="37"/>
      <c r="CMG46" s="37"/>
      <c r="CMH46" s="37"/>
      <c r="CMI46" s="37"/>
      <c r="CMJ46" s="37"/>
      <c r="CMK46" s="37"/>
      <c r="CML46" s="37"/>
      <c r="CMM46" s="37"/>
      <c r="CMN46" s="37"/>
      <c r="CMO46" s="37"/>
      <c r="CMP46" s="37"/>
      <c r="CMQ46" s="37"/>
      <c r="CMR46" s="37"/>
      <c r="CMS46" s="37"/>
      <c r="CMT46" s="37"/>
      <c r="CMU46" s="37"/>
      <c r="CMV46" s="37"/>
      <c r="CMW46" s="37"/>
      <c r="CMX46" s="37"/>
      <c r="CMY46" s="37"/>
      <c r="CMZ46" s="37"/>
      <c r="CNA46" s="37"/>
      <c r="CNB46" s="37"/>
      <c r="CNC46" s="37"/>
      <c r="CND46" s="37"/>
      <c r="CNE46" s="37"/>
      <c r="CNF46" s="37"/>
      <c r="CNG46" s="37"/>
      <c r="CNH46" s="37"/>
      <c r="CNI46" s="37"/>
      <c r="CNJ46" s="37"/>
      <c r="CNK46" s="37"/>
      <c r="CNL46" s="37"/>
      <c r="CNM46" s="37"/>
      <c r="CNN46" s="37"/>
      <c r="CNO46" s="37"/>
      <c r="CNP46" s="37"/>
      <c r="CNQ46" s="37"/>
      <c r="CNR46" s="37"/>
      <c r="CNS46" s="37"/>
      <c r="CNT46" s="37"/>
      <c r="CNU46" s="37"/>
      <c r="CNV46" s="37"/>
      <c r="CNW46" s="37"/>
      <c r="CNX46" s="37"/>
      <c r="CNY46" s="37"/>
      <c r="CNZ46" s="37"/>
      <c r="COA46" s="37"/>
      <c r="COB46" s="37"/>
      <c r="COC46" s="37"/>
      <c r="COD46" s="37"/>
      <c r="COE46" s="37"/>
      <c r="COF46" s="37"/>
      <c r="COG46" s="37"/>
      <c r="COH46" s="37"/>
      <c r="COI46" s="37"/>
      <c r="COJ46" s="37"/>
      <c r="COK46" s="37"/>
      <c r="COL46" s="37"/>
      <c r="COM46" s="37"/>
      <c r="CON46" s="37"/>
      <c r="COO46" s="37"/>
      <c r="COP46" s="37"/>
      <c r="COQ46" s="37"/>
      <c r="COR46" s="37"/>
      <c r="COS46" s="37"/>
      <c r="COT46" s="37"/>
      <c r="COU46" s="37"/>
      <c r="COV46" s="37"/>
      <c r="COW46" s="37"/>
      <c r="COX46" s="37"/>
      <c r="COY46" s="37"/>
      <c r="COZ46" s="37"/>
      <c r="CPA46" s="37"/>
      <c r="CPB46" s="37"/>
      <c r="CPC46" s="37"/>
      <c r="CPD46" s="37"/>
      <c r="CPE46" s="37"/>
      <c r="CPF46" s="37"/>
      <c r="CPG46" s="37"/>
      <c r="CPH46" s="37"/>
      <c r="CPI46" s="37"/>
      <c r="CPJ46" s="37"/>
      <c r="CPK46" s="37"/>
      <c r="CPL46" s="37"/>
      <c r="CPM46" s="37"/>
      <c r="CPN46" s="37"/>
      <c r="CPO46" s="37"/>
      <c r="CPP46" s="37"/>
      <c r="CPQ46" s="37"/>
      <c r="CPR46" s="37"/>
      <c r="CPS46" s="37"/>
      <c r="CPT46" s="37"/>
      <c r="CPU46" s="37"/>
      <c r="CPV46" s="37"/>
      <c r="CPW46" s="37"/>
      <c r="CPX46" s="37"/>
      <c r="CPY46" s="37"/>
      <c r="CPZ46" s="37"/>
      <c r="CQA46" s="37"/>
      <c r="CQB46" s="37"/>
      <c r="CQC46" s="37"/>
      <c r="CQD46" s="37"/>
      <c r="CQE46" s="37"/>
      <c r="CQF46" s="37"/>
      <c r="CQG46" s="37"/>
      <c r="CQH46" s="37"/>
      <c r="CQI46" s="37"/>
      <c r="CQJ46" s="37"/>
      <c r="CQK46" s="37"/>
      <c r="CQL46" s="37"/>
      <c r="CQM46" s="37"/>
      <c r="CQN46" s="37"/>
      <c r="CQO46" s="37"/>
      <c r="CQP46" s="37"/>
      <c r="CQQ46" s="37"/>
      <c r="CQR46" s="37"/>
      <c r="CQS46" s="37"/>
      <c r="CQT46" s="37"/>
      <c r="CQU46" s="37"/>
      <c r="CQV46" s="37"/>
      <c r="CQW46" s="37"/>
      <c r="CQX46" s="37"/>
      <c r="CQY46" s="37"/>
      <c r="CQZ46" s="37"/>
      <c r="CRA46" s="37"/>
      <c r="CRB46" s="37"/>
      <c r="CRC46" s="37"/>
      <c r="CRD46" s="37"/>
      <c r="CRE46" s="37"/>
      <c r="CRF46" s="37"/>
      <c r="CRG46" s="37"/>
      <c r="CRH46" s="37"/>
      <c r="CRI46" s="37"/>
      <c r="CRJ46" s="37"/>
      <c r="CRK46" s="37"/>
      <c r="CRL46" s="37"/>
      <c r="CRM46" s="37"/>
      <c r="CRN46" s="37"/>
      <c r="CRO46" s="37"/>
      <c r="CRP46" s="37"/>
      <c r="CRQ46" s="37"/>
      <c r="CRR46" s="37"/>
      <c r="CRS46" s="37"/>
      <c r="CRT46" s="37"/>
      <c r="CRU46" s="37"/>
      <c r="CRV46" s="37"/>
      <c r="CRW46" s="37"/>
      <c r="CRX46" s="37"/>
      <c r="CRY46" s="37"/>
      <c r="CRZ46" s="37"/>
      <c r="CSA46" s="37"/>
      <c r="CSB46" s="37"/>
      <c r="CSC46" s="37"/>
      <c r="CSD46" s="37"/>
      <c r="CSE46" s="37"/>
      <c r="CSF46" s="37"/>
      <c r="CSG46" s="37"/>
      <c r="CSH46" s="37"/>
      <c r="CSI46" s="37"/>
      <c r="CSJ46" s="37"/>
      <c r="CSK46" s="37"/>
      <c r="CSL46" s="37"/>
      <c r="CSM46" s="37"/>
      <c r="CSN46" s="37"/>
      <c r="CSO46" s="37"/>
      <c r="CSP46" s="37"/>
      <c r="CSQ46" s="37"/>
      <c r="CSR46" s="37"/>
      <c r="CSS46" s="37"/>
      <c r="CST46" s="37"/>
      <c r="CSU46" s="37"/>
      <c r="CSV46" s="37"/>
      <c r="CSW46" s="37"/>
      <c r="CSX46" s="37"/>
      <c r="CSY46" s="37"/>
      <c r="CSZ46" s="37"/>
      <c r="CTA46" s="37"/>
      <c r="CTB46" s="37"/>
      <c r="CTC46" s="37"/>
      <c r="CTD46" s="37"/>
      <c r="CTE46" s="37"/>
      <c r="CTF46" s="37"/>
      <c r="CTG46" s="37"/>
      <c r="CTH46" s="37"/>
      <c r="CTI46" s="37"/>
      <c r="CTJ46" s="37"/>
      <c r="CTK46" s="37"/>
      <c r="CTL46" s="37"/>
      <c r="CTM46" s="37"/>
      <c r="CTN46" s="37"/>
      <c r="CTO46" s="37"/>
      <c r="CTP46" s="37"/>
      <c r="CTQ46" s="37"/>
      <c r="CTR46" s="37"/>
      <c r="CTS46" s="37"/>
      <c r="CTT46" s="37"/>
      <c r="CTU46" s="37"/>
      <c r="CTV46" s="37"/>
      <c r="CTW46" s="37"/>
      <c r="CTX46" s="37"/>
      <c r="CTY46" s="37"/>
      <c r="CTZ46" s="37"/>
      <c r="CUA46" s="37"/>
      <c r="CUB46" s="37"/>
      <c r="CUC46" s="37"/>
      <c r="CUD46" s="37"/>
      <c r="CUE46" s="37"/>
      <c r="CUF46" s="37"/>
      <c r="CUG46" s="37"/>
      <c r="CUH46" s="37"/>
      <c r="CUI46" s="37"/>
      <c r="CUJ46" s="37"/>
      <c r="CUK46" s="37"/>
      <c r="CUL46" s="37"/>
      <c r="CUM46" s="37"/>
      <c r="CUN46" s="37"/>
      <c r="CUO46" s="37"/>
      <c r="CUP46" s="37"/>
      <c r="CUQ46" s="37"/>
      <c r="CUR46" s="37"/>
      <c r="CUS46" s="37"/>
      <c r="CUT46" s="37"/>
      <c r="CUU46" s="37"/>
      <c r="CUV46" s="37"/>
      <c r="CUW46" s="37"/>
      <c r="CUX46" s="37"/>
      <c r="CUY46" s="37"/>
      <c r="CUZ46" s="37"/>
      <c r="CVA46" s="37"/>
      <c r="CVB46" s="37"/>
      <c r="CVC46" s="37"/>
      <c r="CVD46" s="37"/>
      <c r="CVE46" s="37"/>
      <c r="CVF46" s="37"/>
      <c r="CVG46" s="37"/>
      <c r="CVH46" s="37"/>
      <c r="CVI46" s="37"/>
      <c r="CVJ46" s="37"/>
      <c r="CVK46" s="37"/>
      <c r="CVL46" s="37"/>
      <c r="CVM46" s="37"/>
      <c r="CVN46" s="37"/>
      <c r="CVO46" s="37"/>
      <c r="CVP46" s="37"/>
      <c r="CVQ46" s="37"/>
      <c r="CVR46" s="37"/>
      <c r="CVS46" s="37"/>
      <c r="CVT46" s="37"/>
      <c r="CVU46" s="37"/>
      <c r="CVV46" s="37"/>
      <c r="CVW46" s="37"/>
      <c r="CVX46" s="37"/>
      <c r="CVY46" s="37"/>
      <c r="CVZ46" s="37"/>
      <c r="CWA46" s="37"/>
      <c r="CWB46" s="37"/>
      <c r="CWC46" s="37"/>
      <c r="CWD46" s="37"/>
      <c r="CWE46" s="37"/>
      <c r="CWF46" s="37"/>
      <c r="CWG46" s="37"/>
      <c r="CWH46" s="37"/>
      <c r="CWI46" s="37"/>
      <c r="CWJ46" s="37"/>
      <c r="CWK46" s="37"/>
      <c r="CWL46" s="37"/>
      <c r="CWM46" s="37"/>
      <c r="CWN46" s="37"/>
      <c r="CWO46" s="37"/>
      <c r="CWP46" s="37"/>
      <c r="CWQ46" s="37"/>
      <c r="CWR46" s="37"/>
      <c r="CWS46" s="37"/>
      <c r="CWT46" s="37"/>
      <c r="CWU46" s="37"/>
      <c r="CWV46" s="37"/>
      <c r="CWW46" s="37"/>
      <c r="CWX46" s="37"/>
      <c r="CWY46" s="37"/>
      <c r="CWZ46" s="37"/>
      <c r="CXA46" s="37"/>
      <c r="CXB46" s="37"/>
      <c r="CXC46" s="37"/>
      <c r="CXD46" s="37"/>
      <c r="CXE46" s="37"/>
      <c r="CXF46" s="37"/>
      <c r="CXG46" s="37"/>
      <c r="CXH46" s="37"/>
      <c r="CXI46" s="37"/>
      <c r="CXJ46" s="37"/>
      <c r="CXK46" s="37"/>
      <c r="CXL46" s="37"/>
      <c r="CXM46" s="37"/>
      <c r="CXN46" s="37"/>
      <c r="CXO46" s="37"/>
      <c r="CXP46" s="37"/>
      <c r="CXQ46" s="37"/>
      <c r="CXR46" s="37"/>
      <c r="CXS46" s="37"/>
      <c r="CXT46" s="37"/>
      <c r="CXU46" s="37"/>
      <c r="CXV46" s="37"/>
      <c r="CXW46" s="37"/>
      <c r="CXX46" s="37"/>
      <c r="CXY46" s="37"/>
      <c r="CXZ46" s="37"/>
      <c r="CYA46" s="37"/>
      <c r="CYB46" s="37"/>
      <c r="CYC46" s="37"/>
      <c r="CYD46" s="37"/>
      <c r="CYE46" s="37"/>
      <c r="CYF46" s="37"/>
      <c r="CYG46" s="37"/>
      <c r="CYH46" s="37"/>
      <c r="CYI46" s="37"/>
      <c r="CYJ46" s="37"/>
      <c r="CYK46" s="37"/>
      <c r="CYL46" s="37"/>
      <c r="CYM46" s="37"/>
      <c r="CYN46" s="37"/>
      <c r="CYO46" s="37"/>
      <c r="CYP46" s="37"/>
      <c r="CYQ46" s="37"/>
      <c r="CYR46" s="37"/>
      <c r="CYS46" s="37"/>
      <c r="CYT46" s="37"/>
      <c r="CYU46" s="37"/>
      <c r="CYV46" s="37"/>
      <c r="CYW46" s="37"/>
      <c r="CYX46" s="37"/>
      <c r="CYY46" s="37"/>
      <c r="CYZ46" s="37"/>
      <c r="CZA46" s="37"/>
      <c r="CZB46" s="37"/>
      <c r="CZC46" s="37"/>
      <c r="CZD46" s="37"/>
      <c r="CZE46" s="37"/>
      <c r="CZF46" s="37"/>
      <c r="CZG46" s="37"/>
      <c r="CZH46" s="37"/>
      <c r="CZI46" s="37"/>
      <c r="CZJ46" s="37"/>
      <c r="CZK46" s="37"/>
      <c r="CZL46" s="37"/>
      <c r="CZM46" s="37"/>
      <c r="CZN46" s="37"/>
      <c r="CZO46" s="37"/>
      <c r="CZP46" s="37"/>
      <c r="CZQ46" s="37"/>
      <c r="CZR46" s="37"/>
      <c r="CZS46" s="37"/>
      <c r="CZT46" s="37"/>
      <c r="CZU46" s="37"/>
      <c r="CZV46" s="37"/>
      <c r="CZW46" s="37"/>
      <c r="CZX46" s="37"/>
      <c r="CZY46" s="37"/>
      <c r="CZZ46" s="37"/>
      <c r="DAA46" s="37"/>
      <c r="DAB46" s="37"/>
      <c r="DAC46" s="37"/>
      <c r="DAD46" s="37"/>
      <c r="DAE46" s="37"/>
      <c r="DAF46" s="37"/>
      <c r="DAG46" s="37"/>
      <c r="DAH46" s="37"/>
      <c r="DAI46" s="37"/>
      <c r="DAJ46" s="37"/>
      <c r="DAK46" s="37"/>
      <c r="DAL46" s="37"/>
      <c r="DAM46" s="37"/>
      <c r="DAN46" s="37"/>
      <c r="DAO46" s="37"/>
      <c r="DAP46" s="37"/>
      <c r="DAQ46" s="37"/>
      <c r="DAR46" s="37"/>
      <c r="DAS46" s="37"/>
      <c r="DAT46" s="37"/>
      <c r="DAU46" s="37"/>
      <c r="DAV46" s="37"/>
      <c r="DAW46" s="37"/>
      <c r="DAX46" s="37"/>
      <c r="DAY46" s="37"/>
      <c r="DAZ46" s="37"/>
      <c r="DBA46" s="37"/>
      <c r="DBB46" s="37"/>
      <c r="DBC46" s="37"/>
      <c r="DBD46" s="37"/>
      <c r="DBE46" s="37"/>
      <c r="DBF46" s="37"/>
      <c r="DBG46" s="37"/>
      <c r="DBH46" s="37"/>
      <c r="DBI46" s="37"/>
      <c r="DBJ46" s="37"/>
      <c r="DBK46" s="37"/>
      <c r="DBL46" s="37"/>
      <c r="DBM46" s="37"/>
      <c r="DBN46" s="37"/>
      <c r="DBO46" s="37"/>
      <c r="DBP46" s="37"/>
      <c r="DBQ46" s="37"/>
      <c r="DBR46" s="37"/>
      <c r="DBS46" s="37"/>
      <c r="DBT46" s="37"/>
      <c r="DBU46" s="37"/>
      <c r="DBV46" s="37"/>
      <c r="DBW46" s="37"/>
      <c r="DBX46" s="37"/>
      <c r="DBY46" s="37"/>
      <c r="DBZ46" s="37"/>
      <c r="DCA46" s="37"/>
      <c r="DCB46" s="37"/>
      <c r="DCC46" s="37"/>
      <c r="DCD46" s="37"/>
      <c r="DCE46" s="37"/>
      <c r="DCF46" s="37"/>
      <c r="DCG46" s="37"/>
      <c r="DCH46" s="37"/>
      <c r="DCI46" s="37"/>
      <c r="DCJ46" s="37"/>
      <c r="DCK46" s="37"/>
      <c r="DCL46" s="37"/>
      <c r="DCM46" s="37"/>
      <c r="DCN46" s="37"/>
      <c r="DCO46" s="37"/>
      <c r="DCP46" s="37"/>
      <c r="DCQ46" s="37"/>
      <c r="DCR46" s="37"/>
      <c r="DCS46" s="37"/>
      <c r="DCT46" s="37"/>
      <c r="DCU46" s="37"/>
      <c r="DCV46" s="37"/>
      <c r="DCW46" s="37"/>
      <c r="DCX46" s="37"/>
      <c r="DCY46" s="37"/>
      <c r="DCZ46" s="37"/>
      <c r="DDA46" s="37"/>
      <c r="DDB46" s="37"/>
      <c r="DDC46" s="37"/>
      <c r="DDD46" s="37"/>
      <c r="DDE46" s="37"/>
      <c r="DDF46" s="37"/>
      <c r="DDG46" s="37"/>
      <c r="DDH46" s="37"/>
      <c r="DDI46" s="37"/>
      <c r="DDJ46" s="37"/>
      <c r="DDK46" s="37"/>
      <c r="DDL46" s="37"/>
      <c r="DDM46" s="37"/>
      <c r="DDN46" s="37"/>
      <c r="DDO46" s="37"/>
      <c r="DDP46" s="37"/>
      <c r="DDQ46" s="37"/>
      <c r="DDR46" s="37"/>
      <c r="DDS46" s="37"/>
      <c r="DDT46" s="37"/>
      <c r="DDU46" s="37"/>
      <c r="DDV46" s="37"/>
      <c r="DDW46" s="37"/>
      <c r="DDX46" s="37"/>
      <c r="DDY46" s="37"/>
      <c r="DDZ46" s="37"/>
      <c r="DEA46" s="37"/>
      <c r="DEB46" s="37"/>
      <c r="DEC46" s="37"/>
      <c r="DED46" s="37"/>
      <c r="DEE46" s="37"/>
      <c r="DEF46" s="37"/>
      <c r="DEG46" s="37"/>
      <c r="DEH46" s="37"/>
      <c r="DEI46" s="37"/>
      <c r="DEJ46" s="37"/>
      <c r="DEK46" s="37"/>
      <c r="DEL46" s="37"/>
      <c r="DEM46" s="37"/>
      <c r="DEN46" s="37"/>
      <c r="DEO46" s="37"/>
      <c r="DEP46" s="37"/>
      <c r="DEQ46" s="37"/>
      <c r="DER46" s="37"/>
      <c r="DES46" s="37"/>
      <c r="DET46" s="37"/>
      <c r="DEU46" s="37"/>
      <c r="DEV46" s="37"/>
      <c r="DEW46" s="37"/>
      <c r="DEX46" s="37"/>
      <c r="DEY46" s="37"/>
      <c r="DEZ46" s="37"/>
      <c r="DFA46" s="37"/>
      <c r="DFB46" s="37"/>
      <c r="DFC46" s="37"/>
      <c r="DFD46" s="37"/>
      <c r="DFE46" s="37"/>
      <c r="DFF46" s="37"/>
      <c r="DFG46" s="37"/>
      <c r="DFH46" s="37"/>
      <c r="DFI46" s="37"/>
      <c r="DFJ46" s="37"/>
      <c r="DFK46" s="37"/>
      <c r="DFL46" s="37"/>
      <c r="DFM46" s="37"/>
      <c r="DFN46" s="37"/>
      <c r="DFO46" s="37"/>
      <c r="DFP46" s="37"/>
      <c r="DFQ46" s="37"/>
      <c r="DFR46" s="37"/>
      <c r="DFS46" s="37"/>
      <c r="DFT46" s="37"/>
      <c r="DFU46" s="37"/>
      <c r="DFV46" s="37"/>
      <c r="DFW46" s="37"/>
      <c r="DFX46" s="37"/>
      <c r="DFY46" s="37"/>
      <c r="DFZ46" s="37"/>
      <c r="DGA46" s="37"/>
      <c r="DGB46" s="37"/>
      <c r="DGC46" s="37"/>
      <c r="DGD46" s="37"/>
      <c r="DGE46" s="37"/>
      <c r="DGF46" s="37"/>
      <c r="DGG46" s="37"/>
      <c r="DGH46" s="37"/>
      <c r="DGI46" s="37"/>
      <c r="DGJ46" s="37"/>
      <c r="DGK46" s="37"/>
      <c r="DGL46" s="37"/>
      <c r="DGM46" s="37"/>
      <c r="DGN46" s="37"/>
      <c r="DGO46" s="37"/>
      <c r="DGP46" s="37"/>
      <c r="DGQ46" s="37"/>
      <c r="DGR46" s="37"/>
      <c r="DGS46" s="37"/>
      <c r="DGT46" s="37"/>
      <c r="DGU46" s="37"/>
      <c r="DGV46" s="37"/>
      <c r="DGW46" s="37"/>
      <c r="DGX46" s="37"/>
      <c r="DGY46" s="37"/>
      <c r="DGZ46" s="37"/>
      <c r="DHA46" s="37"/>
      <c r="DHB46" s="37"/>
      <c r="DHC46" s="37"/>
      <c r="DHD46" s="37"/>
      <c r="DHE46" s="37"/>
      <c r="DHF46" s="37"/>
      <c r="DHG46" s="37"/>
      <c r="DHH46" s="37"/>
      <c r="DHI46" s="37"/>
      <c r="DHJ46" s="37"/>
      <c r="DHK46" s="37"/>
      <c r="DHL46" s="37"/>
      <c r="DHM46" s="37"/>
      <c r="DHN46" s="37"/>
      <c r="DHO46" s="37"/>
      <c r="DHP46" s="37"/>
      <c r="DHQ46" s="37"/>
      <c r="DHR46" s="37"/>
      <c r="DHS46" s="37"/>
      <c r="DHT46" s="37"/>
      <c r="DHU46" s="37"/>
      <c r="DHV46" s="37"/>
      <c r="DHW46" s="37"/>
      <c r="DHX46" s="37"/>
      <c r="DHY46" s="37"/>
      <c r="DHZ46" s="37"/>
      <c r="DIA46" s="37"/>
      <c r="DIB46" s="37"/>
      <c r="DIC46" s="37"/>
      <c r="DID46" s="37"/>
      <c r="DIE46" s="37"/>
      <c r="DIF46" s="37"/>
      <c r="DIG46" s="37"/>
      <c r="DIH46" s="37"/>
      <c r="DII46" s="37"/>
      <c r="DIJ46" s="37"/>
      <c r="DIK46" s="37"/>
      <c r="DIL46" s="37"/>
      <c r="DIM46" s="37"/>
      <c r="DIN46" s="37"/>
      <c r="DIO46" s="37"/>
      <c r="DIP46" s="37"/>
      <c r="DIQ46" s="37"/>
      <c r="DIR46" s="37"/>
      <c r="DIS46" s="37"/>
      <c r="DIT46" s="37"/>
      <c r="DIU46" s="37"/>
      <c r="DIV46" s="37"/>
      <c r="DIW46" s="37"/>
      <c r="DIX46" s="37"/>
      <c r="DIY46" s="37"/>
      <c r="DIZ46" s="37"/>
      <c r="DJA46" s="37"/>
      <c r="DJB46" s="37"/>
      <c r="DJC46" s="37"/>
      <c r="DJD46" s="37"/>
      <c r="DJE46" s="37"/>
      <c r="DJF46" s="37"/>
      <c r="DJG46" s="37"/>
      <c r="DJH46" s="37"/>
      <c r="DJI46" s="37"/>
      <c r="DJJ46" s="37"/>
      <c r="DJK46" s="37"/>
      <c r="DJL46" s="37"/>
      <c r="DJM46" s="37"/>
      <c r="DJN46" s="37"/>
      <c r="DJO46" s="37"/>
      <c r="DJP46" s="37"/>
      <c r="DJQ46" s="37"/>
      <c r="DJR46" s="37"/>
      <c r="DJS46" s="37"/>
      <c r="DJT46" s="37"/>
      <c r="DJU46" s="37"/>
      <c r="DJV46" s="37"/>
      <c r="DJW46" s="37"/>
      <c r="DJX46" s="37"/>
      <c r="DJY46" s="37"/>
      <c r="DJZ46" s="37"/>
      <c r="DKA46" s="37"/>
      <c r="DKB46" s="37"/>
      <c r="DKC46" s="37"/>
      <c r="DKD46" s="37"/>
      <c r="DKE46" s="37"/>
      <c r="DKF46" s="37"/>
      <c r="DKG46" s="37"/>
      <c r="DKH46" s="37"/>
      <c r="DKI46" s="37"/>
      <c r="DKJ46" s="37"/>
      <c r="DKK46" s="37"/>
      <c r="DKL46" s="37"/>
      <c r="DKM46" s="37"/>
      <c r="DKN46" s="37"/>
      <c r="DKO46" s="37"/>
      <c r="DKP46" s="37"/>
      <c r="DKQ46" s="37"/>
      <c r="DKR46" s="37"/>
      <c r="DKS46" s="37"/>
      <c r="DKT46" s="37"/>
      <c r="DKU46" s="37"/>
      <c r="DKV46" s="37"/>
      <c r="DKW46" s="37"/>
      <c r="DKX46" s="37"/>
      <c r="DKY46" s="37"/>
      <c r="DKZ46" s="37"/>
      <c r="DLA46" s="37"/>
      <c r="DLB46" s="37"/>
      <c r="DLC46" s="37"/>
      <c r="DLD46" s="37"/>
      <c r="DLE46" s="37"/>
      <c r="DLF46" s="37"/>
      <c r="DLG46" s="37"/>
      <c r="DLH46" s="37"/>
      <c r="DLI46" s="37"/>
      <c r="DLJ46" s="37"/>
      <c r="DLK46" s="37"/>
      <c r="DLL46" s="37"/>
      <c r="DLM46" s="37"/>
      <c r="DLN46" s="37"/>
      <c r="DLO46" s="37"/>
      <c r="DLP46" s="37"/>
      <c r="DLQ46" s="37"/>
      <c r="DLR46" s="37"/>
      <c r="DLS46" s="37"/>
      <c r="DLT46" s="37"/>
      <c r="DLU46" s="37"/>
      <c r="DLV46" s="37"/>
      <c r="DLW46" s="37"/>
      <c r="DLX46" s="37"/>
      <c r="DLY46" s="37"/>
      <c r="DLZ46" s="37"/>
      <c r="DMA46" s="37"/>
      <c r="DMB46" s="37"/>
      <c r="DMC46" s="37"/>
      <c r="DMD46" s="37"/>
      <c r="DME46" s="37"/>
      <c r="DMF46" s="37"/>
      <c r="DMG46" s="37"/>
      <c r="DMH46" s="37"/>
      <c r="DMI46" s="37"/>
      <c r="DMJ46" s="37"/>
      <c r="DMK46" s="37"/>
      <c r="DML46" s="37"/>
      <c r="DMM46" s="37"/>
      <c r="DMN46" s="37"/>
      <c r="DMO46" s="37"/>
      <c r="DMP46" s="37"/>
      <c r="DMQ46" s="37"/>
      <c r="DMR46" s="37"/>
      <c r="DMS46" s="37"/>
      <c r="DMT46" s="37"/>
      <c r="DMU46" s="37"/>
      <c r="DMV46" s="37"/>
      <c r="DMW46" s="37"/>
      <c r="DMX46" s="37"/>
      <c r="DMY46" s="37"/>
      <c r="DMZ46" s="37"/>
      <c r="DNA46" s="37"/>
      <c r="DNB46" s="37"/>
      <c r="DNC46" s="37"/>
      <c r="DND46" s="37"/>
      <c r="DNE46" s="37"/>
      <c r="DNF46" s="37"/>
      <c r="DNG46" s="37"/>
      <c r="DNH46" s="37"/>
      <c r="DNI46" s="37"/>
      <c r="DNJ46" s="37"/>
      <c r="DNK46" s="37"/>
      <c r="DNL46" s="37"/>
      <c r="DNM46" s="37"/>
      <c r="DNN46" s="37"/>
      <c r="DNO46" s="37"/>
      <c r="DNP46" s="37"/>
      <c r="DNQ46" s="37"/>
      <c r="DNR46" s="37"/>
      <c r="DNS46" s="37"/>
      <c r="DNT46" s="37"/>
      <c r="DNU46" s="37"/>
      <c r="DNV46" s="37"/>
      <c r="DNW46" s="37"/>
      <c r="DNX46" s="37"/>
      <c r="DNY46" s="37"/>
      <c r="DNZ46" s="37"/>
      <c r="DOA46" s="37"/>
      <c r="DOB46" s="37"/>
      <c r="DOC46" s="37"/>
      <c r="DOD46" s="37"/>
      <c r="DOE46" s="37"/>
      <c r="DOF46" s="37"/>
      <c r="DOG46" s="37"/>
      <c r="DOH46" s="37"/>
      <c r="DOI46" s="37"/>
      <c r="DOJ46" s="37"/>
      <c r="DOK46" s="37"/>
      <c r="DOL46" s="37"/>
      <c r="DOM46" s="37"/>
      <c r="DON46" s="37"/>
      <c r="DOO46" s="37"/>
      <c r="DOP46" s="37"/>
      <c r="DOQ46" s="37"/>
      <c r="DOR46" s="37"/>
      <c r="DOS46" s="37"/>
      <c r="DOT46" s="37"/>
      <c r="DOU46" s="37"/>
      <c r="DOV46" s="37"/>
      <c r="DOW46" s="37"/>
      <c r="DOX46" s="37"/>
      <c r="DOY46" s="37"/>
      <c r="DOZ46" s="37"/>
      <c r="DPA46" s="37"/>
      <c r="DPB46" s="37"/>
      <c r="DPC46" s="37"/>
      <c r="DPD46" s="37"/>
      <c r="DPE46" s="37"/>
      <c r="DPF46" s="37"/>
      <c r="DPG46" s="37"/>
      <c r="DPH46" s="37"/>
      <c r="DPI46" s="37"/>
      <c r="DPJ46" s="37"/>
      <c r="DPK46" s="37"/>
      <c r="DPL46" s="37"/>
      <c r="DPM46" s="37"/>
      <c r="DPN46" s="37"/>
      <c r="DPO46" s="37"/>
      <c r="DPP46" s="37"/>
      <c r="DPQ46" s="37"/>
      <c r="DPR46" s="37"/>
      <c r="DPS46" s="37"/>
      <c r="DPT46" s="37"/>
      <c r="DPU46" s="37"/>
      <c r="DPV46" s="37"/>
      <c r="DPW46" s="37"/>
      <c r="DPX46" s="37"/>
      <c r="DPY46" s="37"/>
      <c r="DPZ46" s="37"/>
      <c r="DQA46" s="37"/>
      <c r="DQB46" s="37"/>
      <c r="DQC46" s="37"/>
      <c r="DQD46" s="37"/>
      <c r="DQE46" s="37"/>
      <c r="DQF46" s="37"/>
      <c r="DQG46" s="37"/>
      <c r="DQH46" s="37"/>
      <c r="DQI46" s="37"/>
      <c r="DQJ46" s="37"/>
      <c r="DQK46" s="37"/>
      <c r="DQL46" s="37"/>
      <c r="DQM46" s="37"/>
      <c r="DQN46" s="37"/>
      <c r="DQO46" s="37"/>
      <c r="DQP46" s="37"/>
      <c r="DQQ46" s="37"/>
      <c r="DQR46" s="37"/>
      <c r="DQS46" s="37"/>
      <c r="DQT46" s="37"/>
      <c r="DQU46" s="37"/>
      <c r="DQV46" s="37"/>
      <c r="DQW46" s="37"/>
      <c r="DQX46" s="37"/>
      <c r="DQY46" s="37"/>
      <c r="DQZ46" s="37"/>
      <c r="DRA46" s="37"/>
      <c r="DRB46" s="37"/>
      <c r="DRC46" s="37"/>
      <c r="DRD46" s="37"/>
      <c r="DRE46" s="37"/>
      <c r="DRF46" s="37"/>
      <c r="DRG46" s="37"/>
      <c r="DRH46" s="37"/>
      <c r="DRI46" s="37"/>
      <c r="DRJ46" s="37"/>
      <c r="DRK46" s="37"/>
      <c r="DRL46" s="37"/>
      <c r="DRM46" s="37"/>
      <c r="DRN46" s="37"/>
      <c r="DRO46" s="37"/>
      <c r="DRP46" s="37"/>
      <c r="DRQ46" s="37"/>
      <c r="DRR46" s="37"/>
      <c r="DRS46" s="37"/>
      <c r="DRT46" s="37"/>
      <c r="DRU46" s="37"/>
      <c r="DRV46" s="37"/>
      <c r="DRW46" s="37"/>
      <c r="DRX46" s="37"/>
      <c r="DRY46" s="37"/>
      <c r="DRZ46" s="37"/>
      <c r="DSA46" s="37"/>
      <c r="DSB46" s="37"/>
      <c r="DSC46" s="37"/>
      <c r="DSD46" s="37"/>
      <c r="DSE46" s="37"/>
      <c r="DSF46" s="37"/>
      <c r="DSG46" s="37"/>
      <c r="DSH46" s="37"/>
      <c r="DSI46" s="37"/>
      <c r="DSJ46" s="37"/>
      <c r="DSK46" s="37"/>
      <c r="DSL46" s="37"/>
      <c r="DSM46" s="37"/>
      <c r="DSN46" s="37"/>
      <c r="DSO46" s="37"/>
      <c r="DSP46" s="37"/>
      <c r="DSQ46" s="37"/>
      <c r="DSR46" s="37"/>
      <c r="DSS46" s="37"/>
      <c r="DST46" s="37"/>
      <c r="DSU46" s="37"/>
      <c r="DSV46" s="37"/>
      <c r="DSW46" s="37"/>
      <c r="DSX46" s="37"/>
      <c r="DSY46" s="37"/>
      <c r="DSZ46" s="37"/>
      <c r="DTA46" s="37"/>
      <c r="DTB46" s="37"/>
      <c r="DTC46" s="37"/>
      <c r="DTD46" s="37"/>
      <c r="DTE46" s="37"/>
      <c r="DTF46" s="37"/>
      <c r="DTG46" s="37"/>
      <c r="DTH46" s="37"/>
      <c r="DTI46" s="37"/>
      <c r="DTJ46" s="37"/>
      <c r="DTK46" s="37"/>
      <c r="DTL46" s="37"/>
      <c r="DTM46" s="37"/>
      <c r="DTN46" s="37"/>
      <c r="DTO46" s="37"/>
      <c r="DTP46" s="37"/>
      <c r="DTQ46" s="37"/>
      <c r="DTR46" s="37"/>
      <c r="DTS46" s="37"/>
      <c r="DTT46" s="37"/>
      <c r="DTU46" s="37"/>
      <c r="DTV46" s="37"/>
      <c r="DTW46" s="37"/>
      <c r="DTX46" s="37"/>
      <c r="DTY46" s="37"/>
      <c r="DTZ46" s="37"/>
      <c r="DUA46" s="37"/>
      <c r="DUB46" s="37"/>
      <c r="DUC46" s="37"/>
      <c r="DUD46" s="37"/>
      <c r="DUE46" s="37"/>
      <c r="DUF46" s="37"/>
      <c r="DUG46" s="37"/>
      <c r="DUH46" s="37"/>
      <c r="DUI46" s="37"/>
      <c r="DUJ46" s="37"/>
      <c r="DUK46" s="37"/>
      <c r="DUL46" s="37"/>
      <c r="DUM46" s="37"/>
      <c r="DUN46" s="37"/>
      <c r="DUO46" s="37"/>
      <c r="DUP46" s="37"/>
      <c r="DUQ46" s="37"/>
      <c r="DUR46" s="37"/>
      <c r="DUS46" s="37"/>
      <c r="DUT46" s="37"/>
      <c r="DUU46" s="37"/>
      <c r="DUV46" s="37"/>
      <c r="DUW46" s="37"/>
      <c r="DUX46" s="37"/>
      <c r="DUY46" s="37"/>
      <c r="DUZ46" s="37"/>
      <c r="DVA46" s="37"/>
      <c r="DVB46" s="37"/>
      <c r="DVC46" s="37"/>
      <c r="DVD46" s="37"/>
      <c r="DVE46" s="37"/>
      <c r="DVF46" s="37"/>
      <c r="DVG46" s="37"/>
      <c r="DVH46" s="37"/>
      <c r="DVI46" s="37"/>
      <c r="DVJ46" s="37"/>
      <c r="DVK46" s="37"/>
      <c r="DVL46" s="37"/>
      <c r="DVM46" s="37"/>
      <c r="DVN46" s="37"/>
      <c r="DVO46" s="37"/>
      <c r="DVP46" s="37"/>
      <c r="DVQ46" s="37"/>
      <c r="DVR46" s="37"/>
      <c r="DVS46" s="37"/>
      <c r="DVT46" s="37"/>
      <c r="DVU46" s="37"/>
      <c r="DVV46" s="37"/>
      <c r="DVW46" s="37"/>
      <c r="DVX46" s="37"/>
      <c r="DVY46" s="37"/>
      <c r="DVZ46" s="37"/>
      <c r="DWA46" s="37"/>
      <c r="DWB46" s="37"/>
      <c r="DWC46" s="37"/>
      <c r="DWD46" s="37"/>
      <c r="DWE46" s="37"/>
      <c r="DWF46" s="37"/>
      <c r="DWG46" s="37"/>
      <c r="DWH46" s="37"/>
      <c r="DWI46" s="37"/>
      <c r="DWJ46" s="37"/>
      <c r="DWK46" s="37"/>
      <c r="DWL46" s="37"/>
      <c r="DWM46" s="37"/>
      <c r="DWN46" s="37"/>
      <c r="DWO46" s="37"/>
      <c r="DWP46" s="37"/>
      <c r="DWQ46" s="37"/>
      <c r="DWR46" s="37"/>
      <c r="DWS46" s="37"/>
      <c r="DWT46" s="37"/>
      <c r="DWU46" s="37"/>
      <c r="DWV46" s="37"/>
      <c r="DWW46" s="37"/>
      <c r="DWX46" s="37"/>
      <c r="DWY46" s="37"/>
      <c r="DWZ46" s="37"/>
      <c r="DXA46" s="37"/>
      <c r="DXB46" s="37"/>
      <c r="DXC46" s="37"/>
      <c r="DXD46" s="37"/>
      <c r="DXE46" s="37"/>
      <c r="DXF46" s="37"/>
      <c r="DXG46" s="37"/>
      <c r="DXH46" s="37"/>
      <c r="DXI46" s="37"/>
      <c r="DXJ46" s="37"/>
      <c r="DXK46" s="37"/>
      <c r="DXL46" s="37"/>
      <c r="DXM46" s="37"/>
      <c r="DXN46" s="37"/>
      <c r="DXO46" s="37"/>
      <c r="DXP46" s="37"/>
      <c r="DXQ46" s="37"/>
      <c r="DXR46" s="37"/>
      <c r="DXS46" s="37"/>
      <c r="DXT46" s="37"/>
      <c r="DXU46" s="37"/>
      <c r="DXV46" s="37"/>
      <c r="DXW46" s="37"/>
      <c r="DXX46" s="37"/>
      <c r="DXY46" s="37"/>
      <c r="DXZ46" s="37"/>
      <c r="DYA46" s="37"/>
      <c r="DYB46" s="37"/>
      <c r="DYC46" s="37"/>
      <c r="DYD46" s="37"/>
      <c r="DYE46" s="37"/>
      <c r="DYF46" s="37"/>
      <c r="DYG46" s="37"/>
      <c r="DYH46" s="37"/>
      <c r="DYI46" s="37"/>
      <c r="DYJ46" s="37"/>
      <c r="DYK46" s="37"/>
      <c r="DYL46" s="37"/>
      <c r="DYM46" s="37"/>
      <c r="DYN46" s="37"/>
      <c r="DYO46" s="37"/>
      <c r="DYP46" s="37"/>
      <c r="DYQ46" s="37"/>
      <c r="DYR46" s="37"/>
      <c r="DYS46" s="37"/>
      <c r="DYT46" s="37"/>
      <c r="DYU46" s="37"/>
      <c r="DYV46" s="37"/>
      <c r="DYW46" s="37"/>
      <c r="DYX46" s="37"/>
      <c r="DYY46" s="37"/>
      <c r="DYZ46" s="37"/>
      <c r="DZA46" s="37"/>
      <c r="DZB46" s="37"/>
      <c r="DZC46" s="37"/>
      <c r="DZD46" s="37"/>
      <c r="DZE46" s="37"/>
      <c r="DZF46" s="37"/>
      <c r="DZG46" s="37"/>
      <c r="DZH46" s="37"/>
      <c r="DZI46" s="37"/>
      <c r="DZJ46" s="37"/>
      <c r="DZK46" s="37"/>
      <c r="DZL46" s="37"/>
      <c r="DZM46" s="37"/>
      <c r="DZN46" s="37"/>
      <c r="DZO46" s="37"/>
      <c r="DZP46" s="37"/>
      <c r="DZQ46" s="37"/>
      <c r="DZR46" s="37"/>
      <c r="DZS46" s="37"/>
      <c r="DZT46" s="37"/>
      <c r="DZU46" s="37"/>
      <c r="DZV46" s="37"/>
      <c r="DZW46" s="37"/>
      <c r="DZX46" s="37"/>
      <c r="DZY46" s="37"/>
      <c r="DZZ46" s="37"/>
      <c r="EAA46" s="37"/>
      <c r="EAB46" s="37"/>
      <c r="EAC46" s="37"/>
      <c r="EAD46" s="37"/>
      <c r="EAE46" s="37"/>
      <c r="EAF46" s="37"/>
      <c r="EAG46" s="37"/>
      <c r="EAH46" s="37"/>
      <c r="EAI46" s="37"/>
      <c r="EAJ46" s="37"/>
      <c r="EAK46" s="37"/>
      <c r="EAL46" s="37"/>
      <c r="EAM46" s="37"/>
      <c r="EAN46" s="37"/>
      <c r="EAO46" s="37"/>
      <c r="EAP46" s="37"/>
      <c r="EAQ46" s="37"/>
      <c r="EAR46" s="37"/>
      <c r="EAS46" s="37"/>
      <c r="EAT46" s="37"/>
      <c r="EAU46" s="37"/>
      <c r="EAV46" s="37"/>
      <c r="EAW46" s="37"/>
      <c r="EAX46" s="37"/>
      <c r="EAY46" s="37"/>
      <c r="EAZ46" s="37"/>
      <c r="EBA46" s="37"/>
      <c r="EBB46" s="37"/>
      <c r="EBC46" s="37"/>
      <c r="EBD46" s="37"/>
      <c r="EBE46" s="37"/>
      <c r="EBF46" s="37"/>
      <c r="EBG46" s="37"/>
      <c r="EBH46" s="37"/>
      <c r="EBI46" s="37"/>
      <c r="EBJ46" s="37"/>
      <c r="EBK46" s="37"/>
      <c r="EBL46" s="37"/>
      <c r="EBM46" s="37"/>
      <c r="EBN46" s="37"/>
      <c r="EBO46" s="37"/>
      <c r="EBP46" s="37"/>
      <c r="EBQ46" s="37"/>
      <c r="EBR46" s="37"/>
      <c r="EBS46" s="37"/>
      <c r="EBT46" s="37"/>
      <c r="EBU46" s="37"/>
      <c r="EBV46" s="37"/>
      <c r="EBW46" s="37"/>
      <c r="EBX46" s="37"/>
      <c r="EBY46" s="37"/>
      <c r="EBZ46" s="37"/>
      <c r="ECA46" s="37"/>
      <c r="ECB46" s="37"/>
      <c r="ECC46" s="37"/>
      <c r="ECD46" s="37"/>
      <c r="ECE46" s="37"/>
      <c r="ECF46" s="37"/>
      <c r="ECG46" s="37"/>
      <c r="ECH46" s="37"/>
      <c r="ECI46" s="37"/>
      <c r="ECJ46" s="37"/>
      <c r="ECK46" s="37"/>
      <c r="ECL46" s="37"/>
      <c r="ECM46" s="37"/>
      <c r="ECN46" s="37"/>
      <c r="ECO46" s="37"/>
      <c r="ECP46" s="37"/>
      <c r="ECQ46" s="37"/>
      <c r="ECR46" s="37"/>
      <c r="ECS46" s="37"/>
      <c r="ECT46" s="37"/>
      <c r="ECU46" s="37"/>
      <c r="ECV46" s="37"/>
      <c r="ECW46" s="37"/>
      <c r="ECX46" s="37"/>
      <c r="ECY46" s="37"/>
      <c r="ECZ46" s="37"/>
      <c r="EDA46" s="37"/>
      <c r="EDB46" s="37"/>
      <c r="EDC46" s="37"/>
      <c r="EDD46" s="37"/>
      <c r="EDE46" s="37"/>
      <c r="EDF46" s="37"/>
      <c r="EDG46" s="37"/>
      <c r="EDH46" s="37"/>
      <c r="EDI46" s="37"/>
      <c r="EDJ46" s="37"/>
      <c r="EDK46" s="37"/>
      <c r="EDL46" s="37"/>
      <c r="EDM46" s="37"/>
      <c r="EDN46" s="37"/>
      <c r="EDO46" s="37"/>
      <c r="EDP46" s="37"/>
      <c r="EDQ46" s="37"/>
      <c r="EDR46" s="37"/>
      <c r="EDS46" s="37"/>
      <c r="EDT46" s="37"/>
      <c r="EDU46" s="37"/>
      <c r="EDV46" s="37"/>
      <c r="EDW46" s="37"/>
      <c r="EDX46" s="37"/>
      <c r="EDY46" s="37"/>
      <c r="EDZ46" s="37"/>
      <c r="EEA46" s="37"/>
      <c r="EEB46" s="37"/>
      <c r="EEC46" s="37"/>
      <c r="EED46" s="37"/>
      <c r="EEE46" s="37"/>
      <c r="EEF46" s="37"/>
      <c r="EEG46" s="37"/>
      <c r="EEH46" s="37"/>
      <c r="EEI46" s="37"/>
      <c r="EEJ46" s="37"/>
      <c r="EEK46" s="37"/>
      <c r="EEL46" s="37"/>
      <c r="EEM46" s="37"/>
      <c r="EEN46" s="37"/>
      <c r="EEO46" s="37"/>
      <c r="EEP46" s="37"/>
      <c r="EEQ46" s="37"/>
      <c r="EER46" s="37"/>
      <c r="EES46" s="37"/>
      <c r="EET46" s="37"/>
      <c r="EEU46" s="37"/>
      <c r="EEV46" s="37"/>
      <c r="EEW46" s="37"/>
      <c r="EEX46" s="37"/>
      <c r="EEY46" s="37"/>
      <c r="EEZ46" s="37"/>
      <c r="EFA46" s="37"/>
      <c r="EFB46" s="37"/>
      <c r="EFC46" s="37"/>
      <c r="EFD46" s="37"/>
      <c r="EFE46" s="37"/>
      <c r="EFF46" s="37"/>
      <c r="EFG46" s="37"/>
      <c r="EFH46" s="37"/>
      <c r="EFI46" s="37"/>
      <c r="EFJ46" s="37"/>
      <c r="EFK46" s="37"/>
      <c r="EFL46" s="37"/>
      <c r="EFM46" s="37"/>
      <c r="EFN46" s="37"/>
      <c r="EFO46" s="37"/>
      <c r="EFP46" s="37"/>
      <c r="EFQ46" s="37"/>
      <c r="EFR46" s="37"/>
      <c r="EFS46" s="37"/>
      <c r="EFT46" s="37"/>
      <c r="EFU46" s="37"/>
      <c r="EFV46" s="37"/>
      <c r="EFW46" s="37"/>
      <c r="EFX46" s="37"/>
      <c r="EFY46" s="37"/>
      <c r="EFZ46" s="37"/>
      <c r="EGA46" s="37"/>
      <c r="EGB46" s="37"/>
      <c r="EGC46" s="37"/>
      <c r="EGD46" s="37"/>
      <c r="EGE46" s="37"/>
      <c r="EGF46" s="37"/>
      <c r="EGG46" s="37"/>
      <c r="EGH46" s="37"/>
      <c r="EGI46" s="37"/>
      <c r="EGJ46" s="37"/>
      <c r="EGK46" s="37"/>
      <c r="EGL46" s="37"/>
      <c r="EGM46" s="37"/>
      <c r="EGN46" s="37"/>
      <c r="EGO46" s="37"/>
      <c r="EGP46" s="37"/>
      <c r="EGQ46" s="37"/>
      <c r="EGR46" s="37"/>
      <c r="EGS46" s="37"/>
      <c r="EGT46" s="37"/>
      <c r="EGU46" s="37"/>
      <c r="EGV46" s="37"/>
      <c r="EGW46" s="37"/>
      <c r="EGX46" s="37"/>
      <c r="EGY46" s="37"/>
      <c r="EGZ46" s="37"/>
      <c r="EHA46" s="37"/>
      <c r="EHB46" s="37"/>
      <c r="EHC46" s="37"/>
      <c r="EHD46" s="37"/>
      <c r="EHE46" s="37"/>
      <c r="EHF46" s="37"/>
      <c r="EHG46" s="37"/>
      <c r="EHH46" s="37"/>
      <c r="EHI46" s="37"/>
      <c r="EHJ46" s="37"/>
      <c r="EHK46" s="37"/>
      <c r="EHL46" s="37"/>
      <c r="EHM46" s="37"/>
      <c r="EHN46" s="37"/>
      <c r="EHO46" s="37"/>
      <c r="EHP46" s="37"/>
      <c r="EHQ46" s="37"/>
      <c r="EHR46" s="37"/>
      <c r="EHS46" s="37"/>
      <c r="EHT46" s="37"/>
      <c r="EHU46" s="37"/>
      <c r="EHV46" s="37"/>
      <c r="EHW46" s="37"/>
      <c r="EHX46" s="37"/>
      <c r="EHY46" s="37"/>
      <c r="EHZ46" s="37"/>
      <c r="EIA46" s="37"/>
      <c r="EIB46" s="37"/>
      <c r="EIC46" s="37"/>
      <c r="EID46" s="37"/>
      <c r="EIE46" s="37"/>
      <c r="EIF46" s="37"/>
      <c r="EIG46" s="37"/>
      <c r="EIH46" s="37"/>
      <c r="EII46" s="37"/>
      <c r="EIJ46" s="37"/>
      <c r="EIK46" s="37"/>
      <c r="EIL46" s="37"/>
      <c r="EIM46" s="37"/>
      <c r="EIN46" s="37"/>
      <c r="EIO46" s="37"/>
      <c r="EIP46" s="37"/>
      <c r="EIQ46" s="37"/>
      <c r="EIR46" s="37"/>
      <c r="EIS46" s="37"/>
      <c r="EIT46" s="37"/>
      <c r="EIU46" s="37"/>
      <c r="EIV46" s="37"/>
      <c r="EIW46" s="37"/>
      <c r="EIX46" s="37"/>
      <c r="EIY46" s="37"/>
      <c r="EIZ46" s="37"/>
      <c r="EJA46" s="37"/>
      <c r="EJB46" s="37"/>
      <c r="EJC46" s="37"/>
      <c r="EJD46" s="37"/>
      <c r="EJE46" s="37"/>
      <c r="EJF46" s="37"/>
      <c r="EJG46" s="37"/>
      <c r="EJH46" s="37"/>
      <c r="EJI46" s="37"/>
      <c r="EJJ46" s="37"/>
      <c r="EJK46" s="37"/>
      <c r="EJL46" s="37"/>
      <c r="EJM46" s="37"/>
      <c r="EJN46" s="37"/>
      <c r="EJO46" s="37"/>
      <c r="EJP46" s="37"/>
      <c r="EJQ46" s="37"/>
      <c r="EJR46" s="37"/>
      <c r="EJS46" s="37"/>
      <c r="EJT46" s="37"/>
      <c r="EJU46" s="37"/>
      <c r="EJV46" s="37"/>
      <c r="EJW46" s="37"/>
      <c r="EJX46" s="37"/>
      <c r="EJY46" s="37"/>
      <c r="EJZ46" s="37"/>
      <c r="EKA46" s="37"/>
      <c r="EKB46" s="37"/>
      <c r="EKC46" s="37"/>
      <c r="EKD46" s="37"/>
      <c r="EKE46" s="37"/>
      <c r="EKF46" s="37"/>
      <c r="EKG46" s="37"/>
      <c r="EKH46" s="37"/>
      <c r="EKI46" s="37"/>
      <c r="EKJ46" s="37"/>
      <c r="EKK46" s="37"/>
      <c r="EKL46" s="37"/>
      <c r="EKM46" s="37"/>
      <c r="EKN46" s="37"/>
      <c r="EKO46" s="37"/>
      <c r="EKP46" s="37"/>
      <c r="EKQ46" s="37"/>
      <c r="EKR46" s="37"/>
      <c r="EKS46" s="37"/>
      <c r="EKT46" s="37"/>
      <c r="EKU46" s="37"/>
      <c r="EKV46" s="37"/>
      <c r="EKW46" s="37"/>
      <c r="EKX46" s="37"/>
      <c r="EKY46" s="37"/>
      <c r="EKZ46" s="37"/>
      <c r="ELA46" s="37"/>
      <c r="ELB46" s="37"/>
      <c r="ELC46" s="37"/>
      <c r="ELD46" s="37"/>
      <c r="ELE46" s="37"/>
      <c r="ELF46" s="37"/>
      <c r="ELG46" s="37"/>
      <c r="ELH46" s="37"/>
      <c r="ELI46" s="37"/>
      <c r="ELJ46" s="37"/>
      <c r="ELK46" s="37"/>
      <c r="ELL46" s="37"/>
      <c r="ELM46" s="37"/>
      <c r="ELN46" s="37"/>
      <c r="ELO46" s="37"/>
      <c r="ELP46" s="37"/>
      <c r="ELQ46" s="37"/>
      <c r="ELR46" s="37"/>
      <c r="ELS46" s="37"/>
      <c r="ELT46" s="37"/>
      <c r="ELU46" s="37"/>
      <c r="ELV46" s="37"/>
      <c r="ELW46" s="37"/>
      <c r="ELX46" s="37"/>
      <c r="ELY46" s="37"/>
      <c r="ELZ46" s="37"/>
      <c r="EMA46" s="37"/>
      <c r="EMB46" s="37"/>
      <c r="EMC46" s="37"/>
      <c r="EMD46" s="37"/>
      <c r="EME46" s="37"/>
      <c r="EMF46" s="37"/>
      <c r="EMG46" s="37"/>
      <c r="EMH46" s="37"/>
      <c r="EMI46" s="37"/>
      <c r="EMJ46" s="37"/>
      <c r="EMK46" s="37"/>
      <c r="EML46" s="37"/>
      <c r="EMM46" s="37"/>
      <c r="EMN46" s="37"/>
      <c r="EMO46" s="37"/>
      <c r="EMP46" s="37"/>
      <c r="EMQ46" s="37"/>
      <c r="EMR46" s="37"/>
      <c r="EMS46" s="37"/>
      <c r="EMT46" s="37"/>
      <c r="EMU46" s="37"/>
      <c r="EMV46" s="37"/>
      <c r="EMW46" s="37"/>
      <c r="EMX46" s="37"/>
      <c r="EMY46" s="37"/>
      <c r="EMZ46" s="37"/>
      <c r="ENA46" s="37"/>
      <c r="ENB46" s="37"/>
      <c r="ENC46" s="37"/>
      <c r="END46" s="37"/>
      <c r="ENE46" s="37"/>
      <c r="ENF46" s="37"/>
      <c r="ENG46" s="37"/>
      <c r="ENH46" s="37"/>
      <c r="ENI46" s="37"/>
      <c r="ENJ46" s="37"/>
      <c r="ENK46" s="37"/>
      <c r="ENL46" s="37"/>
      <c r="ENM46" s="37"/>
      <c r="ENN46" s="37"/>
      <c r="ENO46" s="37"/>
      <c r="ENP46" s="37"/>
      <c r="ENQ46" s="37"/>
      <c r="ENR46" s="37"/>
      <c r="ENS46" s="37"/>
      <c r="ENT46" s="37"/>
      <c r="ENU46" s="37"/>
      <c r="ENV46" s="37"/>
      <c r="ENW46" s="37"/>
      <c r="ENX46" s="37"/>
      <c r="ENY46" s="37"/>
      <c r="ENZ46" s="37"/>
      <c r="EOA46" s="37"/>
      <c r="EOB46" s="37"/>
      <c r="EOC46" s="37"/>
      <c r="EOD46" s="37"/>
      <c r="EOE46" s="37"/>
      <c r="EOF46" s="37"/>
      <c r="EOG46" s="37"/>
      <c r="EOH46" s="37"/>
      <c r="EOI46" s="37"/>
      <c r="EOJ46" s="37"/>
      <c r="EOK46" s="37"/>
      <c r="EOL46" s="37"/>
      <c r="EOM46" s="37"/>
      <c r="EON46" s="37"/>
      <c r="EOO46" s="37"/>
      <c r="EOP46" s="37"/>
      <c r="EOQ46" s="37"/>
      <c r="EOR46" s="37"/>
      <c r="EOS46" s="37"/>
      <c r="EOT46" s="37"/>
      <c r="EOU46" s="37"/>
      <c r="EOV46" s="37"/>
      <c r="EOW46" s="37"/>
      <c r="EOX46" s="37"/>
      <c r="EOY46" s="37"/>
      <c r="EOZ46" s="37"/>
      <c r="EPA46" s="37"/>
      <c r="EPB46" s="37"/>
      <c r="EPC46" s="37"/>
      <c r="EPD46" s="37"/>
      <c r="EPE46" s="37"/>
      <c r="EPF46" s="37"/>
      <c r="EPG46" s="37"/>
      <c r="EPH46" s="37"/>
      <c r="EPI46" s="37"/>
      <c r="EPJ46" s="37"/>
      <c r="EPK46" s="37"/>
      <c r="EPL46" s="37"/>
      <c r="EPM46" s="37"/>
      <c r="EPN46" s="37"/>
      <c r="EPO46" s="37"/>
      <c r="EPP46" s="37"/>
      <c r="EPQ46" s="37"/>
      <c r="EPR46" s="37"/>
      <c r="EPS46" s="37"/>
      <c r="EPT46" s="37"/>
      <c r="EPU46" s="37"/>
      <c r="EPV46" s="37"/>
      <c r="EPW46" s="37"/>
      <c r="EPX46" s="37"/>
      <c r="EPY46" s="37"/>
      <c r="EPZ46" s="37"/>
      <c r="EQA46" s="37"/>
      <c r="EQB46" s="37"/>
      <c r="EQC46" s="37"/>
      <c r="EQD46" s="37"/>
      <c r="EQE46" s="37"/>
      <c r="EQF46" s="37"/>
      <c r="EQG46" s="37"/>
      <c r="EQH46" s="37"/>
      <c r="EQI46" s="37"/>
      <c r="EQJ46" s="37"/>
      <c r="EQK46" s="37"/>
      <c r="EQL46" s="37"/>
      <c r="EQM46" s="37"/>
      <c r="EQN46" s="37"/>
      <c r="EQO46" s="37"/>
      <c r="EQP46" s="37"/>
      <c r="EQQ46" s="37"/>
      <c r="EQR46" s="37"/>
      <c r="EQS46" s="37"/>
      <c r="EQT46" s="37"/>
      <c r="EQU46" s="37"/>
      <c r="EQV46" s="37"/>
      <c r="EQW46" s="37"/>
      <c r="EQX46" s="37"/>
      <c r="EQY46" s="37"/>
      <c r="EQZ46" s="37"/>
      <c r="ERA46" s="37"/>
      <c r="ERB46" s="37"/>
      <c r="ERC46" s="37"/>
      <c r="ERD46" s="37"/>
      <c r="ERE46" s="37"/>
      <c r="ERF46" s="37"/>
      <c r="ERG46" s="37"/>
      <c r="ERH46" s="37"/>
      <c r="ERI46" s="37"/>
      <c r="ERJ46" s="37"/>
      <c r="ERK46" s="37"/>
      <c r="ERL46" s="37"/>
      <c r="ERM46" s="37"/>
      <c r="ERN46" s="37"/>
      <c r="ERO46" s="37"/>
      <c r="ERP46" s="37"/>
      <c r="ERQ46" s="37"/>
      <c r="ERR46" s="37"/>
      <c r="ERS46" s="37"/>
      <c r="ERT46" s="37"/>
      <c r="ERU46" s="37"/>
      <c r="ERV46" s="37"/>
      <c r="ERW46" s="37"/>
      <c r="ERX46" s="37"/>
      <c r="ERY46" s="37"/>
      <c r="ERZ46" s="37"/>
      <c r="ESA46" s="37"/>
      <c r="ESB46" s="37"/>
      <c r="ESC46" s="37"/>
      <c r="ESD46" s="37"/>
      <c r="ESE46" s="37"/>
      <c r="ESF46" s="37"/>
      <c r="ESG46" s="37"/>
      <c r="ESH46" s="37"/>
      <c r="ESI46" s="37"/>
      <c r="ESJ46" s="37"/>
      <c r="ESK46" s="37"/>
      <c r="ESL46" s="37"/>
      <c r="ESM46" s="37"/>
      <c r="ESN46" s="37"/>
      <c r="ESO46" s="37"/>
      <c r="ESP46" s="37"/>
      <c r="ESQ46" s="37"/>
      <c r="ESR46" s="37"/>
      <c r="ESS46" s="37"/>
      <c r="EST46" s="37"/>
      <c r="ESU46" s="37"/>
      <c r="ESV46" s="37"/>
      <c r="ESW46" s="37"/>
      <c r="ESX46" s="37"/>
      <c r="ESY46" s="37"/>
      <c r="ESZ46" s="37"/>
      <c r="ETA46" s="37"/>
      <c r="ETB46" s="37"/>
      <c r="ETC46" s="37"/>
      <c r="ETD46" s="37"/>
      <c r="ETE46" s="37"/>
      <c r="ETF46" s="37"/>
      <c r="ETG46" s="37"/>
      <c r="ETH46" s="37"/>
      <c r="ETI46" s="37"/>
      <c r="ETJ46" s="37"/>
      <c r="ETK46" s="37"/>
      <c r="ETL46" s="37"/>
      <c r="ETM46" s="37"/>
      <c r="ETN46" s="37"/>
      <c r="ETO46" s="37"/>
      <c r="ETP46" s="37"/>
      <c r="ETQ46" s="37"/>
      <c r="ETR46" s="37"/>
      <c r="ETS46" s="37"/>
      <c r="ETT46" s="37"/>
      <c r="ETU46" s="37"/>
      <c r="ETV46" s="37"/>
      <c r="ETW46" s="37"/>
      <c r="ETX46" s="37"/>
      <c r="ETY46" s="37"/>
      <c r="ETZ46" s="37"/>
      <c r="EUA46" s="37"/>
      <c r="EUB46" s="37"/>
      <c r="EUC46" s="37"/>
      <c r="EUD46" s="37"/>
      <c r="EUE46" s="37"/>
      <c r="EUF46" s="37"/>
      <c r="EUG46" s="37"/>
      <c r="EUH46" s="37"/>
      <c r="EUI46" s="37"/>
      <c r="EUJ46" s="37"/>
      <c r="EUK46" s="37"/>
      <c r="EUL46" s="37"/>
      <c r="EUM46" s="37"/>
      <c r="EUN46" s="37"/>
      <c r="EUO46" s="37"/>
      <c r="EUP46" s="37"/>
      <c r="EUQ46" s="37"/>
      <c r="EUR46" s="37"/>
      <c r="EUS46" s="37"/>
      <c r="EUT46" s="37"/>
      <c r="EUU46" s="37"/>
      <c r="EUV46" s="37"/>
      <c r="EUW46" s="37"/>
      <c r="EUX46" s="37"/>
      <c r="EUY46" s="37"/>
      <c r="EUZ46" s="37"/>
      <c r="EVA46" s="37"/>
      <c r="EVB46" s="37"/>
      <c r="EVC46" s="37"/>
      <c r="EVD46" s="37"/>
      <c r="EVE46" s="37"/>
      <c r="EVF46" s="37"/>
      <c r="EVG46" s="37"/>
      <c r="EVH46" s="37"/>
      <c r="EVI46" s="37"/>
      <c r="EVJ46" s="37"/>
      <c r="EVK46" s="37"/>
      <c r="EVL46" s="37"/>
      <c r="EVM46" s="37"/>
      <c r="EVN46" s="37"/>
      <c r="EVO46" s="37"/>
      <c r="EVP46" s="37"/>
      <c r="EVQ46" s="37"/>
      <c r="EVR46" s="37"/>
      <c r="EVS46" s="37"/>
      <c r="EVT46" s="37"/>
      <c r="EVU46" s="37"/>
      <c r="EVV46" s="37"/>
      <c r="EVW46" s="37"/>
      <c r="EVX46" s="37"/>
      <c r="EVY46" s="37"/>
      <c r="EVZ46" s="37"/>
      <c r="EWA46" s="37"/>
      <c r="EWB46" s="37"/>
      <c r="EWC46" s="37"/>
      <c r="EWD46" s="37"/>
      <c r="EWE46" s="37"/>
      <c r="EWF46" s="37"/>
      <c r="EWG46" s="37"/>
      <c r="EWH46" s="37"/>
      <c r="EWI46" s="37"/>
      <c r="EWJ46" s="37"/>
      <c r="EWK46" s="37"/>
      <c r="EWL46" s="37"/>
      <c r="EWM46" s="37"/>
      <c r="EWN46" s="37"/>
      <c r="EWO46" s="37"/>
      <c r="EWP46" s="37"/>
      <c r="EWQ46" s="37"/>
      <c r="EWR46" s="37"/>
      <c r="EWS46" s="37"/>
      <c r="EWT46" s="37"/>
      <c r="EWU46" s="37"/>
      <c r="EWV46" s="37"/>
      <c r="EWW46" s="37"/>
      <c r="EWX46" s="37"/>
      <c r="EWY46" s="37"/>
      <c r="EWZ46" s="37"/>
      <c r="EXA46" s="37"/>
      <c r="EXB46" s="37"/>
      <c r="EXC46" s="37"/>
      <c r="EXD46" s="37"/>
      <c r="EXE46" s="37"/>
      <c r="EXF46" s="37"/>
      <c r="EXG46" s="37"/>
      <c r="EXH46" s="37"/>
      <c r="EXI46" s="37"/>
      <c r="EXJ46" s="37"/>
      <c r="EXK46" s="37"/>
      <c r="EXL46" s="37"/>
      <c r="EXM46" s="37"/>
      <c r="EXN46" s="37"/>
      <c r="EXO46" s="37"/>
      <c r="EXP46" s="37"/>
      <c r="EXQ46" s="37"/>
      <c r="EXR46" s="37"/>
      <c r="EXS46" s="37"/>
      <c r="EXT46" s="37"/>
      <c r="EXU46" s="37"/>
      <c r="EXV46" s="37"/>
      <c r="EXW46" s="37"/>
      <c r="EXX46" s="37"/>
      <c r="EXY46" s="37"/>
      <c r="EXZ46" s="37"/>
      <c r="EYA46" s="37"/>
      <c r="EYB46" s="37"/>
      <c r="EYC46" s="37"/>
      <c r="EYD46" s="37"/>
      <c r="EYE46" s="37"/>
      <c r="EYF46" s="37"/>
      <c r="EYG46" s="37"/>
      <c r="EYH46" s="37"/>
      <c r="EYI46" s="37"/>
      <c r="EYJ46" s="37"/>
      <c r="EYK46" s="37"/>
      <c r="EYL46" s="37"/>
      <c r="EYM46" s="37"/>
      <c r="EYN46" s="37"/>
      <c r="EYO46" s="37"/>
      <c r="EYP46" s="37"/>
      <c r="EYQ46" s="37"/>
      <c r="EYR46" s="37"/>
      <c r="EYS46" s="37"/>
      <c r="EYT46" s="37"/>
      <c r="EYU46" s="37"/>
      <c r="EYV46" s="37"/>
      <c r="EYW46" s="37"/>
      <c r="EYX46" s="37"/>
      <c r="EYY46" s="37"/>
      <c r="EYZ46" s="37"/>
      <c r="EZA46" s="37"/>
      <c r="EZB46" s="37"/>
      <c r="EZC46" s="37"/>
      <c r="EZD46" s="37"/>
      <c r="EZE46" s="37"/>
      <c r="EZF46" s="37"/>
      <c r="EZG46" s="37"/>
      <c r="EZH46" s="37"/>
      <c r="EZI46" s="37"/>
      <c r="EZJ46" s="37"/>
      <c r="EZK46" s="37"/>
      <c r="EZL46" s="37"/>
      <c r="EZM46" s="37"/>
      <c r="EZN46" s="37"/>
      <c r="EZO46" s="37"/>
      <c r="EZP46" s="37"/>
      <c r="EZQ46" s="37"/>
      <c r="EZR46" s="37"/>
      <c r="EZS46" s="37"/>
      <c r="EZT46" s="37"/>
      <c r="EZU46" s="37"/>
      <c r="EZV46" s="37"/>
      <c r="EZW46" s="37"/>
      <c r="EZX46" s="37"/>
      <c r="EZY46" s="37"/>
      <c r="EZZ46" s="37"/>
      <c r="FAA46" s="37"/>
      <c r="FAB46" s="37"/>
      <c r="FAC46" s="37"/>
      <c r="FAD46" s="37"/>
      <c r="FAE46" s="37"/>
      <c r="FAF46" s="37"/>
      <c r="FAG46" s="37"/>
      <c r="FAH46" s="37"/>
      <c r="FAI46" s="37"/>
      <c r="FAJ46" s="37"/>
      <c r="FAK46" s="37"/>
      <c r="FAL46" s="37"/>
      <c r="FAM46" s="37"/>
      <c r="FAN46" s="37"/>
      <c r="FAO46" s="37"/>
      <c r="FAP46" s="37"/>
      <c r="FAQ46" s="37"/>
      <c r="FAR46" s="37"/>
      <c r="FAS46" s="37"/>
      <c r="FAT46" s="37"/>
      <c r="FAU46" s="37"/>
      <c r="FAV46" s="37"/>
      <c r="FAW46" s="37"/>
      <c r="FAX46" s="37"/>
      <c r="FAY46" s="37"/>
      <c r="FAZ46" s="37"/>
      <c r="FBA46" s="37"/>
      <c r="FBB46" s="37"/>
      <c r="FBC46" s="37"/>
      <c r="FBD46" s="37"/>
      <c r="FBE46" s="37"/>
      <c r="FBF46" s="37"/>
      <c r="FBG46" s="37"/>
      <c r="FBH46" s="37"/>
      <c r="FBI46" s="37"/>
      <c r="FBJ46" s="37"/>
      <c r="FBK46" s="37"/>
      <c r="FBL46" s="37"/>
      <c r="FBM46" s="37"/>
      <c r="FBN46" s="37"/>
      <c r="FBO46" s="37"/>
      <c r="FBP46" s="37"/>
      <c r="FBQ46" s="37"/>
      <c r="FBR46" s="37"/>
      <c r="FBS46" s="37"/>
      <c r="FBT46" s="37"/>
      <c r="FBU46" s="37"/>
      <c r="FBV46" s="37"/>
      <c r="FBW46" s="37"/>
      <c r="FBX46" s="37"/>
      <c r="FBY46" s="37"/>
      <c r="FBZ46" s="37"/>
      <c r="FCA46" s="37"/>
      <c r="FCB46" s="37"/>
      <c r="FCC46" s="37"/>
      <c r="FCD46" s="37"/>
      <c r="FCE46" s="37"/>
      <c r="FCF46" s="37"/>
      <c r="FCG46" s="37"/>
      <c r="FCH46" s="37"/>
      <c r="FCI46" s="37"/>
      <c r="FCJ46" s="37"/>
      <c r="FCK46" s="37"/>
      <c r="FCL46" s="37"/>
      <c r="FCM46" s="37"/>
      <c r="FCN46" s="37"/>
      <c r="FCO46" s="37"/>
      <c r="FCP46" s="37"/>
      <c r="FCQ46" s="37"/>
      <c r="FCR46" s="37"/>
      <c r="FCS46" s="37"/>
      <c r="FCT46" s="37"/>
      <c r="FCU46" s="37"/>
      <c r="FCV46" s="37"/>
      <c r="FCW46" s="37"/>
      <c r="FCX46" s="37"/>
      <c r="FCY46" s="37"/>
      <c r="FCZ46" s="37"/>
      <c r="FDA46" s="37"/>
      <c r="FDB46" s="37"/>
      <c r="FDC46" s="37"/>
      <c r="FDD46" s="37"/>
      <c r="FDE46" s="37"/>
      <c r="FDF46" s="37"/>
      <c r="FDG46" s="37"/>
      <c r="FDH46" s="37"/>
      <c r="FDI46" s="37"/>
      <c r="FDJ46" s="37"/>
      <c r="FDK46" s="37"/>
      <c r="FDL46" s="37"/>
      <c r="FDM46" s="37"/>
      <c r="FDN46" s="37"/>
      <c r="FDO46" s="37"/>
      <c r="FDP46" s="37"/>
      <c r="FDQ46" s="37"/>
      <c r="FDR46" s="37"/>
      <c r="FDS46" s="37"/>
      <c r="FDT46" s="37"/>
      <c r="FDU46" s="37"/>
      <c r="FDV46" s="37"/>
      <c r="FDW46" s="37"/>
      <c r="FDX46" s="37"/>
      <c r="FDY46" s="37"/>
      <c r="FDZ46" s="37"/>
      <c r="FEA46" s="37"/>
      <c r="FEB46" s="37"/>
      <c r="FEC46" s="37"/>
      <c r="FED46" s="37"/>
      <c r="FEE46" s="37"/>
      <c r="FEF46" s="37"/>
      <c r="FEG46" s="37"/>
      <c r="FEH46" s="37"/>
      <c r="FEI46" s="37"/>
      <c r="FEJ46" s="37"/>
      <c r="FEK46" s="37"/>
      <c r="FEL46" s="37"/>
      <c r="FEM46" s="37"/>
      <c r="FEN46" s="37"/>
      <c r="FEO46" s="37"/>
      <c r="FEP46" s="37"/>
      <c r="FEQ46" s="37"/>
      <c r="FER46" s="37"/>
      <c r="FES46" s="37"/>
      <c r="FET46" s="37"/>
      <c r="FEU46" s="37"/>
      <c r="FEV46" s="37"/>
      <c r="FEW46" s="37"/>
      <c r="FEX46" s="37"/>
      <c r="FEY46" s="37"/>
      <c r="FEZ46" s="37"/>
      <c r="FFA46" s="37"/>
      <c r="FFB46" s="37"/>
      <c r="FFC46" s="37"/>
      <c r="FFD46" s="37"/>
      <c r="FFE46" s="37"/>
      <c r="FFF46" s="37"/>
      <c r="FFG46" s="37"/>
      <c r="FFH46" s="37"/>
      <c r="FFI46" s="37"/>
      <c r="FFJ46" s="37"/>
      <c r="FFK46" s="37"/>
      <c r="FFL46" s="37"/>
      <c r="FFM46" s="37"/>
      <c r="FFN46" s="37"/>
      <c r="FFO46" s="37"/>
      <c r="FFP46" s="37"/>
      <c r="FFQ46" s="37"/>
      <c r="FFR46" s="37"/>
      <c r="FFS46" s="37"/>
      <c r="FFT46" s="37"/>
      <c r="FFU46" s="37"/>
      <c r="FFV46" s="37"/>
      <c r="FFW46" s="37"/>
      <c r="FFX46" s="37"/>
      <c r="FFY46" s="37"/>
      <c r="FFZ46" s="37"/>
      <c r="FGA46" s="37"/>
      <c r="FGB46" s="37"/>
      <c r="FGC46" s="37"/>
      <c r="FGD46" s="37"/>
      <c r="FGE46" s="37"/>
      <c r="FGF46" s="37"/>
      <c r="FGG46" s="37"/>
      <c r="FGH46" s="37"/>
      <c r="FGI46" s="37"/>
      <c r="FGJ46" s="37"/>
      <c r="FGK46" s="37"/>
      <c r="FGL46" s="37"/>
      <c r="FGM46" s="37"/>
      <c r="FGN46" s="37"/>
      <c r="FGO46" s="37"/>
      <c r="FGP46" s="37"/>
      <c r="FGQ46" s="37"/>
      <c r="FGR46" s="37"/>
      <c r="FGS46" s="37"/>
      <c r="FGT46" s="37"/>
      <c r="FGU46" s="37"/>
      <c r="FGV46" s="37"/>
      <c r="FGW46" s="37"/>
      <c r="FGX46" s="37"/>
      <c r="FGY46" s="37"/>
      <c r="FGZ46" s="37"/>
      <c r="FHA46" s="37"/>
      <c r="FHB46" s="37"/>
      <c r="FHC46" s="37"/>
      <c r="FHD46" s="37"/>
      <c r="FHE46" s="37"/>
      <c r="FHF46" s="37"/>
      <c r="FHG46" s="37"/>
      <c r="FHH46" s="37"/>
      <c r="FHI46" s="37"/>
      <c r="FHJ46" s="37"/>
      <c r="FHK46" s="37"/>
      <c r="FHL46" s="37"/>
      <c r="FHM46" s="37"/>
      <c r="FHN46" s="37"/>
      <c r="FHO46" s="37"/>
      <c r="FHP46" s="37"/>
      <c r="FHQ46" s="37"/>
      <c r="FHR46" s="37"/>
      <c r="FHS46" s="37"/>
      <c r="FHT46" s="37"/>
      <c r="FHU46" s="37"/>
      <c r="FHV46" s="37"/>
      <c r="FHW46" s="37"/>
      <c r="FHX46" s="37"/>
      <c r="FHY46" s="37"/>
      <c r="FHZ46" s="37"/>
      <c r="FIA46" s="37"/>
      <c r="FIB46" s="37"/>
      <c r="FIC46" s="37"/>
      <c r="FID46" s="37"/>
      <c r="FIE46" s="37"/>
      <c r="FIF46" s="37"/>
      <c r="FIG46" s="37"/>
      <c r="FIH46" s="37"/>
      <c r="FII46" s="37"/>
      <c r="FIJ46" s="37"/>
      <c r="FIK46" s="37"/>
      <c r="FIL46" s="37"/>
      <c r="FIM46" s="37"/>
      <c r="FIN46" s="37"/>
      <c r="FIO46" s="37"/>
      <c r="FIP46" s="37"/>
      <c r="FIQ46" s="37"/>
      <c r="FIR46" s="37"/>
      <c r="FIS46" s="37"/>
      <c r="FIT46" s="37"/>
      <c r="FIU46" s="37"/>
      <c r="FIV46" s="37"/>
      <c r="FIW46" s="37"/>
      <c r="FIX46" s="37"/>
      <c r="FIY46" s="37"/>
      <c r="FIZ46" s="37"/>
      <c r="FJA46" s="37"/>
      <c r="FJB46" s="37"/>
      <c r="FJC46" s="37"/>
      <c r="FJD46" s="37"/>
      <c r="FJE46" s="37"/>
      <c r="FJF46" s="37"/>
      <c r="FJG46" s="37"/>
      <c r="FJH46" s="37"/>
      <c r="FJI46" s="37"/>
      <c r="FJJ46" s="37"/>
      <c r="FJK46" s="37"/>
      <c r="FJL46" s="37"/>
      <c r="FJM46" s="37"/>
      <c r="FJN46" s="37"/>
      <c r="FJO46" s="37"/>
      <c r="FJP46" s="37"/>
      <c r="FJQ46" s="37"/>
      <c r="FJR46" s="37"/>
      <c r="FJS46" s="37"/>
      <c r="FJT46" s="37"/>
      <c r="FJU46" s="37"/>
      <c r="FJV46" s="37"/>
      <c r="FJW46" s="37"/>
      <c r="FJX46" s="37"/>
      <c r="FJY46" s="37"/>
      <c r="FJZ46" s="37"/>
      <c r="FKA46" s="37"/>
      <c r="FKB46" s="37"/>
      <c r="FKC46" s="37"/>
      <c r="FKD46" s="37"/>
      <c r="FKE46" s="37"/>
      <c r="FKF46" s="37"/>
      <c r="FKG46" s="37"/>
      <c r="FKH46" s="37"/>
      <c r="FKI46" s="37"/>
      <c r="FKJ46" s="37"/>
      <c r="FKK46" s="37"/>
      <c r="FKL46" s="37"/>
      <c r="FKM46" s="37"/>
      <c r="FKN46" s="37"/>
      <c r="FKO46" s="37"/>
      <c r="FKP46" s="37"/>
      <c r="FKQ46" s="37"/>
      <c r="FKR46" s="37"/>
      <c r="FKS46" s="37"/>
      <c r="FKT46" s="37"/>
      <c r="FKU46" s="37"/>
      <c r="FKV46" s="37"/>
      <c r="FKW46" s="37"/>
      <c r="FKX46" s="37"/>
      <c r="FKY46" s="37"/>
      <c r="FKZ46" s="37"/>
      <c r="FLA46" s="37"/>
      <c r="FLB46" s="37"/>
      <c r="FLC46" s="37"/>
      <c r="FLD46" s="37"/>
      <c r="FLE46" s="37"/>
      <c r="FLF46" s="37"/>
      <c r="FLG46" s="37"/>
      <c r="FLH46" s="37"/>
      <c r="FLI46" s="37"/>
      <c r="FLJ46" s="37"/>
      <c r="FLK46" s="37"/>
      <c r="FLL46" s="37"/>
      <c r="FLM46" s="37"/>
      <c r="FLN46" s="37"/>
      <c r="FLO46" s="37"/>
      <c r="FLP46" s="37"/>
      <c r="FLQ46" s="37"/>
      <c r="FLR46" s="37"/>
      <c r="FLS46" s="37"/>
      <c r="FLT46" s="37"/>
      <c r="FLU46" s="37"/>
      <c r="FLV46" s="37"/>
      <c r="FLW46" s="37"/>
      <c r="FLX46" s="37"/>
      <c r="FLY46" s="37"/>
      <c r="FLZ46" s="37"/>
      <c r="FMA46" s="37"/>
      <c r="FMB46" s="37"/>
      <c r="FMC46" s="37"/>
      <c r="FMD46" s="37"/>
      <c r="FME46" s="37"/>
      <c r="FMF46" s="37"/>
      <c r="FMG46" s="37"/>
      <c r="FMH46" s="37"/>
      <c r="FMI46" s="37"/>
      <c r="FMJ46" s="37"/>
      <c r="FMK46" s="37"/>
      <c r="FML46" s="37"/>
      <c r="FMM46" s="37"/>
      <c r="FMN46" s="37"/>
      <c r="FMO46" s="37"/>
      <c r="FMP46" s="37"/>
      <c r="FMQ46" s="37"/>
      <c r="FMR46" s="37"/>
      <c r="FMS46" s="37"/>
      <c r="FMT46" s="37"/>
      <c r="FMU46" s="37"/>
      <c r="FMV46" s="37"/>
      <c r="FMW46" s="37"/>
      <c r="FMX46" s="37"/>
      <c r="FMY46" s="37"/>
      <c r="FMZ46" s="37"/>
      <c r="FNA46" s="37"/>
      <c r="FNB46" s="37"/>
      <c r="FNC46" s="37"/>
      <c r="FND46" s="37"/>
      <c r="FNE46" s="37"/>
      <c r="FNF46" s="37"/>
      <c r="FNG46" s="37"/>
      <c r="FNH46" s="37"/>
      <c r="FNI46" s="37"/>
      <c r="FNJ46" s="37"/>
      <c r="FNK46" s="37"/>
      <c r="FNL46" s="37"/>
      <c r="FNM46" s="37"/>
      <c r="FNN46" s="37"/>
      <c r="FNO46" s="37"/>
      <c r="FNP46" s="37"/>
      <c r="FNQ46" s="37"/>
      <c r="FNR46" s="37"/>
      <c r="FNS46" s="37"/>
      <c r="FNT46" s="37"/>
      <c r="FNU46" s="37"/>
      <c r="FNV46" s="37"/>
      <c r="FNW46" s="37"/>
      <c r="FNX46" s="37"/>
      <c r="FNY46" s="37"/>
      <c r="FNZ46" s="37"/>
      <c r="FOA46" s="37"/>
      <c r="FOB46" s="37"/>
      <c r="FOC46" s="37"/>
      <c r="FOD46" s="37"/>
      <c r="FOE46" s="37"/>
      <c r="FOF46" s="37"/>
      <c r="FOG46" s="37"/>
      <c r="FOH46" s="37"/>
      <c r="FOI46" s="37"/>
      <c r="FOJ46" s="37"/>
      <c r="FOK46" s="37"/>
      <c r="FOL46" s="37"/>
      <c r="FOM46" s="37"/>
      <c r="FON46" s="37"/>
      <c r="FOO46" s="37"/>
      <c r="FOP46" s="37"/>
      <c r="FOQ46" s="37"/>
      <c r="FOR46" s="37"/>
      <c r="FOS46" s="37"/>
      <c r="FOT46" s="37"/>
      <c r="FOU46" s="37"/>
      <c r="FOV46" s="37"/>
      <c r="FOW46" s="37"/>
      <c r="FOX46" s="37"/>
      <c r="FOY46" s="37"/>
      <c r="FOZ46" s="37"/>
      <c r="FPA46" s="37"/>
      <c r="FPB46" s="37"/>
      <c r="FPC46" s="37"/>
      <c r="FPD46" s="37"/>
      <c r="FPE46" s="37"/>
      <c r="FPF46" s="37"/>
      <c r="FPG46" s="37"/>
      <c r="FPH46" s="37"/>
      <c r="FPI46" s="37"/>
      <c r="FPJ46" s="37"/>
      <c r="FPK46" s="37"/>
      <c r="FPL46" s="37"/>
      <c r="FPM46" s="37"/>
      <c r="FPN46" s="37"/>
      <c r="FPO46" s="37"/>
      <c r="FPP46" s="37"/>
      <c r="FPQ46" s="37"/>
      <c r="FPR46" s="37"/>
      <c r="FPS46" s="37"/>
      <c r="FPT46" s="37"/>
      <c r="FPU46" s="37"/>
      <c r="FPV46" s="37"/>
      <c r="FPW46" s="37"/>
      <c r="FPX46" s="37"/>
      <c r="FPY46" s="37"/>
      <c r="FPZ46" s="37"/>
      <c r="FQA46" s="37"/>
      <c r="FQB46" s="37"/>
      <c r="FQC46" s="37"/>
      <c r="FQD46" s="37"/>
      <c r="FQE46" s="37"/>
      <c r="FQF46" s="37"/>
      <c r="FQG46" s="37"/>
      <c r="FQH46" s="37"/>
      <c r="FQI46" s="37"/>
      <c r="FQJ46" s="37"/>
      <c r="FQK46" s="37"/>
      <c r="FQL46" s="37"/>
      <c r="FQM46" s="37"/>
      <c r="FQN46" s="37"/>
      <c r="FQO46" s="37"/>
      <c r="FQP46" s="37"/>
      <c r="FQQ46" s="37"/>
      <c r="FQR46" s="37"/>
      <c r="FQS46" s="37"/>
      <c r="FQT46" s="37"/>
      <c r="FQU46" s="37"/>
      <c r="FQV46" s="37"/>
      <c r="FQW46" s="37"/>
      <c r="FQX46" s="37"/>
      <c r="FQY46" s="37"/>
      <c r="FQZ46" s="37"/>
      <c r="FRA46" s="37"/>
      <c r="FRB46" s="37"/>
      <c r="FRC46" s="37"/>
      <c r="FRD46" s="37"/>
      <c r="FRE46" s="37"/>
      <c r="FRF46" s="37"/>
      <c r="FRG46" s="37"/>
      <c r="FRH46" s="37"/>
      <c r="FRI46" s="37"/>
      <c r="FRJ46" s="37"/>
      <c r="FRK46" s="37"/>
      <c r="FRL46" s="37"/>
      <c r="FRM46" s="37"/>
      <c r="FRN46" s="37"/>
      <c r="FRO46" s="37"/>
      <c r="FRP46" s="37"/>
      <c r="FRQ46" s="37"/>
      <c r="FRR46" s="37"/>
      <c r="FRS46" s="37"/>
      <c r="FRT46" s="37"/>
      <c r="FRU46" s="37"/>
      <c r="FRV46" s="37"/>
      <c r="FRW46" s="37"/>
      <c r="FRX46" s="37"/>
      <c r="FRY46" s="37"/>
      <c r="FRZ46" s="37"/>
      <c r="FSA46" s="37"/>
      <c r="FSB46" s="37"/>
      <c r="FSC46" s="37"/>
      <c r="FSD46" s="37"/>
      <c r="FSE46" s="37"/>
      <c r="FSF46" s="37"/>
      <c r="FSG46" s="37"/>
      <c r="FSH46" s="37"/>
      <c r="FSI46" s="37"/>
      <c r="FSJ46" s="37"/>
      <c r="FSK46" s="37"/>
      <c r="FSL46" s="37"/>
      <c r="FSM46" s="37"/>
      <c r="FSN46" s="37"/>
      <c r="FSO46" s="37"/>
      <c r="FSP46" s="37"/>
      <c r="FSQ46" s="37"/>
      <c r="FSR46" s="37"/>
      <c r="FSS46" s="37"/>
      <c r="FST46" s="37"/>
      <c r="FSU46" s="37"/>
      <c r="FSV46" s="37"/>
      <c r="FSW46" s="37"/>
      <c r="FSX46" s="37"/>
      <c r="FSY46" s="37"/>
      <c r="FSZ46" s="37"/>
      <c r="FTA46" s="37"/>
      <c r="FTB46" s="37"/>
      <c r="FTC46" s="37"/>
      <c r="FTD46" s="37"/>
      <c r="FTE46" s="37"/>
      <c r="FTF46" s="37"/>
      <c r="FTG46" s="37"/>
      <c r="FTH46" s="37"/>
      <c r="FTI46" s="37"/>
      <c r="FTJ46" s="37"/>
      <c r="FTK46" s="37"/>
      <c r="FTL46" s="37"/>
      <c r="FTM46" s="37"/>
      <c r="FTN46" s="37"/>
      <c r="FTO46" s="37"/>
      <c r="FTP46" s="37"/>
      <c r="FTQ46" s="37"/>
      <c r="FTR46" s="37"/>
      <c r="FTS46" s="37"/>
      <c r="FTT46" s="37"/>
      <c r="FTU46" s="37"/>
      <c r="FTV46" s="37"/>
      <c r="FTW46" s="37"/>
      <c r="FTX46" s="37"/>
      <c r="FTY46" s="37"/>
      <c r="FTZ46" s="37"/>
      <c r="FUA46" s="37"/>
      <c r="FUB46" s="37"/>
      <c r="FUC46" s="37"/>
      <c r="FUD46" s="37"/>
      <c r="FUE46" s="37"/>
      <c r="FUF46" s="37"/>
      <c r="FUG46" s="37"/>
      <c r="FUH46" s="37"/>
      <c r="FUI46" s="37"/>
      <c r="FUJ46" s="37"/>
      <c r="FUK46" s="37"/>
      <c r="FUL46" s="37"/>
      <c r="FUM46" s="37"/>
      <c r="FUN46" s="37"/>
      <c r="FUO46" s="37"/>
      <c r="FUP46" s="37"/>
      <c r="FUQ46" s="37"/>
      <c r="FUR46" s="37"/>
      <c r="FUS46" s="37"/>
      <c r="FUT46" s="37"/>
      <c r="FUU46" s="37"/>
      <c r="FUV46" s="37"/>
      <c r="FUW46" s="37"/>
      <c r="FUX46" s="37"/>
      <c r="FUY46" s="37"/>
      <c r="FUZ46" s="37"/>
      <c r="FVA46" s="37"/>
      <c r="FVB46" s="37"/>
      <c r="FVC46" s="37"/>
      <c r="FVD46" s="37"/>
      <c r="FVE46" s="37"/>
      <c r="FVF46" s="37"/>
      <c r="FVG46" s="37"/>
      <c r="FVH46" s="37"/>
      <c r="FVI46" s="37"/>
      <c r="FVJ46" s="37"/>
      <c r="FVK46" s="37"/>
      <c r="FVL46" s="37"/>
      <c r="FVM46" s="37"/>
      <c r="FVN46" s="37"/>
      <c r="FVO46" s="37"/>
      <c r="FVP46" s="37"/>
      <c r="FVQ46" s="37"/>
      <c r="FVR46" s="37"/>
      <c r="FVS46" s="37"/>
      <c r="FVT46" s="37"/>
      <c r="FVU46" s="37"/>
      <c r="FVV46" s="37"/>
      <c r="FVW46" s="37"/>
      <c r="FVX46" s="37"/>
      <c r="FVY46" s="37"/>
      <c r="FVZ46" s="37"/>
      <c r="FWA46" s="37"/>
      <c r="FWB46" s="37"/>
      <c r="FWC46" s="37"/>
      <c r="FWD46" s="37"/>
      <c r="FWE46" s="37"/>
      <c r="FWF46" s="37"/>
      <c r="FWG46" s="37"/>
      <c r="FWH46" s="37"/>
      <c r="FWI46" s="37"/>
      <c r="FWJ46" s="37"/>
      <c r="FWK46" s="37"/>
      <c r="FWL46" s="37"/>
      <c r="FWM46" s="37"/>
      <c r="FWN46" s="37"/>
      <c r="FWO46" s="37"/>
      <c r="FWP46" s="37"/>
      <c r="FWQ46" s="37"/>
      <c r="FWR46" s="37"/>
      <c r="FWS46" s="37"/>
      <c r="FWT46" s="37"/>
      <c r="FWU46" s="37"/>
      <c r="FWV46" s="37"/>
      <c r="FWW46" s="37"/>
      <c r="FWX46" s="37"/>
      <c r="FWY46" s="37"/>
      <c r="FWZ46" s="37"/>
      <c r="FXA46" s="37"/>
      <c r="FXB46" s="37"/>
      <c r="FXC46" s="37"/>
      <c r="FXD46" s="37"/>
      <c r="FXE46" s="37"/>
      <c r="FXF46" s="37"/>
      <c r="FXG46" s="37"/>
      <c r="FXH46" s="37"/>
      <c r="FXI46" s="37"/>
      <c r="FXJ46" s="37"/>
      <c r="FXK46" s="37"/>
      <c r="FXL46" s="37"/>
      <c r="FXM46" s="37"/>
      <c r="FXN46" s="37"/>
      <c r="FXO46" s="37"/>
      <c r="FXP46" s="37"/>
      <c r="FXQ46" s="37"/>
      <c r="FXR46" s="37"/>
      <c r="FXS46" s="37"/>
      <c r="FXT46" s="37"/>
      <c r="FXU46" s="37"/>
      <c r="FXV46" s="37"/>
      <c r="FXW46" s="37"/>
      <c r="FXX46" s="37"/>
      <c r="FXY46" s="37"/>
      <c r="FXZ46" s="37"/>
      <c r="FYA46" s="37"/>
      <c r="FYB46" s="37"/>
      <c r="FYC46" s="37"/>
      <c r="FYD46" s="37"/>
      <c r="FYE46" s="37"/>
      <c r="FYF46" s="37"/>
      <c r="FYG46" s="37"/>
      <c r="FYH46" s="37"/>
      <c r="FYI46" s="37"/>
      <c r="FYJ46" s="37"/>
      <c r="FYK46" s="37"/>
      <c r="FYL46" s="37"/>
      <c r="FYM46" s="37"/>
      <c r="FYN46" s="37"/>
      <c r="FYO46" s="37"/>
      <c r="FYP46" s="37"/>
      <c r="FYQ46" s="37"/>
      <c r="FYR46" s="37"/>
      <c r="FYS46" s="37"/>
      <c r="FYT46" s="37"/>
      <c r="FYU46" s="37"/>
      <c r="FYV46" s="37"/>
      <c r="FYW46" s="37"/>
      <c r="FYX46" s="37"/>
      <c r="FYY46" s="37"/>
      <c r="FYZ46" s="37"/>
      <c r="FZA46" s="37"/>
      <c r="FZB46" s="37"/>
      <c r="FZC46" s="37"/>
      <c r="FZD46" s="37"/>
      <c r="FZE46" s="37"/>
      <c r="FZF46" s="37"/>
      <c r="FZG46" s="37"/>
      <c r="FZH46" s="37"/>
      <c r="FZI46" s="37"/>
      <c r="FZJ46" s="37"/>
      <c r="FZK46" s="37"/>
      <c r="FZL46" s="37"/>
      <c r="FZM46" s="37"/>
      <c r="FZN46" s="37"/>
      <c r="FZO46" s="37"/>
      <c r="FZP46" s="37"/>
      <c r="FZQ46" s="37"/>
      <c r="FZR46" s="37"/>
      <c r="FZS46" s="37"/>
      <c r="FZT46" s="37"/>
      <c r="FZU46" s="37"/>
      <c r="FZV46" s="37"/>
      <c r="FZW46" s="37"/>
      <c r="FZX46" s="37"/>
      <c r="FZY46" s="37"/>
      <c r="FZZ46" s="37"/>
      <c r="GAA46" s="37"/>
      <c r="GAB46" s="37"/>
      <c r="GAC46" s="37"/>
      <c r="GAD46" s="37"/>
      <c r="GAE46" s="37"/>
      <c r="GAF46" s="37"/>
      <c r="GAG46" s="37"/>
      <c r="GAH46" s="37"/>
      <c r="GAI46" s="37"/>
      <c r="GAJ46" s="37"/>
      <c r="GAK46" s="37"/>
      <c r="GAL46" s="37"/>
      <c r="GAM46" s="37"/>
      <c r="GAN46" s="37"/>
      <c r="GAO46" s="37"/>
      <c r="GAP46" s="37"/>
      <c r="GAQ46" s="37"/>
      <c r="GAR46" s="37"/>
      <c r="GAS46" s="37"/>
      <c r="GAT46" s="37"/>
      <c r="GAU46" s="37"/>
      <c r="GAV46" s="37"/>
      <c r="GAW46" s="37"/>
      <c r="GAX46" s="37"/>
      <c r="GAY46" s="37"/>
      <c r="GAZ46" s="37"/>
      <c r="GBA46" s="37"/>
      <c r="GBB46" s="37"/>
      <c r="GBC46" s="37"/>
      <c r="GBD46" s="37"/>
      <c r="GBE46" s="37"/>
      <c r="GBF46" s="37"/>
      <c r="GBG46" s="37"/>
      <c r="GBH46" s="37"/>
      <c r="GBI46" s="37"/>
      <c r="GBJ46" s="37"/>
      <c r="GBK46" s="37"/>
      <c r="GBL46" s="37"/>
      <c r="GBM46" s="37"/>
      <c r="GBN46" s="37"/>
      <c r="GBO46" s="37"/>
      <c r="GBP46" s="37"/>
      <c r="GBQ46" s="37"/>
      <c r="GBR46" s="37"/>
      <c r="GBS46" s="37"/>
      <c r="GBT46" s="37"/>
      <c r="GBU46" s="37"/>
      <c r="GBV46" s="37"/>
      <c r="GBW46" s="37"/>
      <c r="GBX46" s="37"/>
      <c r="GBY46" s="37"/>
      <c r="GBZ46" s="37"/>
      <c r="GCA46" s="37"/>
      <c r="GCB46" s="37"/>
      <c r="GCC46" s="37"/>
      <c r="GCD46" s="37"/>
      <c r="GCE46" s="37"/>
      <c r="GCF46" s="37"/>
      <c r="GCG46" s="37"/>
      <c r="GCH46" s="37"/>
      <c r="GCI46" s="37"/>
      <c r="GCJ46" s="37"/>
      <c r="GCK46" s="37"/>
      <c r="GCL46" s="37"/>
      <c r="GCM46" s="37"/>
      <c r="GCN46" s="37"/>
      <c r="GCO46" s="37"/>
      <c r="GCP46" s="37"/>
      <c r="GCQ46" s="37"/>
      <c r="GCR46" s="37"/>
      <c r="GCS46" s="37"/>
      <c r="GCT46" s="37"/>
      <c r="GCU46" s="37"/>
      <c r="GCV46" s="37"/>
      <c r="GCW46" s="37"/>
      <c r="GCX46" s="37"/>
      <c r="GCY46" s="37"/>
      <c r="GCZ46" s="37"/>
      <c r="GDA46" s="37"/>
      <c r="GDB46" s="37"/>
      <c r="GDC46" s="37"/>
      <c r="GDD46" s="37"/>
      <c r="GDE46" s="37"/>
      <c r="GDF46" s="37"/>
      <c r="GDG46" s="37"/>
      <c r="GDH46" s="37"/>
      <c r="GDI46" s="37"/>
      <c r="GDJ46" s="37"/>
      <c r="GDK46" s="37"/>
      <c r="GDL46" s="37"/>
      <c r="GDM46" s="37"/>
      <c r="GDN46" s="37"/>
      <c r="GDO46" s="37"/>
      <c r="GDP46" s="37"/>
      <c r="GDQ46" s="37"/>
      <c r="GDR46" s="37"/>
      <c r="GDS46" s="37"/>
      <c r="GDT46" s="37"/>
      <c r="GDU46" s="37"/>
      <c r="GDV46" s="37"/>
      <c r="GDW46" s="37"/>
      <c r="GDX46" s="37"/>
      <c r="GDY46" s="37"/>
      <c r="GDZ46" s="37"/>
      <c r="GEA46" s="37"/>
      <c r="GEB46" s="37"/>
      <c r="GEC46" s="37"/>
      <c r="GED46" s="37"/>
      <c r="GEE46" s="37"/>
      <c r="GEF46" s="37"/>
      <c r="GEG46" s="37"/>
      <c r="GEH46" s="37"/>
      <c r="GEI46" s="37"/>
      <c r="GEJ46" s="37"/>
      <c r="GEK46" s="37"/>
      <c r="GEL46" s="37"/>
      <c r="GEM46" s="37"/>
      <c r="GEN46" s="37"/>
      <c r="GEO46" s="37"/>
      <c r="GEP46" s="37"/>
      <c r="GEQ46" s="37"/>
      <c r="GER46" s="37"/>
      <c r="GES46" s="37"/>
      <c r="GET46" s="37"/>
      <c r="GEU46" s="37"/>
      <c r="GEV46" s="37"/>
      <c r="GEW46" s="37"/>
      <c r="GEX46" s="37"/>
      <c r="GEY46" s="37"/>
      <c r="GEZ46" s="37"/>
      <c r="GFA46" s="37"/>
      <c r="GFB46" s="37"/>
      <c r="GFC46" s="37"/>
      <c r="GFD46" s="37"/>
      <c r="GFE46" s="37"/>
      <c r="GFF46" s="37"/>
      <c r="GFG46" s="37"/>
      <c r="GFH46" s="37"/>
      <c r="GFI46" s="37"/>
      <c r="GFJ46" s="37"/>
      <c r="GFK46" s="37"/>
      <c r="GFL46" s="37"/>
      <c r="GFM46" s="37"/>
      <c r="GFN46" s="37"/>
      <c r="GFO46" s="37"/>
      <c r="GFP46" s="37"/>
      <c r="GFQ46" s="37"/>
      <c r="GFR46" s="37"/>
      <c r="GFS46" s="37"/>
      <c r="GFT46" s="37"/>
      <c r="GFU46" s="37"/>
      <c r="GFV46" s="37"/>
      <c r="GFW46" s="37"/>
      <c r="GFX46" s="37"/>
      <c r="GFY46" s="37"/>
      <c r="GFZ46" s="37"/>
      <c r="GGA46" s="37"/>
      <c r="GGB46" s="37"/>
      <c r="GGC46" s="37"/>
      <c r="GGD46" s="37"/>
      <c r="GGE46" s="37"/>
      <c r="GGF46" s="37"/>
      <c r="GGG46" s="37"/>
      <c r="GGH46" s="37"/>
      <c r="GGI46" s="37"/>
      <c r="GGJ46" s="37"/>
      <c r="GGK46" s="37"/>
      <c r="GGL46" s="37"/>
      <c r="GGM46" s="37"/>
      <c r="GGN46" s="37"/>
      <c r="GGO46" s="37"/>
      <c r="GGP46" s="37"/>
      <c r="GGQ46" s="37"/>
      <c r="GGR46" s="37"/>
      <c r="GGS46" s="37"/>
      <c r="GGT46" s="37"/>
      <c r="GGU46" s="37"/>
      <c r="GGV46" s="37"/>
      <c r="GGW46" s="37"/>
      <c r="GGX46" s="37"/>
      <c r="GGY46" s="37"/>
      <c r="GGZ46" s="37"/>
      <c r="GHA46" s="37"/>
      <c r="GHB46" s="37"/>
      <c r="GHC46" s="37"/>
      <c r="GHD46" s="37"/>
      <c r="GHE46" s="37"/>
      <c r="GHF46" s="37"/>
      <c r="GHG46" s="37"/>
      <c r="GHH46" s="37"/>
      <c r="GHI46" s="37"/>
      <c r="GHJ46" s="37"/>
      <c r="GHK46" s="37"/>
      <c r="GHL46" s="37"/>
      <c r="GHM46" s="37"/>
      <c r="GHN46" s="37"/>
      <c r="GHO46" s="37"/>
      <c r="GHP46" s="37"/>
      <c r="GHQ46" s="37"/>
      <c r="GHR46" s="37"/>
      <c r="GHS46" s="37"/>
      <c r="GHT46" s="37"/>
      <c r="GHU46" s="37"/>
      <c r="GHV46" s="37"/>
      <c r="GHW46" s="37"/>
      <c r="GHX46" s="37"/>
      <c r="GHY46" s="37"/>
      <c r="GHZ46" s="37"/>
      <c r="GIA46" s="37"/>
      <c r="GIB46" s="37"/>
      <c r="GIC46" s="37"/>
      <c r="GID46" s="37"/>
      <c r="GIE46" s="37"/>
      <c r="GIF46" s="37"/>
      <c r="GIG46" s="37"/>
      <c r="GIH46" s="37"/>
      <c r="GII46" s="37"/>
      <c r="GIJ46" s="37"/>
      <c r="GIK46" s="37"/>
      <c r="GIL46" s="37"/>
      <c r="GIM46" s="37"/>
      <c r="GIN46" s="37"/>
      <c r="GIO46" s="37"/>
      <c r="GIP46" s="37"/>
      <c r="GIQ46" s="37"/>
      <c r="GIR46" s="37"/>
      <c r="GIS46" s="37"/>
      <c r="GIT46" s="37"/>
      <c r="GIU46" s="37"/>
      <c r="GIV46" s="37"/>
      <c r="GIW46" s="37"/>
      <c r="GIX46" s="37"/>
      <c r="GIY46" s="37"/>
      <c r="GIZ46" s="37"/>
      <c r="GJA46" s="37"/>
      <c r="GJB46" s="37"/>
      <c r="GJC46" s="37"/>
      <c r="GJD46" s="37"/>
      <c r="GJE46" s="37"/>
      <c r="GJF46" s="37"/>
      <c r="GJG46" s="37"/>
      <c r="GJH46" s="37"/>
      <c r="GJI46" s="37"/>
      <c r="GJJ46" s="37"/>
      <c r="GJK46" s="37"/>
      <c r="GJL46" s="37"/>
      <c r="GJM46" s="37"/>
      <c r="GJN46" s="37"/>
      <c r="GJO46" s="37"/>
      <c r="GJP46" s="37"/>
      <c r="GJQ46" s="37"/>
      <c r="GJR46" s="37"/>
      <c r="GJS46" s="37"/>
      <c r="GJT46" s="37"/>
      <c r="GJU46" s="37"/>
      <c r="GJV46" s="37"/>
      <c r="GJW46" s="37"/>
      <c r="GJX46" s="37"/>
      <c r="GJY46" s="37"/>
      <c r="GJZ46" s="37"/>
      <c r="GKA46" s="37"/>
      <c r="GKB46" s="37"/>
      <c r="GKC46" s="37"/>
      <c r="GKD46" s="37"/>
      <c r="GKE46" s="37"/>
      <c r="GKF46" s="37"/>
      <c r="GKG46" s="37"/>
      <c r="GKH46" s="37"/>
      <c r="GKI46" s="37"/>
      <c r="GKJ46" s="37"/>
      <c r="GKK46" s="37"/>
      <c r="GKL46" s="37"/>
      <c r="GKM46" s="37"/>
      <c r="GKN46" s="37"/>
      <c r="GKO46" s="37"/>
      <c r="GKP46" s="37"/>
      <c r="GKQ46" s="37"/>
      <c r="GKR46" s="37"/>
      <c r="GKS46" s="37"/>
      <c r="GKT46" s="37"/>
      <c r="GKU46" s="37"/>
      <c r="GKV46" s="37"/>
      <c r="GKW46" s="37"/>
      <c r="GKX46" s="37"/>
      <c r="GKY46" s="37"/>
      <c r="GKZ46" s="37"/>
      <c r="GLA46" s="37"/>
      <c r="GLB46" s="37"/>
      <c r="GLC46" s="37"/>
      <c r="GLD46" s="37"/>
      <c r="GLE46" s="37"/>
      <c r="GLF46" s="37"/>
      <c r="GLG46" s="37"/>
      <c r="GLH46" s="37"/>
      <c r="GLI46" s="37"/>
      <c r="GLJ46" s="37"/>
      <c r="GLK46" s="37"/>
      <c r="GLL46" s="37"/>
      <c r="GLM46" s="37"/>
      <c r="GLN46" s="37"/>
      <c r="GLO46" s="37"/>
      <c r="GLP46" s="37"/>
      <c r="GLQ46" s="37"/>
      <c r="GLR46" s="37"/>
      <c r="GLS46" s="37"/>
      <c r="GLT46" s="37"/>
      <c r="GLU46" s="37"/>
      <c r="GLV46" s="37"/>
      <c r="GLW46" s="37"/>
      <c r="GLX46" s="37"/>
      <c r="GLY46" s="37"/>
      <c r="GLZ46" s="37"/>
      <c r="GMA46" s="37"/>
      <c r="GMB46" s="37"/>
      <c r="GMC46" s="37"/>
      <c r="GMD46" s="37"/>
      <c r="GME46" s="37"/>
      <c r="GMF46" s="37"/>
      <c r="GMG46" s="37"/>
      <c r="GMH46" s="37"/>
      <c r="GMI46" s="37"/>
      <c r="GMJ46" s="37"/>
      <c r="GMK46" s="37"/>
      <c r="GML46" s="37"/>
      <c r="GMM46" s="37"/>
      <c r="GMN46" s="37"/>
      <c r="GMO46" s="37"/>
      <c r="GMP46" s="37"/>
      <c r="GMQ46" s="37"/>
      <c r="GMR46" s="37"/>
      <c r="GMS46" s="37"/>
      <c r="GMT46" s="37"/>
      <c r="GMU46" s="37"/>
      <c r="GMV46" s="37"/>
      <c r="GMW46" s="37"/>
      <c r="GMX46" s="37"/>
      <c r="GMY46" s="37"/>
      <c r="GMZ46" s="37"/>
      <c r="GNA46" s="37"/>
      <c r="GNB46" s="37"/>
      <c r="GNC46" s="37"/>
      <c r="GND46" s="37"/>
      <c r="GNE46" s="37"/>
      <c r="GNF46" s="37"/>
      <c r="GNG46" s="37"/>
      <c r="GNH46" s="37"/>
      <c r="GNI46" s="37"/>
      <c r="GNJ46" s="37"/>
      <c r="GNK46" s="37"/>
      <c r="GNL46" s="37"/>
      <c r="GNM46" s="37"/>
      <c r="GNN46" s="37"/>
      <c r="GNO46" s="37"/>
      <c r="GNP46" s="37"/>
      <c r="GNQ46" s="37"/>
      <c r="GNR46" s="37"/>
      <c r="GNS46" s="37"/>
      <c r="GNT46" s="37"/>
      <c r="GNU46" s="37"/>
      <c r="GNV46" s="37"/>
      <c r="GNW46" s="37"/>
      <c r="GNX46" s="37"/>
      <c r="GNY46" s="37"/>
      <c r="GNZ46" s="37"/>
      <c r="GOA46" s="37"/>
      <c r="GOB46" s="37"/>
      <c r="GOC46" s="37"/>
      <c r="GOD46" s="37"/>
      <c r="GOE46" s="37"/>
      <c r="GOF46" s="37"/>
      <c r="GOG46" s="37"/>
      <c r="GOH46" s="37"/>
      <c r="GOI46" s="37"/>
      <c r="GOJ46" s="37"/>
      <c r="GOK46" s="37"/>
      <c r="GOL46" s="37"/>
      <c r="GOM46" s="37"/>
      <c r="GON46" s="37"/>
      <c r="GOO46" s="37"/>
      <c r="GOP46" s="37"/>
      <c r="GOQ46" s="37"/>
      <c r="GOR46" s="37"/>
      <c r="GOS46" s="37"/>
      <c r="GOT46" s="37"/>
      <c r="GOU46" s="37"/>
      <c r="GOV46" s="37"/>
      <c r="GOW46" s="37"/>
      <c r="GOX46" s="37"/>
      <c r="GOY46" s="37"/>
      <c r="GOZ46" s="37"/>
      <c r="GPA46" s="37"/>
      <c r="GPB46" s="37"/>
      <c r="GPC46" s="37"/>
      <c r="GPD46" s="37"/>
      <c r="GPE46" s="37"/>
      <c r="GPF46" s="37"/>
      <c r="GPG46" s="37"/>
      <c r="GPH46" s="37"/>
      <c r="GPI46" s="37"/>
      <c r="GPJ46" s="37"/>
      <c r="GPK46" s="37"/>
      <c r="GPL46" s="37"/>
      <c r="GPM46" s="37"/>
      <c r="GPN46" s="37"/>
      <c r="GPO46" s="37"/>
      <c r="GPP46" s="37"/>
      <c r="GPQ46" s="37"/>
      <c r="GPR46" s="37"/>
      <c r="GPS46" s="37"/>
      <c r="GPT46" s="37"/>
      <c r="GPU46" s="37"/>
      <c r="GPV46" s="37"/>
      <c r="GPW46" s="37"/>
      <c r="GPX46" s="37"/>
      <c r="GPY46" s="37"/>
      <c r="GPZ46" s="37"/>
      <c r="GQA46" s="37"/>
      <c r="GQB46" s="37"/>
      <c r="GQC46" s="37"/>
      <c r="GQD46" s="37"/>
      <c r="GQE46" s="37"/>
      <c r="GQF46" s="37"/>
      <c r="GQG46" s="37"/>
      <c r="GQH46" s="37"/>
      <c r="GQI46" s="37"/>
      <c r="GQJ46" s="37"/>
      <c r="GQK46" s="37"/>
      <c r="GQL46" s="37"/>
      <c r="GQM46" s="37"/>
      <c r="GQN46" s="37"/>
      <c r="GQO46" s="37"/>
      <c r="GQP46" s="37"/>
      <c r="GQQ46" s="37"/>
      <c r="GQR46" s="37"/>
      <c r="GQS46" s="37"/>
      <c r="GQT46" s="37"/>
      <c r="GQU46" s="37"/>
      <c r="GQV46" s="37"/>
      <c r="GQW46" s="37"/>
      <c r="GQX46" s="37"/>
      <c r="GQY46" s="37"/>
      <c r="GQZ46" s="37"/>
      <c r="GRA46" s="37"/>
      <c r="GRB46" s="37"/>
      <c r="GRC46" s="37"/>
      <c r="GRD46" s="37"/>
      <c r="GRE46" s="37"/>
      <c r="GRF46" s="37"/>
      <c r="GRG46" s="37"/>
      <c r="GRH46" s="37"/>
      <c r="GRI46" s="37"/>
      <c r="GRJ46" s="37"/>
      <c r="GRK46" s="37"/>
      <c r="GRL46" s="37"/>
      <c r="GRM46" s="37"/>
      <c r="GRN46" s="37"/>
      <c r="GRO46" s="37"/>
      <c r="GRP46" s="37"/>
      <c r="GRQ46" s="37"/>
      <c r="GRR46" s="37"/>
      <c r="GRS46" s="37"/>
      <c r="GRT46" s="37"/>
      <c r="GRU46" s="37"/>
      <c r="GRV46" s="37"/>
      <c r="GRW46" s="37"/>
      <c r="GRX46" s="37"/>
      <c r="GRY46" s="37"/>
      <c r="GRZ46" s="37"/>
      <c r="GSA46" s="37"/>
      <c r="GSB46" s="37"/>
      <c r="GSC46" s="37"/>
      <c r="GSD46" s="37"/>
      <c r="GSE46" s="37"/>
      <c r="GSF46" s="37"/>
      <c r="GSG46" s="37"/>
      <c r="GSH46" s="37"/>
      <c r="GSI46" s="37"/>
      <c r="GSJ46" s="37"/>
      <c r="GSK46" s="37"/>
      <c r="GSL46" s="37"/>
      <c r="GSM46" s="37"/>
      <c r="GSN46" s="37"/>
      <c r="GSO46" s="37"/>
      <c r="GSP46" s="37"/>
      <c r="GSQ46" s="37"/>
      <c r="GSR46" s="37"/>
      <c r="GSS46" s="37"/>
      <c r="GST46" s="37"/>
      <c r="GSU46" s="37"/>
      <c r="GSV46" s="37"/>
      <c r="GSW46" s="37"/>
      <c r="GSX46" s="37"/>
      <c r="GSY46" s="37"/>
      <c r="GSZ46" s="37"/>
      <c r="GTA46" s="37"/>
      <c r="GTB46" s="37"/>
      <c r="GTC46" s="37"/>
      <c r="GTD46" s="37"/>
      <c r="GTE46" s="37"/>
      <c r="GTF46" s="37"/>
      <c r="GTG46" s="37"/>
      <c r="GTH46" s="37"/>
      <c r="GTI46" s="37"/>
      <c r="GTJ46" s="37"/>
      <c r="GTK46" s="37"/>
      <c r="GTL46" s="37"/>
      <c r="GTM46" s="37"/>
      <c r="GTN46" s="37"/>
      <c r="GTO46" s="37"/>
      <c r="GTP46" s="37"/>
      <c r="GTQ46" s="37"/>
      <c r="GTR46" s="37"/>
      <c r="GTS46" s="37"/>
      <c r="GTT46" s="37"/>
      <c r="GTU46" s="37"/>
      <c r="GTV46" s="37"/>
      <c r="GTW46" s="37"/>
      <c r="GTX46" s="37"/>
      <c r="GTY46" s="37"/>
      <c r="GTZ46" s="37"/>
      <c r="GUA46" s="37"/>
      <c r="GUB46" s="37"/>
      <c r="GUC46" s="37"/>
      <c r="GUD46" s="37"/>
      <c r="GUE46" s="37"/>
      <c r="GUF46" s="37"/>
      <c r="GUG46" s="37"/>
      <c r="GUH46" s="37"/>
      <c r="GUI46" s="37"/>
      <c r="GUJ46" s="37"/>
      <c r="GUK46" s="37"/>
      <c r="GUL46" s="37"/>
      <c r="GUM46" s="37"/>
      <c r="GUN46" s="37"/>
      <c r="GUO46" s="37"/>
      <c r="GUP46" s="37"/>
      <c r="GUQ46" s="37"/>
      <c r="GUR46" s="37"/>
      <c r="GUS46" s="37"/>
      <c r="GUT46" s="37"/>
      <c r="GUU46" s="37"/>
      <c r="GUV46" s="37"/>
      <c r="GUW46" s="37"/>
      <c r="GUX46" s="37"/>
      <c r="GUY46" s="37"/>
      <c r="GUZ46" s="37"/>
      <c r="GVA46" s="37"/>
      <c r="GVB46" s="37"/>
      <c r="GVC46" s="37"/>
      <c r="GVD46" s="37"/>
      <c r="GVE46" s="37"/>
      <c r="GVF46" s="37"/>
      <c r="GVG46" s="37"/>
      <c r="GVH46" s="37"/>
      <c r="GVI46" s="37"/>
      <c r="GVJ46" s="37"/>
      <c r="GVK46" s="37"/>
      <c r="GVL46" s="37"/>
      <c r="GVM46" s="37"/>
      <c r="GVN46" s="37"/>
      <c r="GVO46" s="37"/>
      <c r="GVP46" s="37"/>
      <c r="GVQ46" s="37"/>
      <c r="GVR46" s="37"/>
      <c r="GVS46" s="37"/>
      <c r="GVT46" s="37"/>
      <c r="GVU46" s="37"/>
      <c r="GVV46" s="37"/>
      <c r="GVW46" s="37"/>
      <c r="GVX46" s="37"/>
      <c r="GVY46" s="37"/>
      <c r="GVZ46" s="37"/>
      <c r="GWA46" s="37"/>
      <c r="GWB46" s="37"/>
      <c r="GWC46" s="37"/>
      <c r="GWD46" s="37"/>
      <c r="GWE46" s="37"/>
      <c r="GWF46" s="37"/>
      <c r="GWG46" s="37"/>
      <c r="GWH46" s="37"/>
      <c r="GWI46" s="37"/>
      <c r="GWJ46" s="37"/>
      <c r="GWK46" s="37"/>
      <c r="GWL46" s="37"/>
      <c r="GWM46" s="37"/>
      <c r="GWN46" s="37"/>
      <c r="GWO46" s="37"/>
      <c r="GWP46" s="37"/>
      <c r="GWQ46" s="37"/>
      <c r="GWR46" s="37"/>
      <c r="GWS46" s="37"/>
      <c r="GWT46" s="37"/>
      <c r="GWU46" s="37"/>
      <c r="GWV46" s="37"/>
      <c r="GWW46" s="37"/>
      <c r="GWX46" s="37"/>
      <c r="GWY46" s="37"/>
      <c r="GWZ46" s="37"/>
      <c r="GXA46" s="37"/>
      <c r="GXB46" s="37"/>
      <c r="GXC46" s="37"/>
      <c r="GXD46" s="37"/>
      <c r="GXE46" s="37"/>
      <c r="GXF46" s="37"/>
      <c r="GXG46" s="37"/>
      <c r="GXH46" s="37"/>
      <c r="GXI46" s="37"/>
      <c r="GXJ46" s="37"/>
      <c r="GXK46" s="37"/>
      <c r="GXL46" s="37"/>
      <c r="GXM46" s="37"/>
      <c r="GXN46" s="37"/>
      <c r="GXO46" s="37"/>
      <c r="GXP46" s="37"/>
      <c r="GXQ46" s="37"/>
      <c r="GXR46" s="37"/>
      <c r="GXS46" s="37"/>
      <c r="GXT46" s="37"/>
      <c r="GXU46" s="37"/>
      <c r="GXV46" s="37"/>
      <c r="GXW46" s="37"/>
      <c r="GXX46" s="37"/>
      <c r="GXY46" s="37"/>
      <c r="GXZ46" s="37"/>
      <c r="GYA46" s="37"/>
      <c r="GYB46" s="37"/>
      <c r="GYC46" s="37"/>
      <c r="GYD46" s="37"/>
      <c r="GYE46" s="37"/>
      <c r="GYF46" s="37"/>
      <c r="GYG46" s="37"/>
      <c r="GYH46" s="37"/>
      <c r="GYI46" s="37"/>
      <c r="GYJ46" s="37"/>
      <c r="GYK46" s="37"/>
      <c r="GYL46" s="37"/>
      <c r="GYM46" s="37"/>
      <c r="GYN46" s="37"/>
      <c r="GYO46" s="37"/>
      <c r="GYP46" s="37"/>
      <c r="GYQ46" s="37"/>
      <c r="GYR46" s="37"/>
      <c r="GYS46" s="37"/>
      <c r="GYT46" s="37"/>
      <c r="GYU46" s="37"/>
      <c r="GYV46" s="37"/>
      <c r="GYW46" s="37"/>
      <c r="GYX46" s="37"/>
      <c r="GYY46" s="37"/>
      <c r="GYZ46" s="37"/>
      <c r="GZA46" s="37"/>
      <c r="GZB46" s="37"/>
      <c r="GZC46" s="37"/>
      <c r="GZD46" s="37"/>
      <c r="GZE46" s="37"/>
      <c r="GZF46" s="37"/>
      <c r="GZG46" s="37"/>
      <c r="GZH46" s="37"/>
      <c r="GZI46" s="37"/>
      <c r="GZJ46" s="37"/>
      <c r="GZK46" s="37"/>
      <c r="GZL46" s="37"/>
      <c r="GZM46" s="37"/>
      <c r="GZN46" s="37"/>
      <c r="GZO46" s="37"/>
      <c r="GZP46" s="37"/>
      <c r="GZQ46" s="37"/>
      <c r="GZR46" s="37"/>
      <c r="GZS46" s="37"/>
      <c r="GZT46" s="37"/>
      <c r="GZU46" s="37"/>
      <c r="GZV46" s="37"/>
      <c r="GZW46" s="37"/>
      <c r="GZX46" s="37"/>
      <c r="GZY46" s="37"/>
      <c r="GZZ46" s="37"/>
      <c r="HAA46" s="37"/>
      <c r="HAB46" s="37"/>
      <c r="HAC46" s="37"/>
      <c r="HAD46" s="37"/>
      <c r="HAE46" s="37"/>
      <c r="HAF46" s="37"/>
      <c r="HAG46" s="37"/>
      <c r="HAH46" s="37"/>
      <c r="HAI46" s="37"/>
      <c r="HAJ46" s="37"/>
      <c r="HAK46" s="37"/>
      <c r="HAL46" s="37"/>
      <c r="HAM46" s="37"/>
      <c r="HAN46" s="37"/>
      <c r="HAO46" s="37"/>
      <c r="HAP46" s="37"/>
      <c r="HAQ46" s="37"/>
      <c r="HAR46" s="37"/>
      <c r="HAS46" s="37"/>
      <c r="HAT46" s="37"/>
      <c r="HAU46" s="37"/>
      <c r="HAV46" s="37"/>
      <c r="HAW46" s="37"/>
      <c r="HAX46" s="37"/>
      <c r="HAY46" s="37"/>
      <c r="HAZ46" s="37"/>
      <c r="HBA46" s="37"/>
      <c r="HBB46" s="37"/>
      <c r="HBC46" s="37"/>
      <c r="HBD46" s="37"/>
      <c r="HBE46" s="37"/>
      <c r="HBF46" s="37"/>
      <c r="HBG46" s="37"/>
      <c r="HBH46" s="37"/>
      <c r="HBI46" s="37"/>
      <c r="HBJ46" s="37"/>
      <c r="HBK46" s="37"/>
      <c r="HBL46" s="37"/>
      <c r="HBM46" s="37"/>
      <c r="HBN46" s="37"/>
      <c r="HBO46" s="37"/>
      <c r="HBP46" s="37"/>
      <c r="HBQ46" s="37"/>
      <c r="HBR46" s="37"/>
      <c r="HBS46" s="37"/>
      <c r="HBT46" s="37"/>
      <c r="HBU46" s="37"/>
      <c r="HBV46" s="37"/>
      <c r="HBW46" s="37"/>
      <c r="HBX46" s="37"/>
      <c r="HBY46" s="37"/>
      <c r="HBZ46" s="37"/>
      <c r="HCA46" s="37"/>
      <c r="HCB46" s="37"/>
      <c r="HCC46" s="37"/>
      <c r="HCD46" s="37"/>
      <c r="HCE46" s="37"/>
      <c r="HCF46" s="37"/>
      <c r="HCG46" s="37"/>
      <c r="HCH46" s="37"/>
      <c r="HCI46" s="37"/>
      <c r="HCJ46" s="37"/>
      <c r="HCK46" s="37"/>
      <c r="HCL46" s="37"/>
      <c r="HCM46" s="37"/>
      <c r="HCN46" s="37"/>
      <c r="HCO46" s="37"/>
      <c r="HCP46" s="37"/>
      <c r="HCQ46" s="37"/>
      <c r="HCR46" s="37"/>
      <c r="HCS46" s="37"/>
      <c r="HCT46" s="37"/>
      <c r="HCU46" s="37"/>
      <c r="HCV46" s="37"/>
      <c r="HCW46" s="37"/>
      <c r="HCX46" s="37"/>
      <c r="HCY46" s="37"/>
      <c r="HCZ46" s="37"/>
      <c r="HDA46" s="37"/>
      <c r="HDB46" s="37"/>
      <c r="HDC46" s="37"/>
      <c r="HDD46" s="37"/>
      <c r="HDE46" s="37"/>
      <c r="HDF46" s="37"/>
      <c r="HDG46" s="37"/>
      <c r="HDH46" s="37"/>
      <c r="HDI46" s="37"/>
      <c r="HDJ46" s="37"/>
      <c r="HDK46" s="37"/>
      <c r="HDL46" s="37"/>
      <c r="HDM46" s="37"/>
      <c r="HDN46" s="37"/>
      <c r="HDO46" s="37"/>
      <c r="HDP46" s="37"/>
      <c r="HDQ46" s="37"/>
      <c r="HDR46" s="37"/>
      <c r="HDS46" s="37"/>
      <c r="HDT46" s="37"/>
      <c r="HDU46" s="37"/>
      <c r="HDV46" s="37"/>
      <c r="HDW46" s="37"/>
      <c r="HDX46" s="37"/>
      <c r="HDY46" s="37"/>
      <c r="HDZ46" s="37"/>
      <c r="HEA46" s="37"/>
      <c r="HEB46" s="37"/>
      <c r="HEC46" s="37"/>
      <c r="HED46" s="37"/>
      <c r="HEE46" s="37"/>
      <c r="HEF46" s="37"/>
      <c r="HEG46" s="37"/>
      <c r="HEH46" s="37"/>
      <c r="HEI46" s="37"/>
      <c r="HEJ46" s="37"/>
      <c r="HEK46" s="37"/>
      <c r="HEL46" s="37"/>
      <c r="HEM46" s="37"/>
      <c r="HEN46" s="37"/>
      <c r="HEO46" s="37"/>
      <c r="HEP46" s="37"/>
      <c r="HEQ46" s="37"/>
      <c r="HER46" s="37"/>
      <c r="HES46" s="37"/>
      <c r="HET46" s="37"/>
      <c r="HEU46" s="37"/>
      <c r="HEV46" s="37"/>
      <c r="HEW46" s="37"/>
      <c r="HEX46" s="37"/>
      <c r="HEY46" s="37"/>
      <c r="HEZ46" s="37"/>
      <c r="HFA46" s="37"/>
      <c r="HFB46" s="37"/>
      <c r="HFC46" s="37"/>
      <c r="HFD46" s="37"/>
      <c r="HFE46" s="37"/>
      <c r="HFF46" s="37"/>
      <c r="HFG46" s="37"/>
      <c r="HFH46" s="37"/>
      <c r="HFI46" s="37"/>
      <c r="HFJ46" s="37"/>
      <c r="HFK46" s="37"/>
      <c r="HFL46" s="37"/>
      <c r="HFM46" s="37"/>
      <c r="HFN46" s="37"/>
      <c r="HFO46" s="37"/>
      <c r="HFP46" s="37"/>
      <c r="HFQ46" s="37"/>
      <c r="HFR46" s="37"/>
      <c r="HFS46" s="37"/>
      <c r="HFT46" s="37"/>
      <c r="HFU46" s="37"/>
      <c r="HFV46" s="37"/>
      <c r="HFW46" s="37"/>
      <c r="HFX46" s="37"/>
      <c r="HFY46" s="37"/>
      <c r="HFZ46" s="37"/>
      <c r="HGA46" s="37"/>
      <c r="HGB46" s="37"/>
      <c r="HGC46" s="37"/>
      <c r="HGD46" s="37"/>
      <c r="HGE46" s="37"/>
      <c r="HGF46" s="37"/>
      <c r="HGG46" s="37"/>
      <c r="HGH46" s="37"/>
      <c r="HGI46" s="37"/>
      <c r="HGJ46" s="37"/>
      <c r="HGK46" s="37"/>
      <c r="HGL46" s="37"/>
      <c r="HGM46" s="37"/>
      <c r="HGN46" s="37"/>
      <c r="HGO46" s="37"/>
      <c r="HGP46" s="37"/>
      <c r="HGQ46" s="37"/>
      <c r="HGR46" s="37"/>
      <c r="HGS46" s="37"/>
      <c r="HGT46" s="37"/>
      <c r="HGU46" s="37"/>
      <c r="HGV46" s="37"/>
      <c r="HGW46" s="37"/>
      <c r="HGX46" s="37"/>
      <c r="HGY46" s="37"/>
      <c r="HGZ46" s="37"/>
      <c r="HHA46" s="37"/>
      <c r="HHB46" s="37"/>
      <c r="HHC46" s="37"/>
      <c r="HHD46" s="37"/>
      <c r="HHE46" s="37"/>
      <c r="HHF46" s="37"/>
      <c r="HHG46" s="37"/>
      <c r="HHH46" s="37"/>
      <c r="HHI46" s="37"/>
      <c r="HHJ46" s="37"/>
      <c r="HHK46" s="37"/>
      <c r="HHL46" s="37"/>
      <c r="HHM46" s="37"/>
      <c r="HHN46" s="37"/>
      <c r="HHO46" s="37"/>
      <c r="HHP46" s="37"/>
      <c r="HHQ46" s="37"/>
      <c r="HHR46" s="37"/>
      <c r="HHS46" s="37"/>
      <c r="HHT46" s="37"/>
      <c r="HHU46" s="37"/>
      <c r="HHV46" s="37"/>
      <c r="HHW46" s="37"/>
      <c r="HHX46" s="37"/>
      <c r="HHY46" s="37"/>
      <c r="HHZ46" s="37"/>
      <c r="HIA46" s="37"/>
      <c r="HIB46" s="37"/>
      <c r="HIC46" s="37"/>
      <c r="HID46" s="37"/>
      <c r="HIE46" s="37"/>
      <c r="HIF46" s="37"/>
      <c r="HIG46" s="37"/>
      <c r="HIH46" s="37"/>
      <c r="HII46" s="37"/>
      <c r="HIJ46" s="37"/>
      <c r="HIK46" s="37"/>
      <c r="HIL46" s="37"/>
      <c r="HIM46" s="37"/>
      <c r="HIN46" s="37"/>
      <c r="HIO46" s="37"/>
      <c r="HIP46" s="37"/>
      <c r="HIQ46" s="37"/>
      <c r="HIR46" s="37"/>
      <c r="HIS46" s="37"/>
      <c r="HIT46" s="37"/>
      <c r="HIU46" s="37"/>
      <c r="HIV46" s="37"/>
      <c r="HIW46" s="37"/>
      <c r="HIX46" s="37"/>
      <c r="HIY46" s="37"/>
      <c r="HIZ46" s="37"/>
      <c r="HJA46" s="37"/>
      <c r="HJB46" s="37"/>
      <c r="HJC46" s="37"/>
      <c r="HJD46" s="37"/>
      <c r="HJE46" s="37"/>
      <c r="HJF46" s="37"/>
      <c r="HJG46" s="37"/>
      <c r="HJH46" s="37"/>
      <c r="HJI46" s="37"/>
      <c r="HJJ46" s="37"/>
      <c r="HJK46" s="37"/>
      <c r="HJL46" s="37"/>
      <c r="HJM46" s="37"/>
      <c r="HJN46" s="37"/>
      <c r="HJO46" s="37"/>
      <c r="HJP46" s="37"/>
      <c r="HJQ46" s="37"/>
      <c r="HJR46" s="37"/>
      <c r="HJS46" s="37"/>
      <c r="HJT46" s="37"/>
      <c r="HJU46" s="37"/>
      <c r="HJV46" s="37"/>
      <c r="HJW46" s="37"/>
      <c r="HJX46" s="37"/>
      <c r="HJY46" s="37"/>
      <c r="HJZ46" s="37"/>
      <c r="HKA46" s="37"/>
      <c r="HKB46" s="37"/>
      <c r="HKC46" s="37"/>
      <c r="HKD46" s="37"/>
      <c r="HKE46" s="37"/>
      <c r="HKF46" s="37"/>
      <c r="HKG46" s="37"/>
      <c r="HKH46" s="37"/>
      <c r="HKI46" s="37"/>
      <c r="HKJ46" s="37"/>
      <c r="HKK46" s="37"/>
      <c r="HKL46" s="37"/>
      <c r="HKM46" s="37"/>
      <c r="HKN46" s="37"/>
      <c r="HKO46" s="37"/>
      <c r="HKP46" s="37"/>
      <c r="HKQ46" s="37"/>
      <c r="HKR46" s="37"/>
      <c r="HKS46" s="37"/>
      <c r="HKT46" s="37"/>
      <c r="HKU46" s="37"/>
      <c r="HKV46" s="37"/>
      <c r="HKW46" s="37"/>
      <c r="HKX46" s="37"/>
      <c r="HKY46" s="37"/>
      <c r="HKZ46" s="37"/>
      <c r="HLA46" s="37"/>
      <c r="HLB46" s="37"/>
      <c r="HLC46" s="37"/>
      <c r="HLD46" s="37"/>
      <c r="HLE46" s="37"/>
      <c r="HLF46" s="37"/>
      <c r="HLG46" s="37"/>
      <c r="HLH46" s="37"/>
      <c r="HLI46" s="37"/>
      <c r="HLJ46" s="37"/>
      <c r="HLK46" s="37"/>
      <c r="HLL46" s="37"/>
      <c r="HLM46" s="37"/>
      <c r="HLN46" s="37"/>
      <c r="HLO46" s="37"/>
      <c r="HLP46" s="37"/>
      <c r="HLQ46" s="37"/>
      <c r="HLR46" s="37"/>
      <c r="HLS46" s="37"/>
      <c r="HLT46" s="37"/>
      <c r="HLU46" s="37"/>
      <c r="HLV46" s="37"/>
      <c r="HLW46" s="37"/>
      <c r="HLX46" s="37"/>
      <c r="HLY46" s="37"/>
      <c r="HLZ46" s="37"/>
      <c r="HMA46" s="37"/>
      <c r="HMB46" s="37"/>
      <c r="HMC46" s="37"/>
      <c r="HMD46" s="37"/>
      <c r="HME46" s="37"/>
      <c r="HMF46" s="37"/>
      <c r="HMG46" s="37"/>
      <c r="HMH46" s="37"/>
      <c r="HMI46" s="37"/>
      <c r="HMJ46" s="37"/>
      <c r="HMK46" s="37"/>
      <c r="HML46" s="37"/>
      <c r="HMM46" s="37"/>
      <c r="HMN46" s="37"/>
      <c r="HMO46" s="37"/>
      <c r="HMP46" s="37"/>
      <c r="HMQ46" s="37"/>
      <c r="HMR46" s="37"/>
      <c r="HMS46" s="37"/>
      <c r="HMT46" s="37"/>
      <c r="HMU46" s="37"/>
      <c r="HMV46" s="37"/>
      <c r="HMW46" s="37"/>
      <c r="HMX46" s="37"/>
      <c r="HMY46" s="37"/>
      <c r="HMZ46" s="37"/>
      <c r="HNA46" s="37"/>
      <c r="HNB46" s="37"/>
      <c r="HNC46" s="37"/>
      <c r="HND46" s="37"/>
      <c r="HNE46" s="37"/>
      <c r="HNF46" s="37"/>
      <c r="HNG46" s="37"/>
      <c r="HNH46" s="37"/>
      <c r="HNI46" s="37"/>
      <c r="HNJ46" s="37"/>
      <c r="HNK46" s="37"/>
      <c r="HNL46" s="37"/>
      <c r="HNM46" s="37"/>
      <c r="HNN46" s="37"/>
      <c r="HNO46" s="37"/>
      <c r="HNP46" s="37"/>
      <c r="HNQ46" s="37"/>
      <c r="HNR46" s="37"/>
      <c r="HNS46" s="37"/>
      <c r="HNT46" s="37"/>
      <c r="HNU46" s="37"/>
      <c r="HNV46" s="37"/>
      <c r="HNW46" s="37"/>
      <c r="HNX46" s="37"/>
      <c r="HNY46" s="37"/>
      <c r="HNZ46" s="37"/>
      <c r="HOA46" s="37"/>
      <c r="HOB46" s="37"/>
      <c r="HOC46" s="37"/>
      <c r="HOD46" s="37"/>
      <c r="HOE46" s="37"/>
      <c r="HOF46" s="37"/>
      <c r="HOG46" s="37"/>
      <c r="HOH46" s="37"/>
      <c r="HOI46" s="37"/>
      <c r="HOJ46" s="37"/>
      <c r="HOK46" s="37"/>
      <c r="HOL46" s="37"/>
      <c r="HOM46" s="37"/>
      <c r="HON46" s="37"/>
      <c r="HOO46" s="37"/>
      <c r="HOP46" s="37"/>
      <c r="HOQ46" s="37"/>
      <c r="HOR46" s="37"/>
      <c r="HOS46" s="37"/>
      <c r="HOT46" s="37"/>
      <c r="HOU46" s="37"/>
      <c r="HOV46" s="37"/>
      <c r="HOW46" s="37"/>
      <c r="HOX46" s="37"/>
      <c r="HOY46" s="37"/>
      <c r="HOZ46" s="37"/>
      <c r="HPA46" s="37"/>
      <c r="HPB46" s="37"/>
      <c r="HPC46" s="37"/>
      <c r="HPD46" s="37"/>
      <c r="HPE46" s="37"/>
      <c r="HPF46" s="37"/>
      <c r="HPG46" s="37"/>
      <c r="HPH46" s="37"/>
      <c r="HPI46" s="37"/>
      <c r="HPJ46" s="37"/>
      <c r="HPK46" s="37"/>
      <c r="HPL46" s="37"/>
      <c r="HPM46" s="37"/>
      <c r="HPN46" s="37"/>
      <c r="HPO46" s="37"/>
      <c r="HPP46" s="37"/>
      <c r="HPQ46" s="37"/>
      <c r="HPR46" s="37"/>
      <c r="HPS46" s="37"/>
      <c r="HPT46" s="37"/>
      <c r="HPU46" s="37"/>
      <c r="HPV46" s="37"/>
      <c r="HPW46" s="37"/>
      <c r="HPX46" s="37"/>
      <c r="HPY46" s="37"/>
      <c r="HPZ46" s="37"/>
      <c r="HQA46" s="37"/>
      <c r="HQB46" s="37"/>
      <c r="HQC46" s="37"/>
      <c r="HQD46" s="37"/>
      <c r="HQE46" s="37"/>
      <c r="HQF46" s="37"/>
      <c r="HQG46" s="37"/>
      <c r="HQH46" s="37"/>
      <c r="HQI46" s="37"/>
      <c r="HQJ46" s="37"/>
      <c r="HQK46" s="37"/>
      <c r="HQL46" s="37"/>
      <c r="HQM46" s="37"/>
      <c r="HQN46" s="37"/>
      <c r="HQO46" s="37"/>
      <c r="HQP46" s="37"/>
      <c r="HQQ46" s="37"/>
      <c r="HQR46" s="37"/>
      <c r="HQS46" s="37"/>
      <c r="HQT46" s="37"/>
      <c r="HQU46" s="37"/>
      <c r="HQV46" s="37"/>
      <c r="HQW46" s="37"/>
      <c r="HQX46" s="37"/>
      <c r="HQY46" s="37"/>
      <c r="HQZ46" s="37"/>
      <c r="HRA46" s="37"/>
      <c r="HRB46" s="37"/>
      <c r="HRC46" s="37"/>
      <c r="HRD46" s="37"/>
      <c r="HRE46" s="37"/>
      <c r="HRF46" s="37"/>
      <c r="HRG46" s="37"/>
      <c r="HRH46" s="37"/>
      <c r="HRI46" s="37"/>
      <c r="HRJ46" s="37"/>
      <c r="HRK46" s="37"/>
      <c r="HRL46" s="37"/>
      <c r="HRM46" s="37"/>
      <c r="HRN46" s="37"/>
      <c r="HRO46" s="37"/>
      <c r="HRP46" s="37"/>
      <c r="HRQ46" s="37"/>
      <c r="HRR46" s="37"/>
      <c r="HRS46" s="37"/>
      <c r="HRT46" s="37"/>
      <c r="HRU46" s="37"/>
      <c r="HRV46" s="37"/>
      <c r="HRW46" s="37"/>
      <c r="HRX46" s="37"/>
      <c r="HRY46" s="37"/>
      <c r="HRZ46" s="37"/>
      <c r="HSA46" s="37"/>
      <c r="HSB46" s="37"/>
      <c r="HSC46" s="37"/>
      <c r="HSD46" s="37"/>
      <c r="HSE46" s="37"/>
      <c r="HSF46" s="37"/>
      <c r="HSG46" s="37"/>
      <c r="HSH46" s="37"/>
      <c r="HSI46" s="37"/>
      <c r="HSJ46" s="37"/>
      <c r="HSK46" s="37"/>
      <c r="HSL46" s="37"/>
      <c r="HSM46" s="37"/>
      <c r="HSN46" s="37"/>
      <c r="HSO46" s="37"/>
      <c r="HSP46" s="37"/>
      <c r="HSQ46" s="37"/>
      <c r="HSR46" s="37"/>
      <c r="HSS46" s="37"/>
      <c r="HST46" s="37"/>
      <c r="HSU46" s="37"/>
      <c r="HSV46" s="37"/>
      <c r="HSW46" s="37"/>
      <c r="HSX46" s="37"/>
      <c r="HSY46" s="37"/>
      <c r="HSZ46" s="37"/>
      <c r="HTA46" s="37"/>
      <c r="HTB46" s="37"/>
      <c r="HTC46" s="37"/>
      <c r="HTD46" s="37"/>
      <c r="HTE46" s="37"/>
      <c r="HTF46" s="37"/>
      <c r="HTG46" s="37"/>
      <c r="HTH46" s="37"/>
      <c r="HTI46" s="37"/>
      <c r="HTJ46" s="37"/>
      <c r="HTK46" s="37"/>
      <c r="HTL46" s="37"/>
      <c r="HTM46" s="37"/>
      <c r="HTN46" s="37"/>
      <c r="HTO46" s="37"/>
      <c r="HTP46" s="37"/>
      <c r="HTQ46" s="37"/>
      <c r="HTR46" s="37"/>
      <c r="HTS46" s="37"/>
      <c r="HTT46" s="37"/>
      <c r="HTU46" s="37"/>
      <c r="HTV46" s="37"/>
      <c r="HTW46" s="37"/>
      <c r="HTX46" s="37"/>
      <c r="HTY46" s="37"/>
      <c r="HTZ46" s="37"/>
      <c r="HUA46" s="37"/>
      <c r="HUB46" s="37"/>
      <c r="HUC46" s="37"/>
      <c r="HUD46" s="37"/>
      <c r="HUE46" s="37"/>
      <c r="HUF46" s="37"/>
      <c r="HUG46" s="37"/>
      <c r="HUH46" s="37"/>
      <c r="HUI46" s="37"/>
      <c r="HUJ46" s="37"/>
      <c r="HUK46" s="37"/>
      <c r="HUL46" s="37"/>
      <c r="HUM46" s="37"/>
      <c r="HUN46" s="37"/>
      <c r="HUO46" s="37"/>
      <c r="HUP46" s="37"/>
      <c r="HUQ46" s="37"/>
      <c r="HUR46" s="37"/>
      <c r="HUS46" s="37"/>
      <c r="HUT46" s="37"/>
      <c r="HUU46" s="37"/>
      <c r="HUV46" s="37"/>
      <c r="HUW46" s="37"/>
      <c r="HUX46" s="37"/>
      <c r="HUY46" s="37"/>
      <c r="HUZ46" s="37"/>
      <c r="HVA46" s="37"/>
      <c r="HVB46" s="37"/>
      <c r="HVC46" s="37"/>
      <c r="HVD46" s="37"/>
      <c r="HVE46" s="37"/>
      <c r="HVF46" s="37"/>
      <c r="HVG46" s="37"/>
      <c r="HVH46" s="37"/>
      <c r="HVI46" s="37"/>
      <c r="HVJ46" s="37"/>
      <c r="HVK46" s="37"/>
      <c r="HVL46" s="37"/>
      <c r="HVM46" s="37"/>
      <c r="HVN46" s="37"/>
      <c r="HVO46" s="37"/>
      <c r="HVP46" s="37"/>
      <c r="HVQ46" s="37"/>
      <c r="HVR46" s="37"/>
      <c r="HVS46" s="37"/>
      <c r="HVT46" s="37"/>
      <c r="HVU46" s="37"/>
      <c r="HVV46" s="37"/>
      <c r="HVW46" s="37"/>
      <c r="HVX46" s="37"/>
      <c r="HVY46" s="37"/>
      <c r="HVZ46" s="37"/>
      <c r="HWA46" s="37"/>
      <c r="HWB46" s="37"/>
      <c r="HWC46" s="37"/>
      <c r="HWD46" s="37"/>
      <c r="HWE46" s="37"/>
      <c r="HWF46" s="37"/>
      <c r="HWG46" s="37"/>
      <c r="HWH46" s="37"/>
      <c r="HWI46" s="37"/>
      <c r="HWJ46" s="37"/>
      <c r="HWK46" s="37"/>
      <c r="HWL46" s="37"/>
      <c r="HWM46" s="37"/>
      <c r="HWN46" s="37"/>
      <c r="HWO46" s="37"/>
      <c r="HWP46" s="37"/>
      <c r="HWQ46" s="37"/>
      <c r="HWR46" s="37"/>
      <c r="HWS46" s="37"/>
      <c r="HWT46" s="37"/>
      <c r="HWU46" s="37"/>
      <c r="HWV46" s="37"/>
      <c r="HWW46" s="37"/>
      <c r="HWX46" s="37"/>
      <c r="HWY46" s="37"/>
      <c r="HWZ46" s="37"/>
      <c r="HXA46" s="37"/>
      <c r="HXB46" s="37"/>
      <c r="HXC46" s="37"/>
      <c r="HXD46" s="37"/>
      <c r="HXE46" s="37"/>
      <c r="HXF46" s="37"/>
      <c r="HXG46" s="37"/>
      <c r="HXH46" s="37"/>
      <c r="HXI46" s="37"/>
      <c r="HXJ46" s="37"/>
      <c r="HXK46" s="37"/>
      <c r="HXL46" s="37"/>
      <c r="HXM46" s="37"/>
      <c r="HXN46" s="37"/>
      <c r="HXO46" s="37"/>
      <c r="HXP46" s="37"/>
      <c r="HXQ46" s="37"/>
      <c r="HXR46" s="37"/>
      <c r="HXS46" s="37"/>
      <c r="HXT46" s="37"/>
      <c r="HXU46" s="37"/>
      <c r="HXV46" s="37"/>
      <c r="HXW46" s="37"/>
      <c r="HXX46" s="37"/>
      <c r="HXY46" s="37"/>
      <c r="HXZ46" s="37"/>
      <c r="HYA46" s="37"/>
      <c r="HYB46" s="37"/>
      <c r="HYC46" s="37"/>
      <c r="HYD46" s="37"/>
      <c r="HYE46" s="37"/>
      <c r="HYF46" s="37"/>
      <c r="HYG46" s="37"/>
      <c r="HYH46" s="37"/>
      <c r="HYI46" s="37"/>
      <c r="HYJ46" s="37"/>
      <c r="HYK46" s="37"/>
      <c r="HYL46" s="37"/>
      <c r="HYM46" s="37"/>
      <c r="HYN46" s="37"/>
      <c r="HYO46" s="37"/>
      <c r="HYP46" s="37"/>
      <c r="HYQ46" s="37"/>
      <c r="HYR46" s="37"/>
      <c r="HYS46" s="37"/>
      <c r="HYT46" s="37"/>
      <c r="HYU46" s="37"/>
      <c r="HYV46" s="37"/>
      <c r="HYW46" s="37"/>
      <c r="HYX46" s="37"/>
      <c r="HYY46" s="37"/>
      <c r="HYZ46" s="37"/>
      <c r="HZA46" s="37"/>
      <c r="HZB46" s="37"/>
      <c r="HZC46" s="37"/>
      <c r="HZD46" s="37"/>
      <c r="HZE46" s="37"/>
      <c r="HZF46" s="37"/>
      <c r="HZG46" s="37"/>
      <c r="HZH46" s="37"/>
      <c r="HZI46" s="37"/>
      <c r="HZJ46" s="37"/>
      <c r="HZK46" s="37"/>
      <c r="HZL46" s="37"/>
      <c r="HZM46" s="37"/>
      <c r="HZN46" s="37"/>
      <c r="HZO46" s="37"/>
      <c r="HZP46" s="37"/>
      <c r="HZQ46" s="37"/>
      <c r="HZR46" s="37"/>
      <c r="HZS46" s="37"/>
      <c r="HZT46" s="37"/>
      <c r="HZU46" s="37"/>
      <c r="HZV46" s="37"/>
      <c r="HZW46" s="37"/>
      <c r="HZX46" s="37"/>
      <c r="HZY46" s="37"/>
      <c r="HZZ46" s="37"/>
      <c r="IAA46" s="37"/>
      <c r="IAB46" s="37"/>
      <c r="IAC46" s="37"/>
      <c r="IAD46" s="37"/>
      <c r="IAE46" s="37"/>
      <c r="IAF46" s="37"/>
      <c r="IAG46" s="37"/>
      <c r="IAH46" s="37"/>
      <c r="IAI46" s="37"/>
      <c r="IAJ46" s="37"/>
      <c r="IAK46" s="37"/>
      <c r="IAL46" s="37"/>
      <c r="IAM46" s="37"/>
      <c r="IAN46" s="37"/>
      <c r="IAO46" s="37"/>
      <c r="IAP46" s="37"/>
      <c r="IAQ46" s="37"/>
      <c r="IAR46" s="37"/>
      <c r="IAS46" s="37"/>
      <c r="IAT46" s="37"/>
      <c r="IAU46" s="37"/>
      <c r="IAV46" s="37"/>
      <c r="IAW46" s="37"/>
      <c r="IAX46" s="37"/>
      <c r="IAY46" s="37"/>
      <c r="IAZ46" s="37"/>
      <c r="IBA46" s="37"/>
      <c r="IBB46" s="37"/>
      <c r="IBC46" s="37"/>
      <c r="IBD46" s="37"/>
      <c r="IBE46" s="37"/>
      <c r="IBF46" s="37"/>
      <c r="IBG46" s="37"/>
      <c r="IBH46" s="37"/>
      <c r="IBI46" s="37"/>
      <c r="IBJ46" s="37"/>
      <c r="IBK46" s="37"/>
      <c r="IBL46" s="37"/>
      <c r="IBM46" s="37"/>
      <c r="IBN46" s="37"/>
      <c r="IBO46" s="37"/>
      <c r="IBP46" s="37"/>
      <c r="IBQ46" s="37"/>
      <c r="IBR46" s="37"/>
      <c r="IBS46" s="37"/>
      <c r="IBT46" s="37"/>
      <c r="IBU46" s="37"/>
      <c r="IBV46" s="37"/>
      <c r="IBW46" s="37"/>
      <c r="IBX46" s="37"/>
      <c r="IBY46" s="37"/>
      <c r="IBZ46" s="37"/>
      <c r="ICA46" s="37"/>
      <c r="ICB46" s="37"/>
      <c r="ICC46" s="37"/>
      <c r="ICD46" s="37"/>
      <c r="ICE46" s="37"/>
      <c r="ICF46" s="37"/>
      <c r="ICG46" s="37"/>
      <c r="ICH46" s="37"/>
      <c r="ICI46" s="37"/>
      <c r="ICJ46" s="37"/>
      <c r="ICK46" s="37"/>
      <c r="ICL46" s="37"/>
      <c r="ICM46" s="37"/>
      <c r="ICN46" s="37"/>
      <c r="ICO46" s="37"/>
      <c r="ICP46" s="37"/>
      <c r="ICQ46" s="37"/>
      <c r="ICR46" s="37"/>
      <c r="ICS46" s="37"/>
      <c r="ICT46" s="37"/>
      <c r="ICU46" s="37"/>
      <c r="ICV46" s="37"/>
      <c r="ICW46" s="37"/>
      <c r="ICX46" s="37"/>
      <c r="ICY46" s="37"/>
      <c r="ICZ46" s="37"/>
      <c r="IDA46" s="37"/>
      <c r="IDB46" s="37"/>
      <c r="IDC46" s="37"/>
      <c r="IDD46" s="37"/>
      <c r="IDE46" s="37"/>
      <c r="IDF46" s="37"/>
      <c r="IDG46" s="37"/>
      <c r="IDH46" s="37"/>
      <c r="IDI46" s="37"/>
      <c r="IDJ46" s="37"/>
      <c r="IDK46" s="37"/>
      <c r="IDL46" s="37"/>
      <c r="IDM46" s="37"/>
      <c r="IDN46" s="37"/>
      <c r="IDO46" s="37"/>
      <c r="IDP46" s="37"/>
      <c r="IDQ46" s="37"/>
      <c r="IDR46" s="37"/>
      <c r="IDS46" s="37"/>
      <c r="IDT46" s="37"/>
      <c r="IDU46" s="37"/>
      <c r="IDV46" s="37"/>
      <c r="IDW46" s="37"/>
      <c r="IDX46" s="37"/>
      <c r="IDY46" s="37"/>
      <c r="IDZ46" s="37"/>
      <c r="IEA46" s="37"/>
      <c r="IEB46" s="37"/>
      <c r="IEC46" s="37"/>
      <c r="IED46" s="37"/>
      <c r="IEE46" s="37"/>
      <c r="IEF46" s="37"/>
      <c r="IEG46" s="37"/>
      <c r="IEH46" s="37"/>
      <c r="IEI46" s="37"/>
      <c r="IEJ46" s="37"/>
      <c r="IEK46" s="37"/>
      <c r="IEL46" s="37"/>
      <c r="IEM46" s="37"/>
      <c r="IEN46" s="37"/>
      <c r="IEO46" s="37"/>
      <c r="IEP46" s="37"/>
      <c r="IEQ46" s="37"/>
      <c r="IER46" s="37"/>
      <c r="IES46" s="37"/>
      <c r="IET46" s="37"/>
      <c r="IEU46" s="37"/>
      <c r="IEV46" s="37"/>
      <c r="IEW46" s="37"/>
      <c r="IEX46" s="37"/>
      <c r="IEY46" s="37"/>
      <c r="IEZ46" s="37"/>
      <c r="IFA46" s="37"/>
      <c r="IFB46" s="37"/>
      <c r="IFC46" s="37"/>
      <c r="IFD46" s="37"/>
      <c r="IFE46" s="37"/>
      <c r="IFF46" s="37"/>
      <c r="IFG46" s="37"/>
      <c r="IFH46" s="37"/>
      <c r="IFI46" s="37"/>
      <c r="IFJ46" s="37"/>
      <c r="IFK46" s="37"/>
      <c r="IFL46" s="37"/>
      <c r="IFM46" s="37"/>
      <c r="IFN46" s="37"/>
      <c r="IFO46" s="37"/>
      <c r="IFP46" s="37"/>
      <c r="IFQ46" s="37"/>
      <c r="IFR46" s="37"/>
      <c r="IFS46" s="37"/>
      <c r="IFT46" s="37"/>
      <c r="IFU46" s="37"/>
      <c r="IFV46" s="37"/>
      <c r="IFW46" s="37"/>
      <c r="IFX46" s="37"/>
      <c r="IFY46" s="37"/>
      <c r="IFZ46" s="37"/>
      <c r="IGA46" s="37"/>
      <c r="IGB46" s="37"/>
      <c r="IGC46" s="37"/>
      <c r="IGD46" s="37"/>
      <c r="IGE46" s="37"/>
      <c r="IGF46" s="37"/>
      <c r="IGG46" s="37"/>
      <c r="IGH46" s="37"/>
      <c r="IGI46" s="37"/>
      <c r="IGJ46" s="37"/>
      <c r="IGK46" s="37"/>
      <c r="IGL46" s="37"/>
      <c r="IGM46" s="37"/>
      <c r="IGN46" s="37"/>
      <c r="IGO46" s="37"/>
      <c r="IGP46" s="37"/>
      <c r="IGQ46" s="37"/>
      <c r="IGR46" s="37"/>
      <c r="IGS46" s="37"/>
      <c r="IGT46" s="37"/>
      <c r="IGU46" s="37"/>
      <c r="IGV46" s="37"/>
      <c r="IGW46" s="37"/>
      <c r="IGX46" s="37"/>
      <c r="IGY46" s="37"/>
      <c r="IGZ46" s="37"/>
      <c r="IHA46" s="37"/>
      <c r="IHB46" s="37"/>
      <c r="IHC46" s="37"/>
      <c r="IHD46" s="37"/>
      <c r="IHE46" s="37"/>
      <c r="IHF46" s="37"/>
      <c r="IHG46" s="37"/>
      <c r="IHH46" s="37"/>
      <c r="IHI46" s="37"/>
      <c r="IHJ46" s="37"/>
      <c r="IHK46" s="37"/>
      <c r="IHL46" s="37"/>
      <c r="IHM46" s="37"/>
      <c r="IHN46" s="37"/>
      <c r="IHO46" s="37"/>
      <c r="IHP46" s="37"/>
      <c r="IHQ46" s="37"/>
      <c r="IHR46" s="37"/>
      <c r="IHS46" s="37"/>
      <c r="IHT46" s="37"/>
      <c r="IHU46" s="37"/>
      <c r="IHV46" s="37"/>
      <c r="IHW46" s="37"/>
      <c r="IHX46" s="37"/>
      <c r="IHY46" s="37"/>
      <c r="IHZ46" s="37"/>
      <c r="IIA46" s="37"/>
      <c r="IIB46" s="37"/>
      <c r="IIC46" s="37"/>
      <c r="IID46" s="37"/>
      <c r="IIE46" s="37"/>
      <c r="IIF46" s="37"/>
      <c r="IIG46" s="37"/>
      <c r="IIH46" s="37"/>
      <c r="III46" s="37"/>
      <c r="IIJ46" s="37"/>
      <c r="IIK46" s="37"/>
      <c r="IIL46" s="37"/>
      <c r="IIM46" s="37"/>
      <c r="IIN46" s="37"/>
      <c r="IIO46" s="37"/>
      <c r="IIP46" s="37"/>
      <c r="IIQ46" s="37"/>
      <c r="IIR46" s="37"/>
      <c r="IIS46" s="37"/>
      <c r="IIT46" s="37"/>
      <c r="IIU46" s="37"/>
      <c r="IIV46" s="37"/>
      <c r="IIW46" s="37"/>
      <c r="IIX46" s="37"/>
      <c r="IIY46" s="37"/>
      <c r="IIZ46" s="37"/>
      <c r="IJA46" s="37"/>
      <c r="IJB46" s="37"/>
      <c r="IJC46" s="37"/>
      <c r="IJD46" s="37"/>
      <c r="IJE46" s="37"/>
      <c r="IJF46" s="37"/>
      <c r="IJG46" s="37"/>
      <c r="IJH46" s="37"/>
      <c r="IJI46" s="37"/>
      <c r="IJJ46" s="37"/>
      <c r="IJK46" s="37"/>
      <c r="IJL46" s="37"/>
      <c r="IJM46" s="37"/>
      <c r="IJN46" s="37"/>
      <c r="IJO46" s="37"/>
      <c r="IJP46" s="37"/>
      <c r="IJQ46" s="37"/>
      <c r="IJR46" s="37"/>
      <c r="IJS46" s="37"/>
      <c r="IJT46" s="37"/>
      <c r="IJU46" s="37"/>
      <c r="IJV46" s="37"/>
      <c r="IJW46" s="37"/>
      <c r="IJX46" s="37"/>
      <c r="IJY46" s="37"/>
      <c r="IJZ46" s="37"/>
      <c r="IKA46" s="37"/>
      <c r="IKB46" s="37"/>
      <c r="IKC46" s="37"/>
      <c r="IKD46" s="37"/>
      <c r="IKE46" s="37"/>
      <c r="IKF46" s="37"/>
      <c r="IKG46" s="37"/>
      <c r="IKH46" s="37"/>
      <c r="IKI46" s="37"/>
      <c r="IKJ46" s="37"/>
      <c r="IKK46" s="37"/>
      <c r="IKL46" s="37"/>
      <c r="IKM46" s="37"/>
      <c r="IKN46" s="37"/>
      <c r="IKO46" s="37"/>
      <c r="IKP46" s="37"/>
      <c r="IKQ46" s="37"/>
      <c r="IKR46" s="37"/>
      <c r="IKS46" s="37"/>
      <c r="IKT46" s="37"/>
      <c r="IKU46" s="37"/>
      <c r="IKV46" s="37"/>
      <c r="IKW46" s="37"/>
      <c r="IKX46" s="37"/>
      <c r="IKY46" s="37"/>
      <c r="IKZ46" s="37"/>
      <c r="ILA46" s="37"/>
      <c r="ILB46" s="37"/>
      <c r="ILC46" s="37"/>
      <c r="ILD46" s="37"/>
      <c r="ILE46" s="37"/>
      <c r="ILF46" s="37"/>
      <c r="ILG46" s="37"/>
      <c r="ILH46" s="37"/>
      <c r="ILI46" s="37"/>
      <c r="ILJ46" s="37"/>
      <c r="ILK46" s="37"/>
      <c r="ILL46" s="37"/>
      <c r="ILM46" s="37"/>
      <c r="ILN46" s="37"/>
      <c r="ILO46" s="37"/>
      <c r="ILP46" s="37"/>
      <c r="ILQ46" s="37"/>
      <c r="ILR46" s="37"/>
      <c r="ILS46" s="37"/>
      <c r="ILT46" s="37"/>
      <c r="ILU46" s="37"/>
      <c r="ILV46" s="37"/>
      <c r="ILW46" s="37"/>
      <c r="ILX46" s="37"/>
      <c r="ILY46" s="37"/>
      <c r="ILZ46" s="37"/>
      <c r="IMA46" s="37"/>
      <c r="IMB46" s="37"/>
      <c r="IMC46" s="37"/>
      <c r="IMD46" s="37"/>
      <c r="IME46" s="37"/>
      <c r="IMF46" s="37"/>
      <c r="IMG46" s="37"/>
      <c r="IMH46" s="37"/>
      <c r="IMI46" s="37"/>
      <c r="IMJ46" s="37"/>
      <c r="IMK46" s="37"/>
      <c r="IML46" s="37"/>
      <c r="IMM46" s="37"/>
      <c r="IMN46" s="37"/>
      <c r="IMO46" s="37"/>
      <c r="IMP46" s="37"/>
      <c r="IMQ46" s="37"/>
      <c r="IMR46" s="37"/>
      <c r="IMS46" s="37"/>
      <c r="IMT46" s="37"/>
      <c r="IMU46" s="37"/>
      <c r="IMV46" s="37"/>
      <c r="IMW46" s="37"/>
      <c r="IMX46" s="37"/>
      <c r="IMY46" s="37"/>
      <c r="IMZ46" s="37"/>
      <c r="INA46" s="37"/>
      <c r="INB46" s="37"/>
      <c r="INC46" s="37"/>
      <c r="IND46" s="37"/>
      <c r="INE46" s="37"/>
      <c r="INF46" s="37"/>
      <c r="ING46" s="37"/>
      <c r="INH46" s="37"/>
      <c r="INI46" s="37"/>
      <c r="INJ46" s="37"/>
      <c r="INK46" s="37"/>
      <c r="INL46" s="37"/>
      <c r="INM46" s="37"/>
      <c r="INN46" s="37"/>
      <c r="INO46" s="37"/>
      <c r="INP46" s="37"/>
      <c r="INQ46" s="37"/>
      <c r="INR46" s="37"/>
      <c r="INS46" s="37"/>
      <c r="INT46" s="37"/>
      <c r="INU46" s="37"/>
      <c r="INV46" s="37"/>
      <c r="INW46" s="37"/>
      <c r="INX46" s="37"/>
      <c r="INY46" s="37"/>
      <c r="INZ46" s="37"/>
      <c r="IOA46" s="37"/>
      <c r="IOB46" s="37"/>
      <c r="IOC46" s="37"/>
      <c r="IOD46" s="37"/>
      <c r="IOE46" s="37"/>
      <c r="IOF46" s="37"/>
      <c r="IOG46" s="37"/>
      <c r="IOH46" s="37"/>
      <c r="IOI46" s="37"/>
      <c r="IOJ46" s="37"/>
      <c r="IOK46" s="37"/>
      <c r="IOL46" s="37"/>
      <c r="IOM46" s="37"/>
      <c r="ION46" s="37"/>
      <c r="IOO46" s="37"/>
      <c r="IOP46" s="37"/>
      <c r="IOQ46" s="37"/>
      <c r="IOR46" s="37"/>
      <c r="IOS46" s="37"/>
      <c r="IOT46" s="37"/>
      <c r="IOU46" s="37"/>
      <c r="IOV46" s="37"/>
      <c r="IOW46" s="37"/>
      <c r="IOX46" s="37"/>
      <c r="IOY46" s="37"/>
      <c r="IOZ46" s="37"/>
      <c r="IPA46" s="37"/>
      <c r="IPB46" s="37"/>
      <c r="IPC46" s="37"/>
      <c r="IPD46" s="37"/>
      <c r="IPE46" s="37"/>
      <c r="IPF46" s="37"/>
      <c r="IPG46" s="37"/>
      <c r="IPH46" s="37"/>
      <c r="IPI46" s="37"/>
      <c r="IPJ46" s="37"/>
      <c r="IPK46" s="37"/>
      <c r="IPL46" s="37"/>
      <c r="IPM46" s="37"/>
      <c r="IPN46" s="37"/>
      <c r="IPO46" s="37"/>
      <c r="IPP46" s="37"/>
      <c r="IPQ46" s="37"/>
      <c r="IPR46" s="37"/>
      <c r="IPS46" s="37"/>
      <c r="IPT46" s="37"/>
      <c r="IPU46" s="37"/>
      <c r="IPV46" s="37"/>
      <c r="IPW46" s="37"/>
      <c r="IPX46" s="37"/>
      <c r="IPY46" s="37"/>
      <c r="IPZ46" s="37"/>
      <c r="IQA46" s="37"/>
      <c r="IQB46" s="37"/>
      <c r="IQC46" s="37"/>
      <c r="IQD46" s="37"/>
      <c r="IQE46" s="37"/>
      <c r="IQF46" s="37"/>
      <c r="IQG46" s="37"/>
      <c r="IQH46" s="37"/>
      <c r="IQI46" s="37"/>
      <c r="IQJ46" s="37"/>
      <c r="IQK46" s="37"/>
      <c r="IQL46" s="37"/>
      <c r="IQM46" s="37"/>
      <c r="IQN46" s="37"/>
      <c r="IQO46" s="37"/>
      <c r="IQP46" s="37"/>
      <c r="IQQ46" s="37"/>
      <c r="IQR46" s="37"/>
      <c r="IQS46" s="37"/>
      <c r="IQT46" s="37"/>
      <c r="IQU46" s="37"/>
      <c r="IQV46" s="37"/>
      <c r="IQW46" s="37"/>
      <c r="IQX46" s="37"/>
      <c r="IQY46" s="37"/>
      <c r="IQZ46" s="37"/>
      <c r="IRA46" s="37"/>
      <c r="IRB46" s="37"/>
      <c r="IRC46" s="37"/>
      <c r="IRD46" s="37"/>
      <c r="IRE46" s="37"/>
      <c r="IRF46" s="37"/>
      <c r="IRG46" s="37"/>
      <c r="IRH46" s="37"/>
      <c r="IRI46" s="37"/>
      <c r="IRJ46" s="37"/>
      <c r="IRK46" s="37"/>
      <c r="IRL46" s="37"/>
      <c r="IRM46" s="37"/>
      <c r="IRN46" s="37"/>
      <c r="IRO46" s="37"/>
      <c r="IRP46" s="37"/>
      <c r="IRQ46" s="37"/>
      <c r="IRR46" s="37"/>
      <c r="IRS46" s="37"/>
      <c r="IRT46" s="37"/>
      <c r="IRU46" s="37"/>
      <c r="IRV46" s="37"/>
      <c r="IRW46" s="37"/>
      <c r="IRX46" s="37"/>
      <c r="IRY46" s="37"/>
      <c r="IRZ46" s="37"/>
      <c r="ISA46" s="37"/>
      <c r="ISB46" s="37"/>
      <c r="ISC46" s="37"/>
      <c r="ISD46" s="37"/>
      <c r="ISE46" s="37"/>
      <c r="ISF46" s="37"/>
      <c r="ISG46" s="37"/>
      <c r="ISH46" s="37"/>
      <c r="ISI46" s="37"/>
      <c r="ISJ46" s="37"/>
      <c r="ISK46" s="37"/>
      <c r="ISL46" s="37"/>
      <c r="ISM46" s="37"/>
      <c r="ISN46" s="37"/>
      <c r="ISO46" s="37"/>
      <c r="ISP46" s="37"/>
      <c r="ISQ46" s="37"/>
      <c r="ISR46" s="37"/>
      <c r="ISS46" s="37"/>
      <c r="IST46" s="37"/>
      <c r="ISU46" s="37"/>
      <c r="ISV46" s="37"/>
      <c r="ISW46" s="37"/>
      <c r="ISX46" s="37"/>
      <c r="ISY46" s="37"/>
      <c r="ISZ46" s="37"/>
      <c r="ITA46" s="37"/>
      <c r="ITB46" s="37"/>
      <c r="ITC46" s="37"/>
      <c r="ITD46" s="37"/>
      <c r="ITE46" s="37"/>
      <c r="ITF46" s="37"/>
      <c r="ITG46" s="37"/>
      <c r="ITH46" s="37"/>
      <c r="ITI46" s="37"/>
      <c r="ITJ46" s="37"/>
      <c r="ITK46" s="37"/>
      <c r="ITL46" s="37"/>
      <c r="ITM46" s="37"/>
      <c r="ITN46" s="37"/>
      <c r="ITO46" s="37"/>
      <c r="ITP46" s="37"/>
      <c r="ITQ46" s="37"/>
      <c r="ITR46" s="37"/>
      <c r="ITS46" s="37"/>
      <c r="ITT46" s="37"/>
      <c r="ITU46" s="37"/>
      <c r="ITV46" s="37"/>
      <c r="ITW46" s="37"/>
      <c r="ITX46" s="37"/>
      <c r="ITY46" s="37"/>
      <c r="ITZ46" s="37"/>
      <c r="IUA46" s="37"/>
      <c r="IUB46" s="37"/>
      <c r="IUC46" s="37"/>
      <c r="IUD46" s="37"/>
      <c r="IUE46" s="37"/>
      <c r="IUF46" s="37"/>
      <c r="IUG46" s="37"/>
      <c r="IUH46" s="37"/>
      <c r="IUI46" s="37"/>
      <c r="IUJ46" s="37"/>
      <c r="IUK46" s="37"/>
      <c r="IUL46" s="37"/>
      <c r="IUM46" s="37"/>
      <c r="IUN46" s="37"/>
      <c r="IUO46" s="37"/>
      <c r="IUP46" s="37"/>
      <c r="IUQ46" s="37"/>
      <c r="IUR46" s="37"/>
      <c r="IUS46" s="37"/>
      <c r="IUT46" s="37"/>
      <c r="IUU46" s="37"/>
      <c r="IUV46" s="37"/>
      <c r="IUW46" s="37"/>
      <c r="IUX46" s="37"/>
      <c r="IUY46" s="37"/>
      <c r="IUZ46" s="37"/>
      <c r="IVA46" s="37"/>
      <c r="IVB46" s="37"/>
      <c r="IVC46" s="37"/>
      <c r="IVD46" s="37"/>
      <c r="IVE46" s="37"/>
      <c r="IVF46" s="37"/>
      <c r="IVG46" s="37"/>
      <c r="IVH46" s="37"/>
      <c r="IVI46" s="37"/>
      <c r="IVJ46" s="37"/>
      <c r="IVK46" s="37"/>
      <c r="IVL46" s="37"/>
      <c r="IVM46" s="37"/>
      <c r="IVN46" s="37"/>
      <c r="IVO46" s="37"/>
      <c r="IVP46" s="37"/>
      <c r="IVQ46" s="37"/>
      <c r="IVR46" s="37"/>
      <c r="IVS46" s="37"/>
      <c r="IVT46" s="37"/>
      <c r="IVU46" s="37"/>
      <c r="IVV46" s="37"/>
      <c r="IVW46" s="37"/>
      <c r="IVX46" s="37"/>
      <c r="IVY46" s="37"/>
      <c r="IVZ46" s="37"/>
      <c r="IWA46" s="37"/>
      <c r="IWB46" s="37"/>
      <c r="IWC46" s="37"/>
      <c r="IWD46" s="37"/>
      <c r="IWE46" s="37"/>
      <c r="IWF46" s="37"/>
      <c r="IWG46" s="37"/>
      <c r="IWH46" s="37"/>
      <c r="IWI46" s="37"/>
      <c r="IWJ46" s="37"/>
      <c r="IWK46" s="37"/>
      <c r="IWL46" s="37"/>
      <c r="IWM46" s="37"/>
      <c r="IWN46" s="37"/>
      <c r="IWO46" s="37"/>
      <c r="IWP46" s="37"/>
      <c r="IWQ46" s="37"/>
      <c r="IWR46" s="37"/>
      <c r="IWS46" s="37"/>
      <c r="IWT46" s="37"/>
      <c r="IWU46" s="37"/>
      <c r="IWV46" s="37"/>
      <c r="IWW46" s="37"/>
      <c r="IWX46" s="37"/>
      <c r="IWY46" s="37"/>
      <c r="IWZ46" s="37"/>
      <c r="IXA46" s="37"/>
      <c r="IXB46" s="37"/>
      <c r="IXC46" s="37"/>
      <c r="IXD46" s="37"/>
      <c r="IXE46" s="37"/>
      <c r="IXF46" s="37"/>
      <c r="IXG46" s="37"/>
      <c r="IXH46" s="37"/>
      <c r="IXI46" s="37"/>
      <c r="IXJ46" s="37"/>
      <c r="IXK46" s="37"/>
      <c r="IXL46" s="37"/>
      <c r="IXM46" s="37"/>
      <c r="IXN46" s="37"/>
      <c r="IXO46" s="37"/>
      <c r="IXP46" s="37"/>
      <c r="IXQ46" s="37"/>
      <c r="IXR46" s="37"/>
      <c r="IXS46" s="37"/>
      <c r="IXT46" s="37"/>
      <c r="IXU46" s="37"/>
      <c r="IXV46" s="37"/>
      <c r="IXW46" s="37"/>
      <c r="IXX46" s="37"/>
      <c r="IXY46" s="37"/>
      <c r="IXZ46" s="37"/>
      <c r="IYA46" s="37"/>
      <c r="IYB46" s="37"/>
      <c r="IYC46" s="37"/>
      <c r="IYD46" s="37"/>
      <c r="IYE46" s="37"/>
      <c r="IYF46" s="37"/>
      <c r="IYG46" s="37"/>
      <c r="IYH46" s="37"/>
      <c r="IYI46" s="37"/>
      <c r="IYJ46" s="37"/>
      <c r="IYK46" s="37"/>
      <c r="IYL46" s="37"/>
      <c r="IYM46" s="37"/>
      <c r="IYN46" s="37"/>
      <c r="IYO46" s="37"/>
      <c r="IYP46" s="37"/>
      <c r="IYQ46" s="37"/>
      <c r="IYR46" s="37"/>
      <c r="IYS46" s="37"/>
      <c r="IYT46" s="37"/>
      <c r="IYU46" s="37"/>
      <c r="IYV46" s="37"/>
      <c r="IYW46" s="37"/>
      <c r="IYX46" s="37"/>
      <c r="IYY46" s="37"/>
      <c r="IYZ46" s="37"/>
      <c r="IZA46" s="37"/>
      <c r="IZB46" s="37"/>
      <c r="IZC46" s="37"/>
      <c r="IZD46" s="37"/>
      <c r="IZE46" s="37"/>
      <c r="IZF46" s="37"/>
      <c r="IZG46" s="37"/>
      <c r="IZH46" s="37"/>
      <c r="IZI46" s="37"/>
      <c r="IZJ46" s="37"/>
      <c r="IZK46" s="37"/>
      <c r="IZL46" s="37"/>
      <c r="IZM46" s="37"/>
      <c r="IZN46" s="37"/>
      <c r="IZO46" s="37"/>
      <c r="IZP46" s="37"/>
      <c r="IZQ46" s="37"/>
      <c r="IZR46" s="37"/>
      <c r="IZS46" s="37"/>
      <c r="IZT46" s="37"/>
      <c r="IZU46" s="37"/>
      <c r="IZV46" s="37"/>
      <c r="IZW46" s="37"/>
      <c r="IZX46" s="37"/>
      <c r="IZY46" s="37"/>
      <c r="IZZ46" s="37"/>
      <c r="JAA46" s="37"/>
      <c r="JAB46" s="37"/>
      <c r="JAC46" s="37"/>
      <c r="JAD46" s="37"/>
      <c r="JAE46" s="37"/>
      <c r="JAF46" s="37"/>
      <c r="JAG46" s="37"/>
      <c r="JAH46" s="37"/>
      <c r="JAI46" s="37"/>
      <c r="JAJ46" s="37"/>
      <c r="JAK46" s="37"/>
      <c r="JAL46" s="37"/>
      <c r="JAM46" s="37"/>
      <c r="JAN46" s="37"/>
      <c r="JAO46" s="37"/>
      <c r="JAP46" s="37"/>
      <c r="JAQ46" s="37"/>
      <c r="JAR46" s="37"/>
      <c r="JAS46" s="37"/>
      <c r="JAT46" s="37"/>
      <c r="JAU46" s="37"/>
      <c r="JAV46" s="37"/>
      <c r="JAW46" s="37"/>
      <c r="JAX46" s="37"/>
      <c r="JAY46" s="37"/>
      <c r="JAZ46" s="37"/>
      <c r="JBA46" s="37"/>
      <c r="JBB46" s="37"/>
      <c r="JBC46" s="37"/>
      <c r="JBD46" s="37"/>
      <c r="JBE46" s="37"/>
      <c r="JBF46" s="37"/>
      <c r="JBG46" s="37"/>
      <c r="JBH46" s="37"/>
      <c r="JBI46" s="37"/>
      <c r="JBJ46" s="37"/>
      <c r="JBK46" s="37"/>
      <c r="JBL46" s="37"/>
      <c r="JBM46" s="37"/>
      <c r="JBN46" s="37"/>
      <c r="JBO46" s="37"/>
      <c r="JBP46" s="37"/>
      <c r="JBQ46" s="37"/>
      <c r="JBR46" s="37"/>
      <c r="JBS46" s="37"/>
      <c r="JBT46" s="37"/>
      <c r="JBU46" s="37"/>
      <c r="JBV46" s="37"/>
      <c r="JBW46" s="37"/>
      <c r="JBX46" s="37"/>
      <c r="JBY46" s="37"/>
      <c r="JBZ46" s="37"/>
      <c r="JCA46" s="37"/>
      <c r="JCB46" s="37"/>
      <c r="JCC46" s="37"/>
      <c r="JCD46" s="37"/>
      <c r="JCE46" s="37"/>
      <c r="JCF46" s="37"/>
      <c r="JCG46" s="37"/>
      <c r="JCH46" s="37"/>
      <c r="JCI46" s="37"/>
      <c r="JCJ46" s="37"/>
      <c r="JCK46" s="37"/>
      <c r="JCL46" s="37"/>
      <c r="JCM46" s="37"/>
      <c r="JCN46" s="37"/>
      <c r="JCO46" s="37"/>
      <c r="JCP46" s="37"/>
      <c r="JCQ46" s="37"/>
      <c r="JCR46" s="37"/>
      <c r="JCS46" s="37"/>
      <c r="JCT46" s="37"/>
      <c r="JCU46" s="37"/>
      <c r="JCV46" s="37"/>
      <c r="JCW46" s="37"/>
      <c r="JCX46" s="37"/>
      <c r="JCY46" s="37"/>
      <c r="JCZ46" s="37"/>
      <c r="JDA46" s="37"/>
      <c r="JDB46" s="37"/>
      <c r="JDC46" s="37"/>
      <c r="JDD46" s="37"/>
      <c r="JDE46" s="37"/>
      <c r="JDF46" s="37"/>
      <c r="JDG46" s="37"/>
      <c r="JDH46" s="37"/>
      <c r="JDI46" s="37"/>
      <c r="JDJ46" s="37"/>
      <c r="JDK46" s="37"/>
      <c r="JDL46" s="37"/>
      <c r="JDM46" s="37"/>
      <c r="JDN46" s="37"/>
      <c r="JDO46" s="37"/>
      <c r="JDP46" s="37"/>
      <c r="JDQ46" s="37"/>
      <c r="JDR46" s="37"/>
      <c r="JDS46" s="37"/>
      <c r="JDT46" s="37"/>
      <c r="JDU46" s="37"/>
      <c r="JDV46" s="37"/>
      <c r="JDW46" s="37"/>
      <c r="JDX46" s="37"/>
      <c r="JDY46" s="37"/>
      <c r="JDZ46" s="37"/>
      <c r="JEA46" s="37"/>
      <c r="JEB46" s="37"/>
      <c r="JEC46" s="37"/>
      <c r="JED46" s="37"/>
      <c r="JEE46" s="37"/>
      <c r="JEF46" s="37"/>
      <c r="JEG46" s="37"/>
      <c r="JEH46" s="37"/>
      <c r="JEI46" s="37"/>
      <c r="JEJ46" s="37"/>
      <c r="JEK46" s="37"/>
      <c r="JEL46" s="37"/>
      <c r="JEM46" s="37"/>
      <c r="JEN46" s="37"/>
      <c r="JEO46" s="37"/>
      <c r="JEP46" s="37"/>
      <c r="JEQ46" s="37"/>
      <c r="JER46" s="37"/>
      <c r="JES46" s="37"/>
      <c r="JET46" s="37"/>
      <c r="JEU46" s="37"/>
      <c r="JEV46" s="37"/>
      <c r="JEW46" s="37"/>
      <c r="JEX46" s="37"/>
      <c r="JEY46" s="37"/>
      <c r="JEZ46" s="37"/>
      <c r="JFA46" s="37"/>
      <c r="JFB46" s="37"/>
      <c r="JFC46" s="37"/>
      <c r="JFD46" s="37"/>
      <c r="JFE46" s="37"/>
      <c r="JFF46" s="37"/>
      <c r="JFG46" s="37"/>
      <c r="JFH46" s="37"/>
      <c r="JFI46" s="37"/>
      <c r="JFJ46" s="37"/>
      <c r="JFK46" s="37"/>
      <c r="JFL46" s="37"/>
      <c r="JFM46" s="37"/>
      <c r="JFN46" s="37"/>
      <c r="JFO46" s="37"/>
      <c r="JFP46" s="37"/>
      <c r="JFQ46" s="37"/>
      <c r="JFR46" s="37"/>
      <c r="JFS46" s="37"/>
      <c r="JFT46" s="37"/>
      <c r="JFU46" s="37"/>
      <c r="JFV46" s="37"/>
      <c r="JFW46" s="37"/>
      <c r="JFX46" s="37"/>
      <c r="JFY46" s="37"/>
      <c r="JFZ46" s="37"/>
      <c r="JGA46" s="37"/>
      <c r="JGB46" s="37"/>
      <c r="JGC46" s="37"/>
      <c r="JGD46" s="37"/>
      <c r="JGE46" s="37"/>
      <c r="JGF46" s="37"/>
      <c r="JGG46" s="37"/>
      <c r="JGH46" s="37"/>
      <c r="JGI46" s="37"/>
      <c r="JGJ46" s="37"/>
      <c r="JGK46" s="37"/>
      <c r="JGL46" s="37"/>
      <c r="JGM46" s="37"/>
      <c r="JGN46" s="37"/>
      <c r="JGO46" s="37"/>
      <c r="JGP46" s="37"/>
      <c r="JGQ46" s="37"/>
      <c r="JGR46" s="37"/>
      <c r="JGS46" s="37"/>
      <c r="JGT46" s="37"/>
      <c r="JGU46" s="37"/>
      <c r="JGV46" s="37"/>
      <c r="JGW46" s="37"/>
      <c r="JGX46" s="37"/>
      <c r="JGY46" s="37"/>
      <c r="JGZ46" s="37"/>
      <c r="JHA46" s="37"/>
      <c r="JHB46" s="37"/>
      <c r="JHC46" s="37"/>
      <c r="JHD46" s="37"/>
      <c r="JHE46" s="37"/>
      <c r="JHF46" s="37"/>
      <c r="JHG46" s="37"/>
      <c r="JHH46" s="37"/>
      <c r="JHI46" s="37"/>
      <c r="JHJ46" s="37"/>
      <c r="JHK46" s="37"/>
      <c r="JHL46" s="37"/>
      <c r="JHM46" s="37"/>
      <c r="JHN46" s="37"/>
      <c r="JHO46" s="37"/>
      <c r="JHP46" s="37"/>
      <c r="JHQ46" s="37"/>
      <c r="JHR46" s="37"/>
      <c r="JHS46" s="37"/>
      <c r="JHT46" s="37"/>
      <c r="JHU46" s="37"/>
      <c r="JHV46" s="37"/>
      <c r="JHW46" s="37"/>
      <c r="JHX46" s="37"/>
      <c r="JHY46" s="37"/>
      <c r="JHZ46" s="37"/>
      <c r="JIA46" s="37"/>
      <c r="JIB46" s="37"/>
      <c r="JIC46" s="37"/>
      <c r="JID46" s="37"/>
      <c r="JIE46" s="37"/>
      <c r="JIF46" s="37"/>
      <c r="JIG46" s="37"/>
      <c r="JIH46" s="37"/>
      <c r="JII46" s="37"/>
      <c r="JIJ46" s="37"/>
      <c r="JIK46" s="37"/>
      <c r="JIL46" s="37"/>
      <c r="JIM46" s="37"/>
      <c r="JIN46" s="37"/>
      <c r="JIO46" s="37"/>
      <c r="JIP46" s="37"/>
      <c r="JIQ46" s="37"/>
      <c r="JIR46" s="37"/>
      <c r="JIS46" s="37"/>
      <c r="JIT46" s="37"/>
      <c r="JIU46" s="37"/>
      <c r="JIV46" s="37"/>
      <c r="JIW46" s="37"/>
      <c r="JIX46" s="37"/>
      <c r="JIY46" s="37"/>
      <c r="JIZ46" s="37"/>
      <c r="JJA46" s="37"/>
      <c r="JJB46" s="37"/>
      <c r="JJC46" s="37"/>
      <c r="JJD46" s="37"/>
      <c r="JJE46" s="37"/>
      <c r="JJF46" s="37"/>
      <c r="JJG46" s="37"/>
      <c r="JJH46" s="37"/>
      <c r="JJI46" s="37"/>
      <c r="JJJ46" s="37"/>
      <c r="JJK46" s="37"/>
      <c r="JJL46" s="37"/>
      <c r="JJM46" s="37"/>
      <c r="JJN46" s="37"/>
      <c r="JJO46" s="37"/>
      <c r="JJP46" s="37"/>
      <c r="JJQ46" s="37"/>
      <c r="JJR46" s="37"/>
      <c r="JJS46" s="37"/>
      <c r="JJT46" s="37"/>
      <c r="JJU46" s="37"/>
      <c r="JJV46" s="37"/>
      <c r="JJW46" s="37"/>
      <c r="JJX46" s="37"/>
      <c r="JJY46" s="37"/>
      <c r="JJZ46" s="37"/>
      <c r="JKA46" s="37"/>
      <c r="JKB46" s="37"/>
      <c r="JKC46" s="37"/>
      <c r="JKD46" s="37"/>
      <c r="JKE46" s="37"/>
      <c r="JKF46" s="37"/>
      <c r="JKG46" s="37"/>
      <c r="JKH46" s="37"/>
      <c r="JKI46" s="37"/>
      <c r="JKJ46" s="37"/>
      <c r="JKK46" s="37"/>
      <c r="JKL46" s="37"/>
      <c r="JKM46" s="37"/>
      <c r="JKN46" s="37"/>
      <c r="JKO46" s="37"/>
      <c r="JKP46" s="37"/>
      <c r="JKQ46" s="37"/>
      <c r="JKR46" s="37"/>
      <c r="JKS46" s="37"/>
      <c r="JKT46" s="37"/>
      <c r="JKU46" s="37"/>
      <c r="JKV46" s="37"/>
      <c r="JKW46" s="37"/>
      <c r="JKX46" s="37"/>
      <c r="JKY46" s="37"/>
      <c r="JKZ46" s="37"/>
      <c r="JLA46" s="37"/>
      <c r="JLB46" s="37"/>
      <c r="JLC46" s="37"/>
      <c r="JLD46" s="37"/>
      <c r="JLE46" s="37"/>
      <c r="JLF46" s="37"/>
      <c r="JLG46" s="37"/>
      <c r="JLH46" s="37"/>
      <c r="JLI46" s="37"/>
      <c r="JLJ46" s="37"/>
      <c r="JLK46" s="37"/>
      <c r="JLL46" s="37"/>
      <c r="JLM46" s="37"/>
      <c r="JLN46" s="37"/>
      <c r="JLO46" s="37"/>
      <c r="JLP46" s="37"/>
      <c r="JLQ46" s="37"/>
      <c r="JLR46" s="37"/>
      <c r="JLS46" s="37"/>
      <c r="JLT46" s="37"/>
      <c r="JLU46" s="37"/>
      <c r="JLV46" s="37"/>
      <c r="JLW46" s="37"/>
      <c r="JLX46" s="37"/>
      <c r="JLY46" s="37"/>
      <c r="JLZ46" s="37"/>
      <c r="JMA46" s="37"/>
      <c r="JMB46" s="37"/>
      <c r="JMC46" s="37"/>
      <c r="JMD46" s="37"/>
      <c r="JME46" s="37"/>
      <c r="JMF46" s="37"/>
      <c r="JMG46" s="37"/>
      <c r="JMH46" s="37"/>
      <c r="JMI46" s="37"/>
      <c r="JMJ46" s="37"/>
      <c r="JMK46" s="37"/>
      <c r="JML46" s="37"/>
      <c r="JMM46" s="37"/>
      <c r="JMN46" s="37"/>
      <c r="JMO46" s="37"/>
      <c r="JMP46" s="37"/>
      <c r="JMQ46" s="37"/>
      <c r="JMR46" s="37"/>
      <c r="JMS46" s="37"/>
      <c r="JMT46" s="37"/>
      <c r="JMU46" s="37"/>
      <c r="JMV46" s="37"/>
      <c r="JMW46" s="37"/>
      <c r="JMX46" s="37"/>
      <c r="JMY46" s="37"/>
      <c r="JMZ46" s="37"/>
      <c r="JNA46" s="37"/>
      <c r="JNB46" s="37"/>
      <c r="JNC46" s="37"/>
      <c r="JND46" s="37"/>
      <c r="JNE46" s="37"/>
      <c r="JNF46" s="37"/>
      <c r="JNG46" s="37"/>
      <c r="JNH46" s="37"/>
      <c r="JNI46" s="37"/>
      <c r="JNJ46" s="37"/>
      <c r="JNK46" s="37"/>
      <c r="JNL46" s="37"/>
      <c r="JNM46" s="37"/>
      <c r="JNN46" s="37"/>
      <c r="JNO46" s="37"/>
      <c r="JNP46" s="37"/>
      <c r="JNQ46" s="37"/>
      <c r="JNR46" s="37"/>
      <c r="JNS46" s="37"/>
      <c r="JNT46" s="37"/>
      <c r="JNU46" s="37"/>
      <c r="JNV46" s="37"/>
      <c r="JNW46" s="37"/>
      <c r="JNX46" s="37"/>
      <c r="JNY46" s="37"/>
      <c r="JNZ46" s="37"/>
      <c r="JOA46" s="37"/>
      <c r="JOB46" s="37"/>
      <c r="JOC46" s="37"/>
      <c r="JOD46" s="37"/>
      <c r="JOE46" s="37"/>
      <c r="JOF46" s="37"/>
      <c r="JOG46" s="37"/>
      <c r="JOH46" s="37"/>
      <c r="JOI46" s="37"/>
      <c r="JOJ46" s="37"/>
      <c r="JOK46" s="37"/>
      <c r="JOL46" s="37"/>
      <c r="JOM46" s="37"/>
      <c r="JON46" s="37"/>
      <c r="JOO46" s="37"/>
      <c r="JOP46" s="37"/>
      <c r="JOQ46" s="37"/>
      <c r="JOR46" s="37"/>
      <c r="JOS46" s="37"/>
      <c r="JOT46" s="37"/>
      <c r="JOU46" s="37"/>
      <c r="JOV46" s="37"/>
      <c r="JOW46" s="37"/>
      <c r="JOX46" s="37"/>
      <c r="JOY46" s="37"/>
      <c r="JOZ46" s="37"/>
      <c r="JPA46" s="37"/>
      <c r="JPB46" s="37"/>
      <c r="JPC46" s="37"/>
      <c r="JPD46" s="37"/>
      <c r="JPE46" s="37"/>
      <c r="JPF46" s="37"/>
      <c r="JPG46" s="37"/>
      <c r="JPH46" s="37"/>
      <c r="JPI46" s="37"/>
      <c r="JPJ46" s="37"/>
      <c r="JPK46" s="37"/>
      <c r="JPL46" s="37"/>
      <c r="JPM46" s="37"/>
      <c r="JPN46" s="37"/>
      <c r="JPO46" s="37"/>
      <c r="JPP46" s="37"/>
      <c r="JPQ46" s="37"/>
      <c r="JPR46" s="37"/>
      <c r="JPS46" s="37"/>
      <c r="JPT46" s="37"/>
      <c r="JPU46" s="37"/>
      <c r="JPV46" s="37"/>
      <c r="JPW46" s="37"/>
      <c r="JPX46" s="37"/>
      <c r="JPY46" s="37"/>
      <c r="JPZ46" s="37"/>
      <c r="JQA46" s="37"/>
      <c r="JQB46" s="37"/>
      <c r="JQC46" s="37"/>
      <c r="JQD46" s="37"/>
      <c r="JQE46" s="37"/>
      <c r="JQF46" s="37"/>
      <c r="JQG46" s="37"/>
      <c r="JQH46" s="37"/>
      <c r="JQI46" s="37"/>
      <c r="JQJ46" s="37"/>
      <c r="JQK46" s="37"/>
      <c r="JQL46" s="37"/>
      <c r="JQM46" s="37"/>
      <c r="JQN46" s="37"/>
      <c r="JQO46" s="37"/>
      <c r="JQP46" s="37"/>
      <c r="JQQ46" s="37"/>
      <c r="JQR46" s="37"/>
      <c r="JQS46" s="37"/>
      <c r="JQT46" s="37"/>
      <c r="JQU46" s="37"/>
      <c r="JQV46" s="37"/>
      <c r="JQW46" s="37"/>
      <c r="JQX46" s="37"/>
      <c r="JQY46" s="37"/>
      <c r="JQZ46" s="37"/>
      <c r="JRA46" s="37"/>
      <c r="JRB46" s="37"/>
      <c r="JRC46" s="37"/>
      <c r="JRD46" s="37"/>
      <c r="JRE46" s="37"/>
      <c r="JRF46" s="37"/>
      <c r="JRG46" s="37"/>
      <c r="JRH46" s="37"/>
      <c r="JRI46" s="37"/>
      <c r="JRJ46" s="37"/>
      <c r="JRK46" s="37"/>
      <c r="JRL46" s="37"/>
      <c r="JRM46" s="37"/>
      <c r="JRN46" s="37"/>
      <c r="JRO46" s="37"/>
      <c r="JRP46" s="37"/>
      <c r="JRQ46" s="37"/>
      <c r="JRR46" s="37"/>
      <c r="JRS46" s="37"/>
      <c r="JRT46" s="37"/>
      <c r="JRU46" s="37"/>
      <c r="JRV46" s="37"/>
      <c r="JRW46" s="37"/>
      <c r="JRX46" s="37"/>
      <c r="JRY46" s="37"/>
      <c r="JRZ46" s="37"/>
      <c r="JSA46" s="37"/>
      <c r="JSB46" s="37"/>
      <c r="JSC46" s="37"/>
      <c r="JSD46" s="37"/>
      <c r="JSE46" s="37"/>
      <c r="JSF46" s="37"/>
      <c r="JSG46" s="37"/>
      <c r="JSH46" s="37"/>
      <c r="JSI46" s="37"/>
      <c r="JSJ46" s="37"/>
      <c r="JSK46" s="37"/>
      <c r="JSL46" s="37"/>
      <c r="JSM46" s="37"/>
      <c r="JSN46" s="37"/>
      <c r="JSO46" s="37"/>
      <c r="JSP46" s="37"/>
      <c r="JSQ46" s="37"/>
      <c r="JSR46" s="37"/>
      <c r="JSS46" s="37"/>
      <c r="JST46" s="37"/>
      <c r="JSU46" s="37"/>
      <c r="JSV46" s="37"/>
      <c r="JSW46" s="37"/>
      <c r="JSX46" s="37"/>
      <c r="JSY46" s="37"/>
      <c r="JSZ46" s="37"/>
      <c r="JTA46" s="37"/>
      <c r="JTB46" s="37"/>
      <c r="JTC46" s="37"/>
      <c r="JTD46" s="37"/>
      <c r="JTE46" s="37"/>
      <c r="JTF46" s="37"/>
      <c r="JTG46" s="37"/>
      <c r="JTH46" s="37"/>
      <c r="JTI46" s="37"/>
      <c r="JTJ46" s="37"/>
      <c r="JTK46" s="37"/>
      <c r="JTL46" s="37"/>
      <c r="JTM46" s="37"/>
      <c r="JTN46" s="37"/>
      <c r="JTO46" s="37"/>
      <c r="JTP46" s="37"/>
      <c r="JTQ46" s="37"/>
      <c r="JTR46" s="37"/>
      <c r="JTS46" s="37"/>
      <c r="JTT46" s="37"/>
      <c r="JTU46" s="37"/>
      <c r="JTV46" s="37"/>
      <c r="JTW46" s="37"/>
      <c r="JTX46" s="37"/>
      <c r="JTY46" s="37"/>
      <c r="JTZ46" s="37"/>
      <c r="JUA46" s="37"/>
      <c r="JUB46" s="37"/>
      <c r="JUC46" s="37"/>
      <c r="JUD46" s="37"/>
      <c r="JUE46" s="37"/>
      <c r="JUF46" s="37"/>
      <c r="JUG46" s="37"/>
      <c r="JUH46" s="37"/>
      <c r="JUI46" s="37"/>
      <c r="JUJ46" s="37"/>
      <c r="JUK46" s="37"/>
      <c r="JUL46" s="37"/>
      <c r="JUM46" s="37"/>
      <c r="JUN46" s="37"/>
      <c r="JUO46" s="37"/>
      <c r="JUP46" s="37"/>
      <c r="JUQ46" s="37"/>
      <c r="JUR46" s="37"/>
      <c r="JUS46" s="37"/>
      <c r="JUT46" s="37"/>
      <c r="JUU46" s="37"/>
      <c r="JUV46" s="37"/>
      <c r="JUW46" s="37"/>
      <c r="JUX46" s="37"/>
      <c r="JUY46" s="37"/>
      <c r="JUZ46" s="37"/>
      <c r="JVA46" s="37"/>
      <c r="JVB46" s="37"/>
      <c r="JVC46" s="37"/>
      <c r="JVD46" s="37"/>
      <c r="JVE46" s="37"/>
      <c r="JVF46" s="37"/>
      <c r="JVG46" s="37"/>
      <c r="JVH46" s="37"/>
      <c r="JVI46" s="37"/>
      <c r="JVJ46" s="37"/>
      <c r="JVK46" s="37"/>
      <c r="JVL46" s="37"/>
      <c r="JVM46" s="37"/>
      <c r="JVN46" s="37"/>
      <c r="JVO46" s="37"/>
      <c r="JVP46" s="37"/>
      <c r="JVQ46" s="37"/>
      <c r="JVR46" s="37"/>
      <c r="JVS46" s="37"/>
      <c r="JVT46" s="37"/>
      <c r="JVU46" s="37"/>
      <c r="JVV46" s="37"/>
      <c r="JVW46" s="37"/>
      <c r="JVX46" s="37"/>
      <c r="JVY46" s="37"/>
      <c r="JVZ46" s="37"/>
      <c r="JWA46" s="37"/>
      <c r="JWB46" s="37"/>
      <c r="JWC46" s="37"/>
      <c r="JWD46" s="37"/>
      <c r="JWE46" s="37"/>
      <c r="JWF46" s="37"/>
      <c r="JWG46" s="37"/>
      <c r="JWH46" s="37"/>
      <c r="JWI46" s="37"/>
      <c r="JWJ46" s="37"/>
      <c r="JWK46" s="37"/>
      <c r="JWL46" s="37"/>
      <c r="JWM46" s="37"/>
      <c r="JWN46" s="37"/>
      <c r="JWO46" s="37"/>
      <c r="JWP46" s="37"/>
      <c r="JWQ46" s="37"/>
      <c r="JWR46" s="37"/>
      <c r="JWS46" s="37"/>
      <c r="JWT46" s="37"/>
      <c r="JWU46" s="37"/>
      <c r="JWV46" s="37"/>
      <c r="JWW46" s="37"/>
      <c r="JWX46" s="37"/>
      <c r="JWY46" s="37"/>
      <c r="JWZ46" s="37"/>
      <c r="JXA46" s="37"/>
      <c r="JXB46" s="37"/>
      <c r="JXC46" s="37"/>
      <c r="JXD46" s="37"/>
      <c r="JXE46" s="37"/>
      <c r="JXF46" s="37"/>
      <c r="JXG46" s="37"/>
      <c r="JXH46" s="37"/>
      <c r="JXI46" s="37"/>
      <c r="JXJ46" s="37"/>
      <c r="JXK46" s="37"/>
      <c r="JXL46" s="37"/>
      <c r="JXM46" s="37"/>
      <c r="JXN46" s="37"/>
      <c r="JXO46" s="37"/>
      <c r="JXP46" s="37"/>
      <c r="JXQ46" s="37"/>
      <c r="JXR46" s="37"/>
      <c r="JXS46" s="37"/>
      <c r="JXT46" s="37"/>
      <c r="JXU46" s="37"/>
      <c r="JXV46" s="37"/>
      <c r="JXW46" s="37"/>
      <c r="JXX46" s="37"/>
      <c r="JXY46" s="37"/>
      <c r="JXZ46" s="37"/>
      <c r="JYA46" s="37"/>
      <c r="JYB46" s="37"/>
      <c r="JYC46" s="37"/>
      <c r="JYD46" s="37"/>
      <c r="JYE46" s="37"/>
      <c r="JYF46" s="37"/>
      <c r="JYG46" s="37"/>
      <c r="JYH46" s="37"/>
      <c r="JYI46" s="37"/>
      <c r="JYJ46" s="37"/>
      <c r="JYK46" s="37"/>
      <c r="JYL46" s="37"/>
      <c r="JYM46" s="37"/>
      <c r="JYN46" s="37"/>
      <c r="JYO46" s="37"/>
      <c r="JYP46" s="37"/>
      <c r="JYQ46" s="37"/>
      <c r="JYR46" s="37"/>
      <c r="JYS46" s="37"/>
      <c r="JYT46" s="37"/>
      <c r="JYU46" s="37"/>
      <c r="JYV46" s="37"/>
      <c r="JYW46" s="37"/>
      <c r="JYX46" s="37"/>
      <c r="JYY46" s="37"/>
      <c r="JYZ46" s="37"/>
      <c r="JZA46" s="37"/>
      <c r="JZB46" s="37"/>
      <c r="JZC46" s="37"/>
      <c r="JZD46" s="37"/>
      <c r="JZE46" s="37"/>
      <c r="JZF46" s="37"/>
      <c r="JZG46" s="37"/>
      <c r="JZH46" s="37"/>
      <c r="JZI46" s="37"/>
      <c r="JZJ46" s="37"/>
      <c r="JZK46" s="37"/>
      <c r="JZL46" s="37"/>
      <c r="JZM46" s="37"/>
      <c r="JZN46" s="37"/>
      <c r="JZO46" s="37"/>
      <c r="JZP46" s="37"/>
      <c r="JZQ46" s="37"/>
      <c r="JZR46" s="37"/>
      <c r="JZS46" s="37"/>
      <c r="JZT46" s="37"/>
      <c r="JZU46" s="37"/>
      <c r="JZV46" s="37"/>
      <c r="JZW46" s="37"/>
      <c r="JZX46" s="37"/>
      <c r="JZY46" s="37"/>
      <c r="JZZ46" s="37"/>
      <c r="KAA46" s="37"/>
      <c r="KAB46" s="37"/>
      <c r="KAC46" s="37"/>
      <c r="KAD46" s="37"/>
      <c r="KAE46" s="37"/>
      <c r="KAF46" s="37"/>
      <c r="KAG46" s="37"/>
      <c r="KAH46" s="37"/>
      <c r="KAI46" s="37"/>
      <c r="KAJ46" s="37"/>
      <c r="KAK46" s="37"/>
      <c r="KAL46" s="37"/>
      <c r="KAM46" s="37"/>
      <c r="KAN46" s="37"/>
      <c r="KAO46" s="37"/>
      <c r="KAP46" s="37"/>
      <c r="KAQ46" s="37"/>
      <c r="KAR46" s="37"/>
      <c r="KAS46" s="37"/>
      <c r="KAT46" s="37"/>
      <c r="KAU46" s="37"/>
      <c r="KAV46" s="37"/>
      <c r="KAW46" s="37"/>
      <c r="KAX46" s="37"/>
      <c r="KAY46" s="37"/>
      <c r="KAZ46" s="37"/>
      <c r="KBA46" s="37"/>
      <c r="KBB46" s="37"/>
      <c r="KBC46" s="37"/>
      <c r="KBD46" s="37"/>
      <c r="KBE46" s="37"/>
      <c r="KBF46" s="37"/>
      <c r="KBG46" s="37"/>
      <c r="KBH46" s="37"/>
      <c r="KBI46" s="37"/>
      <c r="KBJ46" s="37"/>
      <c r="KBK46" s="37"/>
      <c r="KBL46" s="37"/>
      <c r="KBM46" s="37"/>
      <c r="KBN46" s="37"/>
      <c r="KBO46" s="37"/>
      <c r="KBP46" s="37"/>
      <c r="KBQ46" s="37"/>
      <c r="KBR46" s="37"/>
      <c r="KBS46" s="37"/>
      <c r="KBT46" s="37"/>
      <c r="KBU46" s="37"/>
      <c r="KBV46" s="37"/>
      <c r="KBW46" s="37"/>
      <c r="KBX46" s="37"/>
      <c r="KBY46" s="37"/>
      <c r="KBZ46" s="37"/>
      <c r="KCA46" s="37"/>
      <c r="KCB46" s="37"/>
      <c r="KCC46" s="37"/>
      <c r="KCD46" s="37"/>
      <c r="KCE46" s="37"/>
      <c r="KCF46" s="37"/>
      <c r="KCG46" s="37"/>
      <c r="KCH46" s="37"/>
      <c r="KCI46" s="37"/>
      <c r="KCJ46" s="37"/>
      <c r="KCK46" s="37"/>
      <c r="KCL46" s="37"/>
      <c r="KCM46" s="37"/>
      <c r="KCN46" s="37"/>
      <c r="KCO46" s="37"/>
      <c r="KCP46" s="37"/>
      <c r="KCQ46" s="37"/>
      <c r="KCR46" s="37"/>
      <c r="KCS46" s="37"/>
      <c r="KCT46" s="37"/>
      <c r="KCU46" s="37"/>
      <c r="KCV46" s="37"/>
      <c r="KCW46" s="37"/>
      <c r="KCX46" s="37"/>
      <c r="KCY46" s="37"/>
      <c r="KCZ46" s="37"/>
      <c r="KDA46" s="37"/>
      <c r="KDB46" s="37"/>
      <c r="KDC46" s="37"/>
      <c r="KDD46" s="37"/>
      <c r="KDE46" s="37"/>
      <c r="KDF46" s="37"/>
      <c r="KDG46" s="37"/>
      <c r="KDH46" s="37"/>
      <c r="KDI46" s="37"/>
      <c r="KDJ46" s="37"/>
      <c r="KDK46" s="37"/>
      <c r="KDL46" s="37"/>
      <c r="KDM46" s="37"/>
      <c r="KDN46" s="37"/>
      <c r="KDO46" s="37"/>
      <c r="KDP46" s="37"/>
      <c r="KDQ46" s="37"/>
      <c r="KDR46" s="37"/>
      <c r="KDS46" s="37"/>
      <c r="KDT46" s="37"/>
      <c r="KDU46" s="37"/>
      <c r="KDV46" s="37"/>
      <c r="KDW46" s="37"/>
      <c r="KDX46" s="37"/>
      <c r="KDY46" s="37"/>
      <c r="KDZ46" s="37"/>
      <c r="KEA46" s="37"/>
      <c r="KEB46" s="37"/>
      <c r="KEC46" s="37"/>
      <c r="KED46" s="37"/>
      <c r="KEE46" s="37"/>
      <c r="KEF46" s="37"/>
      <c r="KEG46" s="37"/>
      <c r="KEH46" s="37"/>
      <c r="KEI46" s="37"/>
      <c r="KEJ46" s="37"/>
      <c r="KEK46" s="37"/>
      <c r="KEL46" s="37"/>
      <c r="KEM46" s="37"/>
      <c r="KEN46" s="37"/>
      <c r="KEO46" s="37"/>
      <c r="KEP46" s="37"/>
      <c r="KEQ46" s="37"/>
      <c r="KER46" s="37"/>
      <c r="KES46" s="37"/>
      <c r="KET46" s="37"/>
      <c r="KEU46" s="37"/>
      <c r="KEV46" s="37"/>
      <c r="KEW46" s="37"/>
      <c r="KEX46" s="37"/>
      <c r="KEY46" s="37"/>
      <c r="KEZ46" s="37"/>
      <c r="KFA46" s="37"/>
      <c r="KFB46" s="37"/>
      <c r="KFC46" s="37"/>
      <c r="KFD46" s="37"/>
      <c r="KFE46" s="37"/>
      <c r="KFF46" s="37"/>
      <c r="KFG46" s="37"/>
      <c r="KFH46" s="37"/>
      <c r="KFI46" s="37"/>
      <c r="KFJ46" s="37"/>
      <c r="KFK46" s="37"/>
      <c r="KFL46" s="37"/>
      <c r="KFM46" s="37"/>
      <c r="KFN46" s="37"/>
      <c r="KFO46" s="37"/>
      <c r="KFP46" s="37"/>
      <c r="KFQ46" s="37"/>
      <c r="KFR46" s="37"/>
      <c r="KFS46" s="37"/>
      <c r="KFT46" s="37"/>
      <c r="KFU46" s="37"/>
      <c r="KFV46" s="37"/>
      <c r="KFW46" s="37"/>
      <c r="KFX46" s="37"/>
      <c r="KFY46" s="37"/>
      <c r="KFZ46" s="37"/>
      <c r="KGA46" s="37"/>
      <c r="KGB46" s="37"/>
      <c r="KGC46" s="37"/>
      <c r="KGD46" s="37"/>
      <c r="KGE46" s="37"/>
      <c r="KGF46" s="37"/>
      <c r="KGG46" s="37"/>
      <c r="KGH46" s="37"/>
      <c r="KGI46" s="37"/>
      <c r="KGJ46" s="37"/>
      <c r="KGK46" s="37"/>
      <c r="KGL46" s="37"/>
      <c r="KGM46" s="37"/>
      <c r="KGN46" s="37"/>
      <c r="KGO46" s="37"/>
      <c r="KGP46" s="37"/>
      <c r="KGQ46" s="37"/>
      <c r="KGR46" s="37"/>
      <c r="KGS46" s="37"/>
      <c r="KGT46" s="37"/>
      <c r="KGU46" s="37"/>
      <c r="KGV46" s="37"/>
      <c r="KGW46" s="37"/>
      <c r="KGX46" s="37"/>
      <c r="KGY46" s="37"/>
      <c r="KGZ46" s="37"/>
      <c r="KHA46" s="37"/>
      <c r="KHB46" s="37"/>
      <c r="KHC46" s="37"/>
      <c r="KHD46" s="37"/>
      <c r="KHE46" s="37"/>
      <c r="KHF46" s="37"/>
      <c r="KHG46" s="37"/>
      <c r="KHH46" s="37"/>
      <c r="KHI46" s="37"/>
      <c r="KHJ46" s="37"/>
      <c r="KHK46" s="37"/>
      <c r="KHL46" s="37"/>
      <c r="KHM46" s="37"/>
      <c r="KHN46" s="37"/>
      <c r="KHO46" s="37"/>
      <c r="KHP46" s="37"/>
      <c r="KHQ46" s="37"/>
      <c r="KHR46" s="37"/>
      <c r="KHS46" s="37"/>
      <c r="KHT46" s="37"/>
      <c r="KHU46" s="37"/>
      <c r="KHV46" s="37"/>
      <c r="KHW46" s="37"/>
      <c r="KHX46" s="37"/>
      <c r="KHY46" s="37"/>
      <c r="KHZ46" s="37"/>
      <c r="KIA46" s="37"/>
      <c r="KIB46" s="37"/>
      <c r="KIC46" s="37"/>
      <c r="KID46" s="37"/>
      <c r="KIE46" s="37"/>
      <c r="KIF46" s="37"/>
      <c r="KIG46" s="37"/>
      <c r="KIH46" s="37"/>
      <c r="KII46" s="37"/>
      <c r="KIJ46" s="37"/>
      <c r="KIK46" s="37"/>
      <c r="KIL46" s="37"/>
      <c r="KIM46" s="37"/>
      <c r="KIN46" s="37"/>
      <c r="KIO46" s="37"/>
      <c r="KIP46" s="37"/>
      <c r="KIQ46" s="37"/>
      <c r="KIR46" s="37"/>
      <c r="KIS46" s="37"/>
      <c r="KIT46" s="37"/>
      <c r="KIU46" s="37"/>
      <c r="KIV46" s="37"/>
      <c r="KIW46" s="37"/>
      <c r="KIX46" s="37"/>
      <c r="KIY46" s="37"/>
      <c r="KIZ46" s="37"/>
      <c r="KJA46" s="37"/>
      <c r="KJB46" s="37"/>
      <c r="KJC46" s="37"/>
      <c r="KJD46" s="37"/>
      <c r="KJE46" s="37"/>
      <c r="KJF46" s="37"/>
      <c r="KJG46" s="37"/>
      <c r="KJH46" s="37"/>
      <c r="KJI46" s="37"/>
      <c r="KJJ46" s="37"/>
      <c r="KJK46" s="37"/>
      <c r="KJL46" s="37"/>
      <c r="KJM46" s="37"/>
      <c r="KJN46" s="37"/>
      <c r="KJO46" s="37"/>
      <c r="KJP46" s="37"/>
      <c r="KJQ46" s="37"/>
      <c r="KJR46" s="37"/>
      <c r="KJS46" s="37"/>
      <c r="KJT46" s="37"/>
      <c r="KJU46" s="37"/>
      <c r="KJV46" s="37"/>
      <c r="KJW46" s="37"/>
      <c r="KJX46" s="37"/>
      <c r="KJY46" s="37"/>
      <c r="KJZ46" s="37"/>
      <c r="KKA46" s="37"/>
      <c r="KKB46" s="37"/>
      <c r="KKC46" s="37"/>
      <c r="KKD46" s="37"/>
      <c r="KKE46" s="37"/>
      <c r="KKF46" s="37"/>
      <c r="KKG46" s="37"/>
      <c r="KKH46" s="37"/>
      <c r="KKI46" s="37"/>
      <c r="KKJ46" s="37"/>
      <c r="KKK46" s="37"/>
      <c r="KKL46" s="37"/>
      <c r="KKM46" s="37"/>
      <c r="KKN46" s="37"/>
      <c r="KKO46" s="37"/>
      <c r="KKP46" s="37"/>
      <c r="KKQ46" s="37"/>
      <c r="KKR46" s="37"/>
      <c r="KKS46" s="37"/>
      <c r="KKT46" s="37"/>
      <c r="KKU46" s="37"/>
      <c r="KKV46" s="37"/>
      <c r="KKW46" s="37"/>
      <c r="KKX46" s="37"/>
      <c r="KKY46" s="37"/>
      <c r="KKZ46" s="37"/>
      <c r="KLA46" s="37"/>
      <c r="KLB46" s="37"/>
      <c r="KLC46" s="37"/>
      <c r="KLD46" s="37"/>
      <c r="KLE46" s="37"/>
      <c r="KLF46" s="37"/>
      <c r="KLG46" s="37"/>
      <c r="KLH46" s="37"/>
      <c r="KLI46" s="37"/>
      <c r="KLJ46" s="37"/>
      <c r="KLK46" s="37"/>
      <c r="KLL46" s="37"/>
      <c r="KLM46" s="37"/>
      <c r="KLN46" s="37"/>
      <c r="KLO46" s="37"/>
      <c r="KLP46" s="37"/>
      <c r="KLQ46" s="37"/>
      <c r="KLR46" s="37"/>
      <c r="KLS46" s="37"/>
      <c r="KLT46" s="37"/>
      <c r="KLU46" s="37"/>
      <c r="KLV46" s="37"/>
      <c r="KLW46" s="37"/>
      <c r="KLX46" s="37"/>
      <c r="KLY46" s="37"/>
      <c r="KLZ46" s="37"/>
      <c r="KMA46" s="37"/>
      <c r="KMB46" s="37"/>
      <c r="KMC46" s="37"/>
      <c r="KMD46" s="37"/>
      <c r="KME46" s="37"/>
      <c r="KMF46" s="37"/>
      <c r="KMG46" s="37"/>
      <c r="KMH46" s="37"/>
      <c r="KMI46" s="37"/>
      <c r="KMJ46" s="37"/>
      <c r="KMK46" s="37"/>
      <c r="KML46" s="37"/>
      <c r="KMM46" s="37"/>
      <c r="KMN46" s="37"/>
      <c r="KMO46" s="37"/>
      <c r="KMP46" s="37"/>
      <c r="KMQ46" s="37"/>
      <c r="KMR46" s="37"/>
      <c r="KMS46" s="37"/>
      <c r="KMT46" s="37"/>
      <c r="KMU46" s="37"/>
      <c r="KMV46" s="37"/>
      <c r="KMW46" s="37"/>
      <c r="KMX46" s="37"/>
      <c r="KMY46" s="37"/>
      <c r="KMZ46" s="37"/>
      <c r="KNA46" s="37"/>
      <c r="KNB46" s="37"/>
      <c r="KNC46" s="37"/>
      <c r="KND46" s="37"/>
      <c r="KNE46" s="37"/>
      <c r="KNF46" s="37"/>
      <c r="KNG46" s="37"/>
      <c r="KNH46" s="37"/>
      <c r="KNI46" s="37"/>
      <c r="KNJ46" s="37"/>
      <c r="KNK46" s="37"/>
      <c r="KNL46" s="37"/>
      <c r="KNM46" s="37"/>
      <c r="KNN46" s="37"/>
      <c r="KNO46" s="37"/>
      <c r="KNP46" s="37"/>
      <c r="KNQ46" s="37"/>
      <c r="KNR46" s="37"/>
      <c r="KNS46" s="37"/>
      <c r="KNT46" s="37"/>
      <c r="KNU46" s="37"/>
      <c r="KNV46" s="37"/>
      <c r="KNW46" s="37"/>
      <c r="KNX46" s="37"/>
      <c r="KNY46" s="37"/>
      <c r="KNZ46" s="37"/>
      <c r="KOA46" s="37"/>
      <c r="KOB46" s="37"/>
      <c r="KOC46" s="37"/>
      <c r="KOD46" s="37"/>
      <c r="KOE46" s="37"/>
      <c r="KOF46" s="37"/>
      <c r="KOG46" s="37"/>
      <c r="KOH46" s="37"/>
      <c r="KOI46" s="37"/>
      <c r="KOJ46" s="37"/>
      <c r="KOK46" s="37"/>
      <c r="KOL46" s="37"/>
      <c r="KOM46" s="37"/>
      <c r="KON46" s="37"/>
      <c r="KOO46" s="37"/>
      <c r="KOP46" s="37"/>
      <c r="KOQ46" s="37"/>
      <c r="KOR46" s="37"/>
      <c r="KOS46" s="37"/>
      <c r="KOT46" s="37"/>
      <c r="KOU46" s="37"/>
      <c r="KOV46" s="37"/>
      <c r="KOW46" s="37"/>
      <c r="KOX46" s="37"/>
      <c r="KOY46" s="37"/>
      <c r="KOZ46" s="37"/>
      <c r="KPA46" s="37"/>
      <c r="KPB46" s="37"/>
      <c r="KPC46" s="37"/>
      <c r="KPD46" s="37"/>
      <c r="KPE46" s="37"/>
      <c r="KPF46" s="37"/>
      <c r="KPG46" s="37"/>
      <c r="KPH46" s="37"/>
      <c r="KPI46" s="37"/>
      <c r="KPJ46" s="37"/>
      <c r="KPK46" s="37"/>
      <c r="KPL46" s="37"/>
      <c r="KPM46" s="37"/>
      <c r="KPN46" s="37"/>
      <c r="KPO46" s="37"/>
      <c r="KPP46" s="37"/>
      <c r="KPQ46" s="37"/>
      <c r="KPR46" s="37"/>
      <c r="KPS46" s="37"/>
      <c r="KPT46" s="37"/>
      <c r="KPU46" s="37"/>
      <c r="KPV46" s="37"/>
      <c r="KPW46" s="37"/>
      <c r="KPX46" s="37"/>
      <c r="KPY46" s="37"/>
      <c r="KPZ46" s="37"/>
      <c r="KQA46" s="37"/>
      <c r="KQB46" s="37"/>
      <c r="KQC46" s="37"/>
      <c r="KQD46" s="37"/>
      <c r="KQE46" s="37"/>
      <c r="KQF46" s="37"/>
      <c r="KQG46" s="37"/>
      <c r="KQH46" s="37"/>
      <c r="KQI46" s="37"/>
      <c r="KQJ46" s="37"/>
      <c r="KQK46" s="37"/>
      <c r="KQL46" s="37"/>
      <c r="KQM46" s="37"/>
      <c r="KQN46" s="37"/>
      <c r="KQO46" s="37"/>
      <c r="KQP46" s="37"/>
      <c r="KQQ46" s="37"/>
      <c r="KQR46" s="37"/>
      <c r="KQS46" s="37"/>
      <c r="KQT46" s="37"/>
      <c r="KQU46" s="37"/>
      <c r="KQV46" s="37"/>
      <c r="KQW46" s="37"/>
      <c r="KQX46" s="37"/>
      <c r="KQY46" s="37"/>
      <c r="KQZ46" s="37"/>
      <c r="KRA46" s="37"/>
      <c r="KRB46" s="37"/>
      <c r="KRC46" s="37"/>
      <c r="KRD46" s="37"/>
      <c r="KRE46" s="37"/>
      <c r="KRF46" s="37"/>
      <c r="KRG46" s="37"/>
      <c r="KRH46" s="37"/>
      <c r="KRI46" s="37"/>
      <c r="KRJ46" s="37"/>
      <c r="KRK46" s="37"/>
      <c r="KRL46" s="37"/>
      <c r="KRM46" s="37"/>
      <c r="KRN46" s="37"/>
      <c r="KRO46" s="37"/>
      <c r="KRP46" s="37"/>
      <c r="KRQ46" s="37"/>
      <c r="KRR46" s="37"/>
      <c r="KRS46" s="37"/>
      <c r="KRT46" s="37"/>
      <c r="KRU46" s="37"/>
      <c r="KRV46" s="37"/>
      <c r="KRW46" s="37"/>
      <c r="KRX46" s="37"/>
      <c r="KRY46" s="37"/>
      <c r="KRZ46" s="37"/>
      <c r="KSA46" s="37"/>
      <c r="KSB46" s="37"/>
      <c r="KSC46" s="37"/>
      <c r="KSD46" s="37"/>
      <c r="KSE46" s="37"/>
      <c r="KSF46" s="37"/>
      <c r="KSG46" s="37"/>
      <c r="KSH46" s="37"/>
      <c r="KSI46" s="37"/>
      <c r="KSJ46" s="37"/>
      <c r="KSK46" s="37"/>
      <c r="KSL46" s="37"/>
      <c r="KSM46" s="37"/>
      <c r="KSN46" s="37"/>
      <c r="KSO46" s="37"/>
      <c r="KSP46" s="37"/>
      <c r="KSQ46" s="37"/>
      <c r="KSR46" s="37"/>
      <c r="KSS46" s="37"/>
      <c r="KST46" s="37"/>
      <c r="KSU46" s="37"/>
      <c r="KSV46" s="37"/>
      <c r="KSW46" s="37"/>
      <c r="KSX46" s="37"/>
      <c r="KSY46" s="37"/>
      <c r="KSZ46" s="37"/>
      <c r="KTA46" s="37"/>
      <c r="KTB46" s="37"/>
      <c r="KTC46" s="37"/>
      <c r="KTD46" s="37"/>
      <c r="KTE46" s="37"/>
      <c r="KTF46" s="37"/>
      <c r="KTG46" s="37"/>
      <c r="KTH46" s="37"/>
      <c r="KTI46" s="37"/>
      <c r="KTJ46" s="37"/>
      <c r="KTK46" s="37"/>
      <c r="KTL46" s="37"/>
      <c r="KTM46" s="37"/>
      <c r="KTN46" s="37"/>
      <c r="KTO46" s="37"/>
      <c r="KTP46" s="37"/>
      <c r="KTQ46" s="37"/>
      <c r="KTR46" s="37"/>
      <c r="KTS46" s="37"/>
      <c r="KTT46" s="37"/>
      <c r="KTU46" s="37"/>
      <c r="KTV46" s="37"/>
      <c r="KTW46" s="37"/>
      <c r="KTX46" s="37"/>
      <c r="KTY46" s="37"/>
      <c r="KTZ46" s="37"/>
      <c r="KUA46" s="37"/>
      <c r="KUB46" s="37"/>
      <c r="KUC46" s="37"/>
      <c r="KUD46" s="37"/>
      <c r="KUE46" s="37"/>
      <c r="KUF46" s="37"/>
      <c r="KUG46" s="37"/>
      <c r="KUH46" s="37"/>
      <c r="KUI46" s="37"/>
      <c r="KUJ46" s="37"/>
      <c r="KUK46" s="37"/>
      <c r="KUL46" s="37"/>
      <c r="KUM46" s="37"/>
      <c r="KUN46" s="37"/>
      <c r="KUO46" s="37"/>
      <c r="KUP46" s="37"/>
      <c r="KUQ46" s="37"/>
      <c r="KUR46" s="37"/>
      <c r="KUS46" s="37"/>
      <c r="KUT46" s="37"/>
      <c r="KUU46" s="37"/>
      <c r="KUV46" s="37"/>
      <c r="KUW46" s="37"/>
      <c r="KUX46" s="37"/>
      <c r="KUY46" s="37"/>
      <c r="KUZ46" s="37"/>
      <c r="KVA46" s="37"/>
      <c r="KVB46" s="37"/>
      <c r="KVC46" s="37"/>
      <c r="KVD46" s="37"/>
      <c r="KVE46" s="37"/>
      <c r="KVF46" s="37"/>
      <c r="KVG46" s="37"/>
      <c r="KVH46" s="37"/>
      <c r="KVI46" s="37"/>
      <c r="KVJ46" s="37"/>
      <c r="KVK46" s="37"/>
      <c r="KVL46" s="37"/>
      <c r="KVM46" s="37"/>
      <c r="KVN46" s="37"/>
      <c r="KVO46" s="37"/>
      <c r="KVP46" s="37"/>
      <c r="KVQ46" s="37"/>
      <c r="KVR46" s="37"/>
      <c r="KVS46" s="37"/>
      <c r="KVT46" s="37"/>
      <c r="KVU46" s="37"/>
      <c r="KVV46" s="37"/>
      <c r="KVW46" s="37"/>
      <c r="KVX46" s="37"/>
      <c r="KVY46" s="37"/>
      <c r="KVZ46" s="37"/>
      <c r="KWA46" s="37"/>
      <c r="KWB46" s="37"/>
      <c r="KWC46" s="37"/>
      <c r="KWD46" s="37"/>
      <c r="KWE46" s="37"/>
      <c r="KWF46" s="37"/>
      <c r="KWG46" s="37"/>
      <c r="KWH46" s="37"/>
      <c r="KWI46" s="37"/>
      <c r="KWJ46" s="37"/>
      <c r="KWK46" s="37"/>
      <c r="KWL46" s="37"/>
      <c r="KWM46" s="37"/>
      <c r="KWN46" s="37"/>
      <c r="KWO46" s="37"/>
      <c r="KWP46" s="37"/>
      <c r="KWQ46" s="37"/>
      <c r="KWR46" s="37"/>
      <c r="KWS46" s="37"/>
      <c r="KWT46" s="37"/>
      <c r="KWU46" s="37"/>
      <c r="KWV46" s="37"/>
      <c r="KWW46" s="37"/>
      <c r="KWX46" s="37"/>
      <c r="KWY46" s="37"/>
      <c r="KWZ46" s="37"/>
      <c r="KXA46" s="37"/>
      <c r="KXB46" s="37"/>
      <c r="KXC46" s="37"/>
      <c r="KXD46" s="37"/>
      <c r="KXE46" s="37"/>
      <c r="KXF46" s="37"/>
      <c r="KXG46" s="37"/>
      <c r="KXH46" s="37"/>
      <c r="KXI46" s="37"/>
      <c r="KXJ46" s="37"/>
      <c r="KXK46" s="37"/>
      <c r="KXL46" s="37"/>
      <c r="KXM46" s="37"/>
      <c r="KXN46" s="37"/>
      <c r="KXO46" s="37"/>
      <c r="KXP46" s="37"/>
      <c r="KXQ46" s="37"/>
      <c r="KXR46" s="37"/>
      <c r="KXS46" s="37"/>
      <c r="KXT46" s="37"/>
      <c r="KXU46" s="37"/>
      <c r="KXV46" s="37"/>
      <c r="KXW46" s="37"/>
      <c r="KXX46" s="37"/>
      <c r="KXY46" s="37"/>
      <c r="KXZ46" s="37"/>
      <c r="KYA46" s="37"/>
      <c r="KYB46" s="37"/>
      <c r="KYC46" s="37"/>
      <c r="KYD46" s="37"/>
      <c r="KYE46" s="37"/>
      <c r="KYF46" s="37"/>
      <c r="KYG46" s="37"/>
      <c r="KYH46" s="37"/>
      <c r="KYI46" s="37"/>
      <c r="KYJ46" s="37"/>
      <c r="KYK46" s="37"/>
      <c r="KYL46" s="37"/>
      <c r="KYM46" s="37"/>
      <c r="KYN46" s="37"/>
      <c r="KYO46" s="37"/>
      <c r="KYP46" s="37"/>
      <c r="KYQ46" s="37"/>
      <c r="KYR46" s="37"/>
      <c r="KYS46" s="37"/>
      <c r="KYT46" s="37"/>
      <c r="KYU46" s="37"/>
      <c r="KYV46" s="37"/>
      <c r="KYW46" s="37"/>
      <c r="KYX46" s="37"/>
      <c r="KYY46" s="37"/>
      <c r="KYZ46" s="37"/>
      <c r="KZA46" s="37"/>
      <c r="KZB46" s="37"/>
      <c r="KZC46" s="37"/>
      <c r="KZD46" s="37"/>
      <c r="KZE46" s="37"/>
      <c r="KZF46" s="37"/>
      <c r="KZG46" s="37"/>
      <c r="KZH46" s="37"/>
      <c r="KZI46" s="37"/>
      <c r="KZJ46" s="37"/>
      <c r="KZK46" s="37"/>
      <c r="KZL46" s="37"/>
      <c r="KZM46" s="37"/>
      <c r="KZN46" s="37"/>
      <c r="KZO46" s="37"/>
      <c r="KZP46" s="37"/>
      <c r="KZQ46" s="37"/>
      <c r="KZR46" s="37"/>
      <c r="KZS46" s="37"/>
      <c r="KZT46" s="37"/>
      <c r="KZU46" s="37"/>
      <c r="KZV46" s="37"/>
      <c r="KZW46" s="37"/>
      <c r="KZX46" s="37"/>
      <c r="KZY46" s="37"/>
      <c r="KZZ46" s="37"/>
      <c r="LAA46" s="37"/>
      <c r="LAB46" s="37"/>
      <c r="LAC46" s="37"/>
      <c r="LAD46" s="37"/>
      <c r="LAE46" s="37"/>
      <c r="LAF46" s="37"/>
      <c r="LAG46" s="37"/>
      <c r="LAH46" s="37"/>
      <c r="LAI46" s="37"/>
      <c r="LAJ46" s="37"/>
      <c r="LAK46" s="37"/>
      <c r="LAL46" s="37"/>
      <c r="LAM46" s="37"/>
      <c r="LAN46" s="37"/>
      <c r="LAO46" s="37"/>
      <c r="LAP46" s="37"/>
      <c r="LAQ46" s="37"/>
      <c r="LAR46" s="37"/>
      <c r="LAS46" s="37"/>
      <c r="LAT46" s="37"/>
      <c r="LAU46" s="37"/>
      <c r="LAV46" s="37"/>
      <c r="LAW46" s="37"/>
      <c r="LAX46" s="37"/>
      <c r="LAY46" s="37"/>
      <c r="LAZ46" s="37"/>
      <c r="LBA46" s="37"/>
      <c r="LBB46" s="37"/>
      <c r="LBC46" s="37"/>
      <c r="LBD46" s="37"/>
      <c r="LBE46" s="37"/>
      <c r="LBF46" s="37"/>
      <c r="LBG46" s="37"/>
      <c r="LBH46" s="37"/>
      <c r="LBI46" s="37"/>
      <c r="LBJ46" s="37"/>
      <c r="LBK46" s="37"/>
      <c r="LBL46" s="37"/>
      <c r="LBM46" s="37"/>
      <c r="LBN46" s="37"/>
      <c r="LBO46" s="37"/>
      <c r="LBP46" s="37"/>
      <c r="LBQ46" s="37"/>
      <c r="LBR46" s="37"/>
      <c r="LBS46" s="37"/>
      <c r="LBT46" s="37"/>
      <c r="LBU46" s="37"/>
      <c r="LBV46" s="37"/>
      <c r="LBW46" s="37"/>
      <c r="LBX46" s="37"/>
      <c r="LBY46" s="37"/>
      <c r="LBZ46" s="37"/>
      <c r="LCA46" s="37"/>
      <c r="LCB46" s="37"/>
      <c r="LCC46" s="37"/>
      <c r="LCD46" s="37"/>
      <c r="LCE46" s="37"/>
      <c r="LCF46" s="37"/>
      <c r="LCG46" s="37"/>
      <c r="LCH46" s="37"/>
      <c r="LCI46" s="37"/>
      <c r="LCJ46" s="37"/>
      <c r="LCK46" s="37"/>
      <c r="LCL46" s="37"/>
      <c r="LCM46" s="37"/>
      <c r="LCN46" s="37"/>
      <c r="LCO46" s="37"/>
      <c r="LCP46" s="37"/>
      <c r="LCQ46" s="37"/>
      <c r="LCR46" s="37"/>
      <c r="LCS46" s="37"/>
      <c r="LCT46" s="37"/>
      <c r="LCU46" s="37"/>
      <c r="LCV46" s="37"/>
      <c r="LCW46" s="37"/>
      <c r="LCX46" s="37"/>
      <c r="LCY46" s="37"/>
      <c r="LCZ46" s="37"/>
      <c r="LDA46" s="37"/>
      <c r="LDB46" s="37"/>
      <c r="LDC46" s="37"/>
      <c r="LDD46" s="37"/>
      <c r="LDE46" s="37"/>
      <c r="LDF46" s="37"/>
      <c r="LDG46" s="37"/>
      <c r="LDH46" s="37"/>
      <c r="LDI46" s="37"/>
      <c r="LDJ46" s="37"/>
      <c r="LDK46" s="37"/>
      <c r="LDL46" s="37"/>
      <c r="LDM46" s="37"/>
      <c r="LDN46" s="37"/>
      <c r="LDO46" s="37"/>
      <c r="LDP46" s="37"/>
      <c r="LDQ46" s="37"/>
      <c r="LDR46" s="37"/>
      <c r="LDS46" s="37"/>
      <c r="LDT46" s="37"/>
      <c r="LDU46" s="37"/>
      <c r="LDV46" s="37"/>
      <c r="LDW46" s="37"/>
      <c r="LDX46" s="37"/>
      <c r="LDY46" s="37"/>
      <c r="LDZ46" s="37"/>
      <c r="LEA46" s="37"/>
      <c r="LEB46" s="37"/>
      <c r="LEC46" s="37"/>
      <c r="LED46" s="37"/>
      <c r="LEE46" s="37"/>
      <c r="LEF46" s="37"/>
      <c r="LEG46" s="37"/>
      <c r="LEH46" s="37"/>
      <c r="LEI46" s="37"/>
      <c r="LEJ46" s="37"/>
      <c r="LEK46" s="37"/>
      <c r="LEL46" s="37"/>
      <c r="LEM46" s="37"/>
      <c r="LEN46" s="37"/>
      <c r="LEO46" s="37"/>
      <c r="LEP46" s="37"/>
      <c r="LEQ46" s="37"/>
      <c r="LER46" s="37"/>
      <c r="LES46" s="37"/>
      <c r="LET46" s="37"/>
      <c r="LEU46" s="37"/>
      <c r="LEV46" s="37"/>
      <c r="LEW46" s="37"/>
      <c r="LEX46" s="37"/>
      <c r="LEY46" s="37"/>
      <c r="LEZ46" s="37"/>
      <c r="LFA46" s="37"/>
      <c r="LFB46" s="37"/>
      <c r="LFC46" s="37"/>
      <c r="LFD46" s="37"/>
      <c r="LFE46" s="37"/>
      <c r="LFF46" s="37"/>
      <c r="LFG46" s="37"/>
      <c r="LFH46" s="37"/>
      <c r="LFI46" s="37"/>
      <c r="LFJ46" s="37"/>
      <c r="LFK46" s="37"/>
      <c r="LFL46" s="37"/>
      <c r="LFM46" s="37"/>
      <c r="LFN46" s="37"/>
      <c r="LFO46" s="37"/>
      <c r="LFP46" s="37"/>
      <c r="LFQ46" s="37"/>
      <c r="LFR46" s="37"/>
      <c r="LFS46" s="37"/>
      <c r="LFT46" s="37"/>
      <c r="LFU46" s="37"/>
      <c r="LFV46" s="37"/>
      <c r="LFW46" s="37"/>
      <c r="LFX46" s="37"/>
      <c r="LFY46" s="37"/>
      <c r="LFZ46" s="37"/>
      <c r="LGA46" s="37"/>
      <c r="LGB46" s="37"/>
      <c r="LGC46" s="37"/>
      <c r="LGD46" s="37"/>
      <c r="LGE46" s="37"/>
      <c r="LGF46" s="37"/>
      <c r="LGG46" s="37"/>
      <c r="LGH46" s="37"/>
      <c r="LGI46" s="37"/>
      <c r="LGJ46" s="37"/>
      <c r="LGK46" s="37"/>
      <c r="LGL46" s="37"/>
      <c r="LGM46" s="37"/>
      <c r="LGN46" s="37"/>
      <c r="LGO46" s="37"/>
      <c r="LGP46" s="37"/>
      <c r="LGQ46" s="37"/>
      <c r="LGR46" s="37"/>
      <c r="LGS46" s="37"/>
      <c r="LGT46" s="37"/>
      <c r="LGU46" s="37"/>
      <c r="LGV46" s="37"/>
      <c r="LGW46" s="37"/>
      <c r="LGX46" s="37"/>
      <c r="LGY46" s="37"/>
      <c r="LGZ46" s="37"/>
      <c r="LHA46" s="37"/>
      <c r="LHB46" s="37"/>
      <c r="LHC46" s="37"/>
      <c r="LHD46" s="37"/>
      <c r="LHE46" s="37"/>
      <c r="LHF46" s="37"/>
      <c r="LHG46" s="37"/>
      <c r="LHH46" s="37"/>
      <c r="LHI46" s="37"/>
      <c r="LHJ46" s="37"/>
      <c r="LHK46" s="37"/>
      <c r="LHL46" s="37"/>
      <c r="LHM46" s="37"/>
      <c r="LHN46" s="37"/>
      <c r="LHO46" s="37"/>
      <c r="LHP46" s="37"/>
      <c r="LHQ46" s="37"/>
      <c r="LHR46" s="37"/>
      <c r="LHS46" s="37"/>
      <c r="LHT46" s="37"/>
      <c r="LHU46" s="37"/>
      <c r="LHV46" s="37"/>
      <c r="LHW46" s="37"/>
      <c r="LHX46" s="37"/>
      <c r="LHY46" s="37"/>
      <c r="LHZ46" s="37"/>
      <c r="LIA46" s="37"/>
      <c r="LIB46" s="37"/>
      <c r="LIC46" s="37"/>
      <c r="LID46" s="37"/>
      <c r="LIE46" s="37"/>
      <c r="LIF46" s="37"/>
      <c r="LIG46" s="37"/>
      <c r="LIH46" s="37"/>
      <c r="LII46" s="37"/>
      <c r="LIJ46" s="37"/>
      <c r="LIK46" s="37"/>
      <c r="LIL46" s="37"/>
      <c r="LIM46" s="37"/>
      <c r="LIN46" s="37"/>
      <c r="LIO46" s="37"/>
      <c r="LIP46" s="37"/>
      <c r="LIQ46" s="37"/>
      <c r="LIR46" s="37"/>
      <c r="LIS46" s="37"/>
      <c r="LIT46" s="37"/>
      <c r="LIU46" s="37"/>
      <c r="LIV46" s="37"/>
      <c r="LIW46" s="37"/>
      <c r="LIX46" s="37"/>
      <c r="LIY46" s="37"/>
      <c r="LIZ46" s="37"/>
      <c r="LJA46" s="37"/>
      <c r="LJB46" s="37"/>
      <c r="LJC46" s="37"/>
      <c r="LJD46" s="37"/>
      <c r="LJE46" s="37"/>
      <c r="LJF46" s="37"/>
      <c r="LJG46" s="37"/>
      <c r="LJH46" s="37"/>
      <c r="LJI46" s="37"/>
      <c r="LJJ46" s="37"/>
      <c r="LJK46" s="37"/>
      <c r="LJL46" s="37"/>
      <c r="LJM46" s="37"/>
      <c r="LJN46" s="37"/>
      <c r="LJO46" s="37"/>
      <c r="LJP46" s="37"/>
      <c r="LJQ46" s="37"/>
      <c r="LJR46" s="37"/>
      <c r="LJS46" s="37"/>
      <c r="LJT46" s="37"/>
      <c r="LJU46" s="37"/>
      <c r="LJV46" s="37"/>
      <c r="LJW46" s="37"/>
      <c r="LJX46" s="37"/>
      <c r="LJY46" s="37"/>
      <c r="LJZ46" s="37"/>
      <c r="LKA46" s="37"/>
      <c r="LKB46" s="37"/>
      <c r="LKC46" s="37"/>
      <c r="LKD46" s="37"/>
      <c r="LKE46" s="37"/>
      <c r="LKF46" s="37"/>
      <c r="LKG46" s="37"/>
      <c r="LKH46" s="37"/>
      <c r="LKI46" s="37"/>
      <c r="LKJ46" s="37"/>
      <c r="LKK46" s="37"/>
      <c r="LKL46" s="37"/>
      <c r="LKM46" s="37"/>
      <c r="LKN46" s="37"/>
      <c r="LKO46" s="37"/>
      <c r="LKP46" s="37"/>
      <c r="LKQ46" s="37"/>
      <c r="LKR46" s="37"/>
      <c r="LKS46" s="37"/>
      <c r="LKT46" s="37"/>
      <c r="LKU46" s="37"/>
      <c r="LKV46" s="37"/>
      <c r="LKW46" s="37"/>
      <c r="LKX46" s="37"/>
      <c r="LKY46" s="37"/>
      <c r="LKZ46" s="37"/>
      <c r="LLA46" s="37"/>
      <c r="LLB46" s="37"/>
      <c r="LLC46" s="37"/>
      <c r="LLD46" s="37"/>
      <c r="LLE46" s="37"/>
      <c r="LLF46" s="37"/>
      <c r="LLG46" s="37"/>
      <c r="LLH46" s="37"/>
      <c r="LLI46" s="37"/>
      <c r="LLJ46" s="37"/>
      <c r="LLK46" s="37"/>
      <c r="LLL46" s="37"/>
      <c r="LLM46" s="37"/>
      <c r="LLN46" s="37"/>
      <c r="LLO46" s="37"/>
      <c r="LLP46" s="37"/>
      <c r="LLQ46" s="37"/>
      <c r="LLR46" s="37"/>
      <c r="LLS46" s="37"/>
      <c r="LLT46" s="37"/>
      <c r="LLU46" s="37"/>
      <c r="LLV46" s="37"/>
      <c r="LLW46" s="37"/>
      <c r="LLX46" s="37"/>
      <c r="LLY46" s="37"/>
      <c r="LLZ46" s="37"/>
      <c r="LMA46" s="37"/>
      <c r="LMB46" s="37"/>
      <c r="LMC46" s="37"/>
      <c r="LMD46" s="37"/>
      <c r="LME46" s="37"/>
      <c r="LMF46" s="37"/>
      <c r="LMG46" s="37"/>
      <c r="LMH46" s="37"/>
      <c r="LMI46" s="37"/>
      <c r="LMJ46" s="37"/>
      <c r="LMK46" s="37"/>
      <c r="LML46" s="37"/>
      <c r="LMM46" s="37"/>
      <c r="LMN46" s="37"/>
      <c r="LMO46" s="37"/>
      <c r="LMP46" s="37"/>
      <c r="LMQ46" s="37"/>
      <c r="LMR46" s="37"/>
      <c r="LMS46" s="37"/>
      <c r="LMT46" s="37"/>
      <c r="LMU46" s="37"/>
      <c r="LMV46" s="37"/>
      <c r="LMW46" s="37"/>
      <c r="LMX46" s="37"/>
      <c r="LMY46" s="37"/>
      <c r="LMZ46" s="37"/>
      <c r="LNA46" s="37"/>
      <c r="LNB46" s="37"/>
      <c r="LNC46" s="37"/>
      <c r="LND46" s="37"/>
      <c r="LNE46" s="37"/>
      <c r="LNF46" s="37"/>
      <c r="LNG46" s="37"/>
      <c r="LNH46" s="37"/>
      <c r="LNI46" s="37"/>
      <c r="LNJ46" s="37"/>
      <c r="LNK46" s="37"/>
      <c r="LNL46" s="37"/>
      <c r="LNM46" s="37"/>
      <c r="LNN46" s="37"/>
      <c r="LNO46" s="37"/>
      <c r="LNP46" s="37"/>
      <c r="LNQ46" s="37"/>
      <c r="LNR46" s="37"/>
      <c r="LNS46" s="37"/>
      <c r="LNT46" s="37"/>
      <c r="LNU46" s="37"/>
      <c r="LNV46" s="37"/>
      <c r="LNW46" s="37"/>
      <c r="LNX46" s="37"/>
      <c r="LNY46" s="37"/>
      <c r="LNZ46" s="37"/>
      <c r="LOA46" s="37"/>
      <c r="LOB46" s="37"/>
      <c r="LOC46" s="37"/>
      <c r="LOD46" s="37"/>
      <c r="LOE46" s="37"/>
      <c r="LOF46" s="37"/>
      <c r="LOG46" s="37"/>
      <c r="LOH46" s="37"/>
      <c r="LOI46" s="37"/>
      <c r="LOJ46" s="37"/>
      <c r="LOK46" s="37"/>
      <c r="LOL46" s="37"/>
      <c r="LOM46" s="37"/>
      <c r="LON46" s="37"/>
      <c r="LOO46" s="37"/>
      <c r="LOP46" s="37"/>
      <c r="LOQ46" s="37"/>
      <c r="LOR46" s="37"/>
      <c r="LOS46" s="37"/>
      <c r="LOT46" s="37"/>
      <c r="LOU46" s="37"/>
      <c r="LOV46" s="37"/>
      <c r="LOW46" s="37"/>
      <c r="LOX46" s="37"/>
      <c r="LOY46" s="37"/>
      <c r="LOZ46" s="37"/>
      <c r="LPA46" s="37"/>
      <c r="LPB46" s="37"/>
      <c r="LPC46" s="37"/>
      <c r="LPD46" s="37"/>
      <c r="LPE46" s="37"/>
      <c r="LPF46" s="37"/>
      <c r="LPG46" s="37"/>
      <c r="LPH46" s="37"/>
      <c r="LPI46" s="37"/>
      <c r="LPJ46" s="37"/>
      <c r="LPK46" s="37"/>
      <c r="LPL46" s="37"/>
      <c r="LPM46" s="37"/>
      <c r="LPN46" s="37"/>
      <c r="LPO46" s="37"/>
      <c r="LPP46" s="37"/>
      <c r="LPQ46" s="37"/>
      <c r="LPR46" s="37"/>
      <c r="LPS46" s="37"/>
      <c r="LPT46" s="37"/>
      <c r="LPU46" s="37"/>
      <c r="LPV46" s="37"/>
      <c r="LPW46" s="37"/>
      <c r="LPX46" s="37"/>
      <c r="LPY46" s="37"/>
      <c r="LPZ46" s="37"/>
      <c r="LQA46" s="37"/>
      <c r="LQB46" s="37"/>
      <c r="LQC46" s="37"/>
      <c r="LQD46" s="37"/>
      <c r="LQE46" s="37"/>
      <c r="LQF46" s="37"/>
      <c r="LQG46" s="37"/>
      <c r="LQH46" s="37"/>
      <c r="LQI46" s="37"/>
      <c r="LQJ46" s="37"/>
      <c r="LQK46" s="37"/>
      <c r="LQL46" s="37"/>
      <c r="LQM46" s="37"/>
      <c r="LQN46" s="37"/>
      <c r="LQO46" s="37"/>
      <c r="LQP46" s="37"/>
      <c r="LQQ46" s="37"/>
      <c r="LQR46" s="37"/>
      <c r="LQS46" s="37"/>
      <c r="LQT46" s="37"/>
      <c r="LQU46" s="37"/>
      <c r="LQV46" s="37"/>
      <c r="LQW46" s="37"/>
      <c r="LQX46" s="37"/>
      <c r="LQY46" s="37"/>
      <c r="LQZ46" s="37"/>
      <c r="LRA46" s="37"/>
      <c r="LRB46" s="37"/>
      <c r="LRC46" s="37"/>
      <c r="LRD46" s="37"/>
      <c r="LRE46" s="37"/>
      <c r="LRF46" s="37"/>
      <c r="LRG46" s="37"/>
      <c r="LRH46" s="37"/>
      <c r="LRI46" s="37"/>
      <c r="LRJ46" s="37"/>
      <c r="LRK46" s="37"/>
      <c r="LRL46" s="37"/>
      <c r="LRM46" s="37"/>
      <c r="LRN46" s="37"/>
      <c r="LRO46" s="37"/>
      <c r="LRP46" s="37"/>
      <c r="LRQ46" s="37"/>
      <c r="LRR46" s="37"/>
      <c r="LRS46" s="37"/>
      <c r="LRT46" s="37"/>
      <c r="LRU46" s="37"/>
      <c r="LRV46" s="37"/>
      <c r="LRW46" s="37"/>
      <c r="LRX46" s="37"/>
      <c r="LRY46" s="37"/>
      <c r="LRZ46" s="37"/>
      <c r="LSA46" s="37"/>
      <c r="LSB46" s="37"/>
      <c r="LSC46" s="37"/>
      <c r="LSD46" s="37"/>
      <c r="LSE46" s="37"/>
      <c r="LSF46" s="37"/>
      <c r="LSG46" s="37"/>
      <c r="LSH46" s="37"/>
      <c r="LSI46" s="37"/>
      <c r="LSJ46" s="37"/>
      <c r="LSK46" s="37"/>
      <c r="LSL46" s="37"/>
      <c r="LSM46" s="37"/>
      <c r="LSN46" s="37"/>
      <c r="LSO46" s="37"/>
      <c r="LSP46" s="37"/>
      <c r="LSQ46" s="37"/>
      <c r="LSR46" s="37"/>
      <c r="LSS46" s="37"/>
      <c r="LST46" s="37"/>
      <c r="LSU46" s="37"/>
      <c r="LSV46" s="37"/>
      <c r="LSW46" s="37"/>
      <c r="LSX46" s="37"/>
      <c r="LSY46" s="37"/>
      <c r="LSZ46" s="37"/>
      <c r="LTA46" s="37"/>
      <c r="LTB46" s="37"/>
      <c r="LTC46" s="37"/>
      <c r="LTD46" s="37"/>
      <c r="LTE46" s="37"/>
      <c r="LTF46" s="37"/>
      <c r="LTG46" s="37"/>
      <c r="LTH46" s="37"/>
      <c r="LTI46" s="37"/>
      <c r="LTJ46" s="37"/>
      <c r="LTK46" s="37"/>
      <c r="LTL46" s="37"/>
      <c r="LTM46" s="37"/>
      <c r="LTN46" s="37"/>
      <c r="LTO46" s="37"/>
      <c r="LTP46" s="37"/>
      <c r="LTQ46" s="37"/>
      <c r="LTR46" s="37"/>
      <c r="LTS46" s="37"/>
      <c r="LTT46" s="37"/>
      <c r="LTU46" s="37"/>
      <c r="LTV46" s="37"/>
      <c r="LTW46" s="37"/>
      <c r="LTX46" s="37"/>
      <c r="LTY46" s="37"/>
      <c r="LTZ46" s="37"/>
      <c r="LUA46" s="37"/>
      <c r="LUB46" s="37"/>
      <c r="LUC46" s="37"/>
      <c r="LUD46" s="37"/>
      <c r="LUE46" s="37"/>
      <c r="LUF46" s="37"/>
      <c r="LUG46" s="37"/>
      <c r="LUH46" s="37"/>
      <c r="LUI46" s="37"/>
      <c r="LUJ46" s="37"/>
      <c r="LUK46" s="37"/>
      <c r="LUL46" s="37"/>
      <c r="LUM46" s="37"/>
      <c r="LUN46" s="37"/>
      <c r="LUO46" s="37"/>
      <c r="LUP46" s="37"/>
      <c r="LUQ46" s="37"/>
      <c r="LUR46" s="37"/>
      <c r="LUS46" s="37"/>
      <c r="LUT46" s="37"/>
      <c r="LUU46" s="37"/>
      <c r="LUV46" s="37"/>
      <c r="LUW46" s="37"/>
      <c r="LUX46" s="37"/>
      <c r="LUY46" s="37"/>
      <c r="LUZ46" s="37"/>
      <c r="LVA46" s="37"/>
      <c r="LVB46" s="37"/>
      <c r="LVC46" s="37"/>
      <c r="LVD46" s="37"/>
      <c r="LVE46" s="37"/>
      <c r="LVF46" s="37"/>
      <c r="LVG46" s="37"/>
      <c r="LVH46" s="37"/>
      <c r="LVI46" s="37"/>
      <c r="LVJ46" s="37"/>
      <c r="LVK46" s="37"/>
      <c r="LVL46" s="37"/>
      <c r="LVM46" s="37"/>
      <c r="LVN46" s="37"/>
      <c r="LVO46" s="37"/>
      <c r="LVP46" s="37"/>
      <c r="LVQ46" s="37"/>
      <c r="LVR46" s="37"/>
      <c r="LVS46" s="37"/>
      <c r="LVT46" s="37"/>
      <c r="LVU46" s="37"/>
      <c r="LVV46" s="37"/>
      <c r="LVW46" s="37"/>
      <c r="LVX46" s="37"/>
      <c r="LVY46" s="37"/>
      <c r="LVZ46" s="37"/>
      <c r="LWA46" s="37"/>
      <c r="LWB46" s="37"/>
      <c r="LWC46" s="37"/>
      <c r="LWD46" s="37"/>
      <c r="LWE46" s="37"/>
      <c r="LWF46" s="37"/>
      <c r="LWG46" s="37"/>
      <c r="LWH46" s="37"/>
      <c r="LWI46" s="37"/>
      <c r="LWJ46" s="37"/>
      <c r="LWK46" s="37"/>
      <c r="LWL46" s="37"/>
      <c r="LWM46" s="37"/>
      <c r="LWN46" s="37"/>
      <c r="LWO46" s="37"/>
      <c r="LWP46" s="37"/>
      <c r="LWQ46" s="37"/>
      <c r="LWR46" s="37"/>
      <c r="LWS46" s="37"/>
      <c r="LWT46" s="37"/>
      <c r="LWU46" s="37"/>
      <c r="LWV46" s="37"/>
      <c r="LWW46" s="37"/>
      <c r="LWX46" s="37"/>
      <c r="LWY46" s="37"/>
      <c r="LWZ46" s="37"/>
      <c r="LXA46" s="37"/>
      <c r="LXB46" s="37"/>
      <c r="LXC46" s="37"/>
      <c r="LXD46" s="37"/>
      <c r="LXE46" s="37"/>
      <c r="LXF46" s="37"/>
      <c r="LXG46" s="37"/>
      <c r="LXH46" s="37"/>
      <c r="LXI46" s="37"/>
      <c r="LXJ46" s="37"/>
      <c r="LXK46" s="37"/>
      <c r="LXL46" s="37"/>
      <c r="LXM46" s="37"/>
      <c r="LXN46" s="37"/>
      <c r="LXO46" s="37"/>
      <c r="LXP46" s="37"/>
      <c r="LXQ46" s="37"/>
      <c r="LXR46" s="37"/>
      <c r="LXS46" s="37"/>
      <c r="LXT46" s="37"/>
      <c r="LXU46" s="37"/>
      <c r="LXV46" s="37"/>
      <c r="LXW46" s="37"/>
      <c r="LXX46" s="37"/>
      <c r="LXY46" s="37"/>
      <c r="LXZ46" s="37"/>
      <c r="LYA46" s="37"/>
      <c r="LYB46" s="37"/>
      <c r="LYC46" s="37"/>
      <c r="LYD46" s="37"/>
      <c r="LYE46" s="37"/>
      <c r="LYF46" s="37"/>
      <c r="LYG46" s="37"/>
      <c r="LYH46" s="37"/>
      <c r="LYI46" s="37"/>
      <c r="LYJ46" s="37"/>
      <c r="LYK46" s="37"/>
      <c r="LYL46" s="37"/>
      <c r="LYM46" s="37"/>
      <c r="LYN46" s="37"/>
      <c r="LYO46" s="37"/>
      <c r="LYP46" s="37"/>
      <c r="LYQ46" s="37"/>
      <c r="LYR46" s="37"/>
      <c r="LYS46" s="37"/>
      <c r="LYT46" s="37"/>
      <c r="LYU46" s="37"/>
      <c r="LYV46" s="37"/>
      <c r="LYW46" s="37"/>
      <c r="LYX46" s="37"/>
      <c r="LYY46" s="37"/>
      <c r="LYZ46" s="37"/>
      <c r="LZA46" s="37"/>
      <c r="LZB46" s="37"/>
      <c r="LZC46" s="37"/>
      <c r="LZD46" s="37"/>
      <c r="LZE46" s="37"/>
      <c r="LZF46" s="37"/>
      <c r="LZG46" s="37"/>
      <c r="LZH46" s="37"/>
      <c r="LZI46" s="37"/>
      <c r="LZJ46" s="37"/>
      <c r="LZK46" s="37"/>
      <c r="LZL46" s="37"/>
      <c r="LZM46" s="37"/>
      <c r="LZN46" s="37"/>
      <c r="LZO46" s="37"/>
      <c r="LZP46" s="37"/>
      <c r="LZQ46" s="37"/>
      <c r="LZR46" s="37"/>
      <c r="LZS46" s="37"/>
      <c r="LZT46" s="37"/>
      <c r="LZU46" s="37"/>
      <c r="LZV46" s="37"/>
      <c r="LZW46" s="37"/>
      <c r="LZX46" s="37"/>
      <c r="LZY46" s="37"/>
      <c r="LZZ46" s="37"/>
      <c r="MAA46" s="37"/>
      <c r="MAB46" s="37"/>
      <c r="MAC46" s="37"/>
      <c r="MAD46" s="37"/>
      <c r="MAE46" s="37"/>
      <c r="MAF46" s="37"/>
      <c r="MAG46" s="37"/>
      <c r="MAH46" s="37"/>
      <c r="MAI46" s="37"/>
      <c r="MAJ46" s="37"/>
      <c r="MAK46" s="37"/>
      <c r="MAL46" s="37"/>
      <c r="MAM46" s="37"/>
      <c r="MAN46" s="37"/>
      <c r="MAO46" s="37"/>
      <c r="MAP46" s="37"/>
      <c r="MAQ46" s="37"/>
      <c r="MAR46" s="37"/>
      <c r="MAS46" s="37"/>
      <c r="MAT46" s="37"/>
      <c r="MAU46" s="37"/>
      <c r="MAV46" s="37"/>
      <c r="MAW46" s="37"/>
      <c r="MAX46" s="37"/>
      <c r="MAY46" s="37"/>
      <c r="MAZ46" s="37"/>
      <c r="MBA46" s="37"/>
      <c r="MBB46" s="37"/>
      <c r="MBC46" s="37"/>
      <c r="MBD46" s="37"/>
      <c r="MBE46" s="37"/>
      <c r="MBF46" s="37"/>
      <c r="MBG46" s="37"/>
      <c r="MBH46" s="37"/>
      <c r="MBI46" s="37"/>
      <c r="MBJ46" s="37"/>
      <c r="MBK46" s="37"/>
      <c r="MBL46" s="37"/>
      <c r="MBM46" s="37"/>
      <c r="MBN46" s="37"/>
      <c r="MBO46" s="37"/>
      <c r="MBP46" s="37"/>
      <c r="MBQ46" s="37"/>
      <c r="MBR46" s="37"/>
      <c r="MBS46" s="37"/>
      <c r="MBT46" s="37"/>
      <c r="MBU46" s="37"/>
      <c r="MBV46" s="37"/>
      <c r="MBW46" s="37"/>
      <c r="MBX46" s="37"/>
      <c r="MBY46" s="37"/>
      <c r="MBZ46" s="37"/>
      <c r="MCA46" s="37"/>
      <c r="MCB46" s="37"/>
      <c r="MCC46" s="37"/>
      <c r="MCD46" s="37"/>
      <c r="MCE46" s="37"/>
      <c r="MCF46" s="37"/>
      <c r="MCG46" s="37"/>
      <c r="MCH46" s="37"/>
      <c r="MCI46" s="37"/>
      <c r="MCJ46" s="37"/>
      <c r="MCK46" s="37"/>
      <c r="MCL46" s="37"/>
      <c r="MCM46" s="37"/>
      <c r="MCN46" s="37"/>
      <c r="MCO46" s="37"/>
      <c r="MCP46" s="37"/>
      <c r="MCQ46" s="37"/>
      <c r="MCR46" s="37"/>
      <c r="MCS46" s="37"/>
      <c r="MCT46" s="37"/>
      <c r="MCU46" s="37"/>
      <c r="MCV46" s="37"/>
      <c r="MCW46" s="37"/>
      <c r="MCX46" s="37"/>
      <c r="MCY46" s="37"/>
      <c r="MCZ46" s="37"/>
      <c r="MDA46" s="37"/>
      <c r="MDB46" s="37"/>
      <c r="MDC46" s="37"/>
      <c r="MDD46" s="37"/>
      <c r="MDE46" s="37"/>
      <c r="MDF46" s="37"/>
      <c r="MDG46" s="37"/>
      <c r="MDH46" s="37"/>
      <c r="MDI46" s="37"/>
      <c r="MDJ46" s="37"/>
      <c r="MDK46" s="37"/>
      <c r="MDL46" s="37"/>
      <c r="MDM46" s="37"/>
      <c r="MDN46" s="37"/>
      <c r="MDO46" s="37"/>
      <c r="MDP46" s="37"/>
      <c r="MDQ46" s="37"/>
      <c r="MDR46" s="37"/>
      <c r="MDS46" s="37"/>
      <c r="MDT46" s="37"/>
      <c r="MDU46" s="37"/>
      <c r="MDV46" s="37"/>
      <c r="MDW46" s="37"/>
      <c r="MDX46" s="37"/>
      <c r="MDY46" s="37"/>
      <c r="MDZ46" s="37"/>
      <c r="MEA46" s="37"/>
      <c r="MEB46" s="37"/>
      <c r="MEC46" s="37"/>
      <c r="MED46" s="37"/>
      <c r="MEE46" s="37"/>
      <c r="MEF46" s="37"/>
      <c r="MEG46" s="37"/>
      <c r="MEH46" s="37"/>
      <c r="MEI46" s="37"/>
      <c r="MEJ46" s="37"/>
      <c r="MEK46" s="37"/>
      <c r="MEL46" s="37"/>
      <c r="MEM46" s="37"/>
      <c r="MEN46" s="37"/>
      <c r="MEO46" s="37"/>
      <c r="MEP46" s="37"/>
      <c r="MEQ46" s="37"/>
      <c r="MER46" s="37"/>
      <c r="MES46" s="37"/>
      <c r="MET46" s="37"/>
      <c r="MEU46" s="37"/>
      <c r="MEV46" s="37"/>
      <c r="MEW46" s="37"/>
      <c r="MEX46" s="37"/>
      <c r="MEY46" s="37"/>
      <c r="MEZ46" s="37"/>
      <c r="MFA46" s="37"/>
      <c r="MFB46" s="37"/>
      <c r="MFC46" s="37"/>
      <c r="MFD46" s="37"/>
      <c r="MFE46" s="37"/>
      <c r="MFF46" s="37"/>
      <c r="MFG46" s="37"/>
      <c r="MFH46" s="37"/>
      <c r="MFI46" s="37"/>
      <c r="MFJ46" s="37"/>
      <c r="MFK46" s="37"/>
      <c r="MFL46" s="37"/>
      <c r="MFM46" s="37"/>
      <c r="MFN46" s="37"/>
      <c r="MFO46" s="37"/>
      <c r="MFP46" s="37"/>
      <c r="MFQ46" s="37"/>
      <c r="MFR46" s="37"/>
      <c r="MFS46" s="37"/>
      <c r="MFT46" s="37"/>
      <c r="MFU46" s="37"/>
      <c r="MFV46" s="37"/>
      <c r="MFW46" s="37"/>
      <c r="MFX46" s="37"/>
      <c r="MFY46" s="37"/>
      <c r="MFZ46" s="37"/>
      <c r="MGA46" s="37"/>
      <c r="MGB46" s="37"/>
      <c r="MGC46" s="37"/>
      <c r="MGD46" s="37"/>
      <c r="MGE46" s="37"/>
      <c r="MGF46" s="37"/>
      <c r="MGG46" s="37"/>
      <c r="MGH46" s="37"/>
      <c r="MGI46" s="37"/>
      <c r="MGJ46" s="37"/>
      <c r="MGK46" s="37"/>
      <c r="MGL46" s="37"/>
      <c r="MGM46" s="37"/>
      <c r="MGN46" s="37"/>
      <c r="MGO46" s="37"/>
      <c r="MGP46" s="37"/>
      <c r="MGQ46" s="37"/>
      <c r="MGR46" s="37"/>
      <c r="MGS46" s="37"/>
      <c r="MGT46" s="37"/>
      <c r="MGU46" s="37"/>
      <c r="MGV46" s="37"/>
      <c r="MGW46" s="37"/>
      <c r="MGX46" s="37"/>
      <c r="MGY46" s="37"/>
      <c r="MGZ46" s="37"/>
      <c r="MHA46" s="37"/>
      <c r="MHB46" s="37"/>
      <c r="MHC46" s="37"/>
      <c r="MHD46" s="37"/>
      <c r="MHE46" s="37"/>
      <c r="MHF46" s="37"/>
      <c r="MHG46" s="37"/>
      <c r="MHH46" s="37"/>
      <c r="MHI46" s="37"/>
      <c r="MHJ46" s="37"/>
      <c r="MHK46" s="37"/>
      <c r="MHL46" s="37"/>
      <c r="MHM46" s="37"/>
      <c r="MHN46" s="37"/>
      <c r="MHO46" s="37"/>
      <c r="MHP46" s="37"/>
      <c r="MHQ46" s="37"/>
      <c r="MHR46" s="37"/>
      <c r="MHS46" s="37"/>
      <c r="MHT46" s="37"/>
      <c r="MHU46" s="37"/>
      <c r="MHV46" s="37"/>
      <c r="MHW46" s="37"/>
      <c r="MHX46" s="37"/>
      <c r="MHY46" s="37"/>
      <c r="MHZ46" s="37"/>
      <c r="MIA46" s="37"/>
      <c r="MIB46" s="37"/>
      <c r="MIC46" s="37"/>
      <c r="MID46" s="37"/>
      <c r="MIE46" s="37"/>
      <c r="MIF46" s="37"/>
      <c r="MIG46" s="37"/>
      <c r="MIH46" s="37"/>
      <c r="MII46" s="37"/>
      <c r="MIJ46" s="37"/>
      <c r="MIK46" s="37"/>
      <c r="MIL46" s="37"/>
      <c r="MIM46" s="37"/>
      <c r="MIN46" s="37"/>
      <c r="MIO46" s="37"/>
      <c r="MIP46" s="37"/>
      <c r="MIQ46" s="37"/>
      <c r="MIR46" s="37"/>
      <c r="MIS46" s="37"/>
      <c r="MIT46" s="37"/>
      <c r="MIU46" s="37"/>
      <c r="MIV46" s="37"/>
      <c r="MIW46" s="37"/>
      <c r="MIX46" s="37"/>
      <c r="MIY46" s="37"/>
      <c r="MIZ46" s="37"/>
      <c r="MJA46" s="37"/>
      <c r="MJB46" s="37"/>
      <c r="MJC46" s="37"/>
      <c r="MJD46" s="37"/>
      <c r="MJE46" s="37"/>
      <c r="MJF46" s="37"/>
      <c r="MJG46" s="37"/>
      <c r="MJH46" s="37"/>
      <c r="MJI46" s="37"/>
      <c r="MJJ46" s="37"/>
      <c r="MJK46" s="37"/>
      <c r="MJL46" s="37"/>
      <c r="MJM46" s="37"/>
      <c r="MJN46" s="37"/>
      <c r="MJO46" s="37"/>
      <c r="MJP46" s="37"/>
      <c r="MJQ46" s="37"/>
      <c r="MJR46" s="37"/>
      <c r="MJS46" s="37"/>
      <c r="MJT46" s="37"/>
      <c r="MJU46" s="37"/>
      <c r="MJV46" s="37"/>
      <c r="MJW46" s="37"/>
      <c r="MJX46" s="37"/>
      <c r="MJY46" s="37"/>
      <c r="MJZ46" s="37"/>
      <c r="MKA46" s="37"/>
      <c r="MKB46" s="37"/>
      <c r="MKC46" s="37"/>
      <c r="MKD46" s="37"/>
      <c r="MKE46" s="37"/>
      <c r="MKF46" s="37"/>
      <c r="MKG46" s="37"/>
      <c r="MKH46" s="37"/>
      <c r="MKI46" s="37"/>
      <c r="MKJ46" s="37"/>
      <c r="MKK46" s="37"/>
      <c r="MKL46" s="37"/>
      <c r="MKM46" s="37"/>
      <c r="MKN46" s="37"/>
      <c r="MKO46" s="37"/>
      <c r="MKP46" s="37"/>
      <c r="MKQ46" s="37"/>
      <c r="MKR46" s="37"/>
      <c r="MKS46" s="37"/>
      <c r="MKT46" s="37"/>
      <c r="MKU46" s="37"/>
      <c r="MKV46" s="37"/>
      <c r="MKW46" s="37"/>
      <c r="MKX46" s="37"/>
      <c r="MKY46" s="37"/>
      <c r="MKZ46" s="37"/>
      <c r="MLA46" s="37"/>
      <c r="MLB46" s="37"/>
      <c r="MLC46" s="37"/>
      <c r="MLD46" s="37"/>
      <c r="MLE46" s="37"/>
      <c r="MLF46" s="37"/>
      <c r="MLG46" s="37"/>
      <c r="MLH46" s="37"/>
      <c r="MLI46" s="37"/>
      <c r="MLJ46" s="37"/>
      <c r="MLK46" s="37"/>
      <c r="MLL46" s="37"/>
      <c r="MLM46" s="37"/>
      <c r="MLN46" s="37"/>
      <c r="MLO46" s="37"/>
      <c r="MLP46" s="37"/>
      <c r="MLQ46" s="37"/>
      <c r="MLR46" s="37"/>
      <c r="MLS46" s="37"/>
      <c r="MLT46" s="37"/>
      <c r="MLU46" s="37"/>
      <c r="MLV46" s="37"/>
      <c r="MLW46" s="37"/>
      <c r="MLX46" s="37"/>
      <c r="MLY46" s="37"/>
      <c r="MLZ46" s="37"/>
      <c r="MMA46" s="37"/>
      <c r="MMB46" s="37"/>
      <c r="MMC46" s="37"/>
      <c r="MMD46" s="37"/>
      <c r="MME46" s="37"/>
      <c r="MMF46" s="37"/>
      <c r="MMG46" s="37"/>
      <c r="MMH46" s="37"/>
      <c r="MMI46" s="37"/>
      <c r="MMJ46" s="37"/>
      <c r="MMK46" s="37"/>
      <c r="MML46" s="37"/>
      <c r="MMM46" s="37"/>
      <c r="MMN46" s="37"/>
      <c r="MMO46" s="37"/>
      <c r="MMP46" s="37"/>
      <c r="MMQ46" s="37"/>
      <c r="MMR46" s="37"/>
      <c r="MMS46" s="37"/>
      <c r="MMT46" s="37"/>
      <c r="MMU46" s="37"/>
      <c r="MMV46" s="37"/>
      <c r="MMW46" s="37"/>
      <c r="MMX46" s="37"/>
      <c r="MMY46" s="37"/>
      <c r="MMZ46" s="37"/>
      <c r="MNA46" s="37"/>
      <c r="MNB46" s="37"/>
      <c r="MNC46" s="37"/>
      <c r="MND46" s="37"/>
      <c r="MNE46" s="37"/>
      <c r="MNF46" s="37"/>
      <c r="MNG46" s="37"/>
      <c r="MNH46" s="37"/>
      <c r="MNI46" s="37"/>
      <c r="MNJ46" s="37"/>
      <c r="MNK46" s="37"/>
      <c r="MNL46" s="37"/>
      <c r="MNM46" s="37"/>
      <c r="MNN46" s="37"/>
      <c r="MNO46" s="37"/>
      <c r="MNP46" s="37"/>
      <c r="MNQ46" s="37"/>
      <c r="MNR46" s="37"/>
      <c r="MNS46" s="37"/>
      <c r="MNT46" s="37"/>
      <c r="MNU46" s="37"/>
      <c r="MNV46" s="37"/>
      <c r="MNW46" s="37"/>
      <c r="MNX46" s="37"/>
      <c r="MNY46" s="37"/>
      <c r="MNZ46" s="37"/>
      <c r="MOA46" s="37"/>
      <c r="MOB46" s="37"/>
      <c r="MOC46" s="37"/>
      <c r="MOD46" s="37"/>
      <c r="MOE46" s="37"/>
      <c r="MOF46" s="37"/>
      <c r="MOG46" s="37"/>
      <c r="MOH46" s="37"/>
      <c r="MOI46" s="37"/>
      <c r="MOJ46" s="37"/>
      <c r="MOK46" s="37"/>
      <c r="MOL46" s="37"/>
      <c r="MOM46" s="37"/>
      <c r="MON46" s="37"/>
      <c r="MOO46" s="37"/>
      <c r="MOP46" s="37"/>
      <c r="MOQ46" s="37"/>
      <c r="MOR46" s="37"/>
      <c r="MOS46" s="37"/>
      <c r="MOT46" s="37"/>
      <c r="MOU46" s="37"/>
      <c r="MOV46" s="37"/>
      <c r="MOW46" s="37"/>
      <c r="MOX46" s="37"/>
      <c r="MOY46" s="37"/>
      <c r="MOZ46" s="37"/>
      <c r="MPA46" s="37"/>
      <c r="MPB46" s="37"/>
      <c r="MPC46" s="37"/>
      <c r="MPD46" s="37"/>
      <c r="MPE46" s="37"/>
      <c r="MPF46" s="37"/>
      <c r="MPG46" s="37"/>
      <c r="MPH46" s="37"/>
      <c r="MPI46" s="37"/>
      <c r="MPJ46" s="37"/>
      <c r="MPK46" s="37"/>
      <c r="MPL46" s="37"/>
      <c r="MPM46" s="37"/>
      <c r="MPN46" s="37"/>
      <c r="MPO46" s="37"/>
      <c r="MPP46" s="37"/>
      <c r="MPQ46" s="37"/>
      <c r="MPR46" s="37"/>
      <c r="MPS46" s="37"/>
      <c r="MPT46" s="37"/>
      <c r="MPU46" s="37"/>
      <c r="MPV46" s="37"/>
      <c r="MPW46" s="37"/>
      <c r="MPX46" s="37"/>
      <c r="MPY46" s="37"/>
      <c r="MPZ46" s="37"/>
      <c r="MQA46" s="37"/>
      <c r="MQB46" s="37"/>
      <c r="MQC46" s="37"/>
      <c r="MQD46" s="37"/>
      <c r="MQE46" s="37"/>
      <c r="MQF46" s="37"/>
      <c r="MQG46" s="37"/>
      <c r="MQH46" s="37"/>
      <c r="MQI46" s="37"/>
      <c r="MQJ46" s="37"/>
      <c r="MQK46" s="37"/>
      <c r="MQL46" s="37"/>
      <c r="MQM46" s="37"/>
      <c r="MQN46" s="37"/>
      <c r="MQO46" s="37"/>
      <c r="MQP46" s="37"/>
      <c r="MQQ46" s="37"/>
      <c r="MQR46" s="37"/>
      <c r="MQS46" s="37"/>
      <c r="MQT46" s="37"/>
      <c r="MQU46" s="37"/>
      <c r="MQV46" s="37"/>
      <c r="MQW46" s="37"/>
      <c r="MQX46" s="37"/>
      <c r="MQY46" s="37"/>
      <c r="MQZ46" s="37"/>
      <c r="MRA46" s="37"/>
      <c r="MRB46" s="37"/>
      <c r="MRC46" s="37"/>
      <c r="MRD46" s="37"/>
      <c r="MRE46" s="37"/>
      <c r="MRF46" s="37"/>
      <c r="MRG46" s="37"/>
      <c r="MRH46" s="37"/>
      <c r="MRI46" s="37"/>
      <c r="MRJ46" s="37"/>
      <c r="MRK46" s="37"/>
      <c r="MRL46" s="37"/>
      <c r="MRM46" s="37"/>
      <c r="MRN46" s="37"/>
      <c r="MRO46" s="37"/>
      <c r="MRP46" s="37"/>
      <c r="MRQ46" s="37"/>
      <c r="MRR46" s="37"/>
      <c r="MRS46" s="37"/>
      <c r="MRT46" s="37"/>
      <c r="MRU46" s="37"/>
      <c r="MRV46" s="37"/>
      <c r="MRW46" s="37"/>
      <c r="MRX46" s="37"/>
      <c r="MRY46" s="37"/>
      <c r="MRZ46" s="37"/>
      <c r="MSA46" s="37"/>
      <c r="MSB46" s="37"/>
      <c r="MSC46" s="37"/>
      <c r="MSD46" s="37"/>
      <c r="MSE46" s="37"/>
      <c r="MSF46" s="37"/>
      <c r="MSG46" s="37"/>
      <c r="MSH46" s="37"/>
      <c r="MSI46" s="37"/>
      <c r="MSJ46" s="37"/>
      <c r="MSK46" s="37"/>
      <c r="MSL46" s="37"/>
      <c r="MSM46" s="37"/>
      <c r="MSN46" s="37"/>
      <c r="MSO46" s="37"/>
      <c r="MSP46" s="37"/>
      <c r="MSQ46" s="37"/>
      <c r="MSR46" s="37"/>
      <c r="MSS46" s="37"/>
      <c r="MST46" s="37"/>
      <c r="MSU46" s="37"/>
      <c r="MSV46" s="37"/>
      <c r="MSW46" s="37"/>
      <c r="MSX46" s="37"/>
      <c r="MSY46" s="37"/>
      <c r="MSZ46" s="37"/>
      <c r="MTA46" s="37"/>
      <c r="MTB46" s="37"/>
      <c r="MTC46" s="37"/>
      <c r="MTD46" s="37"/>
      <c r="MTE46" s="37"/>
      <c r="MTF46" s="37"/>
      <c r="MTG46" s="37"/>
      <c r="MTH46" s="37"/>
      <c r="MTI46" s="37"/>
      <c r="MTJ46" s="37"/>
      <c r="MTK46" s="37"/>
      <c r="MTL46" s="37"/>
      <c r="MTM46" s="37"/>
      <c r="MTN46" s="37"/>
      <c r="MTO46" s="37"/>
      <c r="MTP46" s="37"/>
      <c r="MTQ46" s="37"/>
      <c r="MTR46" s="37"/>
      <c r="MTS46" s="37"/>
      <c r="MTT46" s="37"/>
      <c r="MTU46" s="37"/>
      <c r="MTV46" s="37"/>
      <c r="MTW46" s="37"/>
      <c r="MTX46" s="37"/>
      <c r="MTY46" s="37"/>
      <c r="MTZ46" s="37"/>
      <c r="MUA46" s="37"/>
      <c r="MUB46" s="37"/>
      <c r="MUC46" s="37"/>
      <c r="MUD46" s="37"/>
      <c r="MUE46" s="37"/>
      <c r="MUF46" s="37"/>
      <c r="MUG46" s="37"/>
      <c r="MUH46" s="37"/>
      <c r="MUI46" s="37"/>
      <c r="MUJ46" s="37"/>
      <c r="MUK46" s="37"/>
      <c r="MUL46" s="37"/>
      <c r="MUM46" s="37"/>
      <c r="MUN46" s="37"/>
      <c r="MUO46" s="37"/>
      <c r="MUP46" s="37"/>
      <c r="MUQ46" s="37"/>
      <c r="MUR46" s="37"/>
      <c r="MUS46" s="37"/>
      <c r="MUT46" s="37"/>
      <c r="MUU46" s="37"/>
      <c r="MUV46" s="37"/>
      <c r="MUW46" s="37"/>
      <c r="MUX46" s="37"/>
      <c r="MUY46" s="37"/>
      <c r="MUZ46" s="37"/>
      <c r="MVA46" s="37"/>
      <c r="MVB46" s="37"/>
      <c r="MVC46" s="37"/>
      <c r="MVD46" s="37"/>
      <c r="MVE46" s="37"/>
      <c r="MVF46" s="37"/>
      <c r="MVG46" s="37"/>
      <c r="MVH46" s="37"/>
      <c r="MVI46" s="37"/>
      <c r="MVJ46" s="37"/>
      <c r="MVK46" s="37"/>
      <c r="MVL46" s="37"/>
      <c r="MVM46" s="37"/>
      <c r="MVN46" s="37"/>
      <c r="MVO46" s="37"/>
      <c r="MVP46" s="37"/>
      <c r="MVQ46" s="37"/>
      <c r="MVR46" s="37"/>
      <c r="MVS46" s="37"/>
      <c r="MVT46" s="37"/>
      <c r="MVU46" s="37"/>
      <c r="MVV46" s="37"/>
      <c r="MVW46" s="37"/>
      <c r="MVX46" s="37"/>
      <c r="MVY46" s="37"/>
      <c r="MVZ46" s="37"/>
      <c r="MWA46" s="37"/>
      <c r="MWB46" s="37"/>
      <c r="MWC46" s="37"/>
      <c r="MWD46" s="37"/>
      <c r="MWE46" s="37"/>
      <c r="MWF46" s="37"/>
      <c r="MWG46" s="37"/>
      <c r="MWH46" s="37"/>
      <c r="MWI46" s="37"/>
      <c r="MWJ46" s="37"/>
      <c r="MWK46" s="37"/>
      <c r="MWL46" s="37"/>
      <c r="MWM46" s="37"/>
      <c r="MWN46" s="37"/>
      <c r="MWO46" s="37"/>
      <c r="MWP46" s="37"/>
      <c r="MWQ46" s="37"/>
      <c r="MWR46" s="37"/>
      <c r="MWS46" s="37"/>
      <c r="MWT46" s="37"/>
      <c r="MWU46" s="37"/>
      <c r="MWV46" s="37"/>
      <c r="MWW46" s="37"/>
      <c r="MWX46" s="37"/>
      <c r="MWY46" s="37"/>
      <c r="MWZ46" s="37"/>
      <c r="MXA46" s="37"/>
      <c r="MXB46" s="37"/>
      <c r="MXC46" s="37"/>
      <c r="MXD46" s="37"/>
      <c r="MXE46" s="37"/>
      <c r="MXF46" s="37"/>
      <c r="MXG46" s="37"/>
      <c r="MXH46" s="37"/>
      <c r="MXI46" s="37"/>
      <c r="MXJ46" s="37"/>
      <c r="MXK46" s="37"/>
      <c r="MXL46" s="37"/>
      <c r="MXM46" s="37"/>
      <c r="MXN46" s="37"/>
      <c r="MXO46" s="37"/>
      <c r="MXP46" s="37"/>
      <c r="MXQ46" s="37"/>
      <c r="MXR46" s="37"/>
      <c r="MXS46" s="37"/>
      <c r="MXT46" s="37"/>
      <c r="MXU46" s="37"/>
      <c r="MXV46" s="37"/>
      <c r="MXW46" s="37"/>
      <c r="MXX46" s="37"/>
      <c r="MXY46" s="37"/>
      <c r="MXZ46" s="37"/>
      <c r="MYA46" s="37"/>
      <c r="MYB46" s="37"/>
      <c r="MYC46" s="37"/>
      <c r="MYD46" s="37"/>
      <c r="MYE46" s="37"/>
      <c r="MYF46" s="37"/>
      <c r="MYG46" s="37"/>
      <c r="MYH46" s="37"/>
      <c r="MYI46" s="37"/>
      <c r="MYJ46" s="37"/>
      <c r="MYK46" s="37"/>
      <c r="MYL46" s="37"/>
      <c r="MYM46" s="37"/>
      <c r="MYN46" s="37"/>
      <c r="MYO46" s="37"/>
      <c r="MYP46" s="37"/>
      <c r="MYQ46" s="37"/>
      <c r="MYR46" s="37"/>
      <c r="MYS46" s="37"/>
      <c r="MYT46" s="37"/>
      <c r="MYU46" s="37"/>
      <c r="MYV46" s="37"/>
      <c r="MYW46" s="37"/>
      <c r="MYX46" s="37"/>
      <c r="MYY46" s="37"/>
      <c r="MYZ46" s="37"/>
      <c r="MZA46" s="37"/>
      <c r="MZB46" s="37"/>
      <c r="MZC46" s="37"/>
      <c r="MZD46" s="37"/>
      <c r="MZE46" s="37"/>
      <c r="MZF46" s="37"/>
      <c r="MZG46" s="37"/>
      <c r="MZH46" s="37"/>
      <c r="MZI46" s="37"/>
      <c r="MZJ46" s="37"/>
      <c r="MZK46" s="37"/>
      <c r="MZL46" s="37"/>
      <c r="MZM46" s="37"/>
      <c r="MZN46" s="37"/>
      <c r="MZO46" s="37"/>
      <c r="MZP46" s="37"/>
      <c r="MZQ46" s="37"/>
      <c r="MZR46" s="37"/>
      <c r="MZS46" s="37"/>
      <c r="MZT46" s="37"/>
      <c r="MZU46" s="37"/>
      <c r="MZV46" s="37"/>
      <c r="MZW46" s="37"/>
      <c r="MZX46" s="37"/>
      <c r="MZY46" s="37"/>
      <c r="MZZ46" s="37"/>
      <c r="NAA46" s="37"/>
      <c r="NAB46" s="37"/>
      <c r="NAC46" s="37"/>
      <c r="NAD46" s="37"/>
      <c r="NAE46" s="37"/>
      <c r="NAF46" s="37"/>
      <c r="NAG46" s="37"/>
      <c r="NAH46" s="37"/>
      <c r="NAI46" s="37"/>
      <c r="NAJ46" s="37"/>
      <c r="NAK46" s="37"/>
      <c r="NAL46" s="37"/>
      <c r="NAM46" s="37"/>
      <c r="NAN46" s="37"/>
      <c r="NAO46" s="37"/>
      <c r="NAP46" s="37"/>
      <c r="NAQ46" s="37"/>
      <c r="NAR46" s="37"/>
      <c r="NAS46" s="37"/>
      <c r="NAT46" s="37"/>
      <c r="NAU46" s="37"/>
      <c r="NAV46" s="37"/>
      <c r="NAW46" s="37"/>
      <c r="NAX46" s="37"/>
      <c r="NAY46" s="37"/>
      <c r="NAZ46" s="37"/>
      <c r="NBA46" s="37"/>
      <c r="NBB46" s="37"/>
      <c r="NBC46" s="37"/>
      <c r="NBD46" s="37"/>
      <c r="NBE46" s="37"/>
      <c r="NBF46" s="37"/>
      <c r="NBG46" s="37"/>
      <c r="NBH46" s="37"/>
      <c r="NBI46" s="37"/>
      <c r="NBJ46" s="37"/>
      <c r="NBK46" s="37"/>
      <c r="NBL46" s="37"/>
      <c r="NBM46" s="37"/>
      <c r="NBN46" s="37"/>
      <c r="NBO46" s="37"/>
      <c r="NBP46" s="37"/>
      <c r="NBQ46" s="37"/>
      <c r="NBR46" s="37"/>
      <c r="NBS46" s="37"/>
      <c r="NBT46" s="37"/>
      <c r="NBU46" s="37"/>
      <c r="NBV46" s="37"/>
      <c r="NBW46" s="37"/>
      <c r="NBX46" s="37"/>
      <c r="NBY46" s="37"/>
      <c r="NBZ46" s="37"/>
      <c r="NCA46" s="37"/>
      <c r="NCB46" s="37"/>
      <c r="NCC46" s="37"/>
      <c r="NCD46" s="37"/>
      <c r="NCE46" s="37"/>
      <c r="NCF46" s="37"/>
      <c r="NCG46" s="37"/>
      <c r="NCH46" s="37"/>
      <c r="NCI46" s="37"/>
      <c r="NCJ46" s="37"/>
      <c r="NCK46" s="37"/>
      <c r="NCL46" s="37"/>
      <c r="NCM46" s="37"/>
      <c r="NCN46" s="37"/>
      <c r="NCO46" s="37"/>
      <c r="NCP46" s="37"/>
      <c r="NCQ46" s="37"/>
      <c r="NCR46" s="37"/>
      <c r="NCS46" s="37"/>
      <c r="NCT46" s="37"/>
      <c r="NCU46" s="37"/>
      <c r="NCV46" s="37"/>
      <c r="NCW46" s="37"/>
      <c r="NCX46" s="37"/>
      <c r="NCY46" s="37"/>
      <c r="NCZ46" s="37"/>
      <c r="NDA46" s="37"/>
      <c r="NDB46" s="37"/>
      <c r="NDC46" s="37"/>
      <c r="NDD46" s="37"/>
      <c r="NDE46" s="37"/>
      <c r="NDF46" s="37"/>
      <c r="NDG46" s="37"/>
      <c r="NDH46" s="37"/>
      <c r="NDI46" s="37"/>
      <c r="NDJ46" s="37"/>
      <c r="NDK46" s="37"/>
      <c r="NDL46" s="37"/>
      <c r="NDM46" s="37"/>
      <c r="NDN46" s="37"/>
      <c r="NDO46" s="37"/>
      <c r="NDP46" s="37"/>
      <c r="NDQ46" s="37"/>
      <c r="NDR46" s="37"/>
      <c r="NDS46" s="37"/>
      <c r="NDT46" s="37"/>
      <c r="NDU46" s="37"/>
      <c r="NDV46" s="37"/>
      <c r="NDW46" s="37"/>
      <c r="NDX46" s="37"/>
      <c r="NDY46" s="37"/>
      <c r="NDZ46" s="37"/>
      <c r="NEA46" s="37"/>
      <c r="NEB46" s="37"/>
      <c r="NEC46" s="37"/>
      <c r="NED46" s="37"/>
      <c r="NEE46" s="37"/>
      <c r="NEF46" s="37"/>
      <c r="NEG46" s="37"/>
      <c r="NEH46" s="37"/>
      <c r="NEI46" s="37"/>
      <c r="NEJ46" s="37"/>
      <c r="NEK46" s="37"/>
      <c r="NEL46" s="37"/>
      <c r="NEM46" s="37"/>
      <c r="NEN46" s="37"/>
      <c r="NEO46" s="37"/>
      <c r="NEP46" s="37"/>
      <c r="NEQ46" s="37"/>
      <c r="NER46" s="37"/>
      <c r="NES46" s="37"/>
      <c r="NET46" s="37"/>
      <c r="NEU46" s="37"/>
      <c r="NEV46" s="37"/>
      <c r="NEW46" s="37"/>
      <c r="NEX46" s="37"/>
      <c r="NEY46" s="37"/>
      <c r="NEZ46" s="37"/>
      <c r="NFA46" s="37"/>
      <c r="NFB46" s="37"/>
      <c r="NFC46" s="37"/>
      <c r="NFD46" s="37"/>
      <c r="NFE46" s="37"/>
      <c r="NFF46" s="37"/>
      <c r="NFG46" s="37"/>
      <c r="NFH46" s="37"/>
      <c r="NFI46" s="37"/>
      <c r="NFJ46" s="37"/>
      <c r="NFK46" s="37"/>
      <c r="NFL46" s="37"/>
      <c r="NFM46" s="37"/>
      <c r="NFN46" s="37"/>
      <c r="NFO46" s="37"/>
      <c r="NFP46" s="37"/>
      <c r="NFQ46" s="37"/>
      <c r="NFR46" s="37"/>
      <c r="NFS46" s="37"/>
      <c r="NFT46" s="37"/>
      <c r="NFU46" s="37"/>
      <c r="NFV46" s="37"/>
      <c r="NFW46" s="37"/>
      <c r="NFX46" s="37"/>
      <c r="NFY46" s="37"/>
      <c r="NFZ46" s="37"/>
      <c r="NGA46" s="37"/>
      <c r="NGB46" s="37"/>
      <c r="NGC46" s="37"/>
      <c r="NGD46" s="37"/>
      <c r="NGE46" s="37"/>
      <c r="NGF46" s="37"/>
      <c r="NGG46" s="37"/>
      <c r="NGH46" s="37"/>
      <c r="NGI46" s="37"/>
      <c r="NGJ46" s="37"/>
      <c r="NGK46" s="37"/>
      <c r="NGL46" s="37"/>
      <c r="NGM46" s="37"/>
      <c r="NGN46" s="37"/>
      <c r="NGO46" s="37"/>
      <c r="NGP46" s="37"/>
      <c r="NGQ46" s="37"/>
      <c r="NGR46" s="37"/>
      <c r="NGS46" s="37"/>
      <c r="NGT46" s="37"/>
      <c r="NGU46" s="37"/>
      <c r="NGV46" s="37"/>
      <c r="NGW46" s="37"/>
      <c r="NGX46" s="37"/>
      <c r="NGY46" s="37"/>
      <c r="NGZ46" s="37"/>
      <c r="NHA46" s="37"/>
      <c r="NHB46" s="37"/>
      <c r="NHC46" s="37"/>
      <c r="NHD46" s="37"/>
      <c r="NHE46" s="37"/>
      <c r="NHF46" s="37"/>
      <c r="NHG46" s="37"/>
      <c r="NHH46" s="37"/>
      <c r="NHI46" s="37"/>
      <c r="NHJ46" s="37"/>
      <c r="NHK46" s="37"/>
      <c r="NHL46" s="37"/>
      <c r="NHM46" s="37"/>
      <c r="NHN46" s="37"/>
      <c r="NHO46" s="37"/>
      <c r="NHP46" s="37"/>
      <c r="NHQ46" s="37"/>
      <c r="NHR46" s="37"/>
      <c r="NHS46" s="37"/>
      <c r="NHT46" s="37"/>
      <c r="NHU46" s="37"/>
      <c r="NHV46" s="37"/>
      <c r="NHW46" s="37"/>
      <c r="NHX46" s="37"/>
      <c r="NHY46" s="37"/>
      <c r="NHZ46" s="37"/>
      <c r="NIA46" s="37"/>
      <c r="NIB46" s="37"/>
      <c r="NIC46" s="37"/>
      <c r="NID46" s="37"/>
      <c r="NIE46" s="37"/>
      <c r="NIF46" s="37"/>
      <c r="NIG46" s="37"/>
      <c r="NIH46" s="37"/>
      <c r="NII46" s="37"/>
      <c r="NIJ46" s="37"/>
      <c r="NIK46" s="37"/>
      <c r="NIL46" s="37"/>
      <c r="NIM46" s="37"/>
      <c r="NIN46" s="37"/>
      <c r="NIO46" s="37"/>
      <c r="NIP46" s="37"/>
      <c r="NIQ46" s="37"/>
      <c r="NIR46" s="37"/>
      <c r="NIS46" s="37"/>
      <c r="NIT46" s="37"/>
      <c r="NIU46" s="37"/>
      <c r="NIV46" s="37"/>
      <c r="NIW46" s="37"/>
      <c r="NIX46" s="37"/>
      <c r="NIY46" s="37"/>
      <c r="NIZ46" s="37"/>
      <c r="NJA46" s="37"/>
      <c r="NJB46" s="37"/>
      <c r="NJC46" s="37"/>
      <c r="NJD46" s="37"/>
      <c r="NJE46" s="37"/>
      <c r="NJF46" s="37"/>
      <c r="NJG46" s="37"/>
      <c r="NJH46" s="37"/>
      <c r="NJI46" s="37"/>
      <c r="NJJ46" s="37"/>
      <c r="NJK46" s="37"/>
      <c r="NJL46" s="37"/>
      <c r="NJM46" s="37"/>
      <c r="NJN46" s="37"/>
      <c r="NJO46" s="37"/>
      <c r="NJP46" s="37"/>
      <c r="NJQ46" s="37"/>
      <c r="NJR46" s="37"/>
      <c r="NJS46" s="37"/>
      <c r="NJT46" s="37"/>
      <c r="NJU46" s="37"/>
      <c r="NJV46" s="37"/>
      <c r="NJW46" s="37"/>
      <c r="NJX46" s="37"/>
      <c r="NJY46" s="37"/>
      <c r="NJZ46" s="37"/>
      <c r="NKA46" s="37"/>
      <c r="NKB46" s="37"/>
      <c r="NKC46" s="37"/>
      <c r="NKD46" s="37"/>
      <c r="NKE46" s="37"/>
      <c r="NKF46" s="37"/>
      <c r="NKG46" s="37"/>
      <c r="NKH46" s="37"/>
      <c r="NKI46" s="37"/>
      <c r="NKJ46" s="37"/>
      <c r="NKK46" s="37"/>
      <c r="NKL46" s="37"/>
      <c r="NKM46" s="37"/>
      <c r="NKN46" s="37"/>
      <c r="NKO46" s="37"/>
      <c r="NKP46" s="37"/>
      <c r="NKQ46" s="37"/>
      <c r="NKR46" s="37"/>
      <c r="NKS46" s="37"/>
      <c r="NKT46" s="37"/>
      <c r="NKU46" s="37"/>
      <c r="NKV46" s="37"/>
      <c r="NKW46" s="37"/>
      <c r="NKX46" s="37"/>
      <c r="NKY46" s="37"/>
      <c r="NKZ46" s="37"/>
      <c r="NLA46" s="37"/>
      <c r="NLB46" s="37"/>
      <c r="NLC46" s="37"/>
      <c r="NLD46" s="37"/>
      <c r="NLE46" s="37"/>
      <c r="NLF46" s="37"/>
      <c r="NLG46" s="37"/>
      <c r="NLH46" s="37"/>
      <c r="NLI46" s="37"/>
      <c r="NLJ46" s="37"/>
      <c r="NLK46" s="37"/>
      <c r="NLL46" s="37"/>
      <c r="NLM46" s="37"/>
      <c r="NLN46" s="37"/>
      <c r="NLO46" s="37"/>
      <c r="NLP46" s="37"/>
      <c r="NLQ46" s="37"/>
      <c r="NLR46" s="37"/>
      <c r="NLS46" s="37"/>
      <c r="NLT46" s="37"/>
      <c r="NLU46" s="37"/>
      <c r="NLV46" s="37"/>
      <c r="NLW46" s="37"/>
      <c r="NLX46" s="37"/>
      <c r="NLY46" s="37"/>
      <c r="NLZ46" s="37"/>
      <c r="NMA46" s="37"/>
      <c r="NMB46" s="37"/>
      <c r="NMC46" s="37"/>
      <c r="NMD46" s="37"/>
      <c r="NME46" s="37"/>
      <c r="NMF46" s="37"/>
      <c r="NMG46" s="37"/>
      <c r="NMH46" s="37"/>
      <c r="NMI46" s="37"/>
      <c r="NMJ46" s="37"/>
      <c r="NMK46" s="37"/>
      <c r="NML46" s="37"/>
      <c r="NMM46" s="37"/>
      <c r="NMN46" s="37"/>
      <c r="NMO46" s="37"/>
      <c r="NMP46" s="37"/>
      <c r="NMQ46" s="37"/>
      <c r="NMR46" s="37"/>
      <c r="NMS46" s="37"/>
      <c r="NMT46" s="37"/>
      <c r="NMU46" s="37"/>
      <c r="NMV46" s="37"/>
      <c r="NMW46" s="37"/>
      <c r="NMX46" s="37"/>
      <c r="NMY46" s="37"/>
      <c r="NMZ46" s="37"/>
      <c r="NNA46" s="37"/>
      <c r="NNB46" s="37"/>
      <c r="NNC46" s="37"/>
      <c r="NND46" s="37"/>
      <c r="NNE46" s="37"/>
      <c r="NNF46" s="37"/>
      <c r="NNG46" s="37"/>
      <c r="NNH46" s="37"/>
      <c r="NNI46" s="37"/>
      <c r="NNJ46" s="37"/>
      <c r="NNK46" s="37"/>
      <c r="NNL46" s="37"/>
      <c r="NNM46" s="37"/>
      <c r="NNN46" s="37"/>
      <c r="NNO46" s="37"/>
      <c r="NNP46" s="37"/>
      <c r="NNQ46" s="37"/>
      <c r="NNR46" s="37"/>
      <c r="NNS46" s="37"/>
      <c r="NNT46" s="37"/>
      <c r="NNU46" s="37"/>
      <c r="NNV46" s="37"/>
      <c r="NNW46" s="37"/>
      <c r="NNX46" s="37"/>
      <c r="NNY46" s="37"/>
      <c r="NNZ46" s="37"/>
      <c r="NOA46" s="37"/>
      <c r="NOB46" s="37"/>
      <c r="NOC46" s="37"/>
      <c r="NOD46" s="37"/>
      <c r="NOE46" s="37"/>
      <c r="NOF46" s="37"/>
      <c r="NOG46" s="37"/>
      <c r="NOH46" s="37"/>
      <c r="NOI46" s="37"/>
      <c r="NOJ46" s="37"/>
      <c r="NOK46" s="37"/>
      <c r="NOL46" s="37"/>
      <c r="NOM46" s="37"/>
      <c r="NON46" s="37"/>
      <c r="NOO46" s="37"/>
      <c r="NOP46" s="37"/>
      <c r="NOQ46" s="37"/>
      <c r="NOR46" s="37"/>
      <c r="NOS46" s="37"/>
      <c r="NOT46" s="37"/>
      <c r="NOU46" s="37"/>
      <c r="NOV46" s="37"/>
      <c r="NOW46" s="37"/>
      <c r="NOX46" s="37"/>
      <c r="NOY46" s="37"/>
      <c r="NOZ46" s="37"/>
      <c r="NPA46" s="37"/>
      <c r="NPB46" s="37"/>
      <c r="NPC46" s="37"/>
      <c r="NPD46" s="37"/>
      <c r="NPE46" s="37"/>
      <c r="NPF46" s="37"/>
      <c r="NPG46" s="37"/>
      <c r="NPH46" s="37"/>
      <c r="NPI46" s="37"/>
      <c r="NPJ46" s="37"/>
      <c r="NPK46" s="37"/>
      <c r="NPL46" s="37"/>
      <c r="NPM46" s="37"/>
      <c r="NPN46" s="37"/>
      <c r="NPO46" s="37"/>
      <c r="NPP46" s="37"/>
      <c r="NPQ46" s="37"/>
      <c r="NPR46" s="37"/>
      <c r="NPS46" s="37"/>
      <c r="NPT46" s="37"/>
      <c r="NPU46" s="37"/>
      <c r="NPV46" s="37"/>
      <c r="NPW46" s="37"/>
      <c r="NPX46" s="37"/>
      <c r="NPY46" s="37"/>
      <c r="NPZ46" s="37"/>
      <c r="NQA46" s="37"/>
      <c r="NQB46" s="37"/>
      <c r="NQC46" s="37"/>
      <c r="NQD46" s="37"/>
      <c r="NQE46" s="37"/>
      <c r="NQF46" s="37"/>
      <c r="NQG46" s="37"/>
      <c r="NQH46" s="37"/>
      <c r="NQI46" s="37"/>
      <c r="NQJ46" s="37"/>
      <c r="NQK46" s="37"/>
      <c r="NQL46" s="37"/>
      <c r="NQM46" s="37"/>
      <c r="NQN46" s="37"/>
      <c r="NQO46" s="37"/>
      <c r="NQP46" s="37"/>
      <c r="NQQ46" s="37"/>
      <c r="NQR46" s="37"/>
      <c r="NQS46" s="37"/>
      <c r="NQT46" s="37"/>
      <c r="NQU46" s="37"/>
      <c r="NQV46" s="37"/>
      <c r="NQW46" s="37"/>
      <c r="NQX46" s="37"/>
      <c r="NQY46" s="37"/>
      <c r="NQZ46" s="37"/>
      <c r="NRA46" s="37"/>
      <c r="NRB46" s="37"/>
      <c r="NRC46" s="37"/>
      <c r="NRD46" s="37"/>
      <c r="NRE46" s="37"/>
      <c r="NRF46" s="37"/>
      <c r="NRG46" s="37"/>
      <c r="NRH46" s="37"/>
      <c r="NRI46" s="37"/>
      <c r="NRJ46" s="37"/>
      <c r="NRK46" s="37"/>
      <c r="NRL46" s="37"/>
      <c r="NRM46" s="37"/>
      <c r="NRN46" s="37"/>
      <c r="NRO46" s="37"/>
      <c r="NRP46" s="37"/>
      <c r="NRQ46" s="37"/>
      <c r="NRR46" s="37"/>
      <c r="NRS46" s="37"/>
      <c r="NRT46" s="37"/>
      <c r="NRU46" s="37"/>
      <c r="NRV46" s="37"/>
      <c r="NRW46" s="37"/>
      <c r="NRX46" s="37"/>
      <c r="NRY46" s="37"/>
      <c r="NRZ46" s="37"/>
      <c r="NSA46" s="37"/>
      <c r="NSB46" s="37"/>
      <c r="NSC46" s="37"/>
      <c r="NSD46" s="37"/>
      <c r="NSE46" s="37"/>
      <c r="NSF46" s="37"/>
      <c r="NSG46" s="37"/>
      <c r="NSH46" s="37"/>
      <c r="NSI46" s="37"/>
      <c r="NSJ46" s="37"/>
      <c r="NSK46" s="37"/>
      <c r="NSL46" s="37"/>
      <c r="NSM46" s="37"/>
      <c r="NSN46" s="37"/>
      <c r="NSO46" s="37"/>
      <c r="NSP46" s="37"/>
      <c r="NSQ46" s="37"/>
      <c r="NSR46" s="37"/>
      <c r="NSS46" s="37"/>
      <c r="NST46" s="37"/>
      <c r="NSU46" s="37"/>
      <c r="NSV46" s="37"/>
      <c r="NSW46" s="37"/>
      <c r="NSX46" s="37"/>
      <c r="NSY46" s="37"/>
      <c r="NSZ46" s="37"/>
      <c r="NTA46" s="37"/>
      <c r="NTB46" s="37"/>
      <c r="NTC46" s="37"/>
      <c r="NTD46" s="37"/>
      <c r="NTE46" s="37"/>
      <c r="NTF46" s="37"/>
      <c r="NTG46" s="37"/>
      <c r="NTH46" s="37"/>
      <c r="NTI46" s="37"/>
      <c r="NTJ46" s="37"/>
      <c r="NTK46" s="37"/>
      <c r="NTL46" s="37"/>
      <c r="NTM46" s="37"/>
      <c r="NTN46" s="37"/>
      <c r="NTO46" s="37"/>
      <c r="NTP46" s="37"/>
      <c r="NTQ46" s="37"/>
      <c r="NTR46" s="37"/>
      <c r="NTS46" s="37"/>
      <c r="NTT46" s="37"/>
      <c r="NTU46" s="37"/>
      <c r="NTV46" s="37"/>
      <c r="NTW46" s="37"/>
      <c r="NTX46" s="37"/>
      <c r="NTY46" s="37"/>
      <c r="NTZ46" s="37"/>
      <c r="NUA46" s="37"/>
      <c r="NUB46" s="37"/>
      <c r="NUC46" s="37"/>
      <c r="NUD46" s="37"/>
      <c r="NUE46" s="37"/>
      <c r="NUF46" s="37"/>
      <c r="NUG46" s="37"/>
      <c r="NUH46" s="37"/>
      <c r="NUI46" s="37"/>
      <c r="NUJ46" s="37"/>
      <c r="NUK46" s="37"/>
      <c r="NUL46" s="37"/>
      <c r="NUM46" s="37"/>
      <c r="NUN46" s="37"/>
      <c r="NUO46" s="37"/>
      <c r="NUP46" s="37"/>
      <c r="NUQ46" s="37"/>
      <c r="NUR46" s="37"/>
      <c r="NUS46" s="37"/>
      <c r="NUT46" s="37"/>
      <c r="NUU46" s="37"/>
      <c r="NUV46" s="37"/>
      <c r="NUW46" s="37"/>
      <c r="NUX46" s="37"/>
      <c r="NUY46" s="37"/>
      <c r="NUZ46" s="37"/>
      <c r="NVA46" s="37"/>
      <c r="NVB46" s="37"/>
      <c r="NVC46" s="37"/>
      <c r="NVD46" s="37"/>
      <c r="NVE46" s="37"/>
      <c r="NVF46" s="37"/>
      <c r="NVG46" s="37"/>
      <c r="NVH46" s="37"/>
      <c r="NVI46" s="37"/>
      <c r="NVJ46" s="37"/>
      <c r="NVK46" s="37"/>
      <c r="NVL46" s="37"/>
      <c r="NVM46" s="37"/>
      <c r="NVN46" s="37"/>
      <c r="NVO46" s="37"/>
      <c r="NVP46" s="37"/>
      <c r="NVQ46" s="37"/>
      <c r="NVR46" s="37"/>
      <c r="NVS46" s="37"/>
      <c r="NVT46" s="37"/>
      <c r="NVU46" s="37"/>
      <c r="NVV46" s="37"/>
      <c r="NVW46" s="37"/>
      <c r="NVX46" s="37"/>
      <c r="NVY46" s="37"/>
      <c r="NVZ46" s="37"/>
      <c r="NWA46" s="37"/>
      <c r="NWB46" s="37"/>
      <c r="NWC46" s="37"/>
      <c r="NWD46" s="37"/>
      <c r="NWE46" s="37"/>
      <c r="NWF46" s="37"/>
      <c r="NWG46" s="37"/>
      <c r="NWH46" s="37"/>
      <c r="NWI46" s="37"/>
      <c r="NWJ46" s="37"/>
      <c r="NWK46" s="37"/>
      <c r="NWL46" s="37"/>
      <c r="NWM46" s="37"/>
      <c r="NWN46" s="37"/>
      <c r="NWO46" s="37"/>
      <c r="NWP46" s="37"/>
      <c r="NWQ46" s="37"/>
      <c r="NWR46" s="37"/>
      <c r="NWS46" s="37"/>
      <c r="NWT46" s="37"/>
      <c r="NWU46" s="37"/>
      <c r="NWV46" s="37"/>
      <c r="NWW46" s="37"/>
      <c r="NWX46" s="37"/>
      <c r="NWY46" s="37"/>
      <c r="NWZ46" s="37"/>
      <c r="NXA46" s="37"/>
      <c r="NXB46" s="37"/>
      <c r="NXC46" s="37"/>
      <c r="NXD46" s="37"/>
      <c r="NXE46" s="37"/>
      <c r="NXF46" s="37"/>
      <c r="NXG46" s="37"/>
      <c r="NXH46" s="37"/>
      <c r="NXI46" s="37"/>
      <c r="NXJ46" s="37"/>
      <c r="NXK46" s="37"/>
      <c r="NXL46" s="37"/>
      <c r="NXM46" s="37"/>
      <c r="NXN46" s="37"/>
      <c r="NXO46" s="37"/>
      <c r="NXP46" s="37"/>
      <c r="NXQ46" s="37"/>
      <c r="NXR46" s="37"/>
      <c r="NXS46" s="37"/>
      <c r="NXT46" s="37"/>
      <c r="NXU46" s="37"/>
      <c r="NXV46" s="37"/>
      <c r="NXW46" s="37"/>
      <c r="NXX46" s="37"/>
      <c r="NXY46" s="37"/>
      <c r="NXZ46" s="37"/>
      <c r="NYA46" s="37"/>
      <c r="NYB46" s="37"/>
      <c r="NYC46" s="37"/>
      <c r="NYD46" s="37"/>
      <c r="NYE46" s="37"/>
      <c r="NYF46" s="37"/>
      <c r="NYG46" s="37"/>
      <c r="NYH46" s="37"/>
      <c r="NYI46" s="37"/>
      <c r="NYJ46" s="37"/>
      <c r="NYK46" s="37"/>
      <c r="NYL46" s="37"/>
      <c r="NYM46" s="37"/>
      <c r="NYN46" s="37"/>
      <c r="NYO46" s="37"/>
      <c r="NYP46" s="37"/>
      <c r="NYQ46" s="37"/>
      <c r="NYR46" s="37"/>
      <c r="NYS46" s="37"/>
      <c r="NYT46" s="37"/>
      <c r="NYU46" s="37"/>
      <c r="NYV46" s="37"/>
      <c r="NYW46" s="37"/>
      <c r="NYX46" s="37"/>
      <c r="NYY46" s="37"/>
      <c r="NYZ46" s="37"/>
      <c r="NZA46" s="37"/>
      <c r="NZB46" s="37"/>
      <c r="NZC46" s="37"/>
      <c r="NZD46" s="37"/>
      <c r="NZE46" s="37"/>
      <c r="NZF46" s="37"/>
      <c r="NZG46" s="37"/>
      <c r="NZH46" s="37"/>
      <c r="NZI46" s="37"/>
      <c r="NZJ46" s="37"/>
      <c r="NZK46" s="37"/>
      <c r="NZL46" s="37"/>
      <c r="NZM46" s="37"/>
      <c r="NZN46" s="37"/>
      <c r="NZO46" s="37"/>
      <c r="NZP46" s="37"/>
      <c r="NZQ46" s="37"/>
      <c r="NZR46" s="37"/>
      <c r="NZS46" s="37"/>
      <c r="NZT46" s="37"/>
      <c r="NZU46" s="37"/>
      <c r="NZV46" s="37"/>
      <c r="NZW46" s="37"/>
      <c r="NZX46" s="37"/>
      <c r="NZY46" s="37"/>
      <c r="NZZ46" s="37"/>
      <c r="OAA46" s="37"/>
      <c r="OAB46" s="37"/>
      <c r="OAC46" s="37"/>
      <c r="OAD46" s="37"/>
      <c r="OAE46" s="37"/>
      <c r="OAF46" s="37"/>
      <c r="OAG46" s="37"/>
      <c r="OAH46" s="37"/>
      <c r="OAI46" s="37"/>
      <c r="OAJ46" s="37"/>
      <c r="OAK46" s="37"/>
      <c r="OAL46" s="37"/>
      <c r="OAM46" s="37"/>
      <c r="OAN46" s="37"/>
      <c r="OAO46" s="37"/>
      <c r="OAP46" s="37"/>
      <c r="OAQ46" s="37"/>
      <c r="OAR46" s="37"/>
      <c r="OAS46" s="37"/>
      <c r="OAT46" s="37"/>
      <c r="OAU46" s="37"/>
      <c r="OAV46" s="37"/>
      <c r="OAW46" s="37"/>
      <c r="OAX46" s="37"/>
      <c r="OAY46" s="37"/>
      <c r="OAZ46" s="37"/>
      <c r="OBA46" s="37"/>
      <c r="OBB46" s="37"/>
      <c r="OBC46" s="37"/>
      <c r="OBD46" s="37"/>
      <c r="OBE46" s="37"/>
      <c r="OBF46" s="37"/>
      <c r="OBG46" s="37"/>
      <c r="OBH46" s="37"/>
      <c r="OBI46" s="37"/>
      <c r="OBJ46" s="37"/>
      <c r="OBK46" s="37"/>
      <c r="OBL46" s="37"/>
      <c r="OBM46" s="37"/>
      <c r="OBN46" s="37"/>
      <c r="OBO46" s="37"/>
      <c r="OBP46" s="37"/>
      <c r="OBQ46" s="37"/>
      <c r="OBR46" s="37"/>
      <c r="OBS46" s="37"/>
      <c r="OBT46" s="37"/>
      <c r="OBU46" s="37"/>
      <c r="OBV46" s="37"/>
      <c r="OBW46" s="37"/>
      <c r="OBX46" s="37"/>
      <c r="OBY46" s="37"/>
      <c r="OBZ46" s="37"/>
      <c r="OCA46" s="37"/>
      <c r="OCB46" s="37"/>
      <c r="OCC46" s="37"/>
      <c r="OCD46" s="37"/>
      <c r="OCE46" s="37"/>
      <c r="OCF46" s="37"/>
      <c r="OCG46" s="37"/>
      <c r="OCH46" s="37"/>
      <c r="OCI46" s="37"/>
      <c r="OCJ46" s="37"/>
      <c r="OCK46" s="37"/>
      <c r="OCL46" s="37"/>
      <c r="OCM46" s="37"/>
      <c r="OCN46" s="37"/>
      <c r="OCO46" s="37"/>
      <c r="OCP46" s="37"/>
      <c r="OCQ46" s="37"/>
      <c r="OCR46" s="37"/>
      <c r="OCS46" s="37"/>
      <c r="OCT46" s="37"/>
      <c r="OCU46" s="37"/>
      <c r="OCV46" s="37"/>
      <c r="OCW46" s="37"/>
      <c r="OCX46" s="37"/>
      <c r="OCY46" s="37"/>
      <c r="OCZ46" s="37"/>
      <c r="ODA46" s="37"/>
      <c r="ODB46" s="37"/>
      <c r="ODC46" s="37"/>
      <c r="ODD46" s="37"/>
      <c r="ODE46" s="37"/>
      <c r="ODF46" s="37"/>
      <c r="ODG46" s="37"/>
      <c r="ODH46" s="37"/>
      <c r="ODI46" s="37"/>
      <c r="ODJ46" s="37"/>
      <c r="ODK46" s="37"/>
      <c r="ODL46" s="37"/>
      <c r="ODM46" s="37"/>
      <c r="ODN46" s="37"/>
      <c r="ODO46" s="37"/>
      <c r="ODP46" s="37"/>
      <c r="ODQ46" s="37"/>
      <c r="ODR46" s="37"/>
      <c r="ODS46" s="37"/>
      <c r="ODT46" s="37"/>
      <c r="ODU46" s="37"/>
      <c r="ODV46" s="37"/>
      <c r="ODW46" s="37"/>
      <c r="ODX46" s="37"/>
      <c r="ODY46" s="37"/>
      <c r="ODZ46" s="37"/>
      <c r="OEA46" s="37"/>
      <c r="OEB46" s="37"/>
      <c r="OEC46" s="37"/>
      <c r="OED46" s="37"/>
      <c r="OEE46" s="37"/>
      <c r="OEF46" s="37"/>
      <c r="OEG46" s="37"/>
      <c r="OEH46" s="37"/>
      <c r="OEI46" s="37"/>
      <c r="OEJ46" s="37"/>
      <c r="OEK46" s="37"/>
      <c r="OEL46" s="37"/>
      <c r="OEM46" s="37"/>
      <c r="OEN46" s="37"/>
      <c r="OEO46" s="37"/>
      <c r="OEP46" s="37"/>
      <c r="OEQ46" s="37"/>
      <c r="OER46" s="37"/>
      <c r="OES46" s="37"/>
      <c r="OET46" s="37"/>
      <c r="OEU46" s="37"/>
      <c r="OEV46" s="37"/>
      <c r="OEW46" s="37"/>
      <c r="OEX46" s="37"/>
      <c r="OEY46" s="37"/>
      <c r="OEZ46" s="37"/>
      <c r="OFA46" s="37"/>
      <c r="OFB46" s="37"/>
      <c r="OFC46" s="37"/>
      <c r="OFD46" s="37"/>
      <c r="OFE46" s="37"/>
      <c r="OFF46" s="37"/>
      <c r="OFG46" s="37"/>
      <c r="OFH46" s="37"/>
      <c r="OFI46" s="37"/>
      <c r="OFJ46" s="37"/>
      <c r="OFK46" s="37"/>
      <c r="OFL46" s="37"/>
      <c r="OFM46" s="37"/>
      <c r="OFN46" s="37"/>
      <c r="OFO46" s="37"/>
      <c r="OFP46" s="37"/>
      <c r="OFQ46" s="37"/>
      <c r="OFR46" s="37"/>
      <c r="OFS46" s="37"/>
      <c r="OFT46" s="37"/>
      <c r="OFU46" s="37"/>
      <c r="OFV46" s="37"/>
      <c r="OFW46" s="37"/>
      <c r="OFX46" s="37"/>
      <c r="OFY46" s="37"/>
      <c r="OFZ46" s="37"/>
      <c r="OGA46" s="37"/>
      <c r="OGB46" s="37"/>
      <c r="OGC46" s="37"/>
      <c r="OGD46" s="37"/>
      <c r="OGE46" s="37"/>
      <c r="OGF46" s="37"/>
      <c r="OGG46" s="37"/>
      <c r="OGH46" s="37"/>
      <c r="OGI46" s="37"/>
      <c r="OGJ46" s="37"/>
      <c r="OGK46" s="37"/>
      <c r="OGL46" s="37"/>
      <c r="OGM46" s="37"/>
      <c r="OGN46" s="37"/>
      <c r="OGO46" s="37"/>
      <c r="OGP46" s="37"/>
      <c r="OGQ46" s="37"/>
      <c r="OGR46" s="37"/>
      <c r="OGS46" s="37"/>
      <c r="OGT46" s="37"/>
      <c r="OGU46" s="37"/>
      <c r="OGV46" s="37"/>
      <c r="OGW46" s="37"/>
      <c r="OGX46" s="37"/>
      <c r="OGY46" s="37"/>
      <c r="OGZ46" s="37"/>
      <c r="OHA46" s="37"/>
      <c r="OHB46" s="37"/>
      <c r="OHC46" s="37"/>
      <c r="OHD46" s="37"/>
      <c r="OHE46" s="37"/>
      <c r="OHF46" s="37"/>
      <c r="OHG46" s="37"/>
      <c r="OHH46" s="37"/>
      <c r="OHI46" s="37"/>
      <c r="OHJ46" s="37"/>
      <c r="OHK46" s="37"/>
      <c r="OHL46" s="37"/>
      <c r="OHM46" s="37"/>
      <c r="OHN46" s="37"/>
      <c r="OHO46" s="37"/>
      <c r="OHP46" s="37"/>
      <c r="OHQ46" s="37"/>
      <c r="OHR46" s="37"/>
      <c r="OHS46" s="37"/>
      <c r="OHT46" s="37"/>
      <c r="OHU46" s="37"/>
      <c r="OHV46" s="37"/>
      <c r="OHW46" s="37"/>
      <c r="OHX46" s="37"/>
      <c r="OHY46" s="37"/>
      <c r="OHZ46" s="37"/>
      <c r="OIA46" s="37"/>
      <c r="OIB46" s="37"/>
      <c r="OIC46" s="37"/>
      <c r="OID46" s="37"/>
      <c r="OIE46" s="37"/>
      <c r="OIF46" s="37"/>
      <c r="OIG46" s="37"/>
      <c r="OIH46" s="37"/>
      <c r="OII46" s="37"/>
      <c r="OIJ46" s="37"/>
      <c r="OIK46" s="37"/>
      <c r="OIL46" s="37"/>
      <c r="OIM46" s="37"/>
      <c r="OIN46" s="37"/>
      <c r="OIO46" s="37"/>
      <c r="OIP46" s="37"/>
      <c r="OIQ46" s="37"/>
      <c r="OIR46" s="37"/>
      <c r="OIS46" s="37"/>
      <c r="OIT46" s="37"/>
      <c r="OIU46" s="37"/>
      <c r="OIV46" s="37"/>
      <c r="OIW46" s="37"/>
      <c r="OIX46" s="37"/>
      <c r="OIY46" s="37"/>
      <c r="OIZ46" s="37"/>
      <c r="OJA46" s="37"/>
      <c r="OJB46" s="37"/>
      <c r="OJC46" s="37"/>
      <c r="OJD46" s="37"/>
      <c r="OJE46" s="37"/>
      <c r="OJF46" s="37"/>
      <c r="OJG46" s="37"/>
      <c r="OJH46" s="37"/>
      <c r="OJI46" s="37"/>
      <c r="OJJ46" s="37"/>
      <c r="OJK46" s="37"/>
      <c r="OJL46" s="37"/>
      <c r="OJM46" s="37"/>
      <c r="OJN46" s="37"/>
      <c r="OJO46" s="37"/>
      <c r="OJP46" s="37"/>
      <c r="OJQ46" s="37"/>
      <c r="OJR46" s="37"/>
      <c r="OJS46" s="37"/>
      <c r="OJT46" s="37"/>
      <c r="OJU46" s="37"/>
      <c r="OJV46" s="37"/>
      <c r="OJW46" s="37"/>
      <c r="OJX46" s="37"/>
      <c r="OJY46" s="37"/>
      <c r="OJZ46" s="37"/>
      <c r="OKA46" s="37"/>
      <c r="OKB46" s="37"/>
      <c r="OKC46" s="37"/>
      <c r="OKD46" s="37"/>
      <c r="OKE46" s="37"/>
      <c r="OKF46" s="37"/>
      <c r="OKG46" s="37"/>
      <c r="OKH46" s="37"/>
      <c r="OKI46" s="37"/>
      <c r="OKJ46" s="37"/>
      <c r="OKK46" s="37"/>
      <c r="OKL46" s="37"/>
      <c r="OKM46" s="37"/>
      <c r="OKN46" s="37"/>
      <c r="OKO46" s="37"/>
      <c r="OKP46" s="37"/>
      <c r="OKQ46" s="37"/>
      <c r="OKR46" s="37"/>
      <c r="OKS46" s="37"/>
      <c r="OKT46" s="37"/>
      <c r="OKU46" s="37"/>
      <c r="OKV46" s="37"/>
      <c r="OKW46" s="37"/>
      <c r="OKX46" s="37"/>
      <c r="OKY46" s="37"/>
      <c r="OKZ46" s="37"/>
      <c r="OLA46" s="37"/>
      <c r="OLB46" s="37"/>
      <c r="OLC46" s="37"/>
      <c r="OLD46" s="37"/>
      <c r="OLE46" s="37"/>
      <c r="OLF46" s="37"/>
      <c r="OLG46" s="37"/>
      <c r="OLH46" s="37"/>
      <c r="OLI46" s="37"/>
      <c r="OLJ46" s="37"/>
      <c r="OLK46" s="37"/>
      <c r="OLL46" s="37"/>
      <c r="OLM46" s="37"/>
      <c r="OLN46" s="37"/>
      <c r="OLO46" s="37"/>
      <c r="OLP46" s="37"/>
      <c r="OLQ46" s="37"/>
      <c r="OLR46" s="37"/>
      <c r="OLS46" s="37"/>
      <c r="OLT46" s="37"/>
      <c r="OLU46" s="37"/>
      <c r="OLV46" s="37"/>
      <c r="OLW46" s="37"/>
      <c r="OLX46" s="37"/>
      <c r="OLY46" s="37"/>
      <c r="OLZ46" s="37"/>
      <c r="OMA46" s="37"/>
      <c r="OMB46" s="37"/>
      <c r="OMC46" s="37"/>
      <c r="OMD46" s="37"/>
      <c r="OME46" s="37"/>
      <c r="OMF46" s="37"/>
      <c r="OMG46" s="37"/>
      <c r="OMH46" s="37"/>
      <c r="OMI46" s="37"/>
      <c r="OMJ46" s="37"/>
      <c r="OMK46" s="37"/>
      <c r="OML46" s="37"/>
      <c r="OMM46" s="37"/>
      <c r="OMN46" s="37"/>
      <c r="OMO46" s="37"/>
      <c r="OMP46" s="37"/>
      <c r="OMQ46" s="37"/>
      <c r="OMR46" s="37"/>
      <c r="OMS46" s="37"/>
      <c r="OMT46" s="37"/>
      <c r="OMU46" s="37"/>
      <c r="OMV46" s="37"/>
      <c r="OMW46" s="37"/>
      <c r="OMX46" s="37"/>
      <c r="OMY46" s="37"/>
      <c r="OMZ46" s="37"/>
      <c r="ONA46" s="37"/>
      <c r="ONB46" s="37"/>
      <c r="ONC46" s="37"/>
      <c r="OND46" s="37"/>
      <c r="ONE46" s="37"/>
      <c r="ONF46" s="37"/>
      <c r="ONG46" s="37"/>
      <c r="ONH46" s="37"/>
      <c r="ONI46" s="37"/>
      <c r="ONJ46" s="37"/>
      <c r="ONK46" s="37"/>
      <c r="ONL46" s="37"/>
      <c r="ONM46" s="37"/>
      <c r="ONN46" s="37"/>
      <c r="ONO46" s="37"/>
      <c r="ONP46" s="37"/>
      <c r="ONQ46" s="37"/>
      <c r="ONR46" s="37"/>
      <c r="ONS46" s="37"/>
      <c r="ONT46" s="37"/>
      <c r="ONU46" s="37"/>
      <c r="ONV46" s="37"/>
      <c r="ONW46" s="37"/>
      <c r="ONX46" s="37"/>
      <c r="ONY46" s="37"/>
      <c r="ONZ46" s="37"/>
      <c r="OOA46" s="37"/>
      <c r="OOB46" s="37"/>
      <c r="OOC46" s="37"/>
      <c r="OOD46" s="37"/>
      <c r="OOE46" s="37"/>
      <c r="OOF46" s="37"/>
      <c r="OOG46" s="37"/>
      <c r="OOH46" s="37"/>
      <c r="OOI46" s="37"/>
      <c r="OOJ46" s="37"/>
      <c r="OOK46" s="37"/>
      <c r="OOL46" s="37"/>
      <c r="OOM46" s="37"/>
      <c r="OON46" s="37"/>
      <c r="OOO46" s="37"/>
      <c r="OOP46" s="37"/>
      <c r="OOQ46" s="37"/>
      <c r="OOR46" s="37"/>
      <c r="OOS46" s="37"/>
      <c r="OOT46" s="37"/>
      <c r="OOU46" s="37"/>
      <c r="OOV46" s="37"/>
      <c r="OOW46" s="37"/>
      <c r="OOX46" s="37"/>
      <c r="OOY46" s="37"/>
      <c r="OOZ46" s="37"/>
      <c r="OPA46" s="37"/>
      <c r="OPB46" s="37"/>
      <c r="OPC46" s="37"/>
      <c r="OPD46" s="37"/>
      <c r="OPE46" s="37"/>
      <c r="OPF46" s="37"/>
      <c r="OPG46" s="37"/>
      <c r="OPH46" s="37"/>
      <c r="OPI46" s="37"/>
      <c r="OPJ46" s="37"/>
      <c r="OPK46" s="37"/>
      <c r="OPL46" s="37"/>
      <c r="OPM46" s="37"/>
      <c r="OPN46" s="37"/>
      <c r="OPO46" s="37"/>
      <c r="OPP46" s="37"/>
      <c r="OPQ46" s="37"/>
      <c r="OPR46" s="37"/>
      <c r="OPS46" s="37"/>
      <c r="OPT46" s="37"/>
      <c r="OPU46" s="37"/>
      <c r="OPV46" s="37"/>
      <c r="OPW46" s="37"/>
      <c r="OPX46" s="37"/>
      <c r="OPY46" s="37"/>
      <c r="OPZ46" s="37"/>
      <c r="OQA46" s="37"/>
      <c r="OQB46" s="37"/>
      <c r="OQC46" s="37"/>
      <c r="OQD46" s="37"/>
      <c r="OQE46" s="37"/>
      <c r="OQF46" s="37"/>
      <c r="OQG46" s="37"/>
      <c r="OQH46" s="37"/>
      <c r="OQI46" s="37"/>
      <c r="OQJ46" s="37"/>
      <c r="OQK46" s="37"/>
      <c r="OQL46" s="37"/>
      <c r="OQM46" s="37"/>
      <c r="OQN46" s="37"/>
      <c r="OQO46" s="37"/>
      <c r="OQP46" s="37"/>
      <c r="OQQ46" s="37"/>
      <c r="OQR46" s="37"/>
      <c r="OQS46" s="37"/>
      <c r="OQT46" s="37"/>
      <c r="OQU46" s="37"/>
      <c r="OQV46" s="37"/>
      <c r="OQW46" s="37"/>
      <c r="OQX46" s="37"/>
      <c r="OQY46" s="37"/>
      <c r="OQZ46" s="37"/>
      <c r="ORA46" s="37"/>
      <c r="ORB46" s="37"/>
      <c r="ORC46" s="37"/>
      <c r="ORD46" s="37"/>
      <c r="ORE46" s="37"/>
      <c r="ORF46" s="37"/>
      <c r="ORG46" s="37"/>
      <c r="ORH46" s="37"/>
      <c r="ORI46" s="37"/>
      <c r="ORJ46" s="37"/>
      <c r="ORK46" s="37"/>
      <c r="ORL46" s="37"/>
      <c r="ORM46" s="37"/>
      <c r="ORN46" s="37"/>
      <c r="ORO46" s="37"/>
      <c r="ORP46" s="37"/>
      <c r="ORQ46" s="37"/>
      <c r="ORR46" s="37"/>
      <c r="ORS46" s="37"/>
      <c r="ORT46" s="37"/>
      <c r="ORU46" s="37"/>
      <c r="ORV46" s="37"/>
      <c r="ORW46" s="37"/>
      <c r="ORX46" s="37"/>
      <c r="ORY46" s="37"/>
      <c r="ORZ46" s="37"/>
      <c r="OSA46" s="37"/>
      <c r="OSB46" s="37"/>
      <c r="OSC46" s="37"/>
      <c r="OSD46" s="37"/>
      <c r="OSE46" s="37"/>
      <c r="OSF46" s="37"/>
      <c r="OSG46" s="37"/>
      <c r="OSH46" s="37"/>
      <c r="OSI46" s="37"/>
      <c r="OSJ46" s="37"/>
      <c r="OSK46" s="37"/>
      <c r="OSL46" s="37"/>
      <c r="OSM46" s="37"/>
      <c r="OSN46" s="37"/>
      <c r="OSO46" s="37"/>
      <c r="OSP46" s="37"/>
      <c r="OSQ46" s="37"/>
      <c r="OSR46" s="37"/>
      <c r="OSS46" s="37"/>
      <c r="OST46" s="37"/>
      <c r="OSU46" s="37"/>
      <c r="OSV46" s="37"/>
      <c r="OSW46" s="37"/>
      <c r="OSX46" s="37"/>
      <c r="OSY46" s="37"/>
      <c r="OSZ46" s="37"/>
      <c r="OTA46" s="37"/>
      <c r="OTB46" s="37"/>
      <c r="OTC46" s="37"/>
      <c r="OTD46" s="37"/>
      <c r="OTE46" s="37"/>
      <c r="OTF46" s="37"/>
      <c r="OTG46" s="37"/>
      <c r="OTH46" s="37"/>
      <c r="OTI46" s="37"/>
      <c r="OTJ46" s="37"/>
      <c r="OTK46" s="37"/>
      <c r="OTL46" s="37"/>
      <c r="OTM46" s="37"/>
      <c r="OTN46" s="37"/>
      <c r="OTO46" s="37"/>
      <c r="OTP46" s="37"/>
      <c r="OTQ46" s="37"/>
      <c r="OTR46" s="37"/>
      <c r="OTS46" s="37"/>
      <c r="OTT46" s="37"/>
      <c r="OTU46" s="37"/>
      <c r="OTV46" s="37"/>
      <c r="OTW46" s="37"/>
      <c r="OTX46" s="37"/>
      <c r="OTY46" s="37"/>
      <c r="OTZ46" s="37"/>
      <c r="OUA46" s="37"/>
      <c r="OUB46" s="37"/>
      <c r="OUC46" s="37"/>
      <c r="OUD46" s="37"/>
      <c r="OUE46" s="37"/>
      <c r="OUF46" s="37"/>
      <c r="OUG46" s="37"/>
      <c r="OUH46" s="37"/>
      <c r="OUI46" s="37"/>
      <c r="OUJ46" s="37"/>
      <c r="OUK46" s="37"/>
      <c r="OUL46" s="37"/>
      <c r="OUM46" s="37"/>
      <c r="OUN46" s="37"/>
      <c r="OUO46" s="37"/>
      <c r="OUP46" s="37"/>
      <c r="OUQ46" s="37"/>
      <c r="OUR46" s="37"/>
      <c r="OUS46" s="37"/>
      <c r="OUT46" s="37"/>
      <c r="OUU46" s="37"/>
      <c r="OUV46" s="37"/>
      <c r="OUW46" s="37"/>
      <c r="OUX46" s="37"/>
      <c r="OUY46" s="37"/>
      <c r="OUZ46" s="37"/>
      <c r="OVA46" s="37"/>
      <c r="OVB46" s="37"/>
      <c r="OVC46" s="37"/>
      <c r="OVD46" s="37"/>
      <c r="OVE46" s="37"/>
      <c r="OVF46" s="37"/>
      <c r="OVG46" s="37"/>
      <c r="OVH46" s="37"/>
      <c r="OVI46" s="37"/>
      <c r="OVJ46" s="37"/>
      <c r="OVK46" s="37"/>
      <c r="OVL46" s="37"/>
      <c r="OVM46" s="37"/>
      <c r="OVN46" s="37"/>
      <c r="OVO46" s="37"/>
      <c r="OVP46" s="37"/>
      <c r="OVQ46" s="37"/>
      <c r="OVR46" s="37"/>
      <c r="OVS46" s="37"/>
      <c r="OVT46" s="37"/>
      <c r="OVU46" s="37"/>
      <c r="OVV46" s="37"/>
      <c r="OVW46" s="37"/>
      <c r="OVX46" s="37"/>
      <c r="OVY46" s="37"/>
      <c r="OVZ46" s="37"/>
      <c r="OWA46" s="37"/>
      <c r="OWB46" s="37"/>
      <c r="OWC46" s="37"/>
      <c r="OWD46" s="37"/>
      <c r="OWE46" s="37"/>
      <c r="OWF46" s="37"/>
      <c r="OWG46" s="37"/>
      <c r="OWH46" s="37"/>
      <c r="OWI46" s="37"/>
      <c r="OWJ46" s="37"/>
      <c r="OWK46" s="37"/>
      <c r="OWL46" s="37"/>
      <c r="OWM46" s="37"/>
      <c r="OWN46" s="37"/>
      <c r="OWO46" s="37"/>
      <c r="OWP46" s="37"/>
      <c r="OWQ46" s="37"/>
      <c r="OWR46" s="37"/>
      <c r="OWS46" s="37"/>
      <c r="OWT46" s="37"/>
      <c r="OWU46" s="37"/>
      <c r="OWV46" s="37"/>
      <c r="OWW46" s="37"/>
      <c r="OWX46" s="37"/>
      <c r="OWY46" s="37"/>
      <c r="OWZ46" s="37"/>
      <c r="OXA46" s="37"/>
      <c r="OXB46" s="37"/>
      <c r="OXC46" s="37"/>
      <c r="OXD46" s="37"/>
      <c r="OXE46" s="37"/>
      <c r="OXF46" s="37"/>
      <c r="OXG46" s="37"/>
      <c r="OXH46" s="37"/>
      <c r="OXI46" s="37"/>
      <c r="OXJ46" s="37"/>
      <c r="OXK46" s="37"/>
      <c r="OXL46" s="37"/>
      <c r="OXM46" s="37"/>
      <c r="OXN46" s="37"/>
      <c r="OXO46" s="37"/>
      <c r="OXP46" s="37"/>
      <c r="OXQ46" s="37"/>
      <c r="OXR46" s="37"/>
      <c r="OXS46" s="37"/>
      <c r="OXT46" s="37"/>
      <c r="OXU46" s="37"/>
      <c r="OXV46" s="37"/>
      <c r="OXW46" s="37"/>
      <c r="OXX46" s="37"/>
      <c r="OXY46" s="37"/>
      <c r="OXZ46" s="37"/>
      <c r="OYA46" s="37"/>
      <c r="OYB46" s="37"/>
      <c r="OYC46" s="37"/>
      <c r="OYD46" s="37"/>
      <c r="OYE46" s="37"/>
      <c r="OYF46" s="37"/>
      <c r="OYG46" s="37"/>
      <c r="OYH46" s="37"/>
      <c r="OYI46" s="37"/>
      <c r="OYJ46" s="37"/>
      <c r="OYK46" s="37"/>
      <c r="OYL46" s="37"/>
      <c r="OYM46" s="37"/>
      <c r="OYN46" s="37"/>
      <c r="OYO46" s="37"/>
      <c r="OYP46" s="37"/>
      <c r="OYQ46" s="37"/>
      <c r="OYR46" s="37"/>
      <c r="OYS46" s="37"/>
      <c r="OYT46" s="37"/>
      <c r="OYU46" s="37"/>
      <c r="OYV46" s="37"/>
      <c r="OYW46" s="37"/>
      <c r="OYX46" s="37"/>
      <c r="OYY46" s="37"/>
      <c r="OYZ46" s="37"/>
      <c r="OZA46" s="37"/>
      <c r="OZB46" s="37"/>
      <c r="OZC46" s="37"/>
      <c r="OZD46" s="37"/>
      <c r="OZE46" s="37"/>
      <c r="OZF46" s="37"/>
      <c r="OZG46" s="37"/>
      <c r="OZH46" s="37"/>
      <c r="OZI46" s="37"/>
      <c r="OZJ46" s="37"/>
      <c r="OZK46" s="37"/>
      <c r="OZL46" s="37"/>
      <c r="OZM46" s="37"/>
      <c r="OZN46" s="37"/>
      <c r="OZO46" s="37"/>
      <c r="OZP46" s="37"/>
      <c r="OZQ46" s="37"/>
      <c r="OZR46" s="37"/>
      <c r="OZS46" s="37"/>
      <c r="OZT46" s="37"/>
      <c r="OZU46" s="37"/>
      <c r="OZV46" s="37"/>
      <c r="OZW46" s="37"/>
      <c r="OZX46" s="37"/>
      <c r="OZY46" s="37"/>
      <c r="OZZ46" s="37"/>
      <c r="PAA46" s="37"/>
      <c r="PAB46" s="37"/>
      <c r="PAC46" s="37"/>
      <c r="PAD46" s="37"/>
      <c r="PAE46" s="37"/>
      <c r="PAF46" s="37"/>
      <c r="PAG46" s="37"/>
      <c r="PAH46" s="37"/>
      <c r="PAI46" s="37"/>
      <c r="PAJ46" s="37"/>
      <c r="PAK46" s="37"/>
      <c r="PAL46" s="37"/>
      <c r="PAM46" s="37"/>
      <c r="PAN46" s="37"/>
      <c r="PAO46" s="37"/>
      <c r="PAP46" s="37"/>
      <c r="PAQ46" s="37"/>
      <c r="PAR46" s="37"/>
      <c r="PAS46" s="37"/>
      <c r="PAT46" s="37"/>
      <c r="PAU46" s="37"/>
      <c r="PAV46" s="37"/>
      <c r="PAW46" s="37"/>
      <c r="PAX46" s="37"/>
      <c r="PAY46" s="37"/>
      <c r="PAZ46" s="37"/>
      <c r="PBA46" s="37"/>
      <c r="PBB46" s="37"/>
      <c r="PBC46" s="37"/>
      <c r="PBD46" s="37"/>
      <c r="PBE46" s="37"/>
      <c r="PBF46" s="37"/>
      <c r="PBG46" s="37"/>
      <c r="PBH46" s="37"/>
      <c r="PBI46" s="37"/>
      <c r="PBJ46" s="37"/>
      <c r="PBK46" s="37"/>
      <c r="PBL46" s="37"/>
      <c r="PBM46" s="37"/>
      <c r="PBN46" s="37"/>
      <c r="PBO46" s="37"/>
      <c r="PBP46" s="37"/>
      <c r="PBQ46" s="37"/>
      <c r="PBR46" s="37"/>
      <c r="PBS46" s="37"/>
      <c r="PBT46" s="37"/>
      <c r="PBU46" s="37"/>
      <c r="PBV46" s="37"/>
      <c r="PBW46" s="37"/>
      <c r="PBX46" s="37"/>
      <c r="PBY46" s="37"/>
      <c r="PBZ46" s="37"/>
      <c r="PCA46" s="37"/>
      <c r="PCB46" s="37"/>
      <c r="PCC46" s="37"/>
      <c r="PCD46" s="37"/>
      <c r="PCE46" s="37"/>
      <c r="PCF46" s="37"/>
      <c r="PCG46" s="37"/>
      <c r="PCH46" s="37"/>
      <c r="PCI46" s="37"/>
      <c r="PCJ46" s="37"/>
      <c r="PCK46" s="37"/>
      <c r="PCL46" s="37"/>
      <c r="PCM46" s="37"/>
      <c r="PCN46" s="37"/>
      <c r="PCO46" s="37"/>
      <c r="PCP46" s="37"/>
      <c r="PCQ46" s="37"/>
      <c r="PCR46" s="37"/>
      <c r="PCS46" s="37"/>
      <c r="PCT46" s="37"/>
      <c r="PCU46" s="37"/>
      <c r="PCV46" s="37"/>
      <c r="PCW46" s="37"/>
      <c r="PCX46" s="37"/>
      <c r="PCY46" s="37"/>
      <c r="PCZ46" s="37"/>
      <c r="PDA46" s="37"/>
      <c r="PDB46" s="37"/>
      <c r="PDC46" s="37"/>
      <c r="PDD46" s="37"/>
      <c r="PDE46" s="37"/>
      <c r="PDF46" s="37"/>
      <c r="PDG46" s="37"/>
      <c r="PDH46" s="37"/>
      <c r="PDI46" s="37"/>
      <c r="PDJ46" s="37"/>
      <c r="PDK46" s="37"/>
      <c r="PDL46" s="37"/>
      <c r="PDM46" s="37"/>
      <c r="PDN46" s="37"/>
      <c r="PDO46" s="37"/>
      <c r="PDP46" s="37"/>
      <c r="PDQ46" s="37"/>
      <c r="PDR46" s="37"/>
      <c r="PDS46" s="37"/>
      <c r="PDT46" s="37"/>
      <c r="PDU46" s="37"/>
      <c r="PDV46" s="37"/>
      <c r="PDW46" s="37"/>
      <c r="PDX46" s="37"/>
      <c r="PDY46" s="37"/>
      <c r="PDZ46" s="37"/>
      <c r="PEA46" s="37"/>
      <c r="PEB46" s="37"/>
      <c r="PEC46" s="37"/>
      <c r="PED46" s="37"/>
      <c r="PEE46" s="37"/>
      <c r="PEF46" s="37"/>
      <c r="PEG46" s="37"/>
      <c r="PEH46" s="37"/>
      <c r="PEI46" s="37"/>
      <c r="PEJ46" s="37"/>
      <c r="PEK46" s="37"/>
      <c r="PEL46" s="37"/>
      <c r="PEM46" s="37"/>
      <c r="PEN46" s="37"/>
      <c r="PEO46" s="37"/>
      <c r="PEP46" s="37"/>
      <c r="PEQ46" s="37"/>
      <c r="PER46" s="37"/>
      <c r="PES46" s="37"/>
      <c r="PET46" s="37"/>
      <c r="PEU46" s="37"/>
      <c r="PEV46" s="37"/>
      <c r="PEW46" s="37"/>
      <c r="PEX46" s="37"/>
      <c r="PEY46" s="37"/>
      <c r="PEZ46" s="37"/>
      <c r="PFA46" s="37"/>
      <c r="PFB46" s="37"/>
      <c r="PFC46" s="37"/>
      <c r="PFD46" s="37"/>
      <c r="PFE46" s="37"/>
      <c r="PFF46" s="37"/>
      <c r="PFG46" s="37"/>
      <c r="PFH46" s="37"/>
      <c r="PFI46" s="37"/>
      <c r="PFJ46" s="37"/>
      <c r="PFK46" s="37"/>
      <c r="PFL46" s="37"/>
      <c r="PFM46" s="37"/>
      <c r="PFN46" s="37"/>
      <c r="PFO46" s="37"/>
      <c r="PFP46" s="37"/>
      <c r="PFQ46" s="37"/>
      <c r="PFR46" s="37"/>
      <c r="PFS46" s="37"/>
      <c r="PFT46" s="37"/>
      <c r="PFU46" s="37"/>
      <c r="PFV46" s="37"/>
      <c r="PFW46" s="37"/>
      <c r="PFX46" s="37"/>
      <c r="PFY46" s="37"/>
      <c r="PFZ46" s="37"/>
      <c r="PGA46" s="37"/>
      <c r="PGB46" s="37"/>
      <c r="PGC46" s="37"/>
      <c r="PGD46" s="37"/>
      <c r="PGE46" s="37"/>
      <c r="PGF46" s="37"/>
      <c r="PGG46" s="37"/>
      <c r="PGH46" s="37"/>
      <c r="PGI46" s="37"/>
      <c r="PGJ46" s="37"/>
      <c r="PGK46" s="37"/>
      <c r="PGL46" s="37"/>
      <c r="PGM46" s="37"/>
      <c r="PGN46" s="37"/>
      <c r="PGO46" s="37"/>
      <c r="PGP46" s="37"/>
      <c r="PGQ46" s="37"/>
      <c r="PGR46" s="37"/>
      <c r="PGS46" s="37"/>
      <c r="PGT46" s="37"/>
      <c r="PGU46" s="37"/>
      <c r="PGV46" s="37"/>
      <c r="PGW46" s="37"/>
      <c r="PGX46" s="37"/>
      <c r="PGY46" s="37"/>
      <c r="PGZ46" s="37"/>
      <c r="PHA46" s="37"/>
      <c r="PHB46" s="37"/>
      <c r="PHC46" s="37"/>
      <c r="PHD46" s="37"/>
      <c r="PHE46" s="37"/>
      <c r="PHF46" s="37"/>
      <c r="PHG46" s="37"/>
      <c r="PHH46" s="37"/>
      <c r="PHI46" s="37"/>
      <c r="PHJ46" s="37"/>
      <c r="PHK46" s="37"/>
      <c r="PHL46" s="37"/>
      <c r="PHM46" s="37"/>
      <c r="PHN46" s="37"/>
      <c r="PHO46" s="37"/>
      <c r="PHP46" s="37"/>
      <c r="PHQ46" s="37"/>
      <c r="PHR46" s="37"/>
      <c r="PHS46" s="37"/>
      <c r="PHT46" s="37"/>
      <c r="PHU46" s="37"/>
      <c r="PHV46" s="37"/>
      <c r="PHW46" s="37"/>
      <c r="PHX46" s="37"/>
      <c r="PHY46" s="37"/>
      <c r="PHZ46" s="37"/>
      <c r="PIA46" s="37"/>
      <c r="PIB46" s="37"/>
      <c r="PIC46" s="37"/>
      <c r="PID46" s="37"/>
      <c r="PIE46" s="37"/>
      <c r="PIF46" s="37"/>
      <c r="PIG46" s="37"/>
      <c r="PIH46" s="37"/>
      <c r="PII46" s="37"/>
      <c r="PIJ46" s="37"/>
      <c r="PIK46" s="37"/>
      <c r="PIL46" s="37"/>
      <c r="PIM46" s="37"/>
      <c r="PIN46" s="37"/>
      <c r="PIO46" s="37"/>
      <c r="PIP46" s="37"/>
      <c r="PIQ46" s="37"/>
      <c r="PIR46" s="37"/>
      <c r="PIS46" s="37"/>
      <c r="PIT46" s="37"/>
      <c r="PIU46" s="37"/>
      <c r="PIV46" s="37"/>
      <c r="PIW46" s="37"/>
      <c r="PIX46" s="37"/>
      <c r="PIY46" s="37"/>
      <c r="PIZ46" s="37"/>
      <c r="PJA46" s="37"/>
      <c r="PJB46" s="37"/>
      <c r="PJC46" s="37"/>
      <c r="PJD46" s="37"/>
      <c r="PJE46" s="37"/>
      <c r="PJF46" s="37"/>
      <c r="PJG46" s="37"/>
      <c r="PJH46" s="37"/>
      <c r="PJI46" s="37"/>
      <c r="PJJ46" s="37"/>
      <c r="PJK46" s="37"/>
      <c r="PJL46" s="37"/>
      <c r="PJM46" s="37"/>
      <c r="PJN46" s="37"/>
      <c r="PJO46" s="37"/>
      <c r="PJP46" s="37"/>
      <c r="PJQ46" s="37"/>
      <c r="PJR46" s="37"/>
      <c r="PJS46" s="37"/>
      <c r="PJT46" s="37"/>
      <c r="PJU46" s="37"/>
      <c r="PJV46" s="37"/>
      <c r="PJW46" s="37"/>
      <c r="PJX46" s="37"/>
      <c r="PJY46" s="37"/>
      <c r="PJZ46" s="37"/>
      <c r="PKA46" s="37"/>
      <c r="PKB46" s="37"/>
      <c r="PKC46" s="37"/>
      <c r="PKD46" s="37"/>
      <c r="PKE46" s="37"/>
      <c r="PKF46" s="37"/>
      <c r="PKG46" s="37"/>
      <c r="PKH46" s="37"/>
      <c r="PKI46" s="37"/>
      <c r="PKJ46" s="37"/>
      <c r="PKK46" s="37"/>
      <c r="PKL46" s="37"/>
      <c r="PKM46" s="37"/>
      <c r="PKN46" s="37"/>
      <c r="PKO46" s="37"/>
      <c r="PKP46" s="37"/>
      <c r="PKQ46" s="37"/>
      <c r="PKR46" s="37"/>
      <c r="PKS46" s="37"/>
      <c r="PKT46" s="37"/>
      <c r="PKU46" s="37"/>
      <c r="PKV46" s="37"/>
      <c r="PKW46" s="37"/>
      <c r="PKX46" s="37"/>
      <c r="PKY46" s="37"/>
      <c r="PKZ46" s="37"/>
      <c r="PLA46" s="37"/>
      <c r="PLB46" s="37"/>
      <c r="PLC46" s="37"/>
      <c r="PLD46" s="37"/>
      <c r="PLE46" s="37"/>
      <c r="PLF46" s="37"/>
      <c r="PLG46" s="37"/>
      <c r="PLH46" s="37"/>
      <c r="PLI46" s="37"/>
      <c r="PLJ46" s="37"/>
      <c r="PLK46" s="37"/>
      <c r="PLL46" s="37"/>
      <c r="PLM46" s="37"/>
      <c r="PLN46" s="37"/>
      <c r="PLO46" s="37"/>
      <c r="PLP46" s="37"/>
      <c r="PLQ46" s="37"/>
      <c r="PLR46" s="37"/>
      <c r="PLS46" s="37"/>
      <c r="PLT46" s="37"/>
      <c r="PLU46" s="37"/>
      <c r="PLV46" s="37"/>
      <c r="PLW46" s="37"/>
      <c r="PLX46" s="37"/>
      <c r="PLY46" s="37"/>
      <c r="PLZ46" s="37"/>
      <c r="PMA46" s="37"/>
      <c r="PMB46" s="37"/>
      <c r="PMC46" s="37"/>
      <c r="PMD46" s="37"/>
      <c r="PME46" s="37"/>
      <c r="PMF46" s="37"/>
      <c r="PMG46" s="37"/>
      <c r="PMH46" s="37"/>
      <c r="PMI46" s="37"/>
      <c r="PMJ46" s="37"/>
      <c r="PMK46" s="37"/>
      <c r="PML46" s="37"/>
      <c r="PMM46" s="37"/>
      <c r="PMN46" s="37"/>
      <c r="PMO46" s="37"/>
      <c r="PMP46" s="37"/>
      <c r="PMQ46" s="37"/>
      <c r="PMR46" s="37"/>
      <c r="PMS46" s="37"/>
      <c r="PMT46" s="37"/>
      <c r="PMU46" s="37"/>
      <c r="PMV46" s="37"/>
      <c r="PMW46" s="37"/>
      <c r="PMX46" s="37"/>
      <c r="PMY46" s="37"/>
      <c r="PMZ46" s="37"/>
      <c r="PNA46" s="37"/>
      <c r="PNB46" s="37"/>
      <c r="PNC46" s="37"/>
      <c r="PND46" s="37"/>
      <c r="PNE46" s="37"/>
      <c r="PNF46" s="37"/>
      <c r="PNG46" s="37"/>
      <c r="PNH46" s="37"/>
      <c r="PNI46" s="37"/>
      <c r="PNJ46" s="37"/>
      <c r="PNK46" s="37"/>
      <c r="PNL46" s="37"/>
      <c r="PNM46" s="37"/>
      <c r="PNN46" s="37"/>
      <c r="PNO46" s="37"/>
      <c r="PNP46" s="37"/>
      <c r="PNQ46" s="37"/>
      <c r="PNR46" s="37"/>
      <c r="PNS46" s="37"/>
      <c r="PNT46" s="37"/>
      <c r="PNU46" s="37"/>
      <c r="PNV46" s="37"/>
      <c r="PNW46" s="37"/>
      <c r="PNX46" s="37"/>
      <c r="PNY46" s="37"/>
      <c r="PNZ46" s="37"/>
      <c r="POA46" s="37"/>
      <c r="POB46" s="37"/>
      <c r="POC46" s="37"/>
      <c r="POD46" s="37"/>
      <c r="POE46" s="37"/>
      <c r="POF46" s="37"/>
      <c r="POG46" s="37"/>
      <c r="POH46" s="37"/>
      <c r="POI46" s="37"/>
      <c r="POJ46" s="37"/>
      <c r="POK46" s="37"/>
      <c r="POL46" s="37"/>
      <c r="POM46" s="37"/>
      <c r="PON46" s="37"/>
      <c r="POO46" s="37"/>
      <c r="POP46" s="37"/>
      <c r="POQ46" s="37"/>
      <c r="POR46" s="37"/>
      <c r="POS46" s="37"/>
      <c r="POT46" s="37"/>
      <c r="POU46" s="37"/>
      <c r="POV46" s="37"/>
      <c r="POW46" s="37"/>
      <c r="POX46" s="37"/>
      <c r="POY46" s="37"/>
      <c r="POZ46" s="37"/>
      <c r="PPA46" s="37"/>
      <c r="PPB46" s="37"/>
      <c r="PPC46" s="37"/>
      <c r="PPD46" s="37"/>
      <c r="PPE46" s="37"/>
      <c r="PPF46" s="37"/>
      <c r="PPG46" s="37"/>
      <c r="PPH46" s="37"/>
      <c r="PPI46" s="37"/>
      <c r="PPJ46" s="37"/>
      <c r="PPK46" s="37"/>
      <c r="PPL46" s="37"/>
      <c r="PPM46" s="37"/>
      <c r="PPN46" s="37"/>
      <c r="PPO46" s="37"/>
      <c r="PPP46" s="37"/>
      <c r="PPQ46" s="37"/>
      <c r="PPR46" s="37"/>
      <c r="PPS46" s="37"/>
      <c r="PPT46" s="37"/>
      <c r="PPU46" s="37"/>
      <c r="PPV46" s="37"/>
      <c r="PPW46" s="37"/>
      <c r="PPX46" s="37"/>
      <c r="PPY46" s="37"/>
      <c r="PPZ46" s="37"/>
      <c r="PQA46" s="37"/>
      <c r="PQB46" s="37"/>
      <c r="PQC46" s="37"/>
      <c r="PQD46" s="37"/>
      <c r="PQE46" s="37"/>
      <c r="PQF46" s="37"/>
      <c r="PQG46" s="37"/>
      <c r="PQH46" s="37"/>
      <c r="PQI46" s="37"/>
      <c r="PQJ46" s="37"/>
      <c r="PQK46" s="37"/>
      <c r="PQL46" s="37"/>
      <c r="PQM46" s="37"/>
      <c r="PQN46" s="37"/>
      <c r="PQO46" s="37"/>
      <c r="PQP46" s="37"/>
      <c r="PQQ46" s="37"/>
      <c r="PQR46" s="37"/>
      <c r="PQS46" s="37"/>
      <c r="PQT46" s="37"/>
      <c r="PQU46" s="37"/>
      <c r="PQV46" s="37"/>
      <c r="PQW46" s="37"/>
      <c r="PQX46" s="37"/>
      <c r="PQY46" s="37"/>
      <c r="PQZ46" s="37"/>
      <c r="PRA46" s="37"/>
      <c r="PRB46" s="37"/>
      <c r="PRC46" s="37"/>
      <c r="PRD46" s="37"/>
      <c r="PRE46" s="37"/>
      <c r="PRF46" s="37"/>
      <c r="PRG46" s="37"/>
      <c r="PRH46" s="37"/>
      <c r="PRI46" s="37"/>
      <c r="PRJ46" s="37"/>
      <c r="PRK46" s="37"/>
      <c r="PRL46" s="37"/>
      <c r="PRM46" s="37"/>
      <c r="PRN46" s="37"/>
      <c r="PRO46" s="37"/>
      <c r="PRP46" s="37"/>
      <c r="PRQ46" s="37"/>
      <c r="PRR46" s="37"/>
      <c r="PRS46" s="37"/>
      <c r="PRT46" s="37"/>
      <c r="PRU46" s="37"/>
      <c r="PRV46" s="37"/>
      <c r="PRW46" s="37"/>
      <c r="PRX46" s="37"/>
      <c r="PRY46" s="37"/>
      <c r="PRZ46" s="37"/>
      <c r="PSA46" s="37"/>
      <c r="PSB46" s="37"/>
      <c r="PSC46" s="37"/>
      <c r="PSD46" s="37"/>
      <c r="PSE46" s="37"/>
      <c r="PSF46" s="37"/>
      <c r="PSG46" s="37"/>
      <c r="PSH46" s="37"/>
      <c r="PSI46" s="37"/>
      <c r="PSJ46" s="37"/>
      <c r="PSK46" s="37"/>
      <c r="PSL46" s="37"/>
      <c r="PSM46" s="37"/>
      <c r="PSN46" s="37"/>
      <c r="PSO46" s="37"/>
      <c r="PSP46" s="37"/>
      <c r="PSQ46" s="37"/>
      <c r="PSR46" s="37"/>
      <c r="PSS46" s="37"/>
      <c r="PST46" s="37"/>
      <c r="PSU46" s="37"/>
      <c r="PSV46" s="37"/>
      <c r="PSW46" s="37"/>
      <c r="PSX46" s="37"/>
      <c r="PSY46" s="37"/>
      <c r="PSZ46" s="37"/>
      <c r="PTA46" s="37"/>
      <c r="PTB46" s="37"/>
      <c r="PTC46" s="37"/>
      <c r="PTD46" s="37"/>
      <c r="PTE46" s="37"/>
      <c r="PTF46" s="37"/>
      <c r="PTG46" s="37"/>
      <c r="PTH46" s="37"/>
      <c r="PTI46" s="37"/>
      <c r="PTJ46" s="37"/>
      <c r="PTK46" s="37"/>
      <c r="PTL46" s="37"/>
      <c r="PTM46" s="37"/>
      <c r="PTN46" s="37"/>
      <c r="PTO46" s="37"/>
      <c r="PTP46" s="37"/>
      <c r="PTQ46" s="37"/>
      <c r="PTR46" s="37"/>
      <c r="PTS46" s="37"/>
      <c r="PTT46" s="37"/>
      <c r="PTU46" s="37"/>
      <c r="PTV46" s="37"/>
      <c r="PTW46" s="37"/>
      <c r="PTX46" s="37"/>
      <c r="PTY46" s="37"/>
      <c r="PTZ46" s="37"/>
      <c r="PUA46" s="37"/>
      <c r="PUB46" s="37"/>
      <c r="PUC46" s="37"/>
      <c r="PUD46" s="37"/>
      <c r="PUE46" s="37"/>
      <c r="PUF46" s="37"/>
      <c r="PUG46" s="37"/>
      <c r="PUH46" s="37"/>
      <c r="PUI46" s="37"/>
      <c r="PUJ46" s="37"/>
      <c r="PUK46" s="37"/>
      <c r="PUL46" s="37"/>
      <c r="PUM46" s="37"/>
      <c r="PUN46" s="37"/>
      <c r="PUO46" s="37"/>
      <c r="PUP46" s="37"/>
      <c r="PUQ46" s="37"/>
      <c r="PUR46" s="37"/>
      <c r="PUS46" s="37"/>
      <c r="PUT46" s="37"/>
      <c r="PUU46" s="37"/>
      <c r="PUV46" s="37"/>
      <c r="PUW46" s="37"/>
      <c r="PUX46" s="37"/>
      <c r="PUY46" s="37"/>
      <c r="PUZ46" s="37"/>
      <c r="PVA46" s="37"/>
      <c r="PVB46" s="37"/>
      <c r="PVC46" s="37"/>
      <c r="PVD46" s="37"/>
      <c r="PVE46" s="37"/>
      <c r="PVF46" s="37"/>
      <c r="PVG46" s="37"/>
      <c r="PVH46" s="37"/>
      <c r="PVI46" s="37"/>
      <c r="PVJ46" s="37"/>
      <c r="PVK46" s="37"/>
      <c r="PVL46" s="37"/>
      <c r="PVM46" s="37"/>
      <c r="PVN46" s="37"/>
      <c r="PVO46" s="37"/>
      <c r="PVP46" s="37"/>
      <c r="PVQ46" s="37"/>
      <c r="PVR46" s="37"/>
      <c r="PVS46" s="37"/>
      <c r="PVT46" s="37"/>
      <c r="PVU46" s="37"/>
      <c r="PVV46" s="37"/>
      <c r="PVW46" s="37"/>
      <c r="PVX46" s="37"/>
      <c r="PVY46" s="37"/>
      <c r="PVZ46" s="37"/>
      <c r="PWA46" s="37"/>
      <c r="PWB46" s="37"/>
      <c r="PWC46" s="37"/>
      <c r="PWD46" s="37"/>
      <c r="PWE46" s="37"/>
      <c r="PWF46" s="37"/>
      <c r="PWG46" s="37"/>
      <c r="PWH46" s="37"/>
      <c r="PWI46" s="37"/>
      <c r="PWJ46" s="37"/>
      <c r="PWK46" s="37"/>
      <c r="PWL46" s="37"/>
      <c r="PWM46" s="37"/>
      <c r="PWN46" s="37"/>
      <c r="PWO46" s="37"/>
      <c r="PWP46" s="37"/>
      <c r="PWQ46" s="37"/>
      <c r="PWR46" s="37"/>
      <c r="PWS46" s="37"/>
      <c r="PWT46" s="37"/>
      <c r="PWU46" s="37"/>
      <c r="PWV46" s="37"/>
      <c r="PWW46" s="37"/>
      <c r="PWX46" s="37"/>
      <c r="PWY46" s="37"/>
      <c r="PWZ46" s="37"/>
      <c r="PXA46" s="37"/>
      <c r="PXB46" s="37"/>
      <c r="PXC46" s="37"/>
      <c r="PXD46" s="37"/>
      <c r="PXE46" s="37"/>
      <c r="PXF46" s="37"/>
      <c r="PXG46" s="37"/>
      <c r="PXH46" s="37"/>
      <c r="PXI46" s="37"/>
      <c r="PXJ46" s="37"/>
      <c r="PXK46" s="37"/>
      <c r="PXL46" s="37"/>
      <c r="PXM46" s="37"/>
      <c r="PXN46" s="37"/>
      <c r="PXO46" s="37"/>
      <c r="PXP46" s="37"/>
      <c r="PXQ46" s="37"/>
      <c r="PXR46" s="37"/>
      <c r="PXS46" s="37"/>
      <c r="PXT46" s="37"/>
      <c r="PXU46" s="37"/>
      <c r="PXV46" s="37"/>
      <c r="PXW46" s="37"/>
      <c r="PXX46" s="37"/>
      <c r="PXY46" s="37"/>
      <c r="PXZ46" s="37"/>
      <c r="PYA46" s="37"/>
      <c r="PYB46" s="37"/>
      <c r="PYC46" s="37"/>
      <c r="PYD46" s="37"/>
      <c r="PYE46" s="37"/>
      <c r="PYF46" s="37"/>
      <c r="PYG46" s="37"/>
      <c r="PYH46" s="37"/>
      <c r="PYI46" s="37"/>
      <c r="PYJ46" s="37"/>
      <c r="PYK46" s="37"/>
      <c r="PYL46" s="37"/>
      <c r="PYM46" s="37"/>
      <c r="PYN46" s="37"/>
      <c r="PYO46" s="37"/>
      <c r="PYP46" s="37"/>
      <c r="PYQ46" s="37"/>
      <c r="PYR46" s="37"/>
      <c r="PYS46" s="37"/>
      <c r="PYT46" s="37"/>
      <c r="PYU46" s="37"/>
      <c r="PYV46" s="37"/>
      <c r="PYW46" s="37"/>
      <c r="PYX46" s="37"/>
      <c r="PYY46" s="37"/>
      <c r="PYZ46" s="37"/>
      <c r="PZA46" s="37"/>
      <c r="PZB46" s="37"/>
      <c r="PZC46" s="37"/>
      <c r="PZD46" s="37"/>
      <c r="PZE46" s="37"/>
      <c r="PZF46" s="37"/>
      <c r="PZG46" s="37"/>
      <c r="PZH46" s="37"/>
      <c r="PZI46" s="37"/>
      <c r="PZJ46" s="37"/>
      <c r="PZK46" s="37"/>
      <c r="PZL46" s="37"/>
      <c r="PZM46" s="37"/>
      <c r="PZN46" s="37"/>
      <c r="PZO46" s="37"/>
      <c r="PZP46" s="37"/>
      <c r="PZQ46" s="37"/>
      <c r="PZR46" s="37"/>
      <c r="PZS46" s="37"/>
      <c r="PZT46" s="37"/>
      <c r="PZU46" s="37"/>
      <c r="PZV46" s="37"/>
      <c r="PZW46" s="37"/>
      <c r="PZX46" s="37"/>
      <c r="PZY46" s="37"/>
      <c r="PZZ46" s="37"/>
      <c r="QAA46" s="37"/>
      <c r="QAB46" s="37"/>
      <c r="QAC46" s="37"/>
      <c r="QAD46" s="37"/>
      <c r="QAE46" s="37"/>
      <c r="QAF46" s="37"/>
      <c r="QAG46" s="37"/>
      <c r="QAH46" s="37"/>
      <c r="QAI46" s="37"/>
      <c r="QAJ46" s="37"/>
      <c r="QAK46" s="37"/>
      <c r="QAL46" s="37"/>
      <c r="QAM46" s="37"/>
      <c r="QAN46" s="37"/>
      <c r="QAO46" s="37"/>
      <c r="QAP46" s="37"/>
      <c r="QAQ46" s="37"/>
      <c r="QAR46" s="37"/>
      <c r="QAS46" s="37"/>
      <c r="QAT46" s="37"/>
      <c r="QAU46" s="37"/>
      <c r="QAV46" s="37"/>
      <c r="QAW46" s="37"/>
      <c r="QAX46" s="37"/>
      <c r="QAY46" s="37"/>
      <c r="QAZ46" s="37"/>
      <c r="QBA46" s="37"/>
      <c r="QBB46" s="37"/>
      <c r="QBC46" s="37"/>
      <c r="QBD46" s="37"/>
      <c r="QBE46" s="37"/>
      <c r="QBF46" s="37"/>
      <c r="QBG46" s="37"/>
      <c r="QBH46" s="37"/>
      <c r="QBI46" s="37"/>
      <c r="QBJ46" s="37"/>
      <c r="QBK46" s="37"/>
      <c r="QBL46" s="37"/>
      <c r="QBM46" s="37"/>
      <c r="QBN46" s="37"/>
      <c r="QBO46" s="37"/>
      <c r="QBP46" s="37"/>
      <c r="QBQ46" s="37"/>
      <c r="QBR46" s="37"/>
      <c r="QBS46" s="37"/>
      <c r="QBT46" s="37"/>
      <c r="QBU46" s="37"/>
      <c r="QBV46" s="37"/>
      <c r="QBW46" s="37"/>
      <c r="QBX46" s="37"/>
      <c r="QBY46" s="37"/>
      <c r="QBZ46" s="37"/>
      <c r="QCA46" s="37"/>
      <c r="QCB46" s="37"/>
      <c r="QCC46" s="37"/>
      <c r="QCD46" s="37"/>
      <c r="QCE46" s="37"/>
      <c r="QCF46" s="37"/>
      <c r="QCG46" s="37"/>
      <c r="QCH46" s="37"/>
      <c r="QCI46" s="37"/>
      <c r="QCJ46" s="37"/>
      <c r="QCK46" s="37"/>
      <c r="QCL46" s="37"/>
      <c r="QCM46" s="37"/>
      <c r="QCN46" s="37"/>
      <c r="QCO46" s="37"/>
      <c r="QCP46" s="37"/>
      <c r="QCQ46" s="37"/>
      <c r="QCR46" s="37"/>
      <c r="QCS46" s="37"/>
      <c r="QCT46" s="37"/>
      <c r="QCU46" s="37"/>
      <c r="QCV46" s="37"/>
      <c r="QCW46" s="37"/>
      <c r="QCX46" s="37"/>
      <c r="QCY46" s="37"/>
      <c r="QCZ46" s="37"/>
      <c r="QDA46" s="37"/>
      <c r="QDB46" s="37"/>
      <c r="QDC46" s="37"/>
      <c r="QDD46" s="37"/>
      <c r="QDE46" s="37"/>
      <c r="QDF46" s="37"/>
      <c r="QDG46" s="37"/>
      <c r="QDH46" s="37"/>
      <c r="QDI46" s="37"/>
      <c r="QDJ46" s="37"/>
      <c r="QDK46" s="37"/>
      <c r="QDL46" s="37"/>
      <c r="QDM46" s="37"/>
      <c r="QDN46" s="37"/>
      <c r="QDO46" s="37"/>
      <c r="QDP46" s="37"/>
      <c r="QDQ46" s="37"/>
      <c r="QDR46" s="37"/>
      <c r="QDS46" s="37"/>
      <c r="QDT46" s="37"/>
      <c r="QDU46" s="37"/>
      <c r="QDV46" s="37"/>
      <c r="QDW46" s="37"/>
      <c r="QDX46" s="37"/>
      <c r="QDY46" s="37"/>
      <c r="QDZ46" s="37"/>
      <c r="QEA46" s="37"/>
      <c r="QEB46" s="37"/>
      <c r="QEC46" s="37"/>
      <c r="QED46" s="37"/>
      <c r="QEE46" s="37"/>
      <c r="QEF46" s="37"/>
      <c r="QEG46" s="37"/>
      <c r="QEH46" s="37"/>
      <c r="QEI46" s="37"/>
      <c r="QEJ46" s="37"/>
      <c r="QEK46" s="37"/>
      <c r="QEL46" s="37"/>
      <c r="QEM46" s="37"/>
      <c r="QEN46" s="37"/>
      <c r="QEO46" s="37"/>
      <c r="QEP46" s="37"/>
      <c r="QEQ46" s="37"/>
      <c r="QER46" s="37"/>
      <c r="QES46" s="37"/>
      <c r="QET46" s="37"/>
      <c r="QEU46" s="37"/>
      <c r="QEV46" s="37"/>
      <c r="QEW46" s="37"/>
      <c r="QEX46" s="37"/>
      <c r="QEY46" s="37"/>
      <c r="QEZ46" s="37"/>
      <c r="QFA46" s="37"/>
      <c r="QFB46" s="37"/>
      <c r="QFC46" s="37"/>
      <c r="QFD46" s="37"/>
      <c r="QFE46" s="37"/>
      <c r="QFF46" s="37"/>
      <c r="QFG46" s="37"/>
      <c r="QFH46" s="37"/>
      <c r="QFI46" s="37"/>
      <c r="QFJ46" s="37"/>
      <c r="QFK46" s="37"/>
      <c r="QFL46" s="37"/>
      <c r="QFM46" s="37"/>
      <c r="QFN46" s="37"/>
      <c r="QFO46" s="37"/>
      <c r="QFP46" s="37"/>
      <c r="QFQ46" s="37"/>
      <c r="QFR46" s="37"/>
      <c r="QFS46" s="37"/>
      <c r="QFT46" s="37"/>
      <c r="QFU46" s="37"/>
      <c r="QFV46" s="37"/>
      <c r="QFW46" s="37"/>
      <c r="QFX46" s="37"/>
      <c r="QFY46" s="37"/>
      <c r="QFZ46" s="37"/>
      <c r="QGA46" s="37"/>
      <c r="QGB46" s="37"/>
      <c r="QGC46" s="37"/>
      <c r="QGD46" s="37"/>
      <c r="QGE46" s="37"/>
      <c r="QGF46" s="37"/>
      <c r="QGG46" s="37"/>
      <c r="QGH46" s="37"/>
      <c r="QGI46" s="37"/>
      <c r="QGJ46" s="37"/>
      <c r="QGK46" s="37"/>
      <c r="QGL46" s="37"/>
      <c r="QGM46" s="37"/>
      <c r="QGN46" s="37"/>
      <c r="QGO46" s="37"/>
      <c r="QGP46" s="37"/>
      <c r="QGQ46" s="37"/>
      <c r="QGR46" s="37"/>
      <c r="QGS46" s="37"/>
      <c r="QGT46" s="37"/>
      <c r="QGU46" s="37"/>
      <c r="QGV46" s="37"/>
      <c r="QGW46" s="37"/>
      <c r="QGX46" s="37"/>
      <c r="QGY46" s="37"/>
      <c r="QGZ46" s="37"/>
      <c r="QHA46" s="37"/>
      <c r="QHB46" s="37"/>
      <c r="QHC46" s="37"/>
      <c r="QHD46" s="37"/>
      <c r="QHE46" s="37"/>
      <c r="QHF46" s="37"/>
      <c r="QHG46" s="37"/>
      <c r="QHH46" s="37"/>
      <c r="QHI46" s="37"/>
      <c r="QHJ46" s="37"/>
      <c r="QHK46" s="37"/>
      <c r="QHL46" s="37"/>
      <c r="QHM46" s="37"/>
      <c r="QHN46" s="37"/>
      <c r="QHO46" s="37"/>
      <c r="QHP46" s="37"/>
      <c r="QHQ46" s="37"/>
      <c r="QHR46" s="37"/>
      <c r="QHS46" s="37"/>
      <c r="QHT46" s="37"/>
      <c r="QHU46" s="37"/>
      <c r="QHV46" s="37"/>
      <c r="QHW46" s="37"/>
      <c r="QHX46" s="37"/>
      <c r="QHY46" s="37"/>
      <c r="QHZ46" s="37"/>
      <c r="QIA46" s="37"/>
      <c r="QIB46" s="37"/>
      <c r="QIC46" s="37"/>
      <c r="QID46" s="37"/>
      <c r="QIE46" s="37"/>
      <c r="QIF46" s="37"/>
      <c r="QIG46" s="37"/>
      <c r="QIH46" s="37"/>
      <c r="QII46" s="37"/>
      <c r="QIJ46" s="37"/>
      <c r="QIK46" s="37"/>
      <c r="QIL46" s="37"/>
      <c r="QIM46" s="37"/>
      <c r="QIN46" s="37"/>
      <c r="QIO46" s="37"/>
      <c r="QIP46" s="37"/>
      <c r="QIQ46" s="37"/>
      <c r="QIR46" s="37"/>
      <c r="QIS46" s="37"/>
      <c r="QIT46" s="37"/>
      <c r="QIU46" s="37"/>
      <c r="QIV46" s="37"/>
      <c r="QIW46" s="37"/>
      <c r="QIX46" s="37"/>
      <c r="QIY46" s="37"/>
      <c r="QIZ46" s="37"/>
      <c r="QJA46" s="37"/>
      <c r="QJB46" s="37"/>
      <c r="QJC46" s="37"/>
      <c r="QJD46" s="37"/>
      <c r="QJE46" s="37"/>
      <c r="QJF46" s="37"/>
      <c r="QJG46" s="37"/>
      <c r="QJH46" s="37"/>
      <c r="QJI46" s="37"/>
      <c r="QJJ46" s="37"/>
      <c r="QJK46" s="37"/>
      <c r="QJL46" s="37"/>
      <c r="QJM46" s="37"/>
      <c r="QJN46" s="37"/>
      <c r="QJO46" s="37"/>
      <c r="QJP46" s="37"/>
      <c r="QJQ46" s="37"/>
      <c r="QJR46" s="37"/>
      <c r="QJS46" s="37"/>
      <c r="QJT46" s="37"/>
      <c r="QJU46" s="37"/>
      <c r="QJV46" s="37"/>
      <c r="QJW46" s="37"/>
      <c r="QJX46" s="37"/>
      <c r="QJY46" s="37"/>
      <c r="QJZ46" s="37"/>
      <c r="QKA46" s="37"/>
      <c r="QKB46" s="37"/>
      <c r="QKC46" s="37"/>
      <c r="QKD46" s="37"/>
      <c r="QKE46" s="37"/>
      <c r="QKF46" s="37"/>
      <c r="QKG46" s="37"/>
      <c r="QKH46" s="37"/>
      <c r="QKI46" s="37"/>
      <c r="QKJ46" s="37"/>
      <c r="QKK46" s="37"/>
      <c r="QKL46" s="37"/>
      <c r="QKM46" s="37"/>
      <c r="QKN46" s="37"/>
      <c r="QKO46" s="37"/>
      <c r="QKP46" s="37"/>
      <c r="QKQ46" s="37"/>
      <c r="QKR46" s="37"/>
      <c r="QKS46" s="37"/>
      <c r="QKT46" s="37"/>
      <c r="QKU46" s="37"/>
      <c r="QKV46" s="37"/>
      <c r="QKW46" s="37"/>
      <c r="QKX46" s="37"/>
      <c r="QKY46" s="37"/>
      <c r="QKZ46" s="37"/>
      <c r="QLA46" s="37"/>
      <c r="QLB46" s="37"/>
      <c r="QLC46" s="37"/>
      <c r="QLD46" s="37"/>
      <c r="QLE46" s="37"/>
      <c r="QLF46" s="37"/>
      <c r="QLG46" s="37"/>
      <c r="QLH46" s="37"/>
      <c r="QLI46" s="37"/>
      <c r="QLJ46" s="37"/>
      <c r="QLK46" s="37"/>
      <c r="QLL46" s="37"/>
      <c r="QLM46" s="37"/>
      <c r="QLN46" s="37"/>
      <c r="QLO46" s="37"/>
      <c r="QLP46" s="37"/>
      <c r="QLQ46" s="37"/>
      <c r="QLR46" s="37"/>
      <c r="QLS46" s="37"/>
      <c r="QLT46" s="37"/>
      <c r="QLU46" s="37"/>
      <c r="QLV46" s="37"/>
      <c r="QLW46" s="37"/>
      <c r="QLX46" s="37"/>
      <c r="QLY46" s="37"/>
      <c r="QLZ46" s="37"/>
      <c r="QMA46" s="37"/>
      <c r="QMB46" s="37"/>
      <c r="QMC46" s="37"/>
      <c r="QMD46" s="37"/>
      <c r="QME46" s="37"/>
      <c r="QMF46" s="37"/>
      <c r="QMG46" s="37"/>
      <c r="QMH46" s="37"/>
      <c r="QMI46" s="37"/>
      <c r="QMJ46" s="37"/>
      <c r="QMK46" s="37"/>
      <c r="QML46" s="37"/>
      <c r="QMM46" s="37"/>
      <c r="QMN46" s="37"/>
      <c r="QMO46" s="37"/>
      <c r="QMP46" s="37"/>
      <c r="QMQ46" s="37"/>
      <c r="QMR46" s="37"/>
      <c r="QMS46" s="37"/>
      <c r="QMT46" s="37"/>
      <c r="QMU46" s="37"/>
      <c r="QMV46" s="37"/>
      <c r="QMW46" s="37"/>
      <c r="QMX46" s="37"/>
      <c r="QMY46" s="37"/>
      <c r="QMZ46" s="37"/>
      <c r="QNA46" s="37"/>
      <c r="QNB46" s="37"/>
      <c r="QNC46" s="37"/>
      <c r="QND46" s="37"/>
      <c r="QNE46" s="37"/>
      <c r="QNF46" s="37"/>
      <c r="QNG46" s="37"/>
      <c r="QNH46" s="37"/>
      <c r="QNI46" s="37"/>
      <c r="QNJ46" s="37"/>
      <c r="QNK46" s="37"/>
      <c r="QNL46" s="37"/>
      <c r="QNM46" s="37"/>
      <c r="QNN46" s="37"/>
      <c r="QNO46" s="37"/>
      <c r="QNP46" s="37"/>
      <c r="QNQ46" s="37"/>
      <c r="QNR46" s="37"/>
      <c r="QNS46" s="37"/>
      <c r="QNT46" s="37"/>
      <c r="QNU46" s="37"/>
      <c r="QNV46" s="37"/>
      <c r="QNW46" s="37"/>
      <c r="QNX46" s="37"/>
      <c r="QNY46" s="37"/>
      <c r="QNZ46" s="37"/>
      <c r="QOA46" s="37"/>
      <c r="QOB46" s="37"/>
      <c r="QOC46" s="37"/>
      <c r="QOD46" s="37"/>
      <c r="QOE46" s="37"/>
      <c r="QOF46" s="37"/>
      <c r="QOG46" s="37"/>
      <c r="QOH46" s="37"/>
      <c r="QOI46" s="37"/>
      <c r="QOJ46" s="37"/>
      <c r="QOK46" s="37"/>
      <c r="QOL46" s="37"/>
      <c r="QOM46" s="37"/>
      <c r="QON46" s="37"/>
      <c r="QOO46" s="37"/>
      <c r="QOP46" s="37"/>
      <c r="QOQ46" s="37"/>
      <c r="QOR46" s="37"/>
      <c r="QOS46" s="37"/>
      <c r="QOT46" s="37"/>
      <c r="QOU46" s="37"/>
      <c r="QOV46" s="37"/>
      <c r="QOW46" s="37"/>
      <c r="QOX46" s="37"/>
      <c r="QOY46" s="37"/>
      <c r="QOZ46" s="37"/>
      <c r="QPA46" s="37"/>
      <c r="QPB46" s="37"/>
      <c r="QPC46" s="37"/>
      <c r="QPD46" s="37"/>
      <c r="QPE46" s="37"/>
      <c r="QPF46" s="37"/>
      <c r="QPG46" s="37"/>
      <c r="QPH46" s="37"/>
      <c r="QPI46" s="37"/>
      <c r="QPJ46" s="37"/>
      <c r="QPK46" s="37"/>
      <c r="QPL46" s="37"/>
      <c r="QPM46" s="37"/>
      <c r="QPN46" s="37"/>
      <c r="QPO46" s="37"/>
      <c r="QPP46" s="37"/>
      <c r="QPQ46" s="37"/>
      <c r="QPR46" s="37"/>
      <c r="QPS46" s="37"/>
      <c r="QPT46" s="37"/>
      <c r="QPU46" s="37"/>
      <c r="QPV46" s="37"/>
      <c r="QPW46" s="37"/>
      <c r="QPX46" s="37"/>
      <c r="QPY46" s="37"/>
      <c r="QPZ46" s="37"/>
      <c r="QQA46" s="37"/>
      <c r="QQB46" s="37"/>
      <c r="QQC46" s="37"/>
      <c r="QQD46" s="37"/>
      <c r="QQE46" s="37"/>
      <c r="QQF46" s="37"/>
      <c r="QQG46" s="37"/>
      <c r="QQH46" s="37"/>
      <c r="QQI46" s="37"/>
      <c r="QQJ46" s="37"/>
      <c r="QQK46" s="37"/>
      <c r="QQL46" s="37"/>
      <c r="QQM46" s="37"/>
      <c r="QQN46" s="37"/>
      <c r="QQO46" s="37"/>
      <c r="QQP46" s="37"/>
      <c r="QQQ46" s="37"/>
      <c r="QQR46" s="37"/>
      <c r="QQS46" s="37"/>
      <c r="QQT46" s="37"/>
      <c r="QQU46" s="37"/>
      <c r="QQV46" s="37"/>
      <c r="QQW46" s="37"/>
      <c r="QQX46" s="37"/>
      <c r="QQY46" s="37"/>
      <c r="QQZ46" s="37"/>
      <c r="QRA46" s="37"/>
      <c r="QRB46" s="37"/>
      <c r="QRC46" s="37"/>
      <c r="QRD46" s="37"/>
      <c r="QRE46" s="37"/>
      <c r="QRF46" s="37"/>
      <c r="QRG46" s="37"/>
      <c r="QRH46" s="37"/>
      <c r="QRI46" s="37"/>
      <c r="QRJ46" s="37"/>
      <c r="QRK46" s="37"/>
      <c r="QRL46" s="37"/>
      <c r="QRM46" s="37"/>
      <c r="QRN46" s="37"/>
      <c r="QRO46" s="37"/>
      <c r="QRP46" s="37"/>
      <c r="QRQ46" s="37"/>
      <c r="QRR46" s="37"/>
      <c r="QRS46" s="37"/>
      <c r="QRT46" s="37"/>
      <c r="QRU46" s="37"/>
      <c r="QRV46" s="37"/>
      <c r="QRW46" s="37"/>
      <c r="QRX46" s="37"/>
      <c r="QRY46" s="37"/>
      <c r="QRZ46" s="37"/>
      <c r="QSA46" s="37"/>
      <c r="QSB46" s="37"/>
      <c r="QSC46" s="37"/>
      <c r="QSD46" s="37"/>
      <c r="QSE46" s="37"/>
      <c r="QSF46" s="37"/>
      <c r="QSG46" s="37"/>
      <c r="QSH46" s="37"/>
      <c r="QSI46" s="37"/>
      <c r="QSJ46" s="37"/>
      <c r="QSK46" s="37"/>
      <c r="QSL46" s="37"/>
      <c r="QSM46" s="37"/>
      <c r="QSN46" s="37"/>
      <c r="QSO46" s="37"/>
      <c r="QSP46" s="37"/>
      <c r="QSQ46" s="37"/>
      <c r="QSR46" s="37"/>
      <c r="QSS46" s="37"/>
      <c r="QST46" s="37"/>
      <c r="QSU46" s="37"/>
      <c r="QSV46" s="37"/>
      <c r="QSW46" s="37"/>
      <c r="QSX46" s="37"/>
      <c r="QSY46" s="37"/>
      <c r="QSZ46" s="37"/>
      <c r="QTA46" s="37"/>
      <c r="QTB46" s="37"/>
      <c r="QTC46" s="37"/>
      <c r="QTD46" s="37"/>
      <c r="QTE46" s="37"/>
      <c r="QTF46" s="37"/>
      <c r="QTG46" s="37"/>
      <c r="QTH46" s="37"/>
      <c r="QTI46" s="37"/>
      <c r="QTJ46" s="37"/>
      <c r="QTK46" s="37"/>
      <c r="QTL46" s="37"/>
      <c r="QTM46" s="37"/>
      <c r="QTN46" s="37"/>
      <c r="QTO46" s="37"/>
      <c r="QTP46" s="37"/>
      <c r="QTQ46" s="37"/>
      <c r="QTR46" s="37"/>
      <c r="QTS46" s="37"/>
      <c r="QTT46" s="37"/>
      <c r="QTU46" s="37"/>
      <c r="QTV46" s="37"/>
      <c r="QTW46" s="37"/>
      <c r="QTX46" s="37"/>
      <c r="QTY46" s="37"/>
      <c r="QTZ46" s="37"/>
      <c r="QUA46" s="37"/>
      <c r="QUB46" s="37"/>
      <c r="QUC46" s="37"/>
      <c r="QUD46" s="37"/>
      <c r="QUE46" s="37"/>
      <c r="QUF46" s="37"/>
      <c r="QUG46" s="37"/>
      <c r="QUH46" s="37"/>
      <c r="QUI46" s="37"/>
      <c r="QUJ46" s="37"/>
      <c r="QUK46" s="37"/>
      <c r="QUL46" s="37"/>
      <c r="QUM46" s="37"/>
      <c r="QUN46" s="37"/>
      <c r="QUO46" s="37"/>
      <c r="QUP46" s="37"/>
      <c r="QUQ46" s="37"/>
      <c r="QUR46" s="37"/>
      <c r="QUS46" s="37"/>
      <c r="QUT46" s="37"/>
      <c r="QUU46" s="37"/>
      <c r="QUV46" s="37"/>
      <c r="QUW46" s="37"/>
      <c r="QUX46" s="37"/>
      <c r="QUY46" s="37"/>
      <c r="QUZ46" s="37"/>
      <c r="QVA46" s="37"/>
      <c r="QVB46" s="37"/>
      <c r="QVC46" s="37"/>
      <c r="QVD46" s="37"/>
      <c r="QVE46" s="37"/>
      <c r="QVF46" s="37"/>
      <c r="QVG46" s="37"/>
      <c r="QVH46" s="37"/>
      <c r="QVI46" s="37"/>
      <c r="QVJ46" s="37"/>
      <c r="QVK46" s="37"/>
      <c r="QVL46" s="37"/>
      <c r="QVM46" s="37"/>
      <c r="QVN46" s="37"/>
      <c r="QVO46" s="37"/>
      <c r="QVP46" s="37"/>
      <c r="QVQ46" s="37"/>
      <c r="QVR46" s="37"/>
      <c r="QVS46" s="37"/>
      <c r="QVT46" s="37"/>
      <c r="QVU46" s="37"/>
      <c r="QVV46" s="37"/>
      <c r="QVW46" s="37"/>
      <c r="QVX46" s="37"/>
      <c r="QVY46" s="37"/>
      <c r="QVZ46" s="37"/>
      <c r="QWA46" s="37"/>
      <c r="QWB46" s="37"/>
      <c r="QWC46" s="37"/>
      <c r="QWD46" s="37"/>
      <c r="QWE46" s="37"/>
      <c r="QWF46" s="37"/>
      <c r="QWG46" s="37"/>
      <c r="QWH46" s="37"/>
      <c r="QWI46" s="37"/>
      <c r="QWJ46" s="37"/>
      <c r="QWK46" s="37"/>
      <c r="QWL46" s="37"/>
      <c r="QWM46" s="37"/>
      <c r="QWN46" s="37"/>
      <c r="QWO46" s="37"/>
      <c r="QWP46" s="37"/>
      <c r="QWQ46" s="37"/>
      <c r="QWR46" s="37"/>
      <c r="QWS46" s="37"/>
      <c r="QWT46" s="37"/>
      <c r="QWU46" s="37"/>
      <c r="QWV46" s="37"/>
      <c r="QWW46" s="37"/>
      <c r="QWX46" s="37"/>
      <c r="QWY46" s="37"/>
      <c r="QWZ46" s="37"/>
      <c r="QXA46" s="37"/>
      <c r="QXB46" s="37"/>
      <c r="QXC46" s="37"/>
      <c r="QXD46" s="37"/>
      <c r="QXE46" s="37"/>
      <c r="QXF46" s="37"/>
      <c r="QXG46" s="37"/>
      <c r="QXH46" s="37"/>
      <c r="QXI46" s="37"/>
      <c r="QXJ46" s="37"/>
      <c r="QXK46" s="37"/>
      <c r="QXL46" s="37"/>
      <c r="QXM46" s="37"/>
      <c r="QXN46" s="37"/>
      <c r="QXO46" s="37"/>
      <c r="QXP46" s="37"/>
      <c r="QXQ46" s="37"/>
      <c r="QXR46" s="37"/>
      <c r="QXS46" s="37"/>
      <c r="QXT46" s="37"/>
      <c r="QXU46" s="37"/>
      <c r="QXV46" s="37"/>
      <c r="QXW46" s="37"/>
      <c r="QXX46" s="37"/>
      <c r="QXY46" s="37"/>
      <c r="QXZ46" s="37"/>
      <c r="QYA46" s="37"/>
      <c r="QYB46" s="37"/>
      <c r="QYC46" s="37"/>
      <c r="QYD46" s="37"/>
      <c r="QYE46" s="37"/>
      <c r="QYF46" s="37"/>
      <c r="QYG46" s="37"/>
      <c r="QYH46" s="37"/>
      <c r="QYI46" s="37"/>
      <c r="QYJ46" s="37"/>
      <c r="QYK46" s="37"/>
      <c r="QYL46" s="37"/>
      <c r="QYM46" s="37"/>
      <c r="QYN46" s="37"/>
      <c r="QYO46" s="37"/>
      <c r="QYP46" s="37"/>
      <c r="QYQ46" s="37"/>
      <c r="QYR46" s="37"/>
      <c r="QYS46" s="37"/>
      <c r="QYT46" s="37"/>
      <c r="QYU46" s="37"/>
      <c r="QYV46" s="37"/>
      <c r="QYW46" s="37"/>
      <c r="QYX46" s="37"/>
      <c r="QYY46" s="37"/>
      <c r="QYZ46" s="37"/>
      <c r="QZA46" s="37"/>
      <c r="QZB46" s="37"/>
      <c r="QZC46" s="37"/>
      <c r="QZD46" s="37"/>
      <c r="QZE46" s="37"/>
      <c r="QZF46" s="37"/>
      <c r="QZG46" s="37"/>
      <c r="QZH46" s="37"/>
      <c r="QZI46" s="37"/>
      <c r="QZJ46" s="37"/>
      <c r="QZK46" s="37"/>
      <c r="QZL46" s="37"/>
      <c r="QZM46" s="37"/>
      <c r="QZN46" s="37"/>
      <c r="QZO46" s="37"/>
      <c r="QZP46" s="37"/>
      <c r="QZQ46" s="37"/>
      <c r="QZR46" s="37"/>
      <c r="QZS46" s="37"/>
      <c r="QZT46" s="37"/>
      <c r="QZU46" s="37"/>
      <c r="QZV46" s="37"/>
      <c r="QZW46" s="37"/>
      <c r="QZX46" s="37"/>
      <c r="QZY46" s="37"/>
      <c r="QZZ46" s="37"/>
      <c r="RAA46" s="37"/>
      <c r="RAB46" s="37"/>
      <c r="RAC46" s="37"/>
      <c r="RAD46" s="37"/>
      <c r="RAE46" s="37"/>
      <c r="RAF46" s="37"/>
      <c r="RAG46" s="37"/>
      <c r="RAH46" s="37"/>
      <c r="RAI46" s="37"/>
      <c r="RAJ46" s="37"/>
      <c r="RAK46" s="37"/>
      <c r="RAL46" s="37"/>
      <c r="RAM46" s="37"/>
      <c r="RAN46" s="37"/>
      <c r="RAO46" s="37"/>
      <c r="RAP46" s="37"/>
      <c r="RAQ46" s="37"/>
      <c r="RAR46" s="37"/>
      <c r="RAS46" s="37"/>
      <c r="RAT46" s="37"/>
      <c r="RAU46" s="37"/>
      <c r="RAV46" s="37"/>
      <c r="RAW46" s="37"/>
      <c r="RAX46" s="37"/>
      <c r="RAY46" s="37"/>
      <c r="RAZ46" s="37"/>
      <c r="RBA46" s="37"/>
      <c r="RBB46" s="37"/>
      <c r="RBC46" s="37"/>
      <c r="RBD46" s="37"/>
      <c r="RBE46" s="37"/>
      <c r="RBF46" s="37"/>
      <c r="RBG46" s="37"/>
      <c r="RBH46" s="37"/>
      <c r="RBI46" s="37"/>
      <c r="RBJ46" s="37"/>
      <c r="RBK46" s="37"/>
      <c r="RBL46" s="37"/>
      <c r="RBM46" s="37"/>
      <c r="RBN46" s="37"/>
      <c r="RBO46" s="37"/>
      <c r="RBP46" s="37"/>
      <c r="RBQ46" s="37"/>
      <c r="RBR46" s="37"/>
      <c r="RBS46" s="37"/>
      <c r="RBT46" s="37"/>
      <c r="RBU46" s="37"/>
      <c r="RBV46" s="37"/>
      <c r="RBW46" s="37"/>
      <c r="RBX46" s="37"/>
      <c r="RBY46" s="37"/>
      <c r="RBZ46" s="37"/>
      <c r="RCA46" s="37"/>
      <c r="RCB46" s="37"/>
      <c r="RCC46" s="37"/>
      <c r="RCD46" s="37"/>
      <c r="RCE46" s="37"/>
      <c r="RCF46" s="37"/>
      <c r="RCG46" s="37"/>
      <c r="RCH46" s="37"/>
      <c r="RCI46" s="37"/>
      <c r="RCJ46" s="37"/>
      <c r="RCK46" s="37"/>
      <c r="RCL46" s="37"/>
      <c r="RCM46" s="37"/>
      <c r="RCN46" s="37"/>
      <c r="RCO46" s="37"/>
      <c r="RCP46" s="37"/>
      <c r="RCQ46" s="37"/>
      <c r="RCR46" s="37"/>
      <c r="RCS46" s="37"/>
      <c r="RCT46" s="37"/>
      <c r="RCU46" s="37"/>
      <c r="RCV46" s="37"/>
      <c r="RCW46" s="37"/>
      <c r="RCX46" s="37"/>
      <c r="RCY46" s="37"/>
      <c r="RCZ46" s="37"/>
      <c r="RDA46" s="37"/>
      <c r="RDB46" s="37"/>
      <c r="RDC46" s="37"/>
      <c r="RDD46" s="37"/>
      <c r="RDE46" s="37"/>
      <c r="RDF46" s="37"/>
      <c r="RDG46" s="37"/>
      <c r="RDH46" s="37"/>
      <c r="RDI46" s="37"/>
      <c r="RDJ46" s="37"/>
      <c r="RDK46" s="37"/>
      <c r="RDL46" s="37"/>
      <c r="RDM46" s="37"/>
      <c r="RDN46" s="37"/>
      <c r="RDO46" s="37"/>
      <c r="RDP46" s="37"/>
      <c r="RDQ46" s="37"/>
      <c r="RDR46" s="37"/>
      <c r="RDS46" s="37"/>
      <c r="RDT46" s="37"/>
      <c r="RDU46" s="37"/>
      <c r="RDV46" s="37"/>
      <c r="RDW46" s="37"/>
      <c r="RDX46" s="37"/>
      <c r="RDY46" s="37"/>
      <c r="RDZ46" s="37"/>
      <c r="REA46" s="37"/>
      <c r="REB46" s="37"/>
      <c r="REC46" s="37"/>
      <c r="RED46" s="37"/>
      <c r="REE46" s="37"/>
      <c r="REF46" s="37"/>
      <c r="REG46" s="37"/>
      <c r="REH46" s="37"/>
      <c r="REI46" s="37"/>
      <c r="REJ46" s="37"/>
      <c r="REK46" s="37"/>
      <c r="REL46" s="37"/>
      <c r="REM46" s="37"/>
      <c r="REN46" s="37"/>
      <c r="REO46" s="37"/>
      <c r="REP46" s="37"/>
      <c r="REQ46" s="37"/>
      <c r="RER46" s="37"/>
      <c r="RES46" s="37"/>
      <c r="RET46" s="37"/>
      <c r="REU46" s="37"/>
      <c r="REV46" s="37"/>
      <c r="REW46" s="37"/>
      <c r="REX46" s="37"/>
      <c r="REY46" s="37"/>
      <c r="REZ46" s="37"/>
      <c r="RFA46" s="37"/>
      <c r="RFB46" s="37"/>
      <c r="RFC46" s="37"/>
      <c r="RFD46" s="37"/>
      <c r="RFE46" s="37"/>
      <c r="RFF46" s="37"/>
      <c r="RFG46" s="37"/>
      <c r="RFH46" s="37"/>
      <c r="RFI46" s="37"/>
      <c r="RFJ46" s="37"/>
      <c r="RFK46" s="37"/>
      <c r="RFL46" s="37"/>
      <c r="RFM46" s="37"/>
      <c r="RFN46" s="37"/>
      <c r="RFO46" s="37"/>
      <c r="RFP46" s="37"/>
      <c r="RFQ46" s="37"/>
      <c r="RFR46" s="37"/>
      <c r="RFS46" s="37"/>
      <c r="RFT46" s="37"/>
      <c r="RFU46" s="37"/>
      <c r="RFV46" s="37"/>
      <c r="RFW46" s="37"/>
      <c r="RFX46" s="37"/>
      <c r="RFY46" s="37"/>
      <c r="RFZ46" s="37"/>
      <c r="RGA46" s="37"/>
      <c r="RGB46" s="37"/>
      <c r="RGC46" s="37"/>
      <c r="RGD46" s="37"/>
      <c r="RGE46" s="37"/>
      <c r="RGF46" s="37"/>
      <c r="RGG46" s="37"/>
      <c r="RGH46" s="37"/>
      <c r="RGI46" s="37"/>
      <c r="RGJ46" s="37"/>
      <c r="RGK46" s="37"/>
      <c r="RGL46" s="37"/>
      <c r="RGM46" s="37"/>
      <c r="RGN46" s="37"/>
      <c r="RGO46" s="37"/>
      <c r="RGP46" s="37"/>
      <c r="RGQ46" s="37"/>
      <c r="RGR46" s="37"/>
      <c r="RGS46" s="37"/>
      <c r="RGT46" s="37"/>
      <c r="RGU46" s="37"/>
      <c r="RGV46" s="37"/>
      <c r="RGW46" s="37"/>
      <c r="RGX46" s="37"/>
      <c r="RGY46" s="37"/>
      <c r="RGZ46" s="37"/>
      <c r="RHA46" s="37"/>
      <c r="RHB46" s="37"/>
      <c r="RHC46" s="37"/>
      <c r="RHD46" s="37"/>
      <c r="RHE46" s="37"/>
      <c r="RHF46" s="37"/>
      <c r="RHG46" s="37"/>
      <c r="RHH46" s="37"/>
      <c r="RHI46" s="37"/>
      <c r="RHJ46" s="37"/>
      <c r="RHK46" s="37"/>
      <c r="RHL46" s="37"/>
      <c r="RHM46" s="37"/>
      <c r="RHN46" s="37"/>
      <c r="RHO46" s="37"/>
      <c r="RHP46" s="37"/>
      <c r="RHQ46" s="37"/>
      <c r="RHR46" s="37"/>
      <c r="RHS46" s="37"/>
      <c r="RHT46" s="37"/>
      <c r="RHU46" s="37"/>
      <c r="RHV46" s="37"/>
      <c r="RHW46" s="37"/>
      <c r="RHX46" s="37"/>
      <c r="RHY46" s="37"/>
      <c r="RHZ46" s="37"/>
      <c r="RIA46" s="37"/>
      <c r="RIB46" s="37"/>
      <c r="RIC46" s="37"/>
      <c r="RID46" s="37"/>
      <c r="RIE46" s="37"/>
      <c r="RIF46" s="37"/>
      <c r="RIG46" s="37"/>
      <c r="RIH46" s="37"/>
      <c r="RII46" s="37"/>
      <c r="RIJ46" s="37"/>
      <c r="RIK46" s="37"/>
      <c r="RIL46" s="37"/>
      <c r="RIM46" s="37"/>
      <c r="RIN46" s="37"/>
      <c r="RIO46" s="37"/>
      <c r="RIP46" s="37"/>
      <c r="RIQ46" s="37"/>
      <c r="RIR46" s="37"/>
      <c r="RIS46" s="37"/>
      <c r="RIT46" s="37"/>
      <c r="RIU46" s="37"/>
      <c r="RIV46" s="37"/>
      <c r="RIW46" s="37"/>
      <c r="RIX46" s="37"/>
      <c r="RIY46" s="37"/>
      <c r="RIZ46" s="37"/>
      <c r="RJA46" s="37"/>
      <c r="RJB46" s="37"/>
      <c r="RJC46" s="37"/>
      <c r="RJD46" s="37"/>
      <c r="RJE46" s="37"/>
      <c r="RJF46" s="37"/>
      <c r="RJG46" s="37"/>
      <c r="RJH46" s="37"/>
      <c r="RJI46" s="37"/>
      <c r="RJJ46" s="37"/>
      <c r="RJK46" s="37"/>
      <c r="RJL46" s="37"/>
      <c r="RJM46" s="37"/>
      <c r="RJN46" s="37"/>
      <c r="RJO46" s="37"/>
      <c r="RJP46" s="37"/>
      <c r="RJQ46" s="37"/>
      <c r="RJR46" s="37"/>
      <c r="RJS46" s="37"/>
      <c r="RJT46" s="37"/>
      <c r="RJU46" s="37"/>
      <c r="RJV46" s="37"/>
      <c r="RJW46" s="37"/>
      <c r="RJX46" s="37"/>
      <c r="RJY46" s="37"/>
      <c r="RJZ46" s="37"/>
      <c r="RKA46" s="37"/>
      <c r="RKB46" s="37"/>
      <c r="RKC46" s="37"/>
      <c r="RKD46" s="37"/>
      <c r="RKE46" s="37"/>
      <c r="RKF46" s="37"/>
      <c r="RKG46" s="37"/>
      <c r="RKH46" s="37"/>
      <c r="RKI46" s="37"/>
      <c r="RKJ46" s="37"/>
      <c r="RKK46" s="37"/>
      <c r="RKL46" s="37"/>
      <c r="RKM46" s="37"/>
      <c r="RKN46" s="37"/>
      <c r="RKO46" s="37"/>
      <c r="RKP46" s="37"/>
      <c r="RKQ46" s="37"/>
      <c r="RKR46" s="37"/>
      <c r="RKS46" s="37"/>
      <c r="RKT46" s="37"/>
      <c r="RKU46" s="37"/>
      <c r="RKV46" s="37"/>
      <c r="RKW46" s="37"/>
      <c r="RKX46" s="37"/>
      <c r="RKY46" s="37"/>
      <c r="RKZ46" s="37"/>
      <c r="RLA46" s="37"/>
      <c r="RLB46" s="37"/>
      <c r="RLC46" s="37"/>
      <c r="RLD46" s="37"/>
      <c r="RLE46" s="37"/>
      <c r="RLF46" s="37"/>
      <c r="RLG46" s="37"/>
      <c r="RLH46" s="37"/>
      <c r="RLI46" s="37"/>
      <c r="RLJ46" s="37"/>
      <c r="RLK46" s="37"/>
      <c r="RLL46" s="37"/>
      <c r="RLM46" s="37"/>
      <c r="RLN46" s="37"/>
      <c r="RLO46" s="37"/>
      <c r="RLP46" s="37"/>
      <c r="RLQ46" s="37"/>
      <c r="RLR46" s="37"/>
      <c r="RLS46" s="37"/>
      <c r="RLT46" s="37"/>
      <c r="RLU46" s="37"/>
      <c r="RLV46" s="37"/>
      <c r="RLW46" s="37"/>
      <c r="RLX46" s="37"/>
      <c r="RLY46" s="37"/>
      <c r="RLZ46" s="37"/>
      <c r="RMA46" s="37"/>
      <c r="RMB46" s="37"/>
      <c r="RMC46" s="37"/>
      <c r="RMD46" s="37"/>
      <c r="RME46" s="37"/>
      <c r="RMF46" s="37"/>
      <c r="RMG46" s="37"/>
      <c r="RMH46" s="37"/>
      <c r="RMI46" s="37"/>
      <c r="RMJ46" s="37"/>
      <c r="RMK46" s="37"/>
      <c r="RML46" s="37"/>
      <c r="RMM46" s="37"/>
      <c r="RMN46" s="37"/>
      <c r="RMO46" s="37"/>
      <c r="RMP46" s="37"/>
      <c r="RMQ46" s="37"/>
      <c r="RMR46" s="37"/>
      <c r="RMS46" s="37"/>
      <c r="RMT46" s="37"/>
      <c r="RMU46" s="37"/>
      <c r="RMV46" s="37"/>
      <c r="RMW46" s="37"/>
      <c r="RMX46" s="37"/>
      <c r="RMY46" s="37"/>
      <c r="RMZ46" s="37"/>
      <c r="RNA46" s="37"/>
      <c r="RNB46" s="37"/>
      <c r="RNC46" s="37"/>
      <c r="RND46" s="37"/>
      <c r="RNE46" s="37"/>
      <c r="RNF46" s="37"/>
      <c r="RNG46" s="37"/>
      <c r="RNH46" s="37"/>
      <c r="RNI46" s="37"/>
      <c r="RNJ46" s="37"/>
      <c r="RNK46" s="37"/>
      <c r="RNL46" s="37"/>
      <c r="RNM46" s="37"/>
      <c r="RNN46" s="37"/>
      <c r="RNO46" s="37"/>
      <c r="RNP46" s="37"/>
      <c r="RNQ46" s="37"/>
      <c r="RNR46" s="37"/>
      <c r="RNS46" s="37"/>
      <c r="RNT46" s="37"/>
      <c r="RNU46" s="37"/>
      <c r="RNV46" s="37"/>
      <c r="RNW46" s="37"/>
      <c r="RNX46" s="37"/>
      <c r="RNY46" s="37"/>
      <c r="RNZ46" s="37"/>
      <c r="ROA46" s="37"/>
      <c r="ROB46" s="37"/>
      <c r="ROC46" s="37"/>
      <c r="ROD46" s="37"/>
      <c r="ROE46" s="37"/>
      <c r="ROF46" s="37"/>
      <c r="ROG46" s="37"/>
      <c r="ROH46" s="37"/>
      <c r="ROI46" s="37"/>
      <c r="ROJ46" s="37"/>
      <c r="ROK46" s="37"/>
      <c r="ROL46" s="37"/>
      <c r="ROM46" s="37"/>
      <c r="RON46" s="37"/>
      <c r="ROO46" s="37"/>
      <c r="ROP46" s="37"/>
      <c r="ROQ46" s="37"/>
      <c r="ROR46" s="37"/>
      <c r="ROS46" s="37"/>
      <c r="ROT46" s="37"/>
      <c r="ROU46" s="37"/>
      <c r="ROV46" s="37"/>
      <c r="ROW46" s="37"/>
      <c r="ROX46" s="37"/>
      <c r="ROY46" s="37"/>
      <c r="ROZ46" s="37"/>
      <c r="RPA46" s="37"/>
      <c r="RPB46" s="37"/>
      <c r="RPC46" s="37"/>
      <c r="RPD46" s="37"/>
      <c r="RPE46" s="37"/>
      <c r="RPF46" s="37"/>
      <c r="RPG46" s="37"/>
      <c r="RPH46" s="37"/>
      <c r="RPI46" s="37"/>
      <c r="RPJ46" s="37"/>
      <c r="RPK46" s="37"/>
      <c r="RPL46" s="37"/>
      <c r="RPM46" s="37"/>
      <c r="RPN46" s="37"/>
      <c r="RPO46" s="37"/>
      <c r="RPP46" s="37"/>
      <c r="RPQ46" s="37"/>
      <c r="RPR46" s="37"/>
      <c r="RPS46" s="37"/>
      <c r="RPT46" s="37"/>
      <c r="RPU46" s="37"/>
      <c r="RPV46" s="37"/>
      <c r="RPW46" s="37"/>
      <c r="RPX46" s="37"/>
      <c r="RPY46" s="37"/>
      <c r="RPZ46" s="37"/>
      <c r="RQA46" s="37"/>
      <c r="RQB46" s="37"/>
      <c r="RQC46" s="37"/>
      <c r="RQD46" s="37"/>
      <c r="RQE46" s="37"/>
      <c r="RQF46" s="37"/>
      <c r="RQG46" s="37"/>
      <c r="RQH46" s="37"/>
      <c r="RQI46" s="37"/>
      <c r="RQJ46" s="37"/>
      <c r="RQK46" s="37"/>
      <c r="RQL46" s="37"/>
      <c r="RQM46" s="37"/>
      <c r="RQN46" s="37"/>
      <c r="RQO46" s="37"/>
      <c r="RQP46" s="37"/>
      <c r="RQQ46" s="37"/>
      <c r="RQR46" s="37"/>
      <c r="RQS46" s="37"/>
      <c r="RQT46" s="37"/>
      <c r="RQU46" s="37"/>
      <c r="RQV46" s="37"/>
      <c r="RQW46" s="37"/>
      <c r="RQX46" s="37"/>
      <c r="RQY46" s="37"/>
      <c r="RQZ46" s="37"/>
      <c r="RRA46" s="37"/>
      <c r="RRB46" s="37"/>
      <c r="RRC46" s="37"/>
      <c r="RRD46" s="37"/>
      <c r="RRE46" s="37"/>
      <c r="RRF46" s="37"/>
      <c r="RRG46" s="37"/>
      <c r="RRH46" s="37"/>
      <c r="RRI46" s="37"/>
      <c r="RRJ46" s="37"/>
      <c r="RRK46" s="37"/>
      <c r="RRL46" s="37"/>
      <c r="RRM46" s="37"/>
      <c r="RRN46" s="37"/>
      <c r="RRO46" s="37"/>
      <c r="RRP46" s="37"/>
      <c r="RRQ46" s="37"/>
      <c r="RRR46" s="37"/>
      <c r="RRS46" s="37"/>
      <c r="RRT46" s="37"/>
      <c r="RRU46" s="37"/>
      <c r="RRV46" s="37"/>
      <c r="RRW46" s="37"/>
      <c r="RRX46" s="37"/>
      <c r="RRY46" s="37"/>
      <c r="RRZ46" s="37"/>
      <c r="RSA46" s="37"/>
      <c r="RSB46" s="37"/>
      <c r="RSC46" s="37"/>
      <c r="RSD46" s="37"/>
      <c r="RSE46" s="37"/>
      <c r="RSF46" s="37"/>
      <c r="RSG46" s="37"/>
      <c r="RSH46" s="37"/>
      <c r="RSI46" s="37"/>
      <c r="RSJ46" s="37"/>
      <c r="RSK46" s="37"/>
      <c r="RSL46" s="37"/>
      <c r="RSM46" s="37"/>
      <c r="RSN46" s="37"/>
      <c r="RSO46" s="37"/>
      <c r="RSP46" s="37"/>
      <c r="RSQ46" s="37"/>
      <c r="RSR46" s="37"/>
      <c r="RSS46" s="37"/>
      <c r="RST46" s="37"/>
      <c r="RSU46" s="37"/>
      <c r="RSV46" s="37"/>
      <c r="RSW46" s="37"/>
      <c r="RSX46" s="37"/>
      <c r="RSY46" s="37"/>
      <c r="RSZ46" s="37"/>
      <c r="RTA46" s="37"/>
      <c r="RTB46" s="37"/>
      <c r="RTC46" s="37"/>
      <c r="RTD46" s="37"/>
      <c r="RTE46" s="37"/>
      <c r="RTF46" s="37"/>
      <c r="RTG46" s="37"/>
      <c r="RTH46" s="37"/>
      <c r="RTI46" s="37"/>
      <c r="RTJ46" s="37"/>
      <c r="RTK46" s="37"/>
      <c r="RTL46" s="37"/>
      <c r="RTM46" s="37"/>
      <c r="RTN46" s="37"/>
      <c r="RTO46" s="37"/>
      <c r="RTP46" s="37"/>
      <c r="RTQ46" s="37"/>
      <c r="RTR46" s="37"/>
      <c r="RTS46" s="37"/>
      <c r="RTT46" s="37"/>
      <c r="RTU46" s="37"/>
      <c r="RTV46" s="37"/>
      <c r="RTW46" s="37"/>
      <c r="RTX46" s="37"/>
      <c r="RTY46" s="37"/>
      <c r="RTZ46" s="37"/>
      <c r="RUA46" s="37"/>
      <c r="RUB46" s="37"/>
      <c r="RUC46" s="37"/>
      <c r="RUD46" s="37"/>
      <c r="RUE46" s="37"/>
      <c r="RUF46" s="37"/>
      <c r="RUG46" s="37"/>
      <c r="RUH46" s="37"/>
      <c r="RUI46" s="37"/>
      <c r="RUJ46" s="37"/>
      <c r="RUK46" s="37"/>
      <c r="RUL46" s="37"/>
      <c r="RUM46" s="37"/>
      <c r="RUN46" s="37"/>
      <c r="RUO46" s="37"/>
      <c r="RUP46" s="37"/>
      <c r="RUQ46" s="37"/>
      <c r="RUR46" s="37"/>
      <c r="RUS46" s="37"/>
      <c r="RUT46" s="37"/>
      <c r="RUU46" s="37"/>
      <c r="RUV46" s="37"/>
      <c r="RUW46" s="37"/>
      <c r="RUX46" s="37"/>
      <c r="RUY46" s="37"/>
      <c r="RUZ46" s="37"/>
      <c r="RVA46" s="37"/>
      <c r="RVB46" s="37"/>
      <c r="RVC46" s="37"/>
      <c r="RVD46" s="37"/>
      <c r="RVE46" s="37"/>
      <c r="RVF46" s="37"/>
      <c r="RVG46" s="37"/>
      <c r="RVH46" s="37"/>
      <c r="RVI46" s="37"/>
      <c r="RVJ46" s="37"/>
      <c r="RVK46" s="37"/>
      <c r="RVL46" s="37"/>
      <c r="RVM46" s="37"/>
      <c r="RVN46" s="37"/>
      <c r="RVO46" s="37"/>
      <c r="RVP46" s="37"/>
      <c r="RVQ46" s="37"/>
      <c r="RVR46" s="37"/>
      <c r="RVS46" s="37"/>
      <c r="RVT46" s="37"/>
      <c r="RVU46" s="37"/>
      <c r="RVV46" s="37"/>
      <c r="RVW46" s="37"/>
      <c r="RVX46" s="37"/>
      <c r="RVY46" s="37"/>
      <c r="RVZ46" s="37"/>
      <c r="RWA46" s="37"/>
      <c r="RWB46" s="37"/>
      <c r="RWC46" s="37"/>
      <c r="RWD46" s="37"/>
      <c r="RWE46" s="37"/>
      <c r="RWF46" s="37"/>
      <c r="RWG46" s="37"/>
      <c r="RWH46" s="37"/>
      <c r="RWI46" s="37"/>
      <c r="RWJ46" s="37"/>
      <c r="RWK46" s="37"/>
      <c r="RWL46" s="37"/>
      <c r="RWM46" s="37"/>
      <c r="RWN46" s="37"/>
      <c r="RWO46" s="37"/>
      <c r="RWP46" s="37"/>
      <c r="RWQ46" s="37"/>
      <c r="RWR46" s="37"/>
      <c r="RWS46" s="37"/>
      <c r="RWT46" s="37"/>
      <c r="RWU46" s="37"/>
      <c r="RWV46" s="37"/>
      <c r="RWW46" s="37"/>
      <c r="RWX46" s="37"/>
      <c r="RWY46" s="37"/>
      <c r="RWZ46" s="37"/>
      <c r="RXA46" s="37"/>
      <c r="RXB46" s="37"/>
      <c r="RXC46" s="37"/>
      <c r="RXD46" s="37"/>
      <c r="RXE46" s="37"/>
      <c r="RXF46" s="37"/>
      <c r="RXG46" s="37"/>
      <c r="RXH46" s="37"/>
      <c r="RXI46" s="37"/>
      <c r="RXJ46" s="37"/>
      <c r="RXK46" s="37"/>
      <c r="RXL46" s="37"/>
      <c r="RXM46" s="37"/>
      <c r="RXN46" s="37"/>
      <c r="RXO46" s="37"/>
      <c r="RXP46" s="37"/>
      <c r="RXQ46" s="37"/>
      <c r="RXR46" s="37"/>
      <c r="RXS46" s="37"/>
      <c r="RXT46" s="37"/>
      <c r="RXU46" s="37"/>
      <c r="RXV46" s="37"/>
      <c r="RXW46" s="37"/>
      <c r="RXX46" s="37"/>
      <c r="RXY46" s="37"/>
      <c r="RXZ46" s="37"/>
      <c r="RYA46" s="37"/>
      <c r="RYB46" s="37"/>
      <c r="RYC46" s="37"/>
      <c r="RYD46" s="37"/>
      <c r="RYE46" s="37"/>
      <c r="RYF46" s="37"/>
      <c r="RYG46" s="37"/>
      <c r="RYH46" s="37"/>
      <c r="RYI46" s="37"/>
      <c r="RYJ46" s="37"/>
      <c r="RYK46" s="37"/>
      <c r="RYL46" s="37"/>
      <c r="RYM46" s="37"/>
      <c r="RYN46" s="37"/>
      <c r="RYO46" s="37"/>
      <c r="RYP46" s="37"/>
      <c r="RYQ46" s="37"/>
      <c r="RYR46" s="37"/>
      <c r="RYS46" s="37"/>
      <c r="RYT46" s="37"/>
      <c r="RYU46" s="37"/>
      <c r="RYV46" s="37"/>
      <c r="RYW46" s="37"/>
      <c r="RYX46" s="37"/>
      <c r="RYY46" s="37"/>
      <c r="RYZ46" s="37"/>
      <c r="RZA46" s="37"/>
      <c r="RZB46" s="37"/>
      <c r="RZC46" s="37"/>
      <c r="RZD46" s="37"/>
      <c r="RZE46" s="37"/>
      <c r="RZF46" s="37"/>
      <c r="RZG46" s="37"/>
      <c r="RZH46" s="37"/>
      <c r="RZI46" s="37"/>
      <c r="RZJ46" s="37"/>
      <c r="RZK46" s="37"/>
      <c r="RZL46" s="37"/>
      <c r="RZM46" s="37"/>
      <c r="RZN46" s="37"/>
      <c r="RZO46" s="37"/>
      <c r="RZP46" s="37"/>
      <c r="RZQ46" s="37"/>
      <c r="RZR46" s="37"/>
      <c r="RZS46" s="37"/>
      <c r="RZT46" s="37"/>
      <c r="RZU46" s="37"/>
      <c r="RZV46" s="37"/>
      <c r="RZW46" s="37"/>
      <c r="RZX46" s="37"/>
      <c r="RZY46" s="37"/>
      <c r="RZZ46" s="37"/>
      <c r="SAA46" s="37"/>
      <c r="SAB46" s="37"/>
      <c r="SAC46" s="37"/>
      <c r="SAD46" s="37"/>
      <c r="SAE46" s="37"/>
      <c r="SAF46" s="37"/>
      <c r="SAG46" s="37"/>
      <c r="SAH46" s="37"/>
      <c r="SAI46" s="37"/>
      <c r="SAJ46" s="37"/>
      <c r="SAK46" s="37"/>
      <c r="SAL46" s="37"/>
      <c r="SAM46" s="37"/>
      <c r="SAN46" s="37"/>
      <c r="SAO46" s="37"/>
      <c r="SAP46" s="37"/>
      <c r="SAQ46" s="37"/>
      <c r="SAR46" s="37"/>
      <c r="SAS46" s="37"/>
      <c r="SAT46" s="37"/>
      <c r="SAU46" s="37"/>
      <c r="SAV46" s="37"/>
      <c r="SAW46" s="37"/>
      <c r="SAX46" s="37"/>
      <c r="SAY46" s="37"/>
      <c r="SAZ46" s="37"/>
      <c r="SBA46" s="37"/>
      <c r="SBB46" s="37"/>
      <c r="SBC46" s="37"/>
      <c r="SBD46" s="37"/>
      <c r="SBE46" s="37"/>
      <c r="SBF46" s="37"/>
      <c r="SBG46" s="37"/>
      <c r="SBH46" s="37"/>
      <c r="SBI46" s="37"/>
      <c r="SBJ46" s="37"/>
      <c r="SBK46" s="37"/>
      <c r="SBL46" s="37"/>
      <c r="SBM46" s="37"/>
      <c r="SBN46" s="37"/>
      <c r="SBO46" s="37"/>
      <c r="SBP46" s="37"/>
      <c r="SBQ46" s="37"/>
      <c r="SBR46" s="37"/>
      <c r="SBS46" s="37"/>
      <c r="SBT46" s="37"/>
      <c r="SBU46" s="37"/>
      <c r="SBV46" s="37"/>
      <c r="SBW46" s="37"/>
      <c r="SBX46" s="37"/>
      <c r="SBY46" s="37"/>
      <c r="SBZ46" s="37"/>
      <c r="SCA46" s="37"/>
      <c r="SCB46" s="37"/>
      <c r="SCC46" s="37"/>
      <c r="SCD46" s="37"/>
      <c r="SCE46" s="37"/>
      <c r="SCF46" s="37"/>
      <c r="SCG46" s="37"/>
      <c r="SCH46" s="37"/>
      <c r="SCI46" s="37"/>
      <c r="SCJ46" s="37"/>
      <c r="SCK46" s="37"/>
      <c r="SCL46" s="37"/>
      <c r="SCM46" s="37"/>
      <c r="SCN46" s="37"/>
      <c r="SCO46" s="37"/>
      <c r="SCP46" s="37"/>
      <c r="SCQ46" s="37"/>
      <c r="SCR46" s="37"/>
      <c r="SCS46" s="37"/>
      <c r="SCT46" s="37"/>
      <c r="SCU46" s="37"/>
      <c r="SCV46" s="37"/>
      <c r="SCW46" s="37"/>
      <c r="SCX46" s="37"/>
      <c r="SCY46" s="37"/>
      <c r="SCZ46" s="37"/>
      <c r="SDA46" s="37"/>
      <c r="SDB46" s="37"/>
      <c r="SDC46" s="37"/>
      <c r="SDD46" s="37"/>
      <c r="SDE46" s="37"/>
      <c r="SDF46" s="37"/>
      <c r="SDG46" s="37"/>
      <c r="SDH46" s="37"/>
      <c r="SDI46" s="37"/>
      <c r="SDJ46" s="37"/>
      <c r="SDK46" s="37"/>
      <c r="SDL46" s="37"/>
      <c r="SDM46" s="37"/>
      <c r="SDN46" s="37"/>
      <c r="SDO46" s="37"/>
      <c r="SDP46" s="37"/>
      <c r="SDQ46" s="37"/>
      <c r="SDR46" s="37"/>
      <c r="SDS46" s="37"/>
      <c r="SDT46" s="37"/>
      <c r="SDU46" s="37"/>
      <c r="SDV46" s="37"/>
      <c r="SDW46" s="37"/>
      <c r="SDX46" s="37"/>
      <c r="SDY46" s="37"/>
      <c r="SDZ46" s="37"/>
      <c r="SEA46" s="37"/>
      <c r="SEB46" s="37"/>
      <c r="SEC46" s="37"/>
      <c r="SED46" s="37"/>
      <c r="SEE46" s="37"/>
      <c r="SEF46" s="37"/>
      <c r="SEG46" s="37"/>
      <c r="SEH46" s="37"/>
      <c r="SEI46" s="37"/>
      <c r="SEJ46" s="37"/>
      <c r="SEK46" s="37"/>
      <c r="SEL46" s="37"/>
      <c r="SEM46" s="37"/>
      <c r="SEN46" s="37"/>
      <c r="SEO46" s="37"/>
      <c r="SEP46" s="37"/>
      <c r="SEQ46" s="37"/>
      <c r="SER46" s="37"/>
      <c r="SES46" s="37"/>
      <c r="SET46" s="37"/>
      <c r="SEU46" s="37"/>
      <c r="SEV46" s="37"/>
      <c r="SEW46" s="37"/>
      <c r="SEX46" s="37"/>
      <c r="SEY46" s="37"/>
      <c r="SEZ46" s="37"/>
      <c r="SFA46" s="37"/>
      <c r="SFB46" s="37"/>
      <c r="SFC46" s="37"/>
      <c r="SFD46" s="37"/>
      <c r="SFE46" s="37"/>
      <c r="SFF46" s="37"/>
      <c r="SFG46" s="37"/>
      <c r="SFH46" s="37"/>
      <c r="SFI46" s="37"/>
      <c r="SFJ46" s="37"/>
      <c r="SFK46" s="37"/>
      <c r="SFL46" s="37"/>
      <c r="SFM46" s="37"/>
      <c r="SFN46" s="37"/>
      <c r="SFO46" s="37"/>
      <c r="SFP46" s="37"/>
      <c r="SFQ46" s="37"/>
      <c r="SFR46" s="37"/>
      <c r="SFS46" s="37"/>
      <c r="SFT46" s="37"/>
      <c r="SFU46" s="37"/>
      <c r="SFV46" s="37"/>
      <c r="SFW46" s="37"/>
      <c r="SFX46" s="37"/>
      <c r="SFY46" s="37"/>
      <c r="SFZ46" s="37"/>
      <c r="SGA46" s="37"/>
      <c r="SGB46" s="37"/>
      <c r="SGC46" s="37"/>
      <c r="SGD46" s="37"/>
      <c r="SGE46" s="37"/>
      <c r="SGF46" s="37"/>
      <c r="SGG46" s="37"/>
      <c r="SGH46" s="37"/>
      <c r="SGI46" s="37"/>
      <c r="SGJ46" s="37"/>
      <c r="SGK46" s="37"/>
      <c r="SGL46" s="37"/>
      <c r="SGM46" s="37"/>
      <c r="SGN46" s="37"/>
      <c r="SGO46" s="37"/>
      <c r="SGP46" s="37"/>
      <c r="SGQ46" s="37"/>
      <c r="SGR46" s="37"/>
      <c r="SGS46" s="37"/>
      <c r="SGT46" s="37"/>
      <c r="SGU46" s="37"/>
      <c r="SGV46" s="37"/>
      <c r="SGW46" s="37"/>
      <c r="SGX46" s="37"/>
      <c r="SGY46" s="37"/>
      <c r="SGZ46" s="37"/>
      <c r="SHA46" s="37"/>
      <c r="SHB46" s="37"/>
      <c r="SHC46" s="37"/>
      <c r="SHD46" s="37"/>
      <c r="SHE46" s="37"/>
      <c r="SHF46" s="37"/>
      <c r="SHG46" s="37"/>
      <c r="SHH46" s="37"/>
      <c r="SHI46" s="37"/>
      <c r="SHJ46" s="37"/>
      <c r="SHK46" s="37"/>
      <c r="SHL46" s="37"/>
      <c r="SHM46" s="37"/>
      <c r="SHN46" s="37"/>
      <c r="SHO46" s="37"/>
      <c r="SHP46" s="37"/>
      <c r="SHQ46" s="37"/>
      <c r="SHR46" s="37"/>
      <c r="SHS46" s="37"/>
      <c r="SHT46" s="37"/>
      <c r="SHU46" s="37"/>
      <c r="SHV46" s="37"/>
      <c r="SHW46" s="37"/>
      <c r="SHX46" s="37"/>
      <c r="SHY46" s="37"/>
      <c r="SHZ46" s="37"/>
      <c r="SIA46" s="37"/>
      <c r="SIB46" s="37"/>
      <c r="SIC46" s="37"/>
      <c r="SID46" s="37"/>
      <c r="SIE46" s="37"/>
      <c r="SIF46" s="37"/>
      <c r="SIG46" s="37"/>
      <c r="SIH46" s="37"/>
      <c r="SII46" s="37"/>
      <c r="SIJ46" s="37"/>
      <c r="SIK46" s="37"/>
      <c r="SIL46" s="37"/>
      <c r="SIM46" s="37"/>
      <c r="SIN46" s="37"/>
      <c r="SIO46" s="37"/>
      <c r="SIP46" s="37"/>
      <c r="SIQ46" s="37"/>
      <c r="SIR46" s="37"/>
      <c r="SIS46" s="37"/>
      <c r="SIT46" s="37"/>
      <c r="SIU46" s="37"/>
      <c r="SIV46" s="37"/>
      <c r="SIW46" s="37"/>
      <c r="SIX46" s="37"/>
      <c r="SIY46" s="37"/>
      <c r="SIZ46" s="37"/>
      <c r="SJA46" s="37"/>
      <c r="SJB46" s="37"/>
      <c r="SJC46" s="37"/>
      <c r="SJD46" s="37"/>
      <c r="SJE46" s="37"/>
      <c r="SJF46" s="37"/>
      <c r="SJG46" s="37"/>
      <c r="SJH46" s="37"/>
      <c r="SJI46" s="37"/>
      <c r="SJJ46" s="37"/>
      <c r="SJK46" s="37"/>
      <c r="SJL46" s="37"/>
      <c r="SJM46" s="37"/>
      <c r="SJN46" s="37"/>
      <c r="SJO46" s="37"/>
      <c r="SJP46" s="37"/>
      <c r="SJQ46" s="37"/>
      <c r="SJR46" s="37"/>
      <c r="SJS46" s="37"/>
      <c r="SJT46" s="37"/>
      <c r="SJU46" s="37"/>
      <c r="SJV46" s="37"/>
      <c r="SJW46" s="37"/>
      <c r="SJX46" s="37"/>
      <c r="SJY46" s="37"/>
      <c r="SJZ46" s="37"/>
      <c r="SKA46" s="37"/>
      <c r="SKB46" s="37"/>
      <c r="SKC46" s="37"/>
      <c r="SKD46" s="37"/>
      <c r="SKE46" s="37"/>
      <c r="SKF46" s="37"/>
      <c r="SKG46" s="37"/>
      <c r="SKH46" s="37"/>
      <c r="SKI46" s="37"/>
      <c r="SKJ46" s="37"/>
      <c r="SKK46" s="37"/>
      <c r="SKL46" s="37"/>
      <c r="SKM46" s="37"/>
      <c r="SKN46" s="37"/>
      <c r="SKO46" s="37"/>
      <c r="SKP46" s="37"/>
      <c r="SKQ46" s="37"/>
      <c r="SKR46" s="37"/>
      <c r="SKS46" s="37"/>
      <c r="SKT46" s="37"/>
      <c r="SKU46" s="37"/>
      <c r="SKV46" s="37"/>
      <c r="SKW46" s="37"/>
      <c r="SKX46" s="37"/>
      <c r="SKY46" s="37"/>
      <c r="SKZ46" s="37"/>
      <c r="SLA46" s="37"/>
      <c r="SLB46" s="37"/>
      <c r="SLC46" s="37"/>
      <c r="SLD46" s="37"/>
      <c r="SLE46" s="37"/>
      <c r="SLF46" s="37"/>
      <c r="SLG46" s="37"/>
      <c r="SLH46" s="37"/>
      <c r="SLI46" s="37"/>
      <c r="SLJ46" s="37"/>
      <c r="SLK46" s="37"/>
      <c r="SLL46" s="37"/>
      <c r="SLM46" s="37"/>
      <c r="SLN46" s="37"/>
      <c r="SLO46" s="37"/>
      <c r="SLP46" s="37"/>
      <c r="SLQ46" s="37"/>
      <c r="SLR46" s="37"/>
      <c r="SLS46" s="37"/>
      <c r="SLT46" s="37"/>
      <c r="SLU46" s="37"/>
      <c r="SLV46" s="37"/>
      <c r="SLW46" s="37"/>
      <c r="SLX46" s="37"/>
      <c r="SLY46" s="37"/>
      <c r="SLZ46" s="37"/>
      <c r="SMA46" s="37"/>
      <c r="SMB46" s="37"/>
      <c r="SMC46" s="37"/>
      <c r="SMD46" s="37"/>
      <c r="SME46" s="37"/>
      <c r="SMF46" s="37"/>
      <c r="SMG46" s="37"/>
      <c r="SMH46" s="37"/>
      <c r="SMI46" s="37"/>
      <c r="SMJ46" s="37"/>
      <c r="SMK46" s="37"/>
      <c r="SML46" s="37"/>
      <c r="SMM46" s="37"/>
      <c r="SMN46" s="37"/>
      <c r="SMO46" s="37"/>
      <c r="SMP46" s="37"/>
      <c r="SMQ46" s="37"/>
      <c r="SMR46" s="37"/>
      <c r="SMS46" s="37"/>
      <c r="SMT46" s="37"/>
      <c r="SMU46" s="37"/>
      <c r="SMV46" s="37"/>
      <c r="SMW46" s="37"/>
      <c r="SMX46" s="37"/>
      <c r="SMY46" s="37"/>
      <c r="SMZ46" s="37"/>
      <c r="SNA46" s="37"/>
      <c r="SNB46" s="37"/>
      <c r="SNC46" s="37"/>
      <c r="SND46" s="37"/>
      <c r="SNE46" s="37"/>
      <c r="SNF46" s="37"/>
      <c r="SNG46" s="37"/>
      <c r="SNH46" s="37"/>
      <c r="SNI46" s="37"/>
      <c r="SNJ46" s="37"/>
      <c r="SNK46" s="37"/>
      <c r="SNL46" s="37"/>
      <c r="SNM46" s="37"/>
      <c r="SNN46" s="37"/>
      <c r="SNO46" s="37"/>
      <c r="SNP46" s="37"/>
      <c r="SNQ46" s="37"/>
      <c r="SNR46" s="37"/>
      <c r="SNS46" s="37"/>
      <c r="SNT46" s="37"/>
      <c r="SNU46" s="37"/>
      <c r="SNV46" s="37"/>
      <c r="SNW46" s="37"/>
      <c r="SNX46" s="37"/>
      <c r="SNY46" s="37"/>
      <c r="SNZ46" s="37"/>
      <c r="SOA46" s="37"/>
      <c r="SOB46" s="37"/>
      <c r="SOC46" s="37"/>
      <c r="SOD46" s="37"/>
      <c r="SOE46" s="37"/>
      <c r="SOF46" s="37"/>
      <c r="SOG46" s="37"/>
      <c r="SOH46" s="37"/>
      <c r="SOI46" s="37"/>
      <c r="SOJ46" s="37"/>
      <c r="SOK46" s="37"/>
      <c r="SOL46" s="37"/>
      <c r="SOM46" s="37"/>
      <c r="SON46" s="37"/>
      <c r="SOO46" s="37"/>
      <c r="SOP46" s="37"/>
      <c r="SOQ46" s="37"/>
      <c r="SOR46" s="37"/>
      <c r="SOS46" s="37"/>
      <c r="SOT46" s="37"/>
      <c r="SOU46" s="37"/>
      <c r="SOV46" s="37"/>
      <c r="SOW46" s="37"/>
      <c r="SOX46" s="37"/>
      <c r="SOY46" s="37"/>
      <c r="SOZ46" s="37"/>
      <c r="SPA46" s="37"/>
      <c r="SPB46" s="37"/>
      <c r="SPC46" s="37"/>
      <c r="SPD46" s="37"/>
      <c r="SPE46" s="37"/>
      <c r="SPF46" s="37"/>
      <c r="SPG46" s="37"/>
      <c r="SPH46" s="37"/>
      <c r="SPI46" s="37"/>
      <c r="SPJ46" s="37"/>
      <c r="SPK46" s="37"/>
      <c r="SPL46" s="37"/>
      <c r="SPM46" s="37"/>
      <c r="SPN46" s="37"/>
      <c r="SPO46" s="37"/>
      <c r="SPP46" s="37"/>
      <c r="SPQ46" s="37"/>
      <c r="SPR46" s="37"/>
      <c r="SPS46" s="37"/>
      <c r="SPT46" s="37"/>
      <c r="SPU46" s="37"/>
      <c r="SPV46" s="37"/>
      <c r="SPW46" s="37"/>
      <c r="SPX46" s="37"/>
      <c r="SPY46" s="37"/>
      <c r="SPZ46" s="37"/>
      <c r="SQA46" s="37"/>
      <c r="SQB46" s="37"/>
      <c r="SQC46" s="37"/>
      <c r="SQD46" s="37"/>
      <c r="SQE46" s="37"/>
      <c r="SQF46" s="37"/>
      <c r="SQG46" s="37"/>
      <c r="SQH46" s="37"/>
      <c r="SQI46" s="37"/>
      <c r="SQJ46" s="37"/>
      <c r="SQK46" s="37"/>
      <c r="SQL46" s="37"/>
      <c r="SQM46" s="37"/>
      <c r="SQN46" s="37"/>
      <c r="SQO46" s="37"/>
      <c r="SQP46" s="37"/>
      <c r="SQQ46" s="37"/>
      <c r="SQR46" s="37"/>
      <c r="SQS46" s="37"/>
      <c r="SQT46" s="37"/>
      <c r="SQU46" s="37"/>
      <c r="SQV46" s="37"/>
      <c r="SQW46" s="37"/>
      <c r="SQX46" s="37"/>
      <c r="SQY46" s="37"/>
      <c r="SQZ46" s="37"/>
      <c r="SRA46" s="37"/>
      <c r="SRB46" s="37"/>
      <c r="SRC46" s="37"/>
      <c r="SRD46" s="37"/>
      <c r="SRE46" s="37"/>
      <c r="SRF46" s="37"/>
      <c r="SRG46" s="37"/>
      <c r="SRH46" s="37"/>
      <c r="SRI46" s="37"/>
      <c r="SRJ46" s="37"/>
      <c r="SRK46" s="37"/>
      <c r="SRL46" s="37"/>
      <c r="SRM46" s="37"/>
      <c r="SRN46" s="37"/>
      <c r="SRO46" s="37"/>
      <c r="SRP46" s="37"/>
      <c r="SRQ46" s="37"/>
      <c r="SRR46" s="37"/>
      <c r="SRS46" s="37"/>
      <c r="SRT46" s="37"/>
      <c r="SRU46" s="37"/>
      <c r="SRV46" s="37"/>
      <c r="SRW46" s="37"/>
      <c r="SRX46" s="37"/>
      <c r="SRY46" s="37"/>
      <c r="SRZ46" s="37"/>
      <c r="SSA46" s="37"/>
      <c r="SSB46" s="37"/>
      <c r="SSC46" s="37"/>
      <c r="SSD46" s="37"/>
      <c r="SSE46" s="37"/>
      <c r="SSF46" s="37"/>
      <c r="SSG46" s="37"/>
      <c r="SSH46" s="37"/>
      <c r="SSI46" s="37"/>
      <c r="SSJ46" s="37"/>
      <c r="SSK46" s="37"/>
      <c r="SSL46" s="37"/>
      <c r="SSM46" s="37"/>
      <c r="SSN46" s="37"/>
      <c r="SSO46" s="37"/>
      <c r="SSP46" s="37"/>
      <c r="SSQ46" s="37"/>
      <c r="SSR46" s="37"/>
      <c r="SSS46" s="37"/>
      <c r="SST46" s="37"/>
      <c r="SSU46" s="37"/>
      <c r="SSV46" s="37"/>
      <c r="SSW46" s="37"/>
      <c r="SSX46" s="37"/>
      <c r="SSY46" s="37"/>
      <c r="SSZ46" s="37"/>
      <c r="STA46" s="37"/>
      <c r="STB46" s="37"/>
      <c r="STC46" s="37"/>
      <c r="STD46" s="37"/>
      <c r="STE46" s="37"/>
      <c r="STF46" s="37"/>
      <c r="STG46" s="37"/>
      <c r="STH46" s="37"/>
      <c r="STI46" s="37"/>
      <c r="STJ46" s="37"/>
      <c r="STK46" s="37"/>
      <c r="STL46" s="37"/>
      <c r="STM46" s="37"/>
      <c r="STN46" s="37"/>
      <c r="STO46" s="37"/>
      <c r="STP46" s="37"/>
      <c r="STQ46" s="37"/>
      <c r="STR46" s="37"/>
      <c r="STS46" s="37"/>
      <c r="STT46" s="37"/>
      <c r="STU46" s="37"/>
      <c r="STV46" s="37"/>
      <c r="STW46" s="37"/>
      <c r="STX46" s="37"/>
      <c r="STY46" s="37"/>
      <c r="STZ46" s="37"/>
      <c r="SUA46" s="37"/>
      <c r="SUB46" s="37"/>
      <c r="SUC46" s="37"/>
      <c r="SUD46" s="37"/>
      <c r="SUE46" s="37"/>
      <c r="SUF46" s="37"/>
      <c r="SUG46" s="37"/>
      <c r="SUH46" s="37"/>
      <c r="SUI46" s="37"/>
      <c r="SUJ46" s="37"/>
      <c r="SUK46" s="37"/>
      <c r="SUL46" s="37"/>
      <c r="SUM46" s="37"/>
      <c r="SUN46" s="37"/>
      <c r="SUO46" s="37"/>
      <c r="SUP46" s="37"/>
      <c r="SUQ46" s="37"/>
      <c r="SUR46" s="37"/>
      <c r="SUS46" s="37"/>
      <c r="SUT46" s="37"/>
      <c r="SUU46" s="37"/>
      <c r="SUV46" s="37"/>
      <c r="SUW46" s="37"/>
      <c r="SUX46" s="37"/>
      <c r="SUY46" s="37"/>
      <c r="SUZ46" s="37"/>
      <c r="SVA46" s="37"/>
      <c r="SVB46" s="37"/>
      <c r="SVC46" s="37"/>
      <c r="SVD46" s="37"/>
      <c r="SVE46" s="37"/>
      <c r="SVF46" s="37"/>
      <c r="SVG46" s="37"/>
      <c r="SVH46" s="37"/>
      <c r="SVI46" s="37"/>
      <c r="SVJ46" s="37"/>
      <c r="SVK46" s="37"/>
      <c r="SVL46" s="37"/>
      <c r="SVM46" s="37"/>
      <c r="SVN46" s="37"/>
      <c r="SVO46" s="37"/>
      <c r="SVP46" s="37"/>
      <c r="SVQ46" s="37"/>
      <c r="SVR46" s="37"/>
      <c r="SVS46" s="37"/>
      <c r="SVT46" s="37"/>
      <c r="SVU46" s="37"/>
      <c r="SVV46" s="37"/>
      <c r="SVW46" s="37"/>
      <c r="SVX46" s="37"/>
      <c r="SVY46" s="37"/>
      <c r="SVZ46" s="37"/>
      <c r="SWA46" s="37"/>
      <c r="SWB46" s="37"/>
      <c r="SWC46" s="37"/>
      <c r="SWD46" s="37"/>
      <c r="SWE46" s="37"/>
      <c r="SWF46" s="37"/>
      <c r="SWG46" s="37"/>
      <c r="SWH46" s="37"/>
      <c r="SWI46" s="37"/>
      <c r="SWJ46" s="37"/>
      <c r="SWK46" s="37"/>
      <c r="SWL46" s="37"/>
      <c r="SWM46" s="37"/>
      <c r="SWN46" s="37"/>
      <c r="SWO46" s="37"/>
      <c r="SWP46" s="37"/>
      <c r="SWQ46" s="37"/>
      <c r="SWR46" s="37"/>
      <c r="SWS46" s="37"/>
      <c r="SWT46" s="37"/>
      <c r="SWU46" s="37"/>
      <c r="SWV46" s="37"/>
      <c r="SWW46" s="37"/>
      <c r="SWX46" s="37"/>
      <c r="SWY46" s="37"/>
      <c r="SWZ46" s="37"/>
      <c r="SXA46" s="37"/>
      <c r="SXB46" s="37"/>
      <c r="SXC46" s="37"/>
      <c r="SXD46" s="37"/>
      <c r="SXE46" s="37"/>
      <c r="SXF46" s="37"/>
      <c r="SXG46" s="37"/>
      <c r="SXH46" s="37"/>
      <c r="SXI46" s="37"/>
      <c r="SXJ46" s="37"/>
      <c r="SXK46" s="37"/>
      <c r="SXL46" s="37"/>
      <c r="SXM46" s="37"/>
      <c r="SXN46" s="37"/>
      <c r="SXO46" s="37"/>
      <c r="SXP46" s="37"/>
      <c r="SXQ46" s="37"/>
      <c r="SXR46" s="37"/>
      <c r="SXS46" s="37"/>
      <c r="SXT46" s="37"/>
      <c r="SXU46" s="37"/>
      <c r="SXV46" s="37"/>
      <c r="SXW46" s="37"/>
      <c r="SXX46" s="37"/>
      <c r="SXY46" s="37"/>
      <c r="SXZ46" s="37"/>
      <c r="SYA46" s="37"/>
      <c r="SYB46" s="37"/>
      <c r="SYC46" s="37"/>
      <c r="SYD46" s="37"/>
      <c r="SYE46" s="37"/>
      <c r="SYF46" s="37"/>
      <c r="SYG46" s="37"/>
      <c r="SYH46" s="37"/>
      <c r="SYI46" s="37"/>
      <c r="SYJ46" s="37"/>
      <c r="SYK46" s="37"/>
      <c r="SYL46" s="37"/>
      <c r="SYM46" s="37"/>
      <c r="SYN46" s="37"/>
      <c r="SYO46" s="37"/>
      <c r="SYP46" s="37"/>
      <c r="SYQ46" s="37"/>
      <c r="SYR46" s="37"/>
      <c r="SYS46" s="37"/>
      <c r="SYT46" s="37"/>
      <c r="SYU46" s="37"/>
      <c r="SYV46" s="37"/>
      <c r="SYW46" s="37"/>
      <c r="SYX46" s="37"/>
      <c r="SYY46" s="37"/>
      <c r="SYZ46" s="37"/>
      <c r="SZA46" s="37"/>
      <c r="SZB46" s="37"/>
      <c r="SZC46" s="37"/>
      <c r="SZD46" s="37"/>
      <c r="SZE46" s="37"/>
      <c r="SZF46" s="37"/>
      <c r="SZG46" s="37"/>
      <c r="SZH46" s="37"/>
      <c r="SZI46" s="37"/>
      <c r="SZJ46" s="37"/>
      <c r="SZK46" s="37"/>
      <c r="SZL46" s="37"/>
      <c r="SZM46" s="37"/>
      <c r="SZN46" s="37"/>
      <c r="SZO46" s="37"/>
      <c r="SZP46" s="37"/>
      <c r="SZQ46" s="37"/>
      <c r="SZR46" s="37"/>
      <c r="SZS46" s="37"/>
      <c r="SZT46" s="37"/>
      <c r="SZU46" s="37"/>
      <c r="SZV46" s="37"/>
      <c r="SZW46" s="37"/>
      <c r="SZX46" s="37"/>
      <c r="SZY46" s="37"/>
      <c r="SZZ46" s="37"/>
      <c r="TAA46" s="37"/>
      <c r="TAB46" s="37"/>
      <c r="TAC46" s="37"/>
      <c r="TAD46" s="37"/>
      <c r="TAE46" s="37"/>
      <c r="TAF46" s="37"/>
      <c r="TAG46" s="37"/>
      <c r="TAH46" s="37"/>
      <c r="TAI46" s="37"/>
      <c r="TAJ46" s="37"/>
      <c r="TAK46" s="37"/>
      <c r="TAL46" s="37"/>
      <c r="TAM46" s="37"/>
      <c r="TAN46" s="37"/>
      <c r="TAO46" s="37"/>
      <c r="TAP46" s="37"/>
      <c r="TAQ46" s="37"/>
      <c r="TAR46" s="37"/>
      <c r="TAS46" s="37"/>
      <c r="TAT46" s="37"/>
      <c r="TAU46" s="37"/>
      <c r="TAV46" s="37"/>
      <c r="TAW46" s="37"/>
      <c r="TAX46" s="37"/>
      <c r="TAY46" s="37"/>
      <c r="TAZ46" s="37"/>
      <c r="TBA46" s="37"/>
      <c r="TBB46" s="37"/>
      <c r="TBC46" s="37"/>
      <c r="TBD46" s="37"/>
      <c r="TBE46" s="37"/>
      <c r="TBF46" s="37"/>
      <c r="TBG46" s="37"/>
      <c r="TBH46" s="37"/>
      <c r="TBI46" s="37"/>
      <c r="TBJ46" s="37"/>
      <c r="TBK46" s="37"/>
      <c r="TBL46" s="37"/>
      <c r="TBM46" s="37"/>
      <c r="TBN46" s="37"/>
      <c r="TBO46" s="37"/>
      <c r="TBP46" s="37"/>
      <c r="TBQ46" s="37"/>
      <c r="TBR46" s="37"/>
      <c r="TBS46" s="37"/>
      <c r="TBT46" s="37"/>
      <c r="TBU46" s="37"/>
      <c r="TBV46" s="37"/>
      <c r="TBW46" s="37"/>
      <c r="TBX46" s="37"/>
      <c r="TBY46" s="37"/>
      <c r="TBZ46" s="37"/>
      <c r="TCA46" s="37"/>
      <c r="TCB46" s="37"/>
      <c r="TCC46" s="37"/>
      <c r="TCD46" s="37"/>
      <c r="TCE46" s="37"/>
      <c r="TCF46" s="37"/>
      <c r="TCG46" s="37"/>
      <c r="TCH46" s="37"/>
      <c r="TCI46" s="37"/>
      <c r="TCJ46" s="37"/>
      <c r="TCK46" s="37"/>
      <c r="TCL46" s="37"/>
      <c r="TCM46" s="37"/>
      <c r="TCN46" s="37"/>
      <c r="TCO46" s="37"/>
      <c r="TCP46" s="37"/>
      <c r="TCQ46" s="37"/>
      <c r="TCR46" s="37"/>
      <c r="TCS46" s="37"/>
      <c r="TCT46" s="37"/>
      <c r="TCU46" s="37"/>
      <c r="TCV46" s="37"/>
      <c r="TCW46" s="37"/>
      <c r="TCX46" s="37"/>
      <c r="TCY46" s="37"/>
      <c r="TCZ46" s="37"/>
      <c r="TDA46" s="37"/>
      <c r="TDB46" s="37"/>
      <c r="TDC46" s="37"/>
      <c r="TDD46" s="37"/>
      <c r="TDE46" s="37"/>
      <c r="TDF46" s="37"/>
      <c r="TDG46" s="37"/>
      <c r="TDH46" s="37"/>
      <c r="TDI46" s="37"/>
      <c r="TDJ46" s="37"/>
      <c r="TDK46" s="37"/>
      <c r="TDL46" s="37"/>
      <c r="TDM46" s="37"/>
      <c r="TDN46" s="37"/>
      <c r="TDO46" s="37"/>
      <c r="TDP46" s="37"/>
      <c r="TDQ46" s="37"/>
      <c r="TDR46" s="37"/>
      <c r="TDS46" s="37"/>
      <c r="TDT46" s="37"/>
      <c r="TDU46" s="37"/>
      <c r="TDV46" s="37"/>
      <c r="TDW46" s="37"/>
      <c r="TDX46" s="37"/>
      <c r="TDY46" s="37"/>
      <c r="TDZ46" s="37"/>
      <c r="TEA46" s="37"/>
      <c r="TEB46" s="37"/>
      <c r="TEC46" s="37"/>
      <c r="TED46" s="37"/>
      <c r="TEE46" s="37"/>
      <c r="TEF46" s="37"/>
      <c r="TEG46" s="37"/>
      <c r="TEH46" s="37"/>
      <c r="TEI46" s="37"/>
      <c r="TEJ46" s="37"/>
      <c r="TEK46" s="37"/>
      <c r="TEL46" s="37"/>
      <c r="TEM46" s="37"/>
      <c r="TEN46" s="37"/>
      <c r="TEO46" s="37"/>
      <c r="TEP46" s="37"/>
      <c r="TEQ46" s="37"/>
      <c r="TER46" s="37"/>
      <c r="TES46" s="37"/>
      <c r="TET46" s="37"/>
      <c r="TEU46" s="37"/>
      <c r="TEV46" s="37"/>
      <c r="TEW46" s="37"/>
      <c r="TEX46" s="37"/>
      <c r="TEY46" s="37"/>
      <c r="TEZ46" s="37"/>
      <c r="TFA46" s="37"/>
      <c r="TFB46" s="37"/>
      <c r="TFC46" s="37"/>
      <c r="TFD46" s="37"/>
      <c r="TFE46" s="37"/>
      <c r="TFF46" s="37"/>
      <c r="TFG46" s="37"/>
      <c r="TFH46" s="37"/>
      <c r="TFI46" s="37"/>
      <c r="TFJ46" s="37"/>
      <c r="TFK46" s="37"/>
      <c r="TFL46" s="37"/>
      <c r="TFM46" s="37"/>
      <c r="TFN46" s="37"/>
      <c r="TFO46" s="37"/>
      <c r="TFP46" s="37"/>
      <c r="TFQ46" s="37"/>
      <c r="TFR46" s="37"/>
      <c r="TFS46" s="37"/>
      <c r="TFT46" s="37"/>
      <c r="TFU46" s="37"/>
      <c r="TFV46" s="37"/>
      <c r="TFW46" s="37"/>
      <c r="TFX46" s="37"/>
      <c r="TFY46" s="37"/>
      <c r="TFZ46" s="37"/>
      <c r="TGA46" s="37"/>
      <c r="TGB46" s="37"/>
      <c r="TGC46" s="37"/>
      <c r="TGD46" s="37"/>
      <c r="TGE46" s="37"/>
      <c r="TGF46" s="37"/>
      <c r="TGG46" s="37"/>
      <c r="TGH46" s="37"/>
      <c r="TGI46" s="37"/>
      <c r="TGJ46" s="37"/>
      <c r="TGK46" s="37"/>
      <c r="TGL46" s="37"/>
      <c r="TGM46" s="37"/>
      <c r="TGN46" s="37"/>
      <c r="TGO46" s="37"/>
      <c r="TGP46" s="37"/>
      <c r="TGQ46" s="37"/>
      <c r="TGR46" s="37"/>
      <c r="TGS46" s="37"/>
      <c r="TGT46" s="37"/>
      <c r="TGU46" s="37"/>
      <c r="TGV46" s="37"/>
      <c r="TGW46" s="37"/>
      <c r="TGX46" s="37"/>
      <c r="TGY46" s="37"/>
      <c r="TGZ46" s="37"/>
      <c r="THA46" s="37"/>
      <c r="THB46" s="37"/>
      <c r="THC46" s="37"/>
      <c r="THD46" s="37"/>
      <c r="THE46" s="37"/>
      <c r="THF46" s="37"/>
      <c r="THG46" s="37"/>
      <c r="THH46" s="37"/>
      <c r="THI46" s="37"/>
      <c r="THJ46" s="37"/>
      <c r="THK46" s="37"/>
      <c r="THL46" s="37"/>
      <c r="THM46" s="37"/>
      <c r="THN46" s="37"/>
      <c r="THO46" s="37"/>
      <c r="THP46" s="37"/>
      <c r="THQ46" s="37"/>
      <c r="THR46" s="37"/>
      <c r="THS46" s="37"/>
      <c r="THT46" s="37"/>
      <c r="THU46" s="37"/>
      <c r="THV46" s="37"/>
      <c r="THW46" s="37"/>
      <c r="THX46" s="37"/>
      <c r="THY46" s="37"/>
      <c r="THZ46" s="37"/>
      <c r="TIA46" s="37"/>
      <c r="TIB46" s="37"/>
      <c r="TIC46" s="37"/>
      <c r="TID46" s="37"/>
      <c r="TIE46" s="37"/>
      <c r="TIF46" s="37"/>
      <c r="TIG46" s="37"/>
      <c r="TIH46" s="37"/>
      <c r="TII46" s="37"/>
      <c r="TIJ46" s="37"/>
      <c r="TIK46" s="37"/>
      <c r="TIL46" s="37"/>
      <c r="TIM46" s="37"/>
      <c r="TIN46" s="37"/>
      <c r="TIO46" s="37"/>
      <c r="TIP46" s="37"/>
      <c r="TIQ46" s="37"/>
      <c r="TIR46" s="37"/>
      <c r="TIS46" s="37"/>
      <c r="TIT46" s="37"/>
      <c r="TIU46" s="37"/>
      <c r="TIV46" s="37"/>
      <c r="TIW46" s="37"/>
      <c r="TIX46" s="37"/>
      <c r="TIY46" s="37"/>
      <c r="TIZ46" s="37"/>
      <c r="TJA46" s="37"/>
      <c r="TJB46" s="37"/>
      <c r="TJC46" s="37"/>
      <c r="TJD46" s="37"/>
      <c r="TJE46" s="37"/>
      <c r="TJF46" s="37"/>
      <c r="TJG46" s="37"/>
      <c r="TJH46" s="37"/>
      <c r="TJI46" s="37"/>
      <c r="TJJ46" s="37"/>
      <c r="TJK46" s="37"/>
      <c r="TJL46" s="37"/>
      <c r="TJM46" s="37"/>
      <c r="TJN46" s="37"/>
      <c r="TJO46" s="37"/>
      <c r="TJP46" s="37"/>
      <c r="TJQ46" s="37"/>
      <c r="TJR46" s="37"/>
      <c r="TJS46" s="37"/>
      <c r="TJT46" s="37"/>
      <c r="TJU46" s="37"/>
      <c r="TJV46" s="37"/>
      <c r="TJW46" s="37"/>
      <c r="TJX46" s="37"/>
      <c r="TJY46" s="37"/>
      <c r="TJZ46" s="37"/>
      <c r="TKA46" s="37"/>
      <c r="TKB46" s="37"/>
      <c r="TKC46" s="37"/>
      <c r="TKD46" s="37"/>
      <c r="TKE46" s="37"/>
      <c r="TKF46" s="37"/>
      <c r="TKG46" s="37"/>
      <c r="TKH46" s="37"/>
      <c r="TKI46" s="37"/>
      <c r="TKJ46" s="37"/>
      <c r="TKK46" s="37"/>
      <c r="TKL46" s="37"/>
      <c r="TKM46" s="37"/>
      <c r="TKN46" s="37"/>
      <c r="TKO46" s="37"/>
      <c r="TKP46" s="37"/>
      <c r="TKQ46" s="37"/>
      <c r="TKR46" s="37"/>
      <c r="TKS46" s="37"/>
      <c r="TKT46" s="37"/>
      <c r="TKU46" s="37"/>
      <c r="TKV46" s="37"/>
      <c r="TKW46" s="37"/>
      <c r="TKX46" s="37"/>
      <c r="TKY46" s="37"/>
      <c r="TKZ46" s="37"/>
      <c r="TLA46" s="37"/>
      <c r="TLB46" s="37"/>
      <c r="TLC46" s="37"/>
      <c r="TLD46" s="37"/>
      <c r="TLE46" s="37"/>
      <c r="TLF46" s="37"/>
      <c r="TLG46" s="37"/>
      <c r="TLH46" s="37"/>
      <c r="TLI46" s="37"/>
      <c r="TLJ46" s="37"/>
      <c r="TLK46" s="37"/>
      <c r="TLL46" s="37"/>
      <c r="TLM46" s="37"/>
      <c r="TLN46" s="37"/>
      <c r="TLO46" s="37"/>
      <c r="TLP46" s="37"/>
      <c r="TLQ46" s="37"/>
      <c r="TLR46" s="37"/>
      <c r="TLS46" s="37"/>
      <c r="TLT46" s="37"/>
      <c r="TLU46" s="37"/>
      <c r="TLV46" s="37"/>
      <c r="TLW46" s="37"/>
      <c r="TLX46" s="37"/>
      <c r="TLY46" s="37"/>
      <c r="TLZ46" s="37"/>
      <c r="TMA46" s="37"/>
      <c r="TMB46" s="37"/>
      <c r="TMC46" s="37"/>
      <c r="TMD46" s="37"/>
      <c r="TME46" s="37"/>
      <c r="TMF46" s="37"/>
      <c r="TMG46" s="37"/>
      <c r="TMH46" s="37"/>
      <c r="TMI46" s="37"/>
      <c r="TMJ46" s="37"/>
      <c r="TMK46" s="37"/>
      <c r="TML46" s="37"/>
      <c r="TMM46" s="37"/>
      <c r="TMN46" s="37"/>
      <c r="TMO46" s="37"/>
      <c r="TMP46" s="37"/>
      <c r="TMQ46" s="37"/>
      <c r="TMR46" s="37"/>
      <c r="TMS46" s="37"/>
      <c r="TMT46" s="37"/>
      <c r="TMU46" s="37"/>
      <c r="TMV46" s="37"/>
      <c r="TMW46" s="37"/>
      <c r="TMX46" s="37"/>
      <c r="TMY46" s="37"/>
      <c r="TMZ46" s="37"/>
      <c r="TNA46" s="37"/>
      <c r="TNB46" s="37"/>
      <c r="TNC46" s="37"/>
      <c r="TND46" s="37"/>
      <c r="TNE46" s="37"/>
      <c r="TNF46" s="37"/>
      <c r="TNG46" s="37"/>
      <c r="TNH46" s="37"/>
      <c r="TNI46" s="37"/>
      <c r="TNJ46" s="37"/>
      <c r="TNK46" s="37"/>
      <c r="TNL46" s="37"/>
      <c r="TNM46" s="37"/>
      <c r="TNN46" s="37"/>
      <c r="TNO46" s="37"/>
      <c r="TNP46" s="37"/>
      <c r="TNQ46" s="37"/>
      <c r="TNR46" s="37"/>
      <c r="TNS46" s="37"/>
      <c r="TNT46" s="37"/>
      <c r="TNU46" s="37"/>
      <c r="TNV46" s="37"/>
      <c r="TNW46" s="37"/>
      <c r="TNX46" s="37"/>
      <c r="TNY46" s="37"/>
      <c r="TNZ46" s="37"/>
      <c r="TOA46" s="37"/>
      <c r="TOB46" s="37"/>
      <c r="TOC46" s="37"/>
      <c r="TOD46" s="37"/>
      <c r="TOE46" s="37"/>
      <c r="TOF46" s="37"/>
      <c r="TOG46" s="37"/>
      <c r="TOH46" s="37"/>
      <c r="TOI46" s="37"/>
      <c r="TOJ46" s="37"/>
      <c r="TOK46" s="37"/>
      <c r="TOL46" s="37"/>
      <c r="TOM46" s="37"/>
      <c r="TON46" s="37"/>
      <c r="TOO46" s="37"/>
      <c r="TOP46" s="37"/>
      <c r="TOQ46" s="37"/>
      <c r="TOR46" s="37"/>
      <c r="TOS46" s="37"/>
      <c r="TOT46" s="37"/>
      <c r="TOU46" s="37"/>
      <c r="TOV46" s="37"/>
      <c r="TOW46" s="37"/>
      <c r="TOX46" s="37"/>
      <c r="TOY46" s="37"/>
      <c r="TOZ46" s="37"/>
      <c r="TPA46" s="37"/>
      <c r="TPB46" s="37"/>
      <c r="TPC46" s="37"/>
      <c r="TPD46" s="37"/>
      <c r="TPE46" s="37"/>
      <c r="TPF46" s="37"/>
      <c r="TPG46" s="37"/>
      <c r="TPH46" s="37"/>
      <c r="TPI46" s="37"/>
      <c r="TPJ46" s="37"/>
      <c r="TPK46" s="37"/>
      <c r="TPL46" s="37"/>
      <c r="TPM46" s="37"/>
      <c r="TPN46" s="37"/>
      <c r="TPO46" s="37"/>
      <c r="TPP46" s="37"/>
      <c r="TPQ46" s="37"/>
      <c r="TPR46" s="37"/>
      <c r="TPS46" s="37"/>
      <c r="TPT46" s="37"/>
      <c r="TPU46" s="37"/>
      <c r="TPV46" s="37"/>
      <c r="TPW46" s="37"/>
      <c r="TPX46" s="37"/>
      <c r="TPY46" s="37"/>
      <c r="TPZ46" s="37"/>
      <c r="TQA46" s="37"/>
      <c r="TQB46" s="37"/>
      <c r="TQC46" s="37"/>
      <c r="TQD46" s="37"/>
      <c r="TQE46" s="37"/>
      <c r="TQF46" s="37"/>
      <c r="TQG46" s="37"/>
      <c r="TQH46" s="37"/>
      <c r="TQI46" s="37"/>
      <c r="TQJ46" s="37"/>
      <c r="TQK46" s="37"/>
      <c r="TQL46" s="37"/>
      <c r="TQM46" s="37"/>
      <c r="TQN46" s="37"/>
      <c r="TQO46" s="37"/>
      <c r="TQP46" s="37"/>
      <c r="TQQ46" s="37"/>
      <c r="TQR46" s="37"/>
      <c r="TQS46" s="37"/>
      <c r="TQT46" s="37"/>
      <c r="TQU46" s="37"/>
      <c r="TQV46" s="37"/>
      <c r="TQW46" s="37"/>
      <c r="TQX46" s="37"/>
      <c r="TQY46" s="37"/>
      <c r="TQZ46" s="37"/>
      <c r="TRA46" s="37"/>
      <c r="TRB46" s="37"/>
      <c r="TRC46" s="37"/>
      <c r="TRD46" s="37"/>
      <c r="TRE46" s="37"/>
      <c r="TRF46" s="37"/>
      <c r="TRG46" s="37"/>
      <c r="TRH46" s="37"/>
      <c r="TRI46" s="37"/>
      <c r="TRJ46" s="37"/>
      <c r="TRK46" s="37"/>
      <c r="TRL46" s="37"/>
      <c r="TRM46" s="37"/>
      <c r="TRN46" s="37"/>
      <c r="TRO46" s="37"/>
      <c r="TRP46" s="37"/>
      <c r="TRQ46" s="37"/>
      <c r="TRR46" s="37"/>
      <c r="TRS46" s="37"/>
      <c r="TRT46" s="37"/>
      <c r="TRU46" s="37"/>
      <c r="TRV46" s="37"/>
      <c r="TRW46" s="37"/>
      <c r="TRX46" s="37"/>
      <c r="TRY46" s="37"/>
      <c r="TRZ46" s="37"/>
      <c r="TSA46" s="37"/>
      <c r="TSB46" s="37"/>
      <c r="TSC46" s="37"/>
      <c r="TSD46" s="37"/>
      <c r="TSE46" s="37"/>
      <c r="TSF46" s="37"/>
      <c r="TSG46" s="37"/>
      <c r="TSH46" s="37"/>
      <c r="TSI46" s="37"/>
      <c r="TSJ46" s="37"/>
      <c r="TSK46" s="37"/>
      <c r="TSL46" s="37"/>
      <c r="TSM46" s="37"/>
      <c r="TSN46" s="37"/>
      <c r="TSO46" s="37"/>
      <c r="TSP46" s="37"/>
      <c r="TSQ46" s="37"/>
      <c r="TSR46" s="37"/>
      <c r="TSS46" s="37"/>
      <c r="TST46" s="37"/>
      <c r="TSU46" s="37"/>
      <c r="TSV46" s="37"/>
      <c r="TSW46" s="37"/>
      <c r="TSX46" s="37"/>
      <c r="TSY46" s="37"/>
      <c r="TSZ46" s="37"/>
      <c r="TTA46" s="37"/>
      <c r="TTB46" s="37"/>
      <c r="TTC46" s="37"/>
      <c r="TTD46" s="37"/>
      <c r="TTE46" s="37"/>
      <c r="TTF46" s="37"/>
      <c r="TTG46" s="37"/>
      <c r="TTH46" s="37"/>
      <c r="TTI46" s="37"/>
      <c r="TTJ46" s="37"/>
      <c r="TTK46" s="37"/>
      <c r="TTL46" s="37"/>
      <c r="TTM46" s="37"/>
      <c r="TTN46" s="37"/>
      <c r="TTO46" s="37"/>
      <c r="TTP46" s="37"/>
      <c r="TTQ46" s="37"/>
      <c r="TTR46" s="37"/>
      <c r="TTS46" s="37"/>
      <c r="TTT46" s="37"/>
      <c r="TTU46" s="37"/>
      <c r="TTV46" s="37"/>
      <c r="TTW46" s="37"/>
      <c r="TTX46" s="37"/>
      <c r="TTY46" s="37"/>
      <c r="TTZ46" s="37"/>
      <c r="TUA46" s="37"/>
      <c r="TUB46" s="37"/>
      <c r="TUC46" s="37"/>
      <c r="TUD46" s="37"/>
      <c r="TUE46" s="37"/>
      <c r="TUF46" s="37"/>
      <c r="TUG46" s="37"/>
      <c r="TUH46" s="37"/>
      <c r="TUI46" s="37"/>
      <c r="TUJ46" s="37"/>
      <c r="TUK46" s="37"/>
      <c r="TUL46" s="37"/>
      <c r="TUM46" s="37"/>
      <c r="TUN46" s="37"/>
      <c r="TUO46" s="37"/>
      <c r="TUP46" s="37"/>
      <c r="TUQ46" s="37"/>
      <c r="TUR46" s="37"/>
      <c r="TUS46" s="37"/>
      <c r="TUT46" s="37"/>
      <c r="TUU46" s="37"/>
      <c r="TUV46" s="37"/>
      <c r="TUW46" s="37"/>
      <c r="TUX46" s="37"/>
      <c r="TUY46" s="37"/>
      <c r="TUZ46" s="37"/>
      <c r="TVA46" s="37"/>
      <c r="TVB46" s="37"/>
      <c r="TVC46" s="37"/>
      <c r="TVD46" s="37"/>
      <c r="TVE46" s="37"/>
      <c r="TVF46" s="37"/>
      <c r="TVG46" s="37"/>
      <c r="TVH46" s="37"/>
      <c r="TVI46" s="37"/>
      <c r="TVJ46" s="37"/>
      <c r="TVK46" s="37"/>
      <c r="TVL46" s="37"/>
      <c r="TVM46" s="37"/>
      <c r="TVN46" s="37"/>
      <c r="TVO46" s="37"/>
      <c r="TVP46" s="37"/>
      <c r="TVQ46" s="37"/>
      <c r="TVR46" s="37"/>
      <c r="TVS46" s="37"/>
      <c r="TVT46" s="37"/>
      <c r="TVU46" s="37"/>
      <c r="TVV46" s="37"/>
      <c r="TVW46" s="37"/>
      <c r="TVX46" s="37"/>
      <c r="TVY46" s="37"/>
      <c r="TVZ46" s="37"/>
      <c r="TWA46" s="37"/>
      <c r="TWB46" s="37"/>
      <c r="TWC46" s="37"/>
      <c r="TWD46" s="37"/>
      <c r="TWE46" s="37"/>
      <c r="TWF46" s="37"/>
      <c r="TWG46" s="37"/>
      <c r="TWH46" s="37"/>
      <c r="TWI46" s="37"/>
      <c r="TWJ46" s="37"/>
      <c r="TWK46" s="37"/>
      <c r="TWL46" s="37"/>
      <c r="TWM46" s="37"/>
      <c r="TWN46" s="37"/>
      <c r="TWO46" s="37"/>
      <c r="TWP46" s="37"/>
      <c r="TWQ46" s="37"/>
      <c r="TWR46" s="37"/>
      <c r="TWS46" s="37"/>
      <c r="TWT46" s="37"/>
      <c r="TWU46" s="37"/>
      <c r="TWV46" s="37"/>
      <c r="TWW46" s="37"/>
      <c r="TWX46" s="37"/>
      <c r="TWY46" s="37"/>
      <c r="TWZ46" s="37"/>
      <c r="TXA46" s="37"/>
      <c r="TXB46" s="37"/>
      <c r="TXC46" s="37"/>
      <c r="TXD46" s="37"/>
      <c r="TXE46" s="37"/>
      <c r="TXF46" s="37"/>
      <c r="TXG46" s="37"/>
      <c r="TXH46" s="37"/>
      <c r="TXI46" s="37"/>
      <c r="TXJ46" s="37"/>
      <c r="TXK46" s="37"/>
      <c r="TXL46" s="37"/>
      <c r="TXM46" s="37"/>
      <c r="TXN46" s="37"/>
      <c r="TXO46" s="37"/>
      <c r="TXP46" s="37"/>
      <c r="TXQ46" s="37"/>
      <c r="TXR46" s="37"/>
      <c r="TXS46" s="37"/>
      <c r="TXT46" s="37"/>
      <c r="TXU46" s="37"/>
      <c r="TXV46" s="37"/>
      <c r="TXW46" s="37"/>
      <c r="TXX46" s="37"/>
      <c r="TXY46" s="37"/>
      <c r="TXZ46" s="37"/>
      <c r="TYA46" s="37"/>
      <c r="TYB46" s="37"/>
      <c r="TYC46" s="37"/>
      <c r="TYD46" s="37"/>
      <c r="TYE46" s="37"/>
      <c r="TYF46" s="37"/>
      <c r="TYG46" s="37"/>
      <c r="TYH46" s="37"/>
      <c r="TYI46" s="37"/>
      <c r="TYJ46" s="37"/>
      <c r="TYK46" s="37"/>
      <c r="TYL46" s="37"/>
      <c r="TYM46" s="37"/>
      <c r="TYN46" s="37"/>
      <c r="TYO46" s="37"/>
      <c r="TYP46" s="37"/>
      <c r="TYQ46" s="37"/>
      <c r="TYR46" s="37"/>
      <c r="TYS46" s="37"/>
      <c r="TYT46" s="37"/>
      <c r="TYU46" s="37"/>
      <c r="TYV46" s="37"/>
      <c r="TYW46" s="37"/>
      <c r="TYX46" s="37"/>
      <c r="TYY46" s="37"/>
      <c r="TYZ46" s="37"/>
      <c r="TZA46" s="37"/>
      <c r="TZB46" s="37"/>
      <c r="TZC46" s="37"/>
      <c r="TZD46" s="37"/>
      <c r="TZE46" s="37"/>
      <c r="TZF46" s="37"/>
      <c r="TZG46" s="37"/>
      <c r="TZH46" s="37"/>
      <c r="TZI46" s="37"/>
      <c r="TZJ46" s="37"/>
      <c r="TZK46" s="37"/>
      <c r="TZL46" s="37"/>
      <c r="TZM46" s="37"/>
      <c r="TZN46" s="37"/>
      <c r="TZO46" s="37"/>
      <c r="TZP46" s="37"/>
      <c r="TZQ46" s="37"/>
      <c r="TZR46" s="37"/>
      <c r="TZS46" s="37"/>
      <c r="TZT46" s="37"/>
      <c r="TZU46" s="37"/>
      <c r="TZV46" s="37"/>
      <c r="TZW46" s="37"/>
      <c r="TZX46" s="37"/>
      <c r="TZY46" s="37"/>
      <c r="TZZ46" s="37"/>
      <c r="UAA46" s="37"/>
      <c r="UAB46" s="37"/>
      <c r="UAC46" s="37"/>
      <c r="UAD46" s="37"/>
      <c r="UAE46" s="37"/>
      <c r="UAF46" s="37"/>
      <c r="UAG46" s="37"/>
      <c r="UAH46" s="37"/>
      <c r="UAI46" s="37"/>
      <c r="UAJ46" s="37"/>
      <c r="UAK46" s="37"/>
      <c r="UAL46" s="37"/>
      <c r="UAM46" s="37"/>
      <c r="UAN46" s="37"/>
      <c r="UAO46" s="37"/>
      <c r="UAP46" s="37"/>
      <c r="UAQ46" s="37"/>
      <c r="UAR46" s="37"/>
      <c r="UAS46" s="37"/>
      <c r="UAT46" s="37"/>
      <c r="UAU46" s="37"/>
      <c r="UAV46" s="37"/>
      <c r="UAW46" s="37"/>
      <c r="UAX46" s="37"/>
      <c r="UAY46" s="37"/>
      <c r="UAZ46" s="37"/>
      <c r="UBA46" s="37"/>
      <c r="UBB46" s="37"/>
      <c r="UBC46" s="37"/>
      <c r="UBD46" s="37"/>
      <c r="UBE46" s="37"/>
      <c r="UBF46" s="37"/>
      <c r="UBG46" s="37"/>
      <c r="UBH46" s="37"/>
      <c r="UBI46" s="37"/>
      <c r="UBJ46" s="37"/>
      <c r="UBK46" s="37"/>
      <c r="UBL46" s="37"/>
      <c r="UBM46" s="37"/>
      <c r="UBN46" s="37"/>
      <c r="UBO46" s="37"/>
      <c r="UBP46" s="37"/>
      <c r="UBQ46" s="37"/>
      <c r="UBR46" s="37"/>
      <c r="UBS46" s="37"/>
      <c r="UBT46" s="37"/>
      <c r="UBU46" s="37"/>
      <c r="UBV46" s="37"/>
      <c r="UBW46" s="37"/>
      <c r="UBX46" s="37"/>
      <c r="UBY46" s="37"/>
      <c r="UBZ46" s="37"/>
      <c r="UCA46" s="37"/>
      <c r="UCB46" s="37"/>
      <c r="UCC46" s="37"/>
      <c r="UCD46" s="37"/>
      <c r="UCE46" s="37"/>
      <c r="UCF46" s="37"/>
      <c r="UCG46" s="37"/>
      <c r="UCH46" s="37"/>
      <c r="UCI46" s="37"/>
      <c r="UCJ46" s="37"/>
      <c r="UCK46" s="37"/>
      <c r="UCL46" s="37"/>
      <c r="UCM46" s="37"/>
      <c r="UCN46" s="37"/>
      <c r="UCO46" s="37"/>
      <c r="UCP46" s="37"/>
      <c r="UCQ46" s="37"/>
      <c r="UCR46" s="37"/>
      <c r="UCS46" s="37"/>
      <c r="UCT46" s="37"/>
      <c r="UCU46" s="37"/>
      <c r="UCV46" s="37"/>
      <c r="UCW46" s="37"/>
      <c r="UCX46" s="37"/>
      <c r="UCY46" s="37"/>
      <c r="UCZ46" s="37"/>
      <c r="UDA46" s="37"/>
      <c r="UDB46" s="37"/>
      <c r="UDC46" s="37"/>
      <c r="UDD46" s="37"/>
      <c r="UDE46" s="37"/>
      <c r="UDF46" s="37"/>
      <c r="UDG46" s="37"/>
      <c r="UDH46" s="37"/>
      <c r="UDI46" s="37"/>
      <c r="UDJ46" s="37"/>
      <c r="UDK46" s="37"/>
      <c r="UDL46" s="37"/>
      <c r="UDM46" s="37"/>
      <c r="UDN46" s="37"/>
      <c r="UDO46" s="37"/>
      <c r="UDP46" s="37"/>
      <c r="UDQ46" s="37"/>
      <c r="UDR46" s="37"/>
      <c r="UDS46" s="37"/>
      <c r="UDT46" s="37"/>
      <c r="UDU46" s="37"/>
      <c r="UDV46" s="37"/>
      <c r="UDW46" s="37"/>
      <c r="UDX46" s="37"/>
      <c r="UDY46" s="37"/>
      <c r="UDZ46" s="37"/>
      <c r="UEA46" s="37"/>
      <c r="UEB46" s="37"/>
      <c r="UEC46" s="37"/>
      <c r="UED46" s="37"/>
      <c r="UEE46" s="37"/>
      <c r="UEF46" s="37"/>
      <c r="UEG46" s="37"/>
      <c r="UEH46" s="37"/>
      <c r="UEI46" s="37"/>
      <c r="UEJ46" s="37"/>
      <c r="UEK46" s="37"/>
      <c r="UEL46" s="37"/>
      <c r="UEM46" s="37"/>
      <c r="UEN46" s="37"/>
      <c r="UEO46" s="37"/>
      <c r="UEP46" s="37"/>
      <c r="UEQ46" s="37"/>
      <c r="UER46" s="37"/>
      <c r="UES46" s="37"/>
      <c r="UET46" s="37"/>
      <c r="UEU46" s="37"/>
      <c r="UEV46" s="37"/>
      <c r="UEW46" s="37"/>
      <c r="UEX46" s="37"/>
      <c r="UEY46" s="37"/>
      <c r="UEZ46" s="37"/>
      <c r="UFA46" s="37"/>
      <c r="UFB46" s="37"/>
      <c r="UFC46" s="37"/>
      <c r="UFD46" s="37"/>
      <c r="UFE46" s="37"/>
      <c r="UFF46" s="37"/>
      <c r="UFG46" s="37"/>
      <c r="UFH46" s="37"/>
      <c r="UFI46" s="37"/>
      <c r="UFJ46" s="37"/>
      <c r="UFK46" s="37"/>
      <c r="UFL46" s="37"/>
      <c r="UFM46" s="37"/>
      <c r="UFN46" s="37"/>
      <c r="UFO46" s="37"/>
      <c r="UFP46" s="37"/>
      <c r="UFQ46" s="37"/>
      <c r="UFR46" s="37"/>
      <c r="UFS46" s="37"/>
      <c r="UFT46" s="37"/>
      <c r="UFU46" s="37"/>
      <c r="UFV46" s="37"/>
      <c r="UFW46" s="37"/>
      <c r="UFX46" s="37"/>
      <c r="UFY46" s="37"/>
      <c r="UFZ46" s="37"/>
      <c r="UGA46" s="37"/>
      <c r="UGB46" s="37"/>
      <c r="UGC46" s="37"/>
      <c r="UGD46" s="37"/>
      <c r="UGE46" s="37"/>
      <c r="UGF46" s="37"/>
      <c r="UGG46" s="37"/>
      <c r="UGH46" s="37"/>
      <c r="UGI46" s="37"/>
      <c r="UGJ46" s="37"/>
      <c r="UGK46" s="37"/>
      <c r="UGL46" s="37"/>
      <c r="UGM46" s="37"/>
      <c r="UGN46" s="37"/>
      <c r="UGO46" s="37"/>
      <c r="UGP46" s="37"/>
      <c r="UGQ46" s="37"/>
      <c r="UGR46" s="37"/>
      <c r="UGS46" s="37"/>
      <c r="UGT46" s="37"/>
      <c r="UGU46" s="37"/>
      <c r="UGV46" s="37"/>
      <c r="UGW46" s="37"/>
      <c r="UGX46" s="37"/>
      <c r="UGY46" s="37"/>
      <c r="UGZ46" s="37"/>
      <c r="UHA46" s="37"/>
      <c r="UHB46" s="37"/>
      <c r="UHC46" s="37"/>
      <c r="UHD46" s="37"/>
      <c r="UHE46" s="37"/>
      <c r="UHF46" s="37"/>
      <c r="UHG46" s="37"/>
      <c r="UHH46" s="37"/>
      <c r="UHI46" s="37"/>
      <c r="UHJ46" s="37"/>
      <c r="UHK46" s="37"/>
      <c r="UHL46" s="37"/>
      <c r="UHM46" s="37"/>
      <c r="UHN46" s="37"/>
      <c r="UHO46" s="37"/>
      <c r="UHP46" s="37"/>
      <c r="UHQ46" s="37"/>
      <c r="UHR46" s="37"/>
      <c r="UHS46" s="37"/>
      <c r="UHT46" s="37"/>
      <c r="UHU46" s="37"/>
      <c r="UHV46" s="37"/>
      <c r="UHW46" s="37"/>
      <c r="UHX46" s="37"/>
      <c r="UHY46" s="37"/>
      <c r="UHZ46" s="37"/>
      <c r="UIA46" s="37"/>
      <c r="UIB46" s="37"/>
      <c r="UIC46" s="37"/>
      <c r="UID46" s="37"/>
      <c r="UIE46" s="37"/>
      <c r="UIF46" s="37"/>
      <c r="UIG46" s="37"/>
      <c r="UIH46" s="37"/>
      <c r="UII46" s="37"/>
      <c r="UIJ46" s="37"/>
      <c r="UIK46" s="37"/>
      <c r="UIL46" s="37"/>
      <c r="UIM46" s="37"/>
      <c r="UIN46" s="37"/>
      <c r="UIO46" s="37"/>
      <c r="UIP46" s="37"/>
      <c r="UIQ46" s="37"/>
      <c r="UIR46" s="37"/>
      <c r="UIS46" s="37"/>
      <c r="UIT46" s="37"/>
      <c r="UIU46" s="37"/>
      <c r="UIV46" s="37"/>
      <c r="UIW46" s="37"/>
      <c r="UIX46" s="37"/>
      <c r="UIY46" s="37"/>
      <c r="UIZ46" s="37"/>
      <c r="UJA46" s="37"/>
      <c r="UJB46" s="37"/>
      <c r="UJC46" s="37"/>
      <c r="UJD46" s="37"/>
      <c r="UJE46" s="37"/>
      <c r="UJF46" s="37"/>
      <c r="UJG46" s="37"/>
      <c r="UJH46" s="37"/>
      <c r="UJI46" s="37"/>
      <c r="UJJ46" s="37"/>
      <c r="UJK46" s="37"/>
      <c r="UJL46" s="37"/>
      <c r="UJM46" s="37"/>
      <c r="UJN46" s="37"/>
      <c r="UJO46" s="37"/>
      <c r="UJP46" s="37"/>
      <c r="UJQ46" s="37"/>
      <c r="UJR46" s="37"/>
      <c r="UJS46" s="37"/>
      <c r="UJT46" s="37"/>
      <c r="UJU46" s="37"/>
      <c r="UJV46" s="37"/>
      <c r="UJW46" s="37"/>
      <c r="UJX46" s="37"/>
      <c r="UJY46" s="37"/>
      <c r="UJZ46" s="37"/>
      <c r="UKA46" s="37"/>
      <c r="UKB46" s="37"/>
      <c r="UKC46" s="37"/>
      <c r="UKD46" s="37"/>
      <c r="UKE46" s="37"/>
      <c r="UKF46" s="37"/>
      <c r="UKG46" s="37"/>
      <c r="UKH46" s="37"/>
      <c r="UKI46" s="37"/>
      <c r="UKJ46" s="37"/>
      <c r="UKK46" s="37"/>
      <c r="UKL46" s="37"/>
      <c r="UKM46" s="37"/>
      <c r="UKN46" s="37"/>
      <c r="UKO46" s="37"/>
      <c r="UKP46" s="37"/>
      <c r="UKQ46" s="37"/>
      <c r="UKR46" s="37"/>
      <c r="UKS46" s="37"/>
      <c r="UKT46" s="37"/>
      <c r="UKU46" s="37"/>
      <c r="UKV46" s="37"/>
      <c r="UKW46" s="37"/>
      <c r="UKX46" s="37"/>
      <c r="UKY46" s="37"/>
      <c r="UKZ46" s="37"/>
      <c r="ULA46" s="37"/>
      <c r="ULB46" s="37"/>
      <c r="ULC46" s="37"/>
      <c r="ULD46" s="37"/>
      <c r="ULE46" s="37"/>
      <c r="ULF46" s="37"/>
      <c r="ULG46" s="37"/>
      <c r="ULH46" s="37"/>
      <c r="ULI46" s="37"/>
      <c r="ULJ46" s="37"/>
      <c r="ULK46" s="37"/>
      <c r="ULL46" s="37"/>
      <c r="ULM46" s="37"/>
      <c r="ULN46" s="37"/>
      <c r="ULO46" s="37"/>
      <c r="ULP46" s="37"/>
      <c r="ULQ46" s="37"/>
      <c r="ULR46" s="37"/>
      <c r="ULS46" s="37"/>
      <c r="ULT46" s="37"/>
      <c r="ULU46" s="37"/>
      <c r="ULV46" s="37"/>
      <c r="ULW46" s="37"/>
      <c r="ULX46" s="37"/>
      <c r="ULY46" s="37"/>
      <c r="ULZ46" s="37"/>
      <c r="UMA46" s="37"/>
      <c r="UMB46" s="37"/>
      <c r="UMC46" s="37"/>
      <c r="UMD46" s="37"/>
      <c r="UME46" s="37"/>
      <c r="UMF46" s="37"/>
      <c r="UMG46" s="37"/>
      <c r="UMH46" s="37"/>
      <c r="UMI46" s="37"/>
      <c r="UMJ46" s="37"/>
      <c r="UMK46" s="37"/>
      <c r="UML46" s="37"/>
      <c r="UMM46" s="37"/>
      <c r="UMN46" s="37"/>
      <c r="UMO46" s="37"/>
      <c r="UMP46" s="37"/>
      <c r="UMQ46" s="37"/>
      <c r="UMR46" s="37"/>
      <c r="UMS46" s="37"/>
      <c r="UMT46" s="37"/>
      <c r="UMU46" s="37"/>
      <c r="UMV46" s="37"/>
      <c r="UMW46" s="37"/>
      <c r="UMX46" s="37"/>
      <c r="UMY46" s="37"/>
      <c r="UMZ46" s="37"/>
      <c r="UNA46" s="37"/>
      <c r="UNB46" s="37"/>
      <c r="UNC46" s="37"/>
      <c r="UND46" s="37"/>
      <c r="UNE46" s="37"/>
      <c r="UNF46" s="37"/>
      <c r="UNG46" s="37"/>
      <c r="UNH46" s="37"/>
      <c r="UNI46" s="37"/>
      <c r="UNJ46" s="37"/>
      <c r="UNK46" s="37"/>
      <c r="UNL46" s="37"/>
      <c r="UNM46" s="37"/>
      <c r="UNN46" s="37"/>
      <c r="UNO46" s="37"/>
      <c r="UNP46" s="37"/>
      <c r="UNQ46" s="37"/>
      <c r="UNR46" s="37"/>
      <c r="UNS46" s="37"/>
      <c r="UNT46" s="37"/>
      <c r="UNU46" s="37"/>
      <c r="UNV46" s="37"/>
      <c r="UNW46" s="37"/>
      <c r="UNX46" s="37"/>
      <c r="UNY46" s="37"/>
      <c r="UNZ46" s="37"/>
      <c r="UOA46" s="37"/>
      <c r="UOB46" s="37"/>
      <c r="UOC46" s="37"/>
      <c r="UOD46" s="37"/>
      <c r="UOE46" s="37"/>
      <c r="UOF46" s="37"/>
      <c r="UOG46" s="37"/>
      <c r="UOH46" s="37"/>
      <c r="UOI46" s="37"/>
      <c r="UOJ46" s="37"/>
      <c r="UOK46" s="37"/>
      <c r="UOL46" s="37"/>
      <c r="UOM46" s="37"/>
      <c r="UON46" s="37"/>
      <c r="UOO46" s="37"/>
      <c r="UOP46" s="37"/>
      <c r="UOQ46" s="37"/>
      <c r="UOR46" s="37"/>
      <c r="UOS46" s="37"/>
      <c r="UOT46" s="37"/>
      <c r="UOU46" s="37"/>
      <c r="UOV46" s="37"/>
      <c r="UOW46" s="37"/>
      <c r="UOX46" s="37"/>
      <c r="UOY46" s="37"/>
      <c r="UOZ46" s="37"/>
      <c r="UPA46" s="37"/>
      <c r="UPB46" s="37"/>
      <c r="UPC46" s="37"/>
      <c r="UPD46" s="37"/>
      <c r="UPE46" s="37"/>
      <c r="UPF46" s="37"/>
      <c r="UPG46" s="37"/>
      <c r="UPH46" s="37"/>
      <c r="UPI46" s="37"/>
      <c r="UPJ46" s="37"/>
      <c r="UPK46" s="37"/>
      <c r="UPL46" s="37"/>
      <c r="UPM46" s="37"/>
      <c r="UPN46" s="37"/>
      <c r="UPO46" s="37"/>
      <c r="UPP46" s="37"/>
      <c r="UPQ46" s="37"/>
      <c r="UPR46" s="37"/>
      <c r="UPS46" s="37"/>
      <c r="UPT46" s="37"/>
      <c r="UPU46" s="37"/>
      <c r="UPV46" s="37"/>
      <c r="UPW46" s="37"/>
      <c r="UPX46" s="37"/>
      <c r="UPY46" s="37"/>
      <c r="UPZ46" s="37"/>
      <c r="UQA46" s="37"/>
      <c r="UQB46" s="37"/>
      <c r="UQC46" s="37"/>
      <c r="UQD46" s="37"/>
      <c r="UQE46" s="37"/>
      <c r="UQF46" s="37"/>
      <c r="UQG46" s="37"/>
      <c r="UQH46" s="37"/>
      <c r="UQI46" s="37"/>
      <c r="UQJ46" s="37"/>
      <c r="UQK46" s="37"/>
      <c r="UQL46" s="37"/>
      <c r="UQM46" s="37"/>
      <c r="UQN46" s="37"/>
      <c r="UQO46" s="37"/>
      <c r="UQP46" s="37"/>
      <c r="UQQ46" s="37"/>
      <c r="UQR46" s="37"/>
      <c r="UQS46" s="37"/>
      <c r="UQT46" s="37"/>
      <c r="UQU46" s="37"/>
      <c r="UQV46" s="37"/>
      <c r="UQW46" s="37"/>
      <c r="UQX46" s="37"/>
      <c r="UQY46" s="37"/>
      <c r="UQZ46" s="37"/>
      <c r="URA46" s="37"/>
      <c r="URB46" s="37"/>
      <c r="URC46" s="37"/>
      <c r="URD46" s="37"/>
      <c r="URE46" s="37"/>
      <c r="URF46" s="37"/>
      <c r="URG46" s="37"/>
      <c r="URH46" s="37"/>
      <c r="URI46" s="37"/>
      <c r="URJ46" s="37"/>
      <c r="URK46" s="37"/>
      <c r="URL46" s="37"/>
      <c r="URM46" s="37"/>
      <c r="URN46" s="37"/>
      <c r="URO46" s="37"/>
      <c r="URP46" s="37"/>
      <c r="URQ46" s="37"/>
      <c r="URR46" s="37"/>
      <c r="URS46" s="37"/>
      <c r="URT46" s="37"/>
      <c r="URU46" s="37"/>
      <c r="URV46" s="37"/>
      <c r="URW46" s="37"/>
      <c r="URX46" s="37"/>
      <c r="URY46" s="37"/>
      <c r="URZ46" s="37"/>
      <c r="USA46" s="37"/>
      <c r="USB46" s="37"/>
      <c r="USC46" s="37"/>
      <c r="USD46" s="37"/>
      <c r="USE46" s="37"/>
      <c r="USF46" s="37"/>
      <c r="USG46" s="37"/>
      <c r="USH46" s="37"/>
      <c r="USI46" s="37"/>
      <c r="USJ46" s="37"/>
      <c r="USK46" s="37"/>
      <c r="USL46" s="37"/>
      <c r="USM46" s="37"/>
      <c r="USN46" s="37"/>
      <c r="USO46" s="37"/>
      <c r="USP46" s="37"/>
      <c r="USQ46" s="37"/>
      <c r="USR46" s="37"/>
      <c r="USS46" s="37"/>
      <c r="UST46" s="37"/>
      <c r="USU46" s="37"/>
      <c r="USV46" s="37"/>
      <c r="USW46" s="37"/>
      <c r="USX46" s="37"/>
      <c r="USY46" s="37"/>
      <c r="USZ46" s="37"/>
      <c r="UTA46" s="37"/>
      <c r="UTB46" s="37"/>
      <c r="UTC46" s="37"/>
      <c r="UTD46" s="37"/>
      <c r="UTE46" s="37"/>
      <c r="UTF46" s="37"/>
      <c r="UTG46" s="37"/>
      <c r="UTH46" s="37"/>
      <c r="UTI46" s="37"/>
      <c r="UTJ46" s="37"/>
      <c r="UTK46" s="37"/>
      <c r="UTL46" s="37"/>
      <c r="UTM46" s="37"/>
      <c r="UTN46" s="37"/>
      <c r="UTO46" s="37"/>
      <c r="UTP46" s="37"/>
      <c r="UTQ46" s="37"/>
      <c r="UTR46" s="37"/>
      <c r="UTS46" s="37"/>
      <c r="UTT46" s="37"/>
      <c r="UTU46" s="37"/>
      <c r="UTV46" s="37"/>
      <c r="UTW46" s="37"/>
      <c r="UTX46" s="37"/>
      <c r="UTY46" s="37"/>
      <c r="UTZ46" s="37"/>
      <c r="UUA46" s="37"/>
      <c r="UUB46" s="37"/>
      <c r="UUC46" s="37"/>
      <c r="UUD46" s="37"/>
      <c r="UUE46" s="37"/>
      <c r="UUF46" s="37"/>
      <c r="UUG46" s="37"/>
      <c r="UUH46" s="37"/>
      <c r="UUI46" s="37"/>
      <c r="UUJ46" s="37"/>
      <c r="UUK46" s="37"/>
      <c r="UUL46" s="37"/>
      <c r="UUM46" s="37"/>
      <c r="UUN46" s="37"/>
      <c r="UUO46" s="37"/>
      <c r="UUP46" s="37"/>
      <c r="UUQ46" s="37"/>
      <c r="UUR46" s="37"/>
      <c r="UUS46" s="37"/>
      <c r="UUT46" s="37"/>
      <c r="UUU46" s="37"/>
      <c r="UUV46" s="37"/>
      <c r="UUW46" s="37"/>
      <c r="UUX46" s="37"/>
      <c r="UUY46" s="37"/>
      <c r="UUZ46" s="37"/>
      <c r="UVA46" s="37"/>
      <c r="UVB46" s="37"/>
      <c r="UVC46" s="37"/>
      <c r="UVD46" s="37"/>
      <c r="UVE46" s="37"/>
      <c r="UVF46" s="37"/>
      <c r="UVG46" s="37"/>
      <c r="UVH46" s="37"/>
      <c r="UVI46" s="37"/>
      <c r="UVJ46" s="37"/>
      <c r="UVK46" s="37"/>
      <c r="UVL46" s="37"/>
      <c r="UVM46" s="37"/>
      <c r="UVN46" s="37"/>
      <c r="UVO46" s="37"/>
      <c r="UVP46" s="37"/>
      <c r="UVQ46" s="37"/>
      <c r="UVR46" s="37"/>
      <c r="UVS46" s="37"/>
      <c r="UVT46" s="37"/>
      <c r="UVU46" s="37"/>
      <c r="UVV46" s="37"/>
      <c r="UVW46" s="37"/>
      <c r="UVX46" s="37"/>
      <c r="UVY46" s="37"/>
      <c r="UVZ46" s="37"/>
      <c r="UWA46" s="37"/>
      <c r="UWB46" s="37"/>
      <c r="UWC46" s="37"/>
      <c r="UWD46" s="37"/>
      <c r="UWE46" s="37"/>
      <c r="UWF46" s="37"/>
      <c r="UWG46" s="37"/>
      <c r="UWH46" s="37"/>
      <c r="UWI46" s="37"/>
      <c r="UWJ46" s="37"/>
      <c r="UWK46" s="37"/>
      <c r="UWL46" s="37"/>
      <c r="UWM46" s="37"/>
      <c r="UWN46" s="37"/>
      <c r="UWO46" s="37"/>
      <c r="UWP46" s="37"/>
      <c r="UWQ46" s="37"/>
      <c r="UWR46" s="37"/>
      <c r="UWS46" s="37"/>
      <c r="UWT46" s="37"/>
      <c r="UWU46" s="37"/>
      <c r="UWV46" s="37"/>
      <c r="UWW46" s="37"/>
      <c r="UWX46" s="37"/>
      <c r="UWY46" s="37"/>
      <c r="UWZ46" s="37"/>
      <c r="UXA46" s="37"/>
      <c r="UXB46" s="37"/>
      <c r="UXC46" s="37"/>
      <c r="UXD46" s="37"/>
      <c r="UXE46" s="37"/>
      <c r="UXF46" s="37"/>
      <c r="UXG46" s="37"/>
      <c r="UXH46" s="37"/>
      <c r="UXI46" s="37"/>
      <c r="UXJ46" s="37"/>
      <c r="UXK46" s="37"/>
      <c r="UXL46" s="37"/>
      <c r="UXM46" s="37"/>
      <c r="UXN46" s="37"/>
      <c r="UXO46" s="37"/>
      <c r="UXP46" s="37"/>
      <c r="UXQ46" s="37"/>
      <c r="UXR46" s="37"/>
      <c r="UXS46" s="37"/>
      <c r="UXT46" s="37"/>
      <c r="UXU46" s="37"/>
      <c r="UXV46" s="37"/>
      <c r="UXW46" s="37"/>
      <c r="UXX46" s="37"/>
      <c r="UXY46" s="37"/>
      <c r="UXZ46" s="37"/>
      <c r="UYA46" s="37"/>
      <c r="UYB46" s="37"/>
      <c r="UYC46" s="37"/>
      <c r="UYD46" s="37"/>
      <c r="UYE46" s="37"/>
      <c r="UYF46" s="37"/>
      <c r="UYG46" s="37"/>
      <c r="UYH46" s="37"/>
      <c r="UYI46" s="37"/>
      <c r="UYJ46" s="37"/>
      <c r="UYK46" s="37"/>
      <c r="UYL46" s="37"/>
      <c r="UYM46" s="37"/>
      <c r="UYN46" s="37"/>
      <c r="UYO46" s="37"/>
      <c r="UYP46" s="37"/>
      <c r="UYQ46" s="37"/>
      <c r="UYR46" s="37"/>
      <c r="UYS46" s="37"/>
      <c r="UYT46" s="37"/>
      <c r="UYU46" s="37"/>
      <c r="UYV46" s="37"/>
      <c r="UYW46" s="37"/>
      <c r="UYX46" s="37"/>
      <c r="UYY46" s="37"/>
      <c r="UYZ46" s="37"/>
      <c r="UZA46" s="37"/>
      <c r="UZB46" s="37"/>
      <c r="UZC46" s="37"/>
      <c r="UZD46" s="37"/>
      <c r="UZE46" s="37"/>
      <c r="UZF46" s="37"/>
      <c r="UZG46" s="37"/>
      <c r="UZH46" s="37"/>
      <c r="UZI46" s="37"/>
      <c r="UZJ46" s="37"/>
      <c r="UZK46" s="37"/>
      <c r="UZL46" s="37"/>
      <c r="UZM46" s="37"/>
      <c r="UZN46" s="37"/>
      <c r="UZO46" s="37"/>
      <c r="UZP46" s="37"/>
      <c r="UZQ46" s="37"/>
      <c r="UZR46" s="37"/>
      <c r="UZS46" s="37"/>
      <c r="UZT46" s="37"/>
      <c r="UZU46" s="37"/>
      <c r="UZV46" s="37"/>
      <c r="UZW46" s="37"/>
      <c r="UZX46" s="37"/>
      <c r="UZY46" s="37"/>
      <c r="UZZ46" s="37"/>
      <c r="VAA46" s="37"/>
      <c r="VAB46" s="37"/>
      <c r="VAC46" s="37"/>
      <c r="VAD46" s="37"/>
      <c r="VAE46" s="37"/>
      <c r="VAF46" s="37"/>
      <c r="VAG46" s="37"/>
      <c r="VAH46" s="37"/>
      <c r="VAI46" s="37"/>
      <c r="VAJ46" s="37"/>
      <c r="VAK46" s="37"/>
      <c r="VAL46" s="37"/>
      <c r="VAM46" s="37"/>
      <c r="VAN46" s="37"/>
      <c r="VAO46" s="37"/>
      <c r="VAP46" s="37"/>
      <c r="VAQ46" s="37"/>
      <c r="VAR46" s="37"/>
      <c r="VAS46" s="37"/>
      <c r="VAT46" s="37"/>
      <c r="VAU46" s="37"/>
      <c r="VAV46" s="37"/>
      <c r="VAW46" s="37"/>
      <c r="VAX46" s="37"/>
      <c r="VAY46" s="37"/>
      <c r="VAZ46" s="37"/>
      <c r="VBA46" s="37"/>
      <c r="VBB46" s="37"/>
      <c r="VBC46" s="37"/>
      <c r="VBD46" s="37"/>
      <c r="VBE46" s="37"/>
      <c r="VBF46" s="37"/>
      <c r="VBG46" s="37"/>
      <c r="VBH46" s="37"/>
      <c r="VBI46" s="37"/>
      <c r="VBJ46" s="37"/>
      <c r="VBK46" s="37"/>
      <c r="VBL46" s="37"/>
      <c r="VBM46" s="37"/>
      <c r="VBN46" s="37"/>
      <c r="VBO46" s="37"/>
      <c r="VBP46" s="37"/>
      <c r="VBQ46" s="37"/>
      <c r="VBR46" s="37"/>
      <c r="VBS46" s="37"/>
      <c r="VBT46" s="37"/>
      <c r="VBU46" s="37"/>
      <c r="VBV46" s="37"/>
      <c r="VBW46" s="37"/>
      <c r="VBX46" s="37"/>
      <c r="VBY46" s="37"/>
      <c r="VBZ46" s="37"/>
      <c r="VCA46" s="37"/>
      <c r="VCB46" s="37"/>
      <c r="VCC46" s="37"/>
      <c r="VCD46" s="37"/>
      <c r="VCE46" s="37"/>
      <c r="VCF46" s="37"/>
      <c r="VCG46" s="37"/>
      <c r="VCH46" s="37"/>
      <c r="VCI46" s="37"/>
      <c r="VCJ46" s="37"/>
      <c r="VCK46" s="37"/>
      <c r="VCL46" s="37"/>
      <c r="VCM46" s="37"/>
      <c r="VCN46" s="37"/>
      <c r="VCO46" s="37"/>
      <c r="VCP46" s="37"/>
      <c r="VCQ46" s="37"/>
      <c r="VCR46" s="37"/>
      <c r="VCS46" s="37"/>
      <c r="VCT46" s="37"/>
      <c r="VCU46" s="37"/>
      <c r="VCV46" s="37"/>
      <c r="VCW46" s="37"/>
      <c r="VCX46" s="37"/>
      <c r="VCY46" s="37"/>
      <c r="VCZ46" s="37"/>
      <c r="VDA46" s="37"/>
      <c r="VDB46" s="37"/>
      <c r="VDC46" s="37"/>
      <c r="VDD46" s="37"/>
      <c r="VDE46" s="37"/>
      <c r="VDF46" s="37"/>
      <c r="VDG46" s="37"/>
      <c r="VDH46" s="37"/>
      <c r="VDI46" s="37"/>
      <c r="VDJ46" s="37"/>
      <c r="VDK46" s="37"/>
      <c r="VDL46" s="37"/>
      <c r="VDM46" s="37"/>
      <c r="VDN46" s="37"/>
      <c r="VDO46" s="37"/>
      <c r="VDP46" s="37"/>
      <c r="VDQ46" s="37"/>
      <c r="VDR46" s="37"/>
      <c r="VDS46" s="37"/>
      <c r="VDT46" s="37"/>
      <c r="VDU46" s="37"/>
      <c r="VDV46" s="37"/>
      <c r="VDW46" s="37"/>
      <c r="VDX46" s="37"/>
      <c r="VDY46" s="37"/>
      <c r="VDZ46" s="37"/>
      <c r="VEA46" s="37"/>
      <c r="VEB46" s="37"/>
      <c r="VEC46" s="37"/>
      <c r="VED46" s="37"/>
      <c r="VEE46" s="37"/>
      <c r="VEF46" s="37"/>
      <c r="VEG46" s="37"/>
      <c r="VEH46" s="37"/>
      <c r="VEI46" s="37"/>
      <c r="VEJ46" s="37"/>
      <c r="VEK46" s="37"/>
      <c r="VEL46" s="37"/>
      <c r="VEM46" s="37"/>
      <c r="VEN46" s="37"/>
      <c r="VEO46" s="37"/>
      <c r="VEP46" s="37"/>
      <c r="VEQ46" s="37"/>
      <c r="VER46" s="37"/>
      <c r="VES46" s="37"/>
      <c r="VET46" s="37"/>
      <c r="VEU46" s="37"/>
      <c r="VEV46" s="37"/>
      <c r="VEW46" s="37"/>
      <c r="VEX46" s="37"/>
      <c r="VEY46" s="37"/>
      <c r="VEZ46" s="37"/>
      <c r="VFA46" s="37"/>
      <c r="VFB46" s="37"/>
      <c r="VFC46" s="37"/>
      <c r="VFD46" s="37"/>
      <c r="VFE46" s="37"/>
      <c r="VFF46" s="37"/>
      <c r="VFG46" s="37"/>
      <c r="VFH46" s="37"/>
      <c r="VFI46" s="37"/>
      <c r="VFJ46" s="37"/>
      <c r="VFK46" s="37"/>
      <c r="VFL46" s="37"/>
      <c r="VFM46" s="37"/>
      <c r="VFN46" s="37"/>
      <c r="VFO46" s="37"/>
      <c r="VFP46" s="37"/>
      <c r="VFQ46" s="37"/>
      <c r="VFR46" s="37"/>
      <c r="VFS46" s="37"/>
      <c r="VFT46" s="37"/>
      <c r="VFU46" s="37"/>
      <c r="VFV46" s="37"/>
      <c r="VFW46" s="37"/>
      <c r="VFX46" s="37"/>
      <c r="VFY46" s="37"/>
      <c r="VFZ46" s="37"/>
      <c r="VGA46" s="37"/>
      <c r="VGB46" s="37"/>
      <c r="VGC46" s="37"/>
      <c r="VGD46" s="37"/>
      <c r="VGE46" s="37"/>
      <c r="VGF46" s="37"/>
      <c r="VGG46" s="37"/>
      <c r="VGH46" s="37"/>
      <c r="VGI46" s="37"/>
      <c r="VGJ46" s="37"/>
      <c r="VGK46" s="37"/>
      <c r="VGL46" s="37"/>
      <c r="VGM46" s="37"/>
      <c r="VGN46" s="37"/>
      <c r="VGO46" s="37"/>
      <c r="VGP46" s="37"/>
      <c r="VGQ46" s="37"/>
      <c r="VGR46" s="37"/>
      <c r="VGS46" s="37"/>
      <c r="VGT46" s="37"/>
      <c r="VGU46" s="37"/>
      <c r="VGV46" s="37"/>
      <c r="VGW46" s="37"/>
      <c r="VGX46" s="37"/>
      <c r="VGY46" s="37"/>
      <c r="VGZ46" s="37"/>
      <c r="VHA46" s="37"/>
      <c r="VHB46" s="37"/>
      <c r="VHC46" s="37"/>
      <c r="VHD46" s="37"/>
      <c r="VHE46" s="37"/>
      <c r="VHF46" s="37"/>
      <c r="VHG46" s="37"/>
      <c r="VHH46" s="37"/>
      <c r="VHI46" s="37"/>
      <c r="VHJ46" s="37"/>
      <c r="VHK46" s="37"/>
      <c r="VHL46" s="37"/>
      <c r="VHM46" s="37"/>
      <c r="VHN46" s="37"/>
      <c r="VHO46" s="37"/>
      <c r="VHP46" s="37"/>
      <c r="VHQ46" s="37"/>
      <c r="VHR46" s="37"/>
      <c r="VHS46" s="37"/>
      <c r="VHT46" s="37"/>
      <c r="VHU46" s="37"/>
      <c r="VHV46" s="37"/>
      <c r="VHW46" s="37"/>
      <c r="VHX46" s="37"/>
      <c r="VHY46" s="37"/>
      <c r="VHZ46" s="37"/>
      <c r="VIA46" s="37"/>
      <c r="VIB46" s="37"/>
      <c r="VIC46" s="37"/>
      <c r="VID46" s="37"/>
      <c r="VIE46" s="37"/>
      <c r="VIF46" s="37"/>
      <c r="VIG46" s="37"/>
      <c r="VIH46" s="37"/>
      <c r="VII46" s="37"/>
      <c r="VIJ46" s="37"/>
      <c r="VIK46" s="37"/>
      <c r="VIL46" s="37"/>
      <c r="VIM46" s="37"/>
      <c r="VIN46" s="37"/>
      <c r="VIO46" s="37"/>
      <c r="VIP46" s="37"/>
      <c r="VIQ46" s="37"/>
      <c r="VIR46" s="37"/>
      <c r="VIS46" s="37"/>
      <c r="VIT46" s="37"/>
      <c r="VIU46" s="37"/>
      <c r="VIV46" s="37"/>
      <c r="VIW46" s="37"/>
      <c r="VIX46" s="37"/>
      <c r="VIY46" s="37"/>
      <c r="VIZ46" s="37"/>
      <c r="VJA46" s="37"/>
      <c r="VJB46" s="37"/>
      <c r="VJC46" s="37"/>
      <c r="VJD46" s="37"/>
      <c r="VJE46" s="37"/>
      <c r="VJF46" s="37"/>
      <c r="VJG46" s="37"/>
      <c r="VJH46" s="37"/>
      <c r="VJI46" s="37"/>
      <c r="VJJ46" s="37"/>
      <c r="VJK46" s="37"/>
      <c r="VJL46" s="37"/>
      <c r="VJM46" s="37"/>
      <c r="VJN46" s="37"/>
      <c r="VJO46" s="37"/>
      <c r="VJP46" s="37"/>
      <c r="VJQ46" s="37"/>
      <c r="VJR46" s="37"/>
      <c r="VJS46" s="37"/>
      <c r="VJT46" s="37"/>
      <c r="VJU46" s="37"/>
      <c r="VJV46" s="37"/>
      <c r="VJW46" s="37"/>
      <c r="VJX46" s="37"/>
      <c r="VJY46" s="37"/>
      <c r="VJZ46" s="37"/>
      <c r="VKA46" s="37"/>
      <c r="VKB46" s="37"/>
      <c r="VKC46" s="37"/>
      <c r="VKD46" s="37"/>
      <c r="VKE46" s="37"/>
      <c r="VKF46" s="37"/>
      <c r="VKG46" s="37"/>
      <c r="VKH46" s="37"/>
      <c r="VKI46" s="37"/>
      <c r="VKJ46" s="37"/>
      <c r="VKK46" s="37"/>
      <c r="VKL46" s="37"/>
      <c r="VKM46" s="37"/>
      <c r="VKN46" s="37"/>
      <c r="VKO46" s="37"/>
      <c r="VKP46" s="37"/>
      <c r="VKQ46" s="37"/>
      <c r="VKR46" s="37"/>
      <c r="VKS46" s="37"/>
      <c r="VKT46" s="37"/>
      <c r="VKU46" s="37"/>
      <c r="VKV46" s="37"/>
      <c r="VKW46" s="37"/>
      <c r="VKX46" s="37"/>
      <c r="VKY46" s="37"/>
      <c r="VKZ46" s="37"/>
      <c r="VLA46" s="37"/>
      <c r="VLB46" s="37"/>
      <c r="VLC46" s="37"/>
      <c r="VLD46" s="37"/>
      <c r="VLE46" s="37"/>
      <c r="VLF46" s="37"/>
      <c r="VLG46" s="37"/>
      <c r="VLH46" s="37"/>
      <c r="VLI46" s="37"/>
      <c r="VLJ46" s="37"/>
      <c r="VLK46" s="37"/>
      <c r="VLL46" s="37"/>
      <c r="VLM46" s="37"/>
      <c r="VLN46" s="37"/>
      <c r="VLO46" s="37"/>
      <c r="VLP46" s="37"/>
      <c r="VLQ46" s="37"/>
      <c r="VLR46" s="37"/>
      <c r="VLS46" s="37"/>
      <c r="VLT46" s="37"/>
      <c r="VLU46" s="37"/>
      <c r="VLV46" s="37"/>
      <c r="VLW46" s="37"/>
      <c r="VLX46" s="37"/>
      <c r="VLY46" s="37"/>
      <c r="VLZ46" s="37"/>
      <c r="VMA46" s="37"/>
      <c r="VMB46" s="37"/>
      <c r="VMC46" s="37"/>
      <c r="VMD46" s="37"/>
      <c r="VME46" s="37"/>
      <c r="VMF46" s="37"/>
      <c r="VMG46" s="37"/>
      <c r="VMH46" s="37"/>
      <c r="VMI46" s="37"/>
      <c r="VMJ46" s="37"/>
      <c r="VMK46" s="37"/>
      <c r="VML46" s="37"/>
      <c r="VMM46" s="37"/>
      <c r="VMN46" s="37"/>
      <c r="VMO46" s="37"/>
      <c r="VMP46" s="37"/>
      <c r="VMQ46" s="37"/>
      <c r="VMR46" s="37"/>
      <c r="VMS46" s="37"/>
      <c r="VMT46" s="37"/>
      <c r="VMU46" s="37"/>
      <c r="VMV46" s="37"/>
      <c r="VMW46" s="37"/>
      <c r="VMX46" s="37"/>
      <c r="VMY46" s="37"/>
      <c r="VMZ46" s="37"/>
      <c r="VNA46" s="37"/>
      <c r="VNB46" s="37"/>
      <c r="VNC46" s="37"/>
      <c r="VND46" s="37"/>
      <c r="VNE46" s="37"/>
      <c r="VNF46" s="37"/>
      <c r="VNG46" s="37"/>
      <c r="VNH46" s="37"/>
      <c r="VNI46" s="37"/>
      <c r="VNJ46" s="37"/>
      <c r="VNK46" s="37"/>
      <c r="VNL46" s="37"/>
      <c r="VNM46" s="37"/>
      <c r="VNN46" s="37"/>
      <c r="VNO46" s="37"/>
      <c r="VNP46" s="37"/>
      <c r="VNQ46" s="37"/>
      <c r="VNR46" s="37"/>
      <c r="VNS46" s="37"/>
      <c r="VNT46" s="37"/>
      <c r="VNU46" s="37"/>
      <c r="VNV46" s="37"/>
      <c r="VNW46" s="37"/>
      <c r="VNX46" s="37"/>
      <c r="VNY46" s="37"/>
      <c r="VNZ46" s="37"/>
      <c r="VOA46" s="37"/>
      <c r="VOB46" s="37"/>
      <c r="VOC46" s="37"/>
      <c r="VOD46" s="37"/>
      <c r="VOE46" s="37"/>
      <c r="VOF46" s="37"/>
      <c r="VOG46" s="37"/>
      <c r="VOH46" s="37"/>
      <c r="VOI46" s="37"/>
      <c r="VOJ46" s="37"/>
      <c r="VOK46" s="37"/>
      <c r="VOL46" s="37"/>
      <c r="VOM46" s="37"/>
      <c r="VON46" s="37"/>
      <c r="VOO46" s="37"/>
      <c r="VOP46" s="37"/>
      <c r="VOQ46" s="37"/>
      <c r="VOR46" s="37"/>
      <c r="VOS46" s="37"/>
      <c r="VOT46" s="37"/>
      <c r="VOU46" s="37"/>
      <c r="VOV46" s="37"/>
      <c r="VOW46" s="37"/>
      <c r="VOX46" s="37"/>
      <c r="VOY46" s="37"/>
      <c r="VOZ46" s="37"/>
      <c r="VPA46" s="37"/>
      <c r="VPB46" s="37"/>
      <c r="VPC46" s="37"/>
      <c r="VPD46" s="37"/>
      <c r="VPE46" s="37"/>
      <c r="VPF46" s="37"/>
      <c r="VPG46" s="37"/>
      <c r="VPH46" s="37"/>
      <c r="VPI46" s="37"/>
      <c r="VPJ46" s="37"/>
      <c r="VPK46" s="37"/>
      <c r="VPL46" s="37"/>
      <c r="VPM46" s="37"/>
      <c r="VPN46" s="37"/>
      <c r="VPO46" s="37"/>
      <c r="VPP46" s="37"/>
      <c r="VPQ46" s="37"/>
      <c r="VPR46" s="37"/>
      <c r="VPS46" s="37"/>
      <c r="VPT46" s="37"/>
      <c r="VPU46" s="37"/>
      <c r="VPV46" s="37"/>
      <c r="VPW46" s="37"/>
      <c r="VPX46" s="37"/>
      <c r="VPY46" s="37"/>
      <c r="VPZ46" s="37"/>
      <c r="VQA46" s="37"/>
      <c r="VQB46" s="37"/>
      <c r="VQC46" s="37"/>
      <c r="VQD46" s="37"/>
      <c r="VQE46" s="37"/>
      <c r="VQF46" s="37"/>
      <c r="VQG46" s="37"/>
      <c r="VQH46" s="37"/>
      <c r="VQI46" s="37"/>
      <c r="VQJ46" s="37"/>
      <c r="VQK46" s="37"/>
      <c r="VQL46" s="37"/>
      <c r="VQM46" s="37"/>
      <c r="VQN46" s="37"/>
      <c r="VQO46" s="37"/>
      <c r="VQP46" s="37"/>
      <c r="VQQ46" s="37"/>
      <c r="VQR46" s="37"/>
      <c r="VQS46" s="37"/>
      <c r="VQT46" s="37"/>
      <c r="VQU46" s="37"/>
      <c r="VQV46" s="37"/>
      <c r="VQW46" s="37"/>
      <c r="VQX46" s="37"/>
      <c r="VQY46" s="37"/>
      <c r="VQZ46" s="37"/>
      <c r="VRA46" s="37"/>
      <c r="VRB46" s="37"/>
      <c r="VRC46" s="37"/>
      <c r="VRD46" s="37"/>
      <c r="VRE46" s="37"/>
      <c r="VRF46" s="37"/>
      <c r="VRG46" s="37"/>
      <c r="VRH46" s="37"/>
      <c r="VRI46" s="37"/>
      <c r="VRJ46" s="37"/>
      <c r="VRK46" s="37"/>
      <c r="VRL46" s="37"/>
      <c r="VRM46" s="37"/>
      <c r="VRN46" s="37"/>
      <c r="VRO46" s="37"/>
      <c r="VRP46" s="37"/>
      <c r="VRQ46" s="37"/>
      <c r="VRR46" s="37"/>
      <c r="VRS46" s="37"/>
      <c r="VRT46" s="37"/>
      <c r="VRU46" s="37"/>
      <c r="VRV46" s="37"/>
      <c r="VRW46" s="37"/>
      <c r="VRX46" s="37"/>
      <c r="VRY46" s="37"/>
      <c r="VRZ46" s="37"/>
      <c r="VSA46" s="37"/>
      <c r="VSB46" s="37"/>
      <c r="VSC46" s="37"/>
      <c r="VSD46" s="37"/>
      <c r="VSE46" s="37"/>
      <c r="VSF46" s="37"/>
      <c r="VSG46" s="37"/>
      <c r="VSH46" s="37"/>
      <c r="VSI46" s="37"/>
      <c r="VSJ46" s="37"/>
      <c r="VSK46" s="37"/>
      <c r="VSL46" s="37"/>
      <c r="VSM46" s="37"/>
      <c r="VSN46" s="37"/>
      <c r="VSO46" s="37"/>
      <c r="VSP46" s="37"/>
      <c r="VSQ46" s="37"/>
      <c r="VSR46" s="37"/>
      <c r="VSS46" s="37"/>
      <c r="VST46" s="37"/>
      <c r="VSU46" s="37"/>
      <c r="VSV46" s="37"/>
      <c r="VSW46" s="37"/>
      <c r="VSX46" s="37"/>
      <c r="VSY46" s="37"/>
      <c r="VSZ46" s="37"/>
      <c r="VTA46" s="37"/>
      <c r="VTB46" s="37"/>
      <c r="VTC46" s="37"/>
      <c r="VTD46" s="37"/>
      <c r="VTE46" s="37"/>
      <c r="VTF46" s="37"/>
      <c r="VTG46" s="37"/>
      <c r="VTH46" s="37"/>
      <c r="VTI46" s="37"/>
      <c r="VTJ46" s="37"/>
      <c r="VTK46" s="37"/>
      <c r="VTL46" s="37"/>
      <c r="VTM46" s="37"/>
      <c r="VTN46" s="37"/>
      <c r="VTO46" s="37"/>
      <c r="VTP46" s="37"/>
      <c r="VTQ46" s="37"/>
      <c r="VTR46" s="37"/>
      <c r="VTS46" s="37"/>
      <c r="VTT46" s="37"/>
      <c r="VTU46" s="37"/>
      <c r="VTV46" s="37"/>
      <c r="VTW46" s="37"/>
      <c r="VTX46" s="37"/>
      <c r="VTY46" s="37"/>
      <c r="VTZ46" s="37"/>
      <c r="VUA46" s="37"/>
      <c r="VUB46" s="37"/>
      <c r="VUC46" s="37"/>
      <c r="VUD46" s="37"/>
      <c r="VUE46" s="37"/>
      <c r="VUF46" s="37"/>
      <c r="VUG46" s="37"/>
      <c r="VUH46" s="37"/>
      <c r="VUI46" s="37"/>
      <c r="VUJ46" s="37"/>
      <c r="VUK46" s="37"/>
      <c r="VUL46" s="37"/>
      <c r="VUM46" s="37"/>
      <c r="VUN46" s="37"/>
      <c r="VUO46" s="37"/>
      <c r="VUP46" s="37"/>
      <c r="VUQ46" s="37"/>
      <c r="VUR46" s="37"/>
      <c r="VUS46" s="37"/>
      <c r="VUT46" s="37"/>
      <c r="VUU46" s="37"/>
      <c r="VUV46" s="37"/>
      <c r="VUW46" s="37"/>
      <c r="VUX46" s="37"/>
      <c r="VUY46" s="37"/>
      <c r="VUZ46" s="37"/>
      <c r="VVA46" s="37"/>
      <c r="VVB46" s="37"/>
      <c r="VVC46" s="37"/>
      <c r="VVD46" s="37"/>
      <c r="VVE46" s="37"/>
      <c r="VVF46" s="37"/>
      <c r="VVG46" s="37"/>
      <c r="VVH46" s="37"/>
      <c r="VVI46" s="37"/>
      <c r="VVJ46" s="37"/>
      <c r="VVK46" s="37"/>
      <c r="VVL46" s="37"/>
      <c r="VVM46" s="37"/>
      <c r="VVN46" s="37"/>
      <c r="VVO46" s="37"/>
      <c r="VVP46" s="37"/>
      <c r="VVQ46" s="37"/>
      <c r="VVR46" s="37"/>
      <c r="VVS46" s="37"/>
      <c r="VVT46" s="37"/>
      <c r="VVU46" s="37"/>
      <c r="VVV46" s="37"/>
      <c r="VVW46" s="37"/>
      <c r="VVX46" s="37"/>
      <c r="VVY46" s="37"/>
      <c r="VVZ46" s="37"/>
      <c r="VWA46" s="37"/>
      <c r="VWB46" s="37"/>
      <c r="VWC46" s="37"/>
      <c r="VWD46" s="37"/>
      <c r="VWE46" s="37"/>
      <c r="VWF46" s="37"/>
      <c r="VWG46" s="37"/>
      <c r="VWH46" s="37"/>
      <c r="VWI46" s="37"/>
      <c r="VWJ46" s="37"/>
      <c r="VWK46" s="37"/>
      <c r="VWL46" s="37"/>
      <c r="VWM46" s="37"/>
      <c r="VWN46" s="37"/>
      <c r="VWO46" s="37"/>
      <c r="VWP46" s="37"/>
      <c r="VWQ46" s="37"/>
      <c r="VWR46" s="37"/>
      <c r="VWS46" s="37"/>
      <c r="VWT46" s="37"/>
      <c r="VWU46" s="37"/>
      <c r="VWV46" s="37"/>
      <c r="VWW46" s="37"/>
      <c r="VWX46" s="37"/>
      <c r="VWY46" s="37"/>
      <c r="VWZ46" s="37"/>
      <c r="VXA46" s="37"/>
      <c r="VXB46" s="37"/>
      <c r="VXC46" s="37"/>
      <c r="VXD46" s="37"/>
      <c r="VXE46" s="37"/>
      <c r="VXF46" s="37"/>
      <c r="VXG46" s="37"/>
      <c r="VXH46" s="37"/>
      <c r="VXI46" s="37"/>
      <c r="VXJ46" s="37"/>
      <c r="VXK46" s="37"/>
      <c r="VXL46" s="37"/>
      <c r="VXM46" s="37"/>
      <c r="VXN46" s="37"/>
      <c r="VXO46" s="37"/>
      <c r="VXP46" s="37"/>
      <c r="VXQ46" s="37"/>
      <c r="VXR46" s="37"/>
      <c r="VXS46" s="37"/>
      <c r="VXT46" s="37"/>
      <c r="VXU46" s="37"/>
      <c r="VXV46" s="37"/>
      <c r="VXW46" s="37"/>
      <c r="VXX46" s="37"/>
      <c r="VXY46" s="37"/>
      <c r="VXZ46" s="37"/>
      <c r="VYA46" s="37"/>
      <c r="VYB46" s="37"/>
      <c r="VYC46" s="37"/>
      <c r="VYD46" s="37"/>
      <c r="VYE46" s="37"/>
      <c r="VYF46" s="37"/>
      <c r="VYG46" s="37"/>
      <c r="VYH46" s="37"/>
      <c r="VYI46" s="37"/>
      <c r="VYJ46" s="37"/>
      <c r="VYK46" s="37"/>
      <c r="VYL46" s="37"/>
      <c r="VYM46" s="37"/>
      <c r="VYN46" s="37"/>
      <c r="VYO46" s="37"/>
      <c r="VYP46" s="37"/>
      <c r="VYQ46" s="37"/>
      <c r="VYR46" s="37"/>
      <c r="VYS46" s="37"/>
      <c r="VYT46" s="37"/>
      <c r="VYU46" s="37"/>
      <c r="VYV46" s="37"/>
      <c r="VYW46" s="37"/>
      <c r="VYX46" s="37"/>
      <c r="VYY46" s="37"/>
      <c r="VYZ46" s="37"/>
      <c r="VZA46" s="37"/>
      <c r="VZB46" s="37"/>
      <c r="VZC46" s="37"/>
      <c r="VZD46" s="37"/>
      <c r="VZE46" s="37"/>
      <c r="VZF46" s="37"/>
      <c r="VZG46" s="37"/>
      <c r="VZH46" s="37"/>
      <c r="VZI46" s="37"/>
      <c r="VZJ46" s="37"/>
      <c r="VZK46" s="37"/>
      <c r="VZL46" s="37"/>
      <c r="VZM46" s="37"/>
      <c r="VZN46" s="37"/>
      <c r="VZO46" s="37"/>
      <c r="VZP46" s="37"/>
      <c r="VZQ46" s="37"/>
      <c r="VZR46" s="37"/>
      <c r="VZS46" s="37"/>
      <c r="VZT46" s="37"/>
      <c r="VZU46" s="37"/>
      <c r="VZV46" s="37"/>
      <c r="VZW46" s="37"/>
      <c r="VZX46" s="37"/>
      <c r="VZY46" s="37"/>
      <c r="VZZ46" s="37"/>
      <c r="WAA46" s="37"/>
      <c r="WAB46" s="37"/>
      <c r="WAC46" s="37"/>
      <c r="WAD46" s="37"/>
      <c r="WAE46" s="37"/>
      <c r="WAF46" s="37"/>
      <c r="WAG46" s="37"/>
      <c r="WAH46" s="37"/>
      <c r="WAI46" s="37"/>
      <c r="WAJ46" s="37"/>
      <c r="WAK46" s="37"/>
      <c r="WAL46" s="37"/>
      <c r="WAM46" s="37"/>
      <c r="WAN46" s="37"/>
      <c r="WAO46" s="37"/>
      <c r="WAP46" s="37"/>
      <c r="WAQ46" s="37"/>
      <c r="WAR46" s="37"/>
      <c r="WAS46" s="37"/>
      <c r="WAT46" s="37"/>
      <c r="WAU46" s="37"/>
      <c r="WAV46" s="37"/>
      <c r="WAW46" s="37"/>
      <c r="WAX46" s="37"/>
      <c r="WAY46" s="37"/>
      <c r="WAZ46" s="37"/>
      <c r="WBA46" s="37"/>
      <c r="WBB46" s="37"/>
      <c r="WBC46" s="37"/>
      <c r="WBD46" s="37"/>
      <c r="WBE46" s="37"/>
      <c r="WBF46" s="37"/>
      <c r="WBG46" s="37"/>
      <c r="WBH46" s="37"/>
      <c r="WBI46" s="37"/>
      <c r="WBJ46" s="37"/>
      <c r="WBK46" s="37"/>
      <c r="WBL46" s="37"/>
      <c r="WBM46" s="37"/>
      <c r="WBN46" s="37"/>
      <c r="WBO46" s="37"/>
      <c r="WBP46" s="37"/>
      <c r="WBQ46" s="37"/>
      <c r="WBR46" s="37"/>
      <c r="WBS46" s="37"/>
      <c r="WBT46" s="37"/>
      <c r="WBU46" s="37"/>
      <c r="WBV46" s="37"/>
      <c r="WBW46" s="37"/>
      <c r="WBX46" s="37"/>
      <c r="WBY46" s="37"/>
      <c r="WBZ46" s="37"/>
      <c r="WCA46" s="37"/>
      <c r="WCB46" s="37"/>
      <c r="WCC46" s="37"/>
      <c r="WCD46" s="37"/>
      <c r="WCE46" s="37"/>
      <c r="WCF46" s="37"/>
      <c r="WCG46" s="37"/>
      <c r="WCH46" s="37"/>
      <c r="WCI46" s="37"/>
      <c r="WCJ46" s="37"/>
      <c r="WCK46" s="37"/>
      <c r="WCL46" s="37"/>
      <c r="WCM46" s="37"/>
      <c r="WCN46" s="37"/>
      <c r="WCO46" s="37"/>
      <c r="WCP46" s="37"/>
      <c r="WCQ46" s="37"/>
      <c r="WCR46" s="37"/>
      <c r="WCS46" s="37"/>
      <c r="WCT46" s="37"/>
      <c r="WCU46" s="37"/>
      <c r="WCV46" s="37"/>
      <c r="WCW46" s="37"/>
      <c r="WCX46" s="37"/>
      <c r="WCY46" s="37"/>
      <c r="WCZ46" s="37"/>
      <c r="WDA46" s="37"/>
      <c r="WDB46" s="37"/>
      <c r="WDC46" s="37"/>
      <c r="WDD46" s="37"/>
      <c r="WDE46" s="37"/>
      <c r="WDF46" s="37"/>
      <c r="WDG46" s="37"/>
      <c r="WDH46" s="37"/>
      <c r="WDI46" s="37"/>
      <c r="WDJ46" s="37"/>
      <c r="WDK46" s="37"/>
      <c r="WDL46" s="37"/>
      <c r="WDM46" s="37"/>
      <c r="WDN46" s="37"/>
      <c r="WDO46" s="37"/>
      <c r="WDP46" s="37"/>
      <c r="WDQ46" s="37"/>
      <c r="WDR46" s="37"/>
      <c r="WDS46" s="37"/>
      <c r="WDT46" s="37"/>
      <c r="WDU46" s="37"/>
      <c r="WDV46" s="37"/>
      <c r="WDW46" s="37"/>
      <c r="WDX46" s="37"/>
      <c r="WDY46" s="37"/>
      <c r="WDZ46" s="37"/>
      <c r="WEA46" s="37"/>
      <c r="WEB46" s="37"/>
      <c r="WEC46" s="37"/>
      <c r="WED46" s="37"/>
      <c r="WEE46" s="37"/>
      <c r="WEF46" s="37"/>
      <c r="WEG46" s="37"/>
      <c r="WEH46" s="37"/>
      <c r="WEI46" s="37"/>
      <c r="WEJ46" s="37"/>
      <c r="WEK46" s="37"/>
      <c r="WEL46" s="37"/>
      <c r="WEM46" s="37"/>
      <c r="WEN46" s="37"/>
      <c r="WEO46" s="37"/>
      <c r="WEP46" s="37"/>
      <c r="WEQ46" s="37"/>
      <c r="WER46" s="37"/>
      <c r="WES46" s="37"/>
      <c r="WET46" s="37"/>
      <c r="WEU46" s="37"/>
      <c r="WEV46" s="37"/>
      <c r="WEW46" s="37"/>
      <c r="WEX46" s="37"/>
      <c r="WEY46" s="37"/>
      <c r="WEZ46" s="37"/>
      <c r="WFA46" s="37"/>
      <c r="WFB46" s="37"/>
      <c r="WFC46" s="37"/>
      <c r="WFD46" s="37"/>
      <c r="WFE46" s="37"/>
      <c r="WFF46" s="37"/>
      <c r="WFG46" s="37"/>
      <c r="WFH46" s="37"/>
      <c r="WFI46" s="37"/>
      <c r="WFJ46" s="37"/>
      <c r="WFK46" s="37"/>
      <c r="WFL46" s="37"/>
      <c r="WFM46" s="37"/>
      <c r="WFN46" s="37"/>
      <c r="WFO46" s="37"/>
      <c r="WFP46" s="37"/>
      <c r="WFQ46" s="37"/>
      <c r="WFR46" s="37"/>
      <c r="WFS46" s="37"/>
      <c r="WFT46" s="37"/>
      <c r="WFU46" s="37"/>
      <c r="WFV46" s="37"/>
      <c r="WFW46" s="37"/>
      <c r="WFX46" s="37"/>
      <c r="WFY46" s="37"/>
      <c r="WFZ46" s="37"/>
      <c r="WGA46" s="37"/>
      <c r="WGB46" s="37"/>
      <c r="WGC46" s="37"/>
      <c r="WGD46" s="37"/>
      <c r="WGE46" s="37"/>
      <c r="WGF46" s="37"/>
      <c r="WGG46" s="37"/>
      <c r="WGH46" s="37"/>
      <c r="WGI46" s="37"/>
      <c r="WGJ46" s="37"/>
      <c r="WGK46" s="37"/>
      <c r="WGL46" s="37"/>
      <c r="WGM46" s="37"/>
      <c r="WGN46" s="37"/>
      <c r="WGO46" s="37"/>
      <c r="WGP46" s="37"/>
      <c r="WGQ46" s="37"/>
      <c r="WGR46" s="37"/>
      <c r="WGS46" s="37"/>
      <c r="WGT46" s="37"/>
      <c r="WGU46" s="37"/>
      <c r="WGV46" s="37"/>
      <c r="WGW46" s="37"/>
      <c r="WGX46" s="37"/>
      <c r="WGY46" s="37"/>
      <c r="WGZ46" s="37"/>
      <c r="WHA46" s="37"/>
      <c r="WHB46" s="37"/>
      <c r="WHC46" s="37"/>
      <c r="WHD46" s="37"/>
      <c r="WHE46" s="37"/>
      <c r="WHF46" s="37"/>
      <c r="WHG46" s="37"/>
      <c r="WHH46" s="37"/>
      <c r="WHI46" s="37"/>
      <c r="WHJ46" s="37"/>
      <c r="WHK46" s="37"/>
      <c r="WHL46" s="37"/>
      <c r="WHM46" s="37"/>
      <c r="WHN46" s="37"/>
      <c r="WHO46" s="37"/>
      <c r="WHP46" s="37"/>
      <c r="WHQ46" s="37"/>
      <c r="WHR46" s="37"/>
      <c r="WHS46" s="37"/>
      <c r="WHT46" s="37"/>
      <c r="WHU46" s="37"/>
      <c r="WHV46" s="37"/>
      <c r="WHW46" s="37"/>
      <c r="WHX46" s="37"/>
      <c r="WHY46" s="37"/>
      <c r="WHZ46" s="37"/>
      <c r="WIA46" s="37"/>
      <c r="WIB46" s="37"/>
      <c r="WIC46" s="37"/>
      <c r="WID46" s="37"/>
      <c r="WIE46" s="37"/>
      <c r="WIF46" s="37"/>
      <c r="WIG46" s="37"/>
      <c r="WIH46" s="37"/>
      <c r="WII46" s="37"/>
      <c r="WIJ46" s="37"/>
      <c r="WIK46" s="37"/>
      <c r="WIL46" s="37"/>
      <c r="WIM46" s="37"/>
      <c r="WIN46" s="37"/>
      <c r="WIO46" s="37"/>
      <c r="WIP46" s="37"/>
      <c r="WIQ46" s="37"/>
      <c r="WIR46" s="37"/>
      <c r="WIS46" s="37"/>
      <c r="WIT46" s="37"/>
      <c r="WIU46" s="37"/>
      <c r="WIV46" s="37"/>
      <c r="WIW46" s="37"/>
      <c r="WIX46" s="37"/>
      <c r="WIY46" s="37"/>
      <c r="WIZ46" s="37"/>
      <c r="WJA46" s="37"/>
      <c r="WJB46" s="37"/>
      <c r="WJC46" s="37"/>
      <c r="WJD46" s="37"/>
      <c r="WJE46" s="37"/>
      <c r="WJF46" s="37"/>
      <c r="WJG46" s="37"/>
      <c r="WJH46" s="37"/>
      <c r="WJI46" s="37"/>
      <c r="WJJ46" s="37"/>
      <c r="WJK46" s="37"/>
      <c r="WJL46" s="37"/>
      <c r="WJM46" s="37"/>
      <c r="WJN46" s="37"/>
      <c r="WJO46" s="37"/>
      <c r="WJP46" s="37"/>
      <c r="WJQ46" s="37"/>
      <c r="WJR46" s="37"/>
      <c r="WJS46" s="37"/>
      <c r="WJT46" s="37"/>
      <c r="WJU46" s="37"/>
      <c r="WJV46" s="37"/>
      <c r="WJW46" s="37"/>
      <c r="WJX46" s="37"/>
      <c r="WJY46" s="37"/>
      <c r="WJZ46" s="37"/>
      <c r="WKA46" s="37"/>
      <c r="WKB46" s="37"/>
      <c r="WKC46" s="37"/>
      <c r="WKD46" s="37"/>
      <c r="WKE46" s="37"/>
      <c r="WKF46" s="37"/>
      <c r="WKG46" s="37"/>
      <c r="WKH46" s="37"/>
      <c r="WKI46" s="37"/>
      <c r="WKJ46" s="37"/>
      <c r="WKK46" s="37"/>
      <c r="WKL46" s="37"/>
      <c r="WKM46" s="37"/>
      <c r="WKN46" s="37"/>
      <c r="WKO46" s="37"/>
      <c r="WKP46" s="37"/>
      <c r="WKQ46" s="37"/>
      <c r="WKR46" s="37"/>
      <c r="WKS46" s="37"/>
      <c r="WKT46" s="37"/>
      <c r="WKU46" s="37"/>
      <c r="WKV46" s="37"/>
      <c r="WKW46" s="37"/>
      <c r="WKX46" s="37"/>
      <c r="WKY46" s="37"/>
      <c r="WKZ46" s="37"/>
      <c r="WLA46" s="37"/>
      <c r="WLB46" s="37"/>
      <c r="WLC46" s="37"/>
      <c r="WLD46" s="37"/>
      <c r="WLE46" s="37"/>
      <c r="WLF46" s="37"/>
      <c r="WLG46" s="37"/>
      <c r="WLH46" s="37"/>
      <c r="WLI46" s="37"/>
      <c r="WLJ46" s="37"/>
      <c r="WLK46" s="37"/>
      <c r="WLL46" s="37"/>
      <c r="WLM46" s="37"/>
      <c r="WLN46" s="37"/>
      <c r="WLO46" s="37"/>
      <c r="WLP46" s="37"/>
      <c r="WLQ46" s="37"/>
      <c r="WLR46" s="37"/>
      <c r="WLS46" s="37"/>
      <c r="WLT46" s="37"/>
      <c r="WLU46" s="37"/>
      <c r="WLV46" s="37"/>
      <c r="WLW46" s="37"/>
      <c r="WLX46" s="37"/>
      <c r="WLY46" s="37"/>
      <c r="WLZ46" s="37"/>
      <c r="WMA46" s="37"/>
      <c r="WMB46" s="37"/>
      <c r="WMC46" s="37"/>
      <c r="WMD46" s="37"/>
      <c r="WME46" s="37"/>
      <c r="WMF46" s="37"/>
      <c r="WMG46" s="37"/>
      <c r="WMH46" s="37"/>
      <c r="WMI46" s="37"/>
      <c r="WMJ46" s="37"/>
      <c r="WMK46" s="37"/>
      <c r="WML46" s="37"/>
      <c r="WMM46" s="37"/>
      <c r="WMN46" s="37"/>
      <c r="WMO46" s="37"/>
      <c r="WMP46" s="37"/>
      <c r="WMQ46" s="37"/>
      <c r="WMR46" s="37"/>
      <c r="WMS46" s="37"/>
      <c r="WMT46" s="37"/>
      <c r="WMU46" s="37"/>
      <c r="WMV46" s="37"/>
      <c r="WMW46" s="37"/>
      <c r="WMX46" s="37"/>
      <c r="WMY46" s="37"/>
      <c r="WMZ46" s="37"/>
      <c r="WNA46" s="37"/>
      <c r="WNB46" s="37"/>
      <c r="WNC46" s="37"/>
      <c r="WND46" s="37"/>
      <c r="WNE46" s="37"/>
      <c r="WNF46" s="37"/>
      <c r="WNG46" s="37"/>
      <c r="WNH46" s="37"/>
      <c r="WNI46" s="37"/>
      <c r="WNJ46" s="37"/>
      <c r="WNK46" s="37"/>
      <c r="WNL46" s="37"/>
      <c r="WNM46" s="37"/>
      <c r="WNN46" s="37"/>
      <c r="WNO46" s="37"/>
      <c r="WNP46" s="37"/>
      <c r="WNQ46" s="37"/>
      <c r="WNR46" s="37"/>
      <c r="WNS46" s="37"/>
      <c r="WNT46" s="37"/>
      <c r="WNU46" s="37"/>
      <c r="WNV46" s="37"/>
      <c r="WNW46" s="37"/>
      <c r="WNX46" s="37"/>
      <c r="WNY46" s="37"/>
      <c r="WNZ46" s="37"/>
      <c r="WOA46" s="37"/>
      <c r="WOB46" s="37"/>
      <c r="WOC46" s="37"/>
      <c r="WOD46" s="37"/>
      <c r="WOE46" s="37"/>
      <c r="WOF46" s="37"/>
      <c r="WOG46" s="37"/>
      <c r="WOH46" s="37"/>
      <c r="WOI46" s="37"/>
      <c r="WOJ46" s="37"/>
      <c r="WOK46" s="37"/>
      <c r="WOL46" s="37"/>
      <c r="WOM46" s="37"/>
      <c r="WON46" s="37"/>
      <c r="WOO46" s="37"/>
      <c r="WOP46" s="37"/>
      <c r="WOQ46" s="37"/>
      <c r="WOR46" s="37"/>
      <c r="WOS46" s="37"/>
      <c r="WOT46" s="37"/>
      <c r="WOU46" s="37"/>
      <c r="WOV46" s="37"/>
      <c r="WOW46" s="37"/>
      <c r="WOX46" s="37"/>
      <c r="WOY46" s="37"/>
      <c r="WOZ46" s="37"/>
      <c r="WPA46" s="37"/>
      <c r="WPB46" s="37"/>
      <c r="WPC46" s="37"/>
      <c r="WPD46" s="37"/>
      <c r="WPE46" s="37"/>
      <c r="WPF46" s="37"/>
      <c r="WPG46" s="37"/>
      <c r="WPH46" s="37"/>
      <c r="WPI46" s="37"/>
      <c r="WPJ46" s="37"/>
      <c r="WPK46" s="37"/>
      <c r="WPL46" s="37"/>
      <c r="WPM46" s="37"/>
      <c r="WPN46" s="37"/>
      <c r="WPO46" s="37"/>
      <c r="WPP46" s="37"/>
      <c r="WPQ46" s="37"/>
      <c r="WPR46" s="37"/>
      <c r="WPS46" s="37"/>
      <c r="WPT46" s="37"/>
      <c r="WPU46" s="37"/>
      <c r="WPV46" s="37"/>
      <c r="WPW46" s="37"/>
      <c r="WPX46" s="37"/>
      <c r="WPY46" s="37"/>
      <c r="WPZ46" s="37"/>
      <c r="WQA46" s="37"/>
      <c r="WQB46" s="37"/>
      <c r="WQC46" s="37"/>
      <c r="WQD46" s="37"/>
      <c r="WQE46" s="37"/>
      <c r="WQF46" s="37"/>
      <c r="WQG46" s="37"/>
      <c r="WQH46" s="37"/>
      <c r="WQI46" s="37"/>
      <c r="WQJ46" s="37"/>
      <c r="WQK46" s="37"/>
      <c r="WQL46" s="37"/>
      <c r="WQM46" s="37"/>
      <c r="WQN46" s="37"/>
      <c r="WQO46" s="37"/>
      <c r="WQP46" s="37"/>
      <c r="WQQ46" s="37"/>
      <c r="WQR46" s="37"/>
      <c r="WQS46" s="37"/>
      <c r="WQT46" s="37"/>
      <c r="WQU46" s="37"/>
      <c r="WQV46" s="37"/>
      <c r="WQW46" s="37"/>
      <c r="WQX46" s="37"/>
      <c r="WQY46" s="37"/>
      <c r="WQZ46" s="37"/>
      <c r="WRA46" s="37"/>
      <c r="WRB46" s="37"/>
      <c r="WRC46" s="37"/>
      <c r="WRD46" s="37"/>
      <c r="WRE46" s="37"/>
      <c r="WRF46" s="37"/>
      <c r="WRG46" s="37"/>
      <c r="WRH46" s="37"/>
      <c r="WRI46" s="37"/>
      <c r="WRJ46" s="37"/>
      <c r="WRK46" s="37"/>
      <c r="WRL46" s="37"/>
      <c r="WRM46" s="37"/>
      <c r="WRN46" s="37"/>
      <c r="WRO46" s="37"/>
      <c r="WRP46" s="37"/>
      <c r="WRQ46" s="37"/>
      <c r="WRR46" s="37"/>
      <c r="WRS46" s="37"/>
      <c r="WRT46" s="37"/>
      <c r="WRU46" s="37"/>
      <c r="WRV46" s="37"/>
      <c r="WRW46" s="37"/>
      <c r="WRX46" s="37"/>
      <c r="WRY46" s="37"/>
      <c r="WRZ46" s="37"/>
      <c r="WSA46" s="37"/>
      <c r="WSB46" s="37"/>
      <c r="WSC46" s="37"/>
      <c r="WSD46" s="37"/>
      <c r="WSE46" s="37"/>
      <c r="WSF46" s="37"/>
      <c r="WSG46" s="37"/>
      <c r="WSH46" s="37"/>
      <c r="WSI46" s="37"/>
      <c r="WSJ46" s="37"/>
      <c r="WSK46" s="37"/>
      <c r="WSL46" s="37"/>
      <c r="WSM46" s="37"/>
      <c r="WSN46" s="37"/>
      <c r="WSO46" s="37"/>
      <c r="WSP46" s="37"/>
      <c r="WSQ46" s="37"/>
      <c r="WSR46" s="37"/>
      <c r="WSS46" s="37"/>
      <c r="WST46" s="37"/>
      <c r="WSU46" s="37"/>
      <c r="WSV46" s="37"/>
      <c r="WSW46" s="37"/>
      <c r="WSX46" s="37"/>
      <c r="WSY46" s="37"/>
      <c r="WSZ46" s="37"/>
      <c r="WTA46" s="37"/>
      <c r="WTB46" s="37"/>
      <c r="WTC46" s="37"/>
      <c r="WTD46" s="37"/>
      <c r="WTE46" s="37"/>
      <c r="WTF46" s="37"/>
      <c r="WTG46" s="37"/>
      <c r="WTH46" s="37"/>
      <c r="WTI46" s="37"/>
      <c r="WTJ46" s="37"/>
      <c r="WTK46" s="37"/>
      <c r="WTL46" s="37"/>
      <c r="WTM46" s="37"/>
      <c r="WTN46" s="37"/>
      <c r="WTO46" s="37"/>
      <c r="WTP46" s="37"/>
      <c r="WTQ46" s="37"/>
      <c r="WTR46" s="37"/>
      <c r="WTS46" s="37"/>
      <c r="WTT46" s="37"/>
      <c r="WTU46" s="37"/>
      <c r="WTV46" s="37"/>
      <c r="WTW46" s="37"/>
      <c r="WTX46" s="37"/>
      <c r="WTY46" s="37"/>
      <c r="WTZ46" s="37"/>
      <c r="WUA46" s="37"/>
      <c r="WUB46" s="37"/>
      <c r="WUC46" s="37"/>
      <c r="WUD46" s="37"/>
      <c r="WUE46" s="37"/>
      <c r="WUF46" s="37"/>
      <c r="WUG46" s="37"/>
      <c r="WUH46" s="37"/>
      <c r="WUI46" s="37"/>
      <c r="WUJ46" s="37"/>
      <c r="WUK46" s="37"/>
      <c r="WUL46" s="37"/>
      <c r="WUM46" s="37"/>
      <c r="WUN46" s="37"/>
      <c r="WUO46" s="37"/>
      <c r="WUP46" s="37"/>
      <c r="WUQ46" s="37"/>
      <c r="WUR46" s="37"/>
      <c r="WUS46" s="37"/>
      <c r="WUT46" s="37"/>
      <c r="WUU46" s="37"/>
      <c r="WUV46" s="37"/>
      <c r="WUW46" s="37"/>
      <c r="WUX46" s="37"/>
      <c r="WUY46" s="37"/>
      <c r="WUZ46" s="37"/>
      <c r="WVA46" s="37"/>
      <c r="WVB46" s="37"/>
      <c r="WVC46" s="37"/>
      <c r="WVD46" s="37"/>
      <c r="WVE46" s="37"/>
      <c r="WVF46" s="37"/>
      <c r="WVG46" s="37"/>
      <c r="WVH46" s="37"/>
      <c r="WVI46" s="37"/>
      <c r="WVJ46" s="37"/>
      <c r="WVK46" s="37"/>
      <c r="WVL46" s="37"/>
      <c r="WVM46" s="37"/>
      <c r="WVN46" s="37"/>
      <c r="WVO46" s="37"/>
      <c r="WVP46" s="37"/>
      <c r="WVQ46" s="37"/>
      <c r="WVR46" s="37"/>
      <c r="WVS46" s="37"/>
      <c r="WVT46" s="37"/>
      <c r="WVU46" s="37"/>
      <c r="WVV46" s="37"/>
      <c r="WVW46" s="37"/>
      <c r="WVX46" s="37"/>
      <c r="WVY46" s="37"/>
      <c r="WVZ46" s="37"/>
      <c r="WWA46" s="37"/>
      <c r="WWB46" s="37"/>
      <c r="WWC46" s="37"/>
      <c r="WWD46" s="37"/>
      <c r="WWE46" s="37"/>
      <c r="WWF46" s="37"/>
      <c r="WWG46" s="37"/>
      <c r="WWH46" s="37"/>
      <c r="WWI46" s="37"/>
      <c r="WWJ46" s="37"/>
      <c r="WWK46" s="37"/>
      <c r="WWL46" s="37"/>
      <c r="WWM46" s="37"/>
      <c r="WWN46" s="37"/>
      <c r="WWO46" s="37"/>
      <c r="WWP46" s="37"/>
      <c r="WWQ46" s="37"/>
      <c r="WWR46" s="37"/>
      <c r="WWS46" s="37"/>
      <c r="WWT46" s="37"/>
      <c r="WWU46" s="37"/>
      <c r="WWV46" s="37"/>
      <c r="WWW46" s="37"/>
      <c r="WWX46" s="37"/>
      <c r="WWY46" s="37"/>
      <c r="WWZ46" s="37"/>
      <c r="WXA46" s="37"/>
      <c r="WXB46" s="37"/>
      <c r="WXC46" s="37"/>
      <c r="WXD46" s="37"/>
      <c r="WXE46" s="37"/>
      <c r="WXF46" s="37"/>
      <c r="WXG46" s="37"/>
      <c r="WXH46" s="37"/>
      <c r="WXI46" s="37"/>
      <c r="WXJ46" s="37"/>
      <c r="WXK46" s="37"/>
      <c r="WXL46" s="37"/>
      <c r="WXM46" s="37"/>
      <c r="WXN46" s="37"/>
      <c r="WXO46" s="37"/>
      <c r="WXP46" s="37"/>
      <c r="WXQ46" s="37"/>
      <c r="WXR46" s="37"/>
      <c r="WXS46" s="37"/>
      <c r="WXT46" s="37"/>
      <c r="WXU46" s="37"/>
      <c r="WXV46" s="37"/>
      <c r="WXW46" s="37"/>
      <c r="WXX46" s="37"/>
      <c r="WXY46" s="37"/>
      <c r="WXZ46" s="37"/>
      <c r="WYA46" s="37"/>
      <c r="WYB46" s="37"/>
      <c r="WYC46" s="37"/>
      <c r="WYD46" s="37"/>
      <c r="WYE46" s="37"/>
      <c r="WYF46" s="37"/>
      <c r="WYG46" s="37"/>
      <c r="WYH46" s="37"/>
      <c r="WYI46" s="37"/>
      <c r="WYJ46" s="37"/>
      <c r="WYK46" s="37"/>
      <c r="WYL46" s="37"/>
      <c r="WYM46" s="37"/>
      <c r="WYN46" s="37"/>
      <c r="WYO46" s="37"/>
      <c r="WYP46" s="37"/>
      <c r="WYQ46" s="37"/>
      <c r="WYR46" s="37"/>
      <c r="WYS46" s="37"/>
      <c r="WYT46" s="37"/>
      <c r="WYU46" s="37"/>
      <c r="WYV46" s="37"/>
      <c r="WYW46" s="37"/>
      <c r="WYX46" s="37"/>
      <c r="WYY46" s="37"/>
      <c r="WYZ46" s="37"/>
      <c r="WZA46" s="37"/>
      <c r="WZB46" s="37"/>
      <c r="WZC46" s="37"/>
      <c r="WZD46" s="37"/>
      <c r="WZE46" s="37"/>
      <c r="WZF46" s="37"/>
      <c r="WZG46" s="37"/>
      <c r="WZH46" s="37"/>
      <c r="WZI46" s="37"/>
      <c r="WZJ46" s="37"/>
      <c r="WZK46" s="37"/>
      <c r="WZL46" s="37"/>
      <c r="WZM46" s="37"/>
      <c r="WZN46" s="37"/>
      <c r="WZO46" s="37"/>
      <c r="WZP46" s="37"/>
      <c r="WZQ46" s="37"/>
      <c r="WZR46" s="37"/>
      <c r="WZS46" s="37"/>
      <c r="WZT46" s="37"/>
      <c r="WZU46" s="37"/>
      <c r="WZV46" s="37"/>
      <c r="WZW46" s="37"/>
      <c r="WZX46" s="37"/>
      <c r="WZY46" s="37"/>
      <c r="WZZ46" s="37"/>
      <c r="XAA46" s="37"/>
      <c r="XAB46" s="37"/>
      <c r="XAC46" s="37"/>
      <c r="XAD46" s="37"/>
      <c r="XAE46" s="37"/>
      <c r="XAF46" s="37"/>
      <c r="XAG46" s="37"/>
      <c r="XAH46" s="37"/>
      <c r="XAI46" s="37"/>
      <c r="XAJ46" s="37"/>
      <c r="XAK46" s="37"/>
      <c r="XAL46" s="37"/>
      <c r="XAM46" s="37"/>
      <c r="XAN46" s="37"/>
      <c r="XAO46" s="37"/>
      <c r="XAP46" s="37"/>
      <c r="XAQ46" s="37"/>
      <c r="XAR46" s="37"/>
      <c r="XAS46" s="37"/>
      <c r="XAT46" s="37"/>
      <c r="XAU46" s="37"/>
      <c r="XAV46" s="37"/>
      <c r="XAW46" s="37"/>
      <c r="XAX46" s="37"/>
      <c r="XAY46" s="37"/>
      <c r="XAZ46" s="37"/>
      <c r="XBA46" s="37"/>
      <c r="XBB46" s="37"/>
      <c r="XBC46" s="37"/>
      <c r="XBD46" s="37"/>
      <c r="XBE46" s="37"/>
      <c r="XBF46" s="37"/>
      <c r="XBG46" s="37"/>
      <c r="XBH46" s="37"/>
      <c r="XBI46" s="37"/>
      <c r="XBJ46" s="37"/>
      <c r="XBK46" s="37"/>
      <c r="XBL46" s="37"/>
      <c r="XBM46" s="37"/>
      <c r="XBN46" s="37"/>
      <c r="XBO46" s="37"/>
      <c r="XBP46" s="37"/>
      <c r="XBQ46" s="37"/>
      <c r="XBR46" s="37"/>
      <c r="XBS46" s="37"/>
      <c r="XBT46" s="37"/>
      <c r="XBU46" s="37"/>
      <c r="XBV46" s="37"/>
      <c r="XBW46" s="37"/>
      <c r="XBX46" s="37"/>
      <c r="XBY46" s="37"/>
      <c r="XBZ46" s="37"/>
      <c r="XCA46" s="37"/>
      <c r="XCB46" s="37"/>
      <c r="XCC46" s="37"/>
      <c r="XCD46" s="37"/>
      <c r="XCE46" s="37"/>
      <c r="XCF46" s="37"/>
      <c r="XCG46" s="37"/>
      <c r="XCH46" s="37"/>
      <c r="XCI46" s="37"/>
      <c r="XCJ46" s="37"/>
      <c r="XCK46" s="37"/>
      <c r="XCL46" s="37"/>
      <c r="XCM46" s="37"/>
      <c r="XCN46" s="37"/>
      <c r="XCO46" s="37"/>
      <c r="XCP46" s="37"/>
      <c r="XCQ46" s="37"/>
      <c r="XCR46" s="37"/>
      <c r="XCS46" s="37"/>
      <c r="XCT46" s="37"/>
      <c r="XCU46" s="37"/>
      <c r="XCV46" s="37"/>
      <c r="XCW46" s="37"/>
      <c r="XCX46" s="37"/>
      <c r="XCY46" s="37"/>
      <c r="XCZ46" s="37"/>
      <c r="XDA46" s="37"/>
      <c r="XDB46" s="37"/>
      <c r="XDC46" s="37"/>
      <c r="XDD46" s="37"/>
      <c r="XDE46" s="37"/>
      <c r="XDF46" s="37"/>
      <c r="XDG46" s="37"/>
      <c r="XDH46" s="37"/>
      <c r="XDI46" s="37"/>
      <c r="XDJ46" s="37"/>
      <c r="XDK46" s="37"/>
      <c r="XDL46" s="37"/>
      <c r="XDM46" s="37"/>
      <c r="XDN46" s="37"/>
      <c r="XDO46" s="37"/>
      <c r="XDP46" s="37"/>
      <c r="XDQ46" s="37"/>
      <c r="XDR46" s="37"/>
      <c r="XDS46" s="37"/>
      <c r="XDT46" s="37"/>
      <c r="XDU46" s="37"/>
      <c r="XDV46" s="37"/>
      <c r="XDW46" s="37"/>
      <c r="XDX46" s="37"/>
      <c r="XDY46" s="37"/>
      <c r="XDZ46" s="37"/>
      <c r="XEA46" s="37"/>
      <c r="XEB46" s="37"/>
      <c r="XEC46" s="37"/>
      <c r="XED46" s="37"/>
      <c r="XEE46" s="37"/>
      <c r="XEF46" s="37"/>
      <c r="XEG46" s="37"/>
      <c r="XEH46" s="37"/>
      <c r="XEI46" s="37"/>
      <c r="XEJ46" s="37"/>
      <c r="XEK46" s="37"/>
      <c r="XEL46" s="37"/>
      <c r="XEM46" s="37"/>
      <c r="XEN46" s="37"/>
      <c r="XEO46" s="37"/>
      <c r="XEP46" s="37"/>
      <c r="XEQ46" s="37"/>
      <c r="XER46" s="37"/>
      <c r="XES46" s="37"/>
      <c r="XET46" s="37"/>
      <c r="XEU46" s="37"/>
      <c r="XEV46" s="37"/>
      <c r="XEW46" s="37"/>
      <c r="XEX46" s="37"/>
      <c r="XEY46" s="37"/>
    </row>
    <row r="47" spans="1:16379" ht="63" customHeight="1">
      <c r="A47" s="27" t="s">
        <v>715</v>
      </c>
      <c r="B47" s="77" t="s">
        <v>589</v>
      </c>
      <c r="C47" s="27" t="s">
        <v>39</v>
      </c>
      <c r="D47" s="34" t="s">
        <v>589</v>
      </c>
      <c r="E47" s="134"/>
      <c r="G47" s="27" t="s">
        <v>590</v>
      </c>
      <c r="H47" s="27" t="s">
        <v>591</v>
      </c>
      <c r="I47" s="34" t="s">
        <v>592</v>
      </c>
      <c r="J47" s="27" t="s">
        <v>593</v>
      </c>
      <c r="K47" s="27" t="s">
        <v>51</v>
      </c>
      <c r="L47" s="27" t="str">
        <f>$L$43</f>
        <v>UNIVERSITA' DI SALERNO</v>
      </c>
      <c r="M47" s="80" t="s">
        <v>594</v>
      </c>
      <c r="N47" s="27" t="s">
        <v>595</v>
      </c>
      <c r="O47" s="27" t="s">
        <v>44</v>
      </c>
      <c r="P47" s="27" t="s">
        <v>68</v>
      </c>
      <c r="Q47" s="80" t="s">
        <v>596</v>
      </c>
      <c r="R47" s="27" t="s">
        <v>597</v>
      </c>
      <c r="S47" s="27" t="s">
        <v>159</v>
      </c>
      <c r="T47" s="27" t="s">
        <v>598</v>
      </c>
      <c r="U47" s="80" t="s">
        <v>599</v>
      </c>
      <c r="AO47" s="27" t="s">
        <v>600</v>
      </c>
      <c r="AP47" s="27" t="s">
        <v>159</v>
      </c>
      <c r="AQ47" s="27" t="s">
        <v>601</v>
      </c>
      <c r="AR47" s="27" t="s">
        <v>602</v>
      </c>
      <c r="AS47" s="27" t="s">
        <v>44</v>
      </c>
      <c r="AT47" s="32" t="s">
        <v>197</v>
      </c>
      <c r="AY47" s="62"/>
      <c r="BB47" s="28"/>
      <c r="BC47" s="28"/>
      <c r="BD47" s="28"/>
      <c r="BE47" s="28"/>
    </row>
    <row r="48" spans="1:16379" s="14" customFormat="1" ht="27.6">
      <c r="A48" s="27" t="s">
        <v>715</v>
      </c>
      <c r="B48" s="42" t="s">
        <v>603</v>
      </c>
      <c r="C48" s="30" t="s">
        <v>39</v>
      </c>
      <c r="D48" s="34" t="s">
        <v>604</v>
      </c>
      <c r="E48" s="30"/>
      <c r="F48" s="70"/>
      <c r="G48" s="66" t="s">
        <v>605</v>
      </c>
      <c r="H48" s="66" t="s">
        <v>606</v>
      </c>
      <c r="I48" s="29" t="s">
        <v>607</v>
      </c>
      <c r="J48" s="27" t="s">
        <v>559</v>
      </c>
      <c r="K48" s="27" t="s">
        <v>51</v>
      </c>
      <c r="L48" s="27" t="s">
        <v>608</v>
      </c>
      <c r="M48" s="35" t="s">
        <v>609</v>
      </c>
      <c r="N48" s="27" t="s">
        <v>610</v>
      </c>
      <c r="O48" s="27" t="s">
        <v>51</v>
      </c>
      <c r="P48" s="27" t="s">
        <v>611</v>
      </c>
      <c r="Q48" s="35" t="s">
        <v>612</v>
      </c>
      <c r="R48" s="27" t="s">
        <v>613</v>
      </c>
      <c r="S48" s="27" t="s">
        <v>159</v>
      </c>
      <c r="T48" s="27" t="s">
        <v>614</v>
      </c>
      <c r="U48" s="80" t="s">
        <v>615</v>
      </c>
      <c r="V48" s="27"/>
      <c r="W48" s="27"/>
      <c r="X48" s="27"/>
      <c r="Y48" s="27"/>
      <c r="Z48" s="27"/>
      <c r="AA48" s="27"/>
      <c r="AB48" s="27"/>
      <c r="AC48" s="27"/>
      <c r="AD48" s="27"/>
      <c r="AE48" s="27"/>
      <c r="AF48" s="27"/>
      <c r="AG48" s="27"/>
      <c r="AH48" s="27"/>
      <c r="AI48" s="27"/>
      <c r="AJ48" s="32"/>
      <c r="AK48" s="32"/>
      <c r="AL48" s="32"/>
      <c r="AM48" s="27"/>
      <c r="AN48" s="27"/>
      <c r="AO48" s="27" t="s">
        <v>616</v>
      </c>
      <c r="AP48" s="27" t="s">
        <v>44</v>
      </c>
      <c r="AQ48" s="27" t="s">
        <v>617</v>
      </c>
      <c r="AR48" s="27" t="s">
        <v>618</v>
      </c>
      <c r="AS48" s="27" t="s">
        <v>51</v>
      </c>
      <c r="AT48" s="32" t="s">
        <v>119</v>
      </c>
      <c r="AU48" s="27"/>
      <c r="AV48" s="27"/>
      <c r="AW48" s="27"/>
      <c r="AX48" s="27"/>
      <c r="AY48" s="27"/>
      <c r="AZ48" s="27"/>
      <c r="BA48" s="27"/>
      <c r="BB48" s="27"/>
      <c r="BC48" s="27"/>
      <c r="BD48" s="27"/>
      <c r="BE48" s="27"/>
      <c r="BF48" s="27"/>
      <c r="BG48" s="27"/>
      <c r="BH48" s="27"/>
      <c r="BI48" s="27"/>
      <c r="BJ48" s="27"/>
      <c r="BK48" s="27"/>
      <c r="BL48" s="27"/>
      <c r="BM48" s="27"/>
      <c r="BN48" s="27"/>
      <c r="BO48" s="27"/>
      <c r="BP48" s="27"/>
      <c r="BQ48" s="27"/>
      <c r="BR48" s="27"/>
      <c r="BS48" s="27"/>
      <c r="BT48" s="27"/>
      <c r="BU48" s="27"/>
      <c r="BV48" s="27"/>
      <c r="BW48" s="27"/>
      <c r="BX48" s="27"/>
      <c r="BY48" s="27"/>
      <c r="BZ48" s="27"/>
      <c r="CA48" s="27"/>
      <c r="CB48" s="27"/>
      <c r="CC48" s="27"/>
      <c r="CD48" s="27"/>
      <c r="CE48" s="27"/>
      <c r="CF48" s="27"/>
      <c r="CG48" s="27"/>
      <c r="CH48" s="27"/>
      <c r="CI48" s="27"/>
      <c r="CJ48" s="27"/>
      <c r="CK48" s="27"/>
      <c r="CL48" s="27"/>
      <c r="CM48" s="27"/>
      <c r="CN48" s="27"/>
      <c r="CO48" s="27"/>
      <c r="CP48" s="27"/>
      <c r="CQ48" s="27"/>
      <c r="CR48" s="27"/>
      <c r="CS48" s="27"/>
      <c r="CT48" s="27"/>
      <c r="CU48" s="27"/>
      <c r="CV48" s="27"/>
      <c r="CW48" s="27"/>
      <c r="CX48" s="27"/>
      <c r="CY48" s="27"/>
      <c r="CZ48" s="27"/>
      <c r="DA48" s="27"/>
      <c r="DB48" s="27"/>
      <c r="DC48" s="27"/>
      <c r="DD48" s="27"/>
      <c r="DE48" s="27"/>
      <c r="DF48" s="27"/>
      <c r="DG48" s="27"/>
      <c r="DH48" s="27"/>
      <c r="DI48" s="27"/>
      <c r="DJ48" s="27"/>
      <c r="DK48" s="27"/>
      <c r="DL48" s="27"/>
      <c r="DM48" s="27"/>
      <c r="DN48" s="27"/>
      <c r="DO48" s="27"/>
      <c r="DP48" s="27"/>
      <c r="DQ48" s="27"/>
      <c r="DR48" s="27"/>
      <c r="DS48" s="27"/>
      <c r="DT48" s="27"/>
      <c r="DU48" s="27"/>
      <c r="DV48" s="27"/>
      <c r="DW48" s="27"/>
      <c r="DX48" s="27"/>
      <c r="DY48" s="27"/>
      <c r="DZ48" s="27"/>
      <c r="EA48" s="27"/>
      <c r="EB48" s="27"/>
      <c r="EC48" s="27"/>
      <c r="ED48" s="27"/>
      <c r="EE48" s="27"/>
      <c r="EF48" s="27"/>
      <c r="EG48" s="27"/>
      <c r="EH48" s="27"/>
      <c r="EI48" s="27"/>
      <c r="EJ48" s="27"/>
      <c r="EK48" s="27"/>
      <c r="EL48" s="27"/>
      <c r="EM48" s="27"/>
      <c r="EN48" s="27"/>
      <c r="EO48" s="27"/>
      <c r="EP48" s="27"/>
      <c r="EQ48" s="27"/>
      <c r="ER48" s="27"/>
      <c r="ES48" s="27"/>
      <c r="ET48" s="27"/>
      <c r="EU48" s="27"/>
      <c r="EV48" s="27"/>
      <c r="EW48" s="27"/>
      <c r="EX48" s="27"/>
      <c r="EY48" s="27"/>
      <c r="EZ48" s="27"/>
      <c r="FA48" s="27"/>
      <c r="FB48" s="27"/>
      <c r="FC48" s="27"/>
      <c r="FD48" s="27"/>
      <c r="FE48" s="27"/>
      <c r="FF48" s="27"/>
      <c r="FG48" s="27"/>
      <c r="FH48" s="27"/>
      <c r="FI48" s="27"/>
      <c r="FJ48" s="27"/>
      <c r="FK48" s="27"/>
      <c r="FL48" s="27"/>
      <c r="FM48" s="27"/>
      <c r="FN48" s="27"/>
      <c r="FO48" s="27"/>
      <c r="FP48" s="27"/>
      <c r="FQ48" s="27"/>
      <c r="FR48" s="27"/>
      <c r="FS48" s="27"/>
      <c r="FT48" s="27"/>
      <c r="FU48" s="27"/>
      <c r="FV48" s="27"/>
      <c r="FW48" s="27"/>
      <c r="FX48" s="27"/>
      <c r="FY48" s="27"/>
      <c r="FZ48" s="27"/>
      <c r="GA48" s="27"/>
      <c r="GB48" s="27"/>
      <c r="GC48" s="27"/>
      <c r="GD48" s="27"/>
      <c r="GE48" s="27"/>
      <c r="GF48" s="27"/>
      <c r="GG48" s="27"/>
      <c r="GH48" s="27"/>
      <c r="GI48" s="27"/>
      <c r="GJ48" s="27"/>
      <c r="GK48" s="27"/>
      <c r="GL48" s="27"/>
      <c r="GM48" s="27"/>
      <c r="GN48" s="27"/>
      <c r="GO48" s="27"/>
      <c r="GP48" s="27"/>
      <c r="GQ48" s="27"/>
      <c r="GR48" s="27"/>
      <c r="GS48" s="27"/>
      <c r="GT48" s="27"/>
      <c r="GU48" s="27"/>
      <c r="GV48" s="27"/>
      <c r="GW48" s="27"/>
      <c r="GX48" s="27"/>
      <c r="GY48" s="27"/>
      <c r="GZ48" s="27"/>
      <c r="HA48" s="27"/>
      <c r="HB48" s="27"/>
      <c r="HC48" s="27"/>
      <c r="HD48" s="27"/>
      <c r="HE48" s="27"/>
      <c r="HF48" s="27"/>
      <c r="HG48" s="27"/>
      <c r="HH48" s="27"/>
      <c r="HI48" s="27"/>
      <c r="HJ48" s="27"/>
      <c r="HK48" s="27"/>
      <c r="HL48" s="27"/>
      <c r="HM48" s="27"/>
      <c r="HN48" s="27"/>
      <c r="HO48" s="27"/>
      <c r="HP48" s="27"/>
      <c r="HQ48" s="27"/>
      <c r="HR48" s="27"/>
      <c r="HS48" s="27"/>
      <c r="HT48" s="27"/>
      <c r="HU48" s="27"/>
      <c r="HV48" s="27"/>
      <c r="HW48" s="27"/>
      <c r="HX48" s="27"/>
      <c r="HY48" s="27"/>
      <c r="HZ48" s="27"/>
      <c r="IA48" s="27"/>
      <c r="IB48" s="27"/>
      <c r="IC48" s="27"/>
      <c r="ID48" s="27"/>
      <c r="IE48" s="27"/>
      <c r="IF48" s="27"/>
      <c r="IG48" s="27"/>
      <c r="IH48" s="27"/>
      <c r="II48" s="27"/>
      <c r="IJ48" s="27"/>
      <c r="IK48" s="27"/>
      <c r="IL48" s="27"/>
      <c r="IM48" s="27"/>
      <c r="IN48" s="27"/>
      <c r="IO48" s="27"/>
      <c r="IP48" s="27"/>
      <c r="IQ48" s="27"/>
      <c r="IR48" s="27"/>
      <c r="IS48" s="27"/>
      <c r="IT48" s="27"/>
      <c r="IU48" s="27"/>
      <c r="IV48" s="27"/>
      <c r="IW48" s="27"/>
      <c r="IX48" s="27"/>
      <c r="IY48" s="27"/>
      <c r="IZ48" s="27"/>
      <c r="JA48" s="27"/>
      <c r="JB48" s="27"/>
      <c r="JC48" s="27"/>
      <c r="JD48" s="27"/>
      <c r="JE48" s="27"/>
      <c r="JF48" s="27"/>
      <c r="JG48" s="27"/>
      <c r="JH48" s="27"/>
      <c r="JI48" s="27"/>
      <c r="JJ48" s="27"/>
      <c r="JK48" s="27"/>
      <c r="JL48" s="27"/>
      <c r="JM48" s="27"/>
      <c r="JN48" s="27"/>
      <c r="JO48" s="27"/>
      <c r="JP48" s="27"/>
      <c r="JQ48" s="27"/>
      <c r="JR48" s="27"/>
      <c r="JS48" s="27"/>
      <c r="JT48" s="27"/>
      <c r="JU48" s="27"/>
      <c r="JV48" s="27"/>
      <c r="JW48" s="27"/>
      <c r="JX48" s="27"/>
      <c r="JY48" s="27"/>
      <c r="JZ48" s="27"/>
      <c r="KA48" s="27"/>
      <c r="KB48" s="27"/>
      <c r="KC48" s="27"/>
      <c r="KD48" s="27"/>
      <c r="KE48" s="27"/>
      <c r="KF48" s="27"/>
      <c r="KG48" s="27"/>
      <c r="KH48" s="27"/>
      <c r="KI48" s="27"/>
      <c r="KJ48" s="27"/>
      <c r="KK48" s="27"/>
      <c r="KL48" s="27"/>
      <c r="KM48" s="27"/>
      <c r="KN48" s="27"/>
      <c r="KO48" s="27"/>
      <c r="KP48" s="27"/>
      <c r="KQ48" s="27"/>
      <c r="KR48" s="27"/>
      <c r="KS48" s="27"/>
      <c r="KT48" s="27"/>
      <c r="KU48" s="27"/>
      <c r="KV48" s="27"/>
      <c r="KW48" s="27"/>
      <c r="KX48" s="27"/>
      <c r="KY48" s="27"/>
      <c r="KZ48" s="27"/>
      <c r="LA48" s="27"/>
      <c r="LB48" s="27"/>
      <c r="LC48" s="27"/>
      <c r="LD48" s="27"/>
      <c r="LE48" s="27"/>
      <c r="LF48" s="27"/>
      <c r="LG48" s="27"/>
      <c r="LH48" s="27"/>
      <c r="LI48" s="27"/>
      <c r="LJ48" s="27"/>
      <c r="LK48" s="27"/>
      <c r="LL48" s="27"/>
      <c r="LM48" s="27"/>
      <c r="LN48" s="27"/>
      <c r="LO48" s="27"/>
      <c r="LP48" s="27"/>
      <c r="LQ48" s="27"/>
      <c r="LR48" s="27"/>
      <c r="LS48" s="27"/>
      <c r="LT48" s="27"/>
      <c r="LU48" s="27"/>
      <c r="LV48" s="27"/>
      <c r="LW48" s="27"/>
      <c r="LX48" s="27"/>
      <c r="LY48" s="27"/>
      <c r="LZ48" s="27"/>
      <c r="MA48" s="27"/>
      <c r="MB48" s="27"/>
      <c r="MC48" s="27"/>
      <c r="MD48" s="27"/>
      <c r="ME48" s="27"/>
      <c r="MF48" s="27"/>
      <c r="MG48" s="27"/>
      <c r="MH48" s="27"/>
      <c r="MI48" s="27"/>
      <c r="MJ48" s="27"/>
      <c r="MK48" s="27"/>
      <c r="ML48" s="27"/>
      <c r="MM48" s="27"/>
      <c r="MN48" s="27"/>
      <c r="MO48" s="27"/>
      <c r="MP48" s="27"/>
      <c r="MQ48" s="27"/>
      <c r="MR48" s="27"/>
      <c r="MS48" s="27"/>
      <c r="MT48" s="27"/>
      <c r="MU48" s="27"/>
      <c r="MV48" s="27"/>
      <c r="MW48" s="27"/>
      <c r="MX48" s="27"/>
      <c r="MY48" s="27"/>
      <c r="MZ48" s="27"/>
      <c r="NA48" s="27"/>
      <c r="NB48" s="27"/>
      <c r="NC48" s="27"/>
      <c r="ND48" s="27"/>
      <c r="NE48" s="27"/>
      <c r="NF48" s="27"/>
      <c r="NG48" s="27"/>
      <c r="NH48" s="27"/>
      <c r="NI48" s="27"/>
      <c r="NJ48" s="27"/>
      <c r="NK48" s="27"/>
      <c r="NL48" s="27"/>
      <c r="NM48" s="27"/>
      <c r="NN48" s="27"/>
      <c r="NO48" s="27"/>
      <c r="NP48" s="27"/>
      <c r="NQ48" s="27"/>
      <c r="NR48" s="27"/>
      <c r="NS48" s="27"/>
      <c r="NT48" s="27"/>
      <c r="NU48" s="27"/>
      <c r="NV48" s="27"/>
      <c r="NW48" s="27"/>
      <c r="NX48" s="27"/>
      <c r="NY48" s="27"/>
      <c r="NZ48" s="27"/>
      <c r="OA48" s="27"/>
      <c r="OB48" s="27"/>
      <c r="OC48" s="27"/>
      <c r="OD48" s="27"/>
      <c r="OE48" s="27"/>
      <c r="OF48" s="27"/>
      <c r="OG48" s="27"/>
      <c r="OH48" s="27"/>
      <c r="OI48" s="27"/>
      <c r="OJ48" s="27"/>
      <c r="OK48" s="27"/>
      <c r="OL48" s="27"/>
      <c r="OM48" s="27"/>
      <c r="ON48" s="27"/>
      <c r="OO48" s="27"/>
      <c r="OP48" s="27"/>
      <c r="OQ48" s="27"/>
      <c r="OR48" s="27"/>
      <c r="OS48" s="27"/>
      <c r="OT48" s="27"/>
      <c r="OU48" s="27"/>
      <c r="OV48" s="27"/>
      <c r="OW48" s="27"/>
      <c r="OX48" s="27"/>
      <c r="OY48" s="27"/>
      <c r="OZ48" s="27"/>
      <c r="PA48" s="27"/>
      <c r="PB48" s="27"/>
      <c r="PC48" s="27"/>
      <c r="PD48" s="27"/>
      <c r="PE48" s="27"/>
      <c r="PF48" s="27"/>
      <c r="PG48" s="27"/>
      <c r="PH48" s="27"/>
      <c r="PI48" s="27"/>
      <c r="PJ48" s="27"/>
      <c r="PK48" s="27"/>
      <c r="PL48" s="27"/>
      <c r="PM48" s="27"/>
      <c r="PN48" s="27"/>
      <c r="PO48" s="27"/>
      <c r="PP48" s="27"/>
      <c r="PQ48" s="27"/>
      <c r="PR48" s="27"/>
      <c r="PS48" s="27"/>
      <c r="PT48" s="27"/>
      <c r="PU48" s="27"/>
      <c r="PV48" s="27"/>
      <c r="PW48" s="27"/>
      <c r="PX48" s="27"/>
      <c r="PY48" s="27"/>
      <c r="PZ48" s="27"/>
      <c r="QA48" s="27"/>
      <c r="QB48" s="27"/>
      <c r="QC48" s="27"/>
      <c r="QD48" s="27"/>
      <c r="QE48" s="27"/>
      <c r="QF48" s="27"/>
      <c r="QG48" s="27"/>
      <c r="QH48" s="27"/>
      <c r="QI48" s="27"/>
      <c r="QJ48" s="27"/>
      <c r="QK48" s="27"/>
      <c r="QL48" s="27"/>
      <c r="QM48" s="27"/>
      <c r="QN48" s="27"/>
      <c r="QO48" s="27"/>
      <c r="QP48" s="27"/>
      <c r="QQ48" s="27"/>
      <c r="QR48" s="27"/>
      <c r="QS48" s="27"/>
      <c r="QT48" s="27"/>
      <c r="QU48" s="27"/>
      <c r="QV48" s="27"/>
      <c r="QW48" s="27"/>
      <c r="QX48" s="27"/>
      <c r="QY48" s="27"/>
      <c r="QZ48" s="27"/>
      <c r="RA48" s="27"/>
      <c r="RB48" s="27"/>
      <c r="RC48" s="27"/>
      <c r="RD48" s="27"/>
      <c r="RE48" s="27"/>
      <c r="RF48" s="27"/>
      <c r="RG48" s="27"/>
      <c r="RH48" s="27"/>
      <c r="RI48" s="27"/>
      <c r="RJ48" s="27"/>
      <c r="RK48" s="27"/>
      <c r="RL48" s="27"/>
      <c r="RM48" s="27"/>
      <c r="RN48" s="27"/>
      <c r="RO48" s="27"/>
      <c r="RP48" s="27"/>
      <c r="RQ48" s="27"/>
      <c r="RR48" s="27"/>
      <c r="RS48" s="27"/>
      <c r="RT48" s="27"/>
      <c r="RU48" s="27"/>
      <c r="RV48" s="27"/>
      <c r="RW48" s="27"/>
      <c r="RX48" s="27"/>
      <c r="RY48" s="27"/>
      <c r="RZ48" s="27"/>
      <c r="SA48" s="27"/>
      <c r="SB48" s="27"/>
      <c r="SC48" s="27"/>
      <c r="SD48" s="27"/>
      <c r="SE48" s="27"/>
      <c r="SF48" s="27"/>
      <c r="SG48" s="27"/>
      <c r="SH48" s="27"/>
      <c r="SI48" s="27"/>
      <c r="SJ48" s="27"/>
      <c r="SK48" s="27"/>
      <c r="SL48" s="27"/>
      <c r="SM48" s="27"/>
      <c r="SN48" s="27"/>
      <c r="SO48" s="27"/>
      <c r="SP48" s="27"/>
      <c r="SQ48" s="27"/>
      <c r="SR48" s="27"/>
      <c r="SS48" s="27"/>
      <c r="ST48" s="27"/>
      <c r="SU48" s="27"/>
      <c r="SV48" s="27"/>
      <c r="SW48" s="27"/>
      <c r="SX48" s="27"/>
      <c r="SY48" s="27"/>
      <c r="SZ48" s="27"/>
      <c r="TA48" s="27"/>
      <c r="TB48" s="27"/>
      <c r="TC48" s="27"/>
      <c r="TD48" s="27"/>
      <c r="TE48" s="27"/>
      <c r="TF48" s="27"/>
      <c r="TG48" s="27"/>
      <c r="TH48" s="27"/>
      <c r="TI48" s="27"/>
      <c r="TJ48" s="27"/>
      <c r="TK48" s="27"/>
      <c r="TL48" s="27"/>
      <c r="TM48" s="27"/>
      <c r="TN48" s="27"/>
      <c r="TO48" s="27"/>
      <c r="TP48" s="27"/>
      <c r="TQ48" s="27"/>
      <c r="TR48" s="27"/>
      <c r="TS48" s="27"/>
      <c r="TT48" s="27"/>
      <c r="TU48" s="27"/>
      <c r="TV48" s="27"/>
      <c r="TW48" s="27"/>
      <c r="TX48" s="27"/>
      <c r="TY48" s="27"/>
      <c r="TZ48" s="27"/>
      <c r="UA48" s="27"/>
      <c r="UB48" s="27"/>
      <c r="UC48" s="27"/>
      <c r="UD48" s="27"/>
      <c r="UE48" s="27"/>
      <c r="UF48" s="27"/>
      <c r="UG48" s="27"/>
      <c r="UH48" s="27"/>
      <c r="UI48" s="27"/>
      <c r="UJ48" s="27"/>
      <c r="UK48" s="27"/>
      <c r="UL48" s="27"/>
      <c r="UM48" s="27"/>
      <c r="UN48" s="27"/>
      <c r="UO48" s="27"/>
      <c r="UP48" s="27"/>
      <c r="UQ48" s="27"/>
      <c r="UR48" s="27"/>
      <c r="US48" s="27"/>
      <c r="UT48" s="27"/>
      <c r="UU48" s="27"/>
      <c r="UV48" s="27"/>
      <c r="UW48" s="27"/>
      <c r="UX48" s="27"/>
      <c r="UY48" s="27"/>
      <c r="UZ48" s="27"/>
      <c r="VA48" s="27"/>
      <c r="VB48" s="27"/>
      <c r="VC48" s="27"/>
      <c r="VD48" s="27"/>
      <c r="VE48" s="27"/>
      <c r="VF48" s="27"/>
      <c r="VG48" s="27"/>
      <c r="VH48" s="27"/>
      <c r="VI48" s="27"/>
      <c r="VJ48" s="27"/>
      <c r="VK48" s="27"/>
      <c r="VL48" s="27"/>
      <c r="VM48" s="27"/>
      <c r="VN48" s="27"/>
      <c r="VO48" s="27"/>
      <c r="VP48" s="27"/>
      <c r="VQ48" s="27"/>
      <c r="VR48" s="27"/>
      <c r="VS48" s="27"/>
      <c r="VT48" s="27"/>
      <c r="VU48" s="27"/>
      <c r="VV48" s="27"/>
      <c r="VW48" s="27"/>
      <c r="VX48" s="27"/>
      <c r="VY48" s="27"/>
      <c r="VZ48" s="27"/>
      <c r="WA48" s="27"/>
      <c r="WB48" s="27"/>
      <c r="WC48" s="27"/>
      <c r="WD48" s="27"/>
      <c r="WE48" s="27"/>
      <c r="WF48" s="27"/>
      <c r="WG48" s="27"/>
      <c r="WH48" s="27"/>
      <c r="WI48" s="27"/>
      <c r="WJ48" s="27"/>
      <c r="WK48" s="27"/>
      <c r="WL48" s="27"/>
      <c r="WM48" s="27"/>
      <c r="WN48" s="27"/>
      <c r="WO48" s="27"/>
      <c r="WP48" s="27"/>
      <c r="WQ48" s="27"/>
      <c r="WR48" s="27"/>
      <c r="WS48" s="27"/>
      <c r="WT48" s="27"/>
      <c r="WU48" s="27"/>
      <c r="WV48" s="27"/>
      <c r="WW48" s="27"/>
      <c r="WX48" s="27"/>
      <c r="WY48" s="27"/>
      <c r="WZ48" s="27"/>
      <c r="XA48" s="27"/>
      <c r="XB48" s="27"/>
      <c r="XC48" s="27"/>
      <c r="XD48" s="27"/>
      <c r="XE48" s="27"/>
      <c r="XF48" s="27"/>
      <c r="XG48" s="27"/>
      <c r="XH48" s="27"/>
      <c r="XI48" s="27"/>
      <c r="XJ48" s="27"/>
      <c r="XK48" s="27"/>
      <c r="XL48" s="27"/>
      <c r="XM48" s="27"/>
      <c r="XN48" s="27"/>
      <c r="XO48" s="27"/>
      <c r="XP48" s="27"/>
      <c r="XQ48" s="27"/>
      <c r="XR48" s="27"/>
      <c r="XS48" s="27"/>
      <c r="XT48" s="27"/>
      <c r="XU48" s="27"/>
      <c r="XV48" s="27"/>
      <c r="XW48" s="27"/>
      <c r="XX48" s="27"/>
      <c r="XY48" s="27"/>
      <c r="XZ48" s="27"/>
      <c r="YA48" s="27"/>
      <c r="YB48" s="27"/>
      <c r="YC48" s="27"/>
      <c r="YD48" s="27"/>
      <c r="YE48" s="27"/>
      <c r="YF48" s="27"/>
      <c r="YG48" s="27"/>
      <c r="YH48" s="27"/>
      <c r="YI48" s="27"/>
      <c r="YJ48" s="27"/>
      <c r="YK48" s="27"/>
      <c r="YL48" s="27"/>
      <c r="YM48" s="27"/>
      <c r="YN48" s="27"/>
      <c r="YO48" s="27"/>
      <c r="YP48" s="27"/>
      <c r="YQ48" s="27"/>
      <c r="YR48" s="27"/>
      <c r="YS48" s="27"/>
      <c r="YT48" s="27"/>
      <c r="YU48" s="27"/>
      <c r="YV48" s="27"/>
      <c r="YW48" s="27"/>
      <c r="YX48" s="27"/>
      <c r="YY48" s="27"/>
      <c r="YZ48" s="27"/>
      <c r="ZA48" s="27"/>
      <c r="ZB48" s="27"/>
      <c r="ZC48" s="27"/>
      <c r="ZD48" s="27"/>
      <c r="ZE48" s="27"/>
      <c r="ZF48" s="27"/>
      <c r="ZG48" s="27"/>
      <c r="ZH48" s="27"/>
      <c r="ZI48" s="27"/>
      <c r="ZJ48" s="27"/>
      <c r="ZK48" s="27"/>
      <c r="ZL48" s="27"/>
      <c r="ZM48" s="27"/>
      <c r="ZN48" s="27"/>
      <c r="ZO48" s="27"/>
      <c r="ZP48" s="27"/>
      <c r="ZQ48" s="27"/>
      <c r="ZR48" s="27"/>
      <c r="ZS48" s="27"/>
      <c r="ZT48" s="27"/>
      <c r="ZU48" s="27"/>
      <c r="ZV48" s="27"/>
      <c r="ZW48" s="27"/>
      <c r="ZX48" s="27"/>
      <c r="ZY48" s="27"/>
      <c r="ZZ48" s="27"/>
      <c r="AAA48" s="27"/>
      <c r="AAB48" s="27"/>
      <c r="AAC48" s="27"/>
      <c r="AAD48" s="27"/>
      <c r="AAE48" s="27"/>
      <c r="AAF48" s="27"/>
      <c r="AAG48" s="27"/>
      <c r="AAH48" s="27"/>
      <c r="AAI48" s="27"/>
      <c r="AAJ48" s="27"/>
      <c r="AAK48" s="27"/>
      <c r="AAL48" s="27"/>
      <c r="AAM48" s="27"/>
      <c r="AAN48" s="27"/>
      <c r="AAO48" s="27"/>
      <c r="AAP48" s="27"/>
      <c r="AAQ48" s="27"/>
      <c r="AAR48" s="27"/>
      <c r="AAS48" s="27"/>
      <c r="AAT48" s="27"/>
      <c r="AAU48" s="27"/>
      <c r="AAV48" s="27"/>
      <c r="AAW48" s="27"/>
      <c r="AAX48" s="27"/>
      <c r="AAY48" s="27"/>
      <c r="AAZ48" s="27"/>
      <c r="ABA48" s="27"/>
      <c r="ABB48" s="27"/>
      <c r="ABC48" s="27"/>
      <c r="ABD48" s="27"/>
      <c r="ABE48" s="27"/>
      <c r="ABF48" s="27"/>
      <c r="ABG48" s="27"/>
      <c r="ABH48" s="27"/>
      <c r="ABI48" s="27"/>
      <c r="ABJ48" s="27"/>
      <c r="ABK48" s="27"/>
      <c r="ABL48" s="27"/>
      <c r="ABM48" s="27"/>
      <c r="ABN48" s="27"/>
      <c r="ABO48" s="27"/>
      <c r="ABP48" s="27"/>
      <c r="ABQ48" s="27"/>
      <c r="ABR48" s="27"/>
      <c r="ABS48" s="27"/>
      <c r="ABT48" s="27"/>
      <c r="ABU48" s="27"/>
      <c r="ABV48" s="27"/>
      <c r="ABW48" s="27"/>
      <c r="ABX48" s="27"/>
      <c r="ABY48" s="27"/>
      <c r="ABZ48" s="27"/>
      <c r="ACA48" s="27"/>
      <c r="ACB48" s="27"/>
      <c r="ACC48" s="27"/>
      <c r="ACD48" s="27"/>
      <c r="ACE48" s="27"/>
      <c r="ACF48" s="27"/>
      <c r="ACG48" s="27"/>
      <c r="ACH48" s="27"/>
      <c r="ACI48" s="27"/>
      <c r="ACJ48" s="27"/>
      <c r="ACK48" s="27"/>
      <c r="ACL48" s="27"/>
      <c r="ACM48" s="27"/>
      <c r="ACN48" s="27"/>
      <c r="ACO48" s="27"/>
      <c r="ACP48" s="27"/>
      <c r="ACQ48" s="27"/>
      <c r="ACR48" s="27"/>
      <c r="ACS48" s="27"/>
      <c r="ACT48" s="27"/>
      <c r="ACU48" s="27"/>
      <c r="ACV48" s="27"/>
      <c r="ACW48" s="27"/>
      <c r="ACX48" s="27"/>
      <c r="ACY48" s="27"/>
      <c r="ACZ48" s="27"/>
      <c r="ADA48" s="27"/>
      <c r="ADB48" s="27"/>
      <c r="ADC48" s="27"/>
      <c r="ADD48" s="27"/>
      <c r="ADE48" s="27"/>
      <c r="ADF48" s="27"/>
      <c r="ADG48" s="27"/>
      <c r="ADH48" s="27"/>
      <c r="ADI48" s="27"/>
      <c r="ADJ48" s="27"/>
      <c r="ADK48" s="27"/>
      <c r="ADL48" s="27"/>
      <c r="ADM48" s="27"/>
      <c r="ADN48" s="27"/>
      <c r="ADO48" s="27"/>
      <c r="ADP48" s="27"/>
      <c r="ADQ48" s="27"/>
      <c r="ADR48" s="27"/>
      <c r="ADS48" s="27"/>
      <c r="ADT48" s="27"/>
      <c r="ADU48" s="27"/>
      <c r="ADV48" s="27"/>
      <c r="ADW48" s="27"/>
      <c r="ADX48" s="27"/>
      <c r="ADY48" s="27"/>
      <c r="ADZ48" s="27"/>
      <c r="AEA48" s="27"/>
      <c r="AEB48" s="27"/>
      <c r="AEC48" s="27"/>
      <c r="AED48" s="27"/>
      <c r="AEE48" s="27"/>
      <c r="AEF48" s="27"/>
      <c r="AEG48" s="27"/>
      <c r="AEH48" s="27"/>
      <c r="AEI48" s="27"/>
      <c r="AEJ48" s="27"/>
      <c r="AEK48" s="27"/>
      <c r="AEL48" s="27"/>
      <c r="AEM48" s="27"/>
      <c r="AEN48" s="27"/>
      <c r="AEO48" s="27"/>
      <c r="AEP48" s="27"/>
      <c r="AEQ48" s="27"/>
      <c r="AER48" s="27"/>
      <c r="AES48" s="27"/>
      <c r="AET48" s="27"/>
      <c r="AEU48" s="27"/>
      <c r="AEV48" s="27"/>
      <c r="AEW48" s="27"/>
      <c r="AEX48" s="27"/>
      <c r="AEY48" s="27"/>
      <c r="AEZ48" s="27"/>
      <c r="AFA48" s="27"/>
      <c r="AFB48" s="27"/>
      <c r="AFC48" s="27"/>
      <c r="AFD48" s="27"/>
      <c r="AFE48" s="27"/>
      <c r="AFF48" s="27"/>
      <c r="AFG48" s="27"/>
      <c r="AFH48" s="27"/>
      <c r="AFI48" s="27"/>
      <c r="AFJ48" s="27"/>
      <c r="AFK48" s="27"/>
      <c r="AFL48" s="27"/>
      <c r="AFM48" s="27"/>
      <c r="AFN48" s="27"/>
      <c r="AFO48" s="27"/>
      <c r="AFP48" s="27"/>
      <c r="AFQ48" s="27"/>
      <c r="AFR48" s="27"/>
      <c r="AFS48" s="27"/>
      <c r="AFT48" s="27"/>
      <c r="AFU48" s="27"/>
      <c r="AFV48" s="27"/>
      <c r="AFW48" s="27"/>
      <c r="AFX48" s="27"/>
      <c r="AFY48" s="27"/>
      <c r="AFZ48" s="27"/>
      <c r="AGA48" s="27"/>
      <c r="AGB48" s="27"/>
      <c r="AGC48" s="27"/>
      <c r="AGD48" s="27"/>
      <c r="AGE48" s="27"/>
      <c r="AGF48" s="27"/>
      <c r="AGG48" s="27"/>
      <c r="AGH48" s="27"/>
      <c r="AGI48" s="27"/>
      <c r="AGJ48" s="27"/>
      <c r="AGK48" s="27"/>
      <c r="AGL48" s="27"/>
      <c r="AGM48" s="27"/>
      <c r="AGN48" s="27"/>
      <c r="AGO48" s="27"/>
      <c r="AGP48" s="27"/>
      <c r="AGQ48" s="27"/>
      <c r="AGR48" s="27"/>
      <c r="AGS48" s="27"/>
      <c r="AGT48" s="27"/>
      <c r="AGU48" s="27"/>
      <c r="AGV48" s="27"/>
      <c r="AGW48" s="27"/>
      <c r="AGX48" s="27"/>
      <c r="AGY48" s="27"/>
      <c r="AGZ48" s="27"/>
      <c r="AHA48" s="27"/>
      <c r="AHB48" s="27"/>
      <c r="AHC48" s="27"/>
      <c r="AHD48" s="27"/>
      <c r="AHE48" s="27"/>
      <c r="AHF48" s="27"/>
      <c r="AHG48" s="27"/>
      <c r="AHH48" s="27"/>
      <c r="AHI48" s="27"/>
      <c r="AHJ48" s="27"/>
      <c r="AHK48" s="27"/>
      <c r="AHL48" s="27"/>
      <c r="AHM48" s="27"/>
      <c r="AHN48" s="27"/>
      <c r="AHO48" s="27"/>
      <c r="AHP48" s="27"/>
      <c r="AHQ48" s="27"/>
      <c r="AHR48" s="27"/>
      <c r="AHS48" s="27"/>
      <c r="AHT48" s="27"/>
      <c r="AHU48" s="27"/>
      <c r="AHV48" s="27"/>
      <c r="AHW48" s="27"/>
      <c r="AHX48" s="27"/>
      <c r="AHY48" s="27"/>
      <c r="AHZ48" s="27"/>
      <c r="AIA48" s="27"/>
      <c r="AIB48" s="27"/>
      <c r="AIC48" s="27"/>
      <c r="AID48" s="27"/>
      <c r="AIE48" s="27"/>
      <c r="AIF48" s="27"/>
      <c r="AIG48" s="27"/>
      <c r="AIH48" s="27"/>
      <c r="AII48" s="27"/>
      <c r="AIJ48" s="27"/>
      <c r="AIK48" s="27"/>
      <c r="AIL48" s="27"/>
      <c r="AIM48" s="27"/>
      <c r="AIN48" s="27"/>
      <c r="AIO48" s="27"/>
      <c r="AIP48" s="27"/>
      <c r="AIQ48" s="27"/>
      <c r="AIR48" s="27"/>
      <c r="AIS48" s="27"/>
      <c r="AIT48" s="27"/>
      <c r="AIU48" s="27"/>
      <c r="AIV48" s="27"/>
      <c r="AIW48" s="27"/>
      <c r="AIX48" s="27"/>
      <c r="AIY48" s="27"/>
      <c r="AIZ48" s="27"/>
      <c r="AJA48" s="27"/>
      <c r="AJB48" s="27"/>
      <c r="AJC48" s="27"/>
      <c r="AJD48" s="27"/>
      <c r="AJE48" s="27"/>
      <c r="AJF48" s="27"/>
      <c r="AJG48" s="27"/>
      <c r="AJH48" s="27"/>
      <c r="AJI48" s="27"/>
      <c r="AJJ48" s="27"/>
      <c r="AJK48" s="27"/>
      <c r="AJL48" s="27"/>
      <c r="AJM48" s="27"/>
      <c r="AJN48" s="27"/>
      <c r="AJO48" s="27"/>
      <c r="AJP48" s="27"/>
      <c r="AJQ48" s="27"/>
      <c r="AJR48" s="27"/>
      <c r="AJS48" s="27"/>
      <c r="AJT48" s="27"/>
      <c r="AJU48" s="27"/>
      <c r="AJV48" s="27"/>
      <c r="AJW48" s="27"/>
      <c r="AJX48" s="27"/>
      <c r="AJY48" s="27"/>
      <c r="AJZ48" s="27"/>
      <c r="AKA48" s="27"/>
      <c r="AKB48" s="27"/>
      <c r="AKC48" s="27"/>
      <c r="AKD48" s="27"/>
      <c r="AKE48" s="27"/>
      <c r="AKF48" s="27"/>
      <c r="AKG48" s="27"/>
      <c r="AKH48" s="27"/>
      <c r="AKI48" s="27"/>
      <c r="AKJ48" s="27"/>
      <c r="AKK48" s="27"/>
      <c r="AKL48" s="27"/>
      <c r="AKM48" s="27"/>
      <c r="AKN48" s="27"/>
      <c r="AKO48" s="27"/>
      <c r="AKP48" s="27"/>
      <c r="AKQ48" s="27"/>
      <c r="AKR48" s="27"/>
      <c r="AKS48" s="27"/>
      <c r="AKT48" s="27"/>
      <c r="AKU48" s="27"/>
      <c r="AKV48" s="27"/>
      <c r="AKW48" s="27"/>
      <c r="AKX48" s="27"/>
      <c r="AKY48" s="27"/>
      <c r="AKZ48" s="27"/>
      <c r="ALA48" s="27"/>
      <c r="ALB48" s="27"/>
      <c r="ALC48" s="27"/>
      <c r="ALD48" s="27"/>
      <c r="ALE48" s="27"/>
      <c r="ALF48" s="27"/>
      <c r="ALG48" s="27"/>
      <c r="ALH48" s="27"/>
      <c r="ALI48" s="27"/>
      <c r="ALJ48" s="27"/>
      <c r="ALK48" s="27"/>
      <c r="ALL48" s="27"/>
      <c r="ALM48" s="27"/>
      <c r="ALN48" s="27"/>
      <c r="ALO48" s="27"/>
      <c r="ALP48" s="27"/>
      <c r="ALQ48" s="27"/>
      <c r="ALR48" s="27"/>
      <c r="ALS48" s="27"/>
      <c r="ALT48" s="27"/>
      <c r="ALU48" s="27"/>
      <c r="ALV48" s="27"/>
      <c r="ALW48" s="27"/>
      <c r="ALX48" s="27"/>
      <c r="ALY48" s="27"/>
      <c r="ALZ48" s="27"/>
      <c r="AMA48" s="27"/>
      <c r="AMB48" s="27"/>
      <c r="AMC48" s="27"/>
      <c r="AMD48" s="27"/>
      <c r="AME48" s="27"/>
      <c r="AMF48" s="27"/>
      <c r="AMG48" s="27"/>
      <c r="AMH48" s="27"/>
      <c r="AMI48" s="27"/>
      <c r="AMJ48" s="27"/>
      <c r="AMK48" s="27"/>
      <c r="AML48" s="27"/>
      <c r="AMM48" s="27"/>
      <c r="AMN48" s="27"/>
      <c r="AMO48" s="27"/>
      <c r="AMP48" s="27"/>
      <c r="AMQ48" s="27"/>
      <c r="AMR48" s="27"/>
      <c r="AMS48" s="27"/>
      <c r="AMT48" s="27"/>
      <c r="AMU48" s="27"/>
      <c r="AMV48" s="27"/>
      <c r="AMW48" s="27"/>
      <c r="AMX48" s="27"/>
      <c r="AMY48" s="27"/>
      <c r="AMZ48" s="27"/>
      <c r="ANA48" s="27"/>
      <c r="ANB48" s="27"/>
      <c r="ANC48" s="27"/>
      <c r="AND48" s="27"/>
      <c r="ANE48" s="27"/>
      <c r="ANF48" s="27"/>
      <c r="ANG48" s="27"/>
      <c r="ANH48" s="27"/>
      <c r="ANI48" s="27"/>
      <c r="ANJ48" s="27"/>
      <c r="ANK48" s="27"/>
      <c r="ANL48" s="27"/>
      <c r="ANM48" s="27"/>
      <c r="ANN48" s="27"/>
      <c r="ANO48" s="27"/>
      <c r="ANP48" s="27"/>
      <c r="ANQ48" s="27"/>
      <c r="ANR48" s="27"/>
      <c r="ANS48" s="27"/>
      <c r="ANT48" s="27"/>
      <c r="ANU48" s="27"/>
      <c r="ANV48" s="27"/>
      <c r="ANW48" s="27"/>
      <c r="ANX48" s="27"/>
      <c r="ANY48" s="27"/>
      <c r="ANZ48" s="27"/>
      <c r="AOA48" s="27"/>
      <c r="AOB48" s="27"/>
      <c r="AOC48" s="27"/>
      <c r="AOD48" s="27"/>
      <c r="AOE48" s="27"/>
      <c r="AOF48" s="27"/>
      <c r="AOG48" s="27"/>
      <c r="AOH48" s="27"/>
      <c r="AOI48" s="27"/>
      <c r="AOJ48" s="27"/>
      <c r="AOK48" s="27"/>
      <c r="AOL48" s="27"/>
      <c r="AOM48" s="27"/>
      <c r="AON48" s="27"/>
      <c r="AOO48" s="27"/>
      <c r="AOP48" s="27"/>
      <c r="AOQ48" s="27"/>
      <c r="AOR48" s="27"/>
      <c r="AOS48" s="27"/>
      <c r="AOT48" s="27"/>
      <c r="AOU48" s="27"/>
      <c r="AOV48" s="27"/>
      <c r="AOW48" s="27"/>
      <c r="AOX48" s="27"/>
      <c r="AOY48" s="27"/>
      <c r="AOZ48" s="27"/>
      <c r="APA48" s="27"/>
      <c r="APB48" s="27"/>
      <c r="APC48" s="27"/>
      <c r="APD48" s="27"/>
      <c r="APE48" s="27"/>
      <c r="APF48" s="27"/>
      <c r="APG48" s="27"/>
      <c r="APH48" s="27"/>
      <c r="API48" s="27"/>
      <c r="APJ48" s="27"/>
      <c r="APK48" s="27"/>
      <c r="APL48" s="27"/>
      <c r="APM48" s="27"/>
      <c r="APN48" s="27"/>
      <c r="APO48" s="27"/>
      <c r="APP48" s="27"/>
      <c r="APQ48" s="27"/>
      <c r="APR48" s="27"/>
      <c r="APS48" s="27"/>
      <c r="APT48" s="27"/>
      <c r="APU48" s="27"/>
      <c r="APV48" s="27"/>
      <c r="APW48" s="27"/>
      <c r="APX48" s="27"/>
      <c r="APY48" s="27"/>
      <c r="APZ48" s="27"/>
      <c r="AQA48" s="27"/>
      <c r="AQB48" s="27"/>
      <c r="AQC48" s="27"/>
      <c r="AQD48" s="27"/>
      <c r="AQE48" s="27"/>
      <c r="AQF48" s="27"/>
      <c r="AQG48" s="27"/>
      <c r="AQH48" s="27"/>
      <c r="AQI48" s="27"/>
      <c r="AQJ48" s="27"/>
      <c r="AQK48" s="27"/>
      <c r="AQL48" s="27"/>
      <c r="AQM48" s="27"/>
      <c r="AQN48" s="27"/>
      <c r="AQO48" s="27"/>
      <c r="AQP48" s="27"/>
      <c r="AQQ48" s="27"/>
      <c r="AQR48" s="27"/>
      <c r="AQS48" s="27"/>
      <c r="AQT48" s="27"/>
      <c r="AQU48" s="27"/>
      <c r="AQV48" s="27"/>
      <c r="AQW48" s="27"/>
      <c r="AQX48" s="27"/>
      <c r="AQY48" s="27"/>
      <c r="AQZ48" s="27"/>
      <c r="ARA48" s="27"/>
      <c r="ARB48" s="27"/>
      <c r="ARC48" s="27"/>
      <c r="ARD48" s="27"/>
      <c r="ARE48" s="27"/>
      <c r="ARF48" s="27"/>
      <c r="ARG48" s="27"/>
      <c r="ARH48" s="27"/>
      <c r="ARI48" s="27"/>
      <c r="ARJ48" s="27"/>
      <c r="ARK48" s="27"/>
      <c r="ARL48" s="27"/>
      <c r="ARM48" s="27"/>
      <c r="ARN48" s="27"/>
      <c r="ARO48" s="27"/>
      <c r="ARP48" s="27"/>
      <c r="ARQ48" s="27"/>
      <c r="ARR48" s="27"/>
      <c r="ARS48" s="27"/>
      <c r="ART48" s="27"/>
      <c r="ARU48" s="27"/>
      <c r="ARV48" s="27"/>
      <c r="ARW48" s="27"/>
      <c r="ARX48" s="27"/>
      <c r="ARY48" s="27"/>
      <c r="ARZ48" s="27"/>
      <c r="ASA48" s="27"/>
      <c r="ASB48" s="27"/>
      <c r="ASC48" s="27"/>
      <c r="ASD48" s="27"/>
      <c r="ASE48" s="27"/>
      <c r="ASF48" s="27"/>
      <c r="ASG48" s="27"/>
      <c r="ASH48" s="27"/>
      <c r="ASI48" s="27"/>
      <c r="ASJ48" s="27"/>
      <c r="ASK48" s="27"/>
      <c r="ASL48" s="27"/>
      <c r="ASM48" s="27"/>
      <c r="ASN48" s="27"/>
      <c r="ASO48" s="27"/>
      <c r="ASP48" s="27"/>
      <c r="ASQ48" s="27"/>
      <c r="ASR48" s="27"/>
      <c r="ASS48" s="27"/>
      <c r="AST48" s="27"/>
      <c r="ASU48" s="27"/>
      <c r="ASV48" s="27"/>
      <c r="ASW48" s="27"/>
      <c r="ASX48" s="27"/>
      <c r="ASY48" s="27"/>
      <c r="ASZ48" s="27"/>
      <c r="ATA48" s="27"/>
      <c r="ATB48" s="27"/>
      <c r="ATC48" s="27"/>
      <c r="ATD48" s="27"/>
      <c r="ATE48" s="27"/>
      <c r="ATF48" s="27"/>
      <c r="ATG48" s="27"/>
      <c r="ATH48" s="27"/>
      <c r="ATI48" s="27"/>
      <c r="ATJ48" s="27"/>
      <c r="ATK48" s="27"/>
      <c r="ATL48" s="27"/>
      <c r="ATM48" s="27"/>
      <c r="ATN48" s="27"/>
      <c r="ATO48" s="27"/>
      <c r="ATP48" s="27"/>
      <c r="ATQ48" s="27"/>
      <c r="ATR48" s="27"/>
      <c r="ATS48" s="27"/>
      <c r="ATT48" s="27"/>
      <c r="ATU48" s="27"/>
      <c r="ATV48" s="27"/>
      <c r="ATW48" s="27"/>
      <c r="ATX48" s="27"/>
      <c r="ATY48" s="27"/>
      <c r="ATZ48" s="27"/>
      <c r="AUA48" s="27"/>
      <c r="AUB48" s="27"/>
      <c r="AUC48" s="27"/>
      <c r="AUD48" s="27"/>
      <c r="AUE48" s="27"/>
      <c r="AUF48" s="27"/>
      <c r="AUG48" s="27"/>
      <c r="AUH48" s="27"/>
      <c r="AUI48" s="27"/>
      <c r="AUJ48" s="27"/>
      <c r="AUK48" s="27"/>
      <c r="AUL48" s="27"/>
      <c r="AUM48" s="27"/>
      <c r="AUN48" s="27"/>
      <c r="AUO48" s="27"/>
      <c r="AUP48" s="27"/>
      <c r="AUQ48" s="27"/>
      <c r="AUR48" s="27"/>
      <c r="AUS48" s="27"/>
      <c r="AUT48" s="27"/>
      <c r="AUU48" s="27"/>
      <c r="AUV48" s="27"/>
      <c r="AUW48" s="27"/>
      <c r="AUX48" s="27"/>
      <c r="AUY48" s="27"/>
      <c r="AUZ48" s="27"/>
      <c r="AVA48" s="27"/>
      <c r="AVB48" s="27"/>
      <c r="AVC48" s="27"/>
      <c r="AVD48" s="27"/>
      <c r="AVE48" s="27"/>
      <c r="AVF48" s="27"/>
      <c r="AVG48" s="27"/>
      <c r="AVH48" s="27"/>
      <c r="AVI48" s="27"/>
      <c r="AVJ48" s="27"/>
      <c r="AVK48" s="27"/>
      <c r="AVL48" s="27"/>
      <c r="AVM48" s="27"/>
      <c r="AVN48" s="27"/>
      <c r="AVO48" s="27"/>
      <c r="AVP48" s="27"/>
      <c r="AVQ48" s="27"/>
      <c r="AVR48" s="27"/>
      <c r="AVS48" s="27"/>
      <c r="AVT48" s="27"/>
      <c r="AVU48" s="27"/>
      <c r="AVV48" s="27"/>
      <c r="AVW48" s="27"/>
      <c r="AVX48" s="27"/>
      <c r="AVY48" s="27"/>
      <c r="AVZ48" s="27"/>
      <c r="AWA48" s="27"/>
      <c r="AWB48" s="27"/>
      <c r="AWC48" s="27"/>
      <c r="AWD48" s="27"/>
      <c r="AWE48" s="27"/>
      <c r="AWF48" s="27"/>
      <c r="AWG48" s="27"/>
      <c r="AWH48" s="27"/>
      <c r="AWI48" s="27"/>
      <c r="AWJ48" s="27"/>
      <c r="AWK48" s="27"/>
      <c r="AWL48" s="27"/>
      <c r="AWM48" s="27"/>
      <c r="AWN48" s="27"/>
      <c r="AWO48" s="27"/>
      <c r="AWP48" s="27"/>
      <c r="AWQ48" s="27"/>
      <c r="AWR48" s="27"/>
      <c r="AWS48" s="27"/>
      <c r="AWT48" s="27"/>
      <c r="AWU48" s="27"/>
      <c r="AWV48" s="27"/>
      <c r="AWW48" s="27"/>
      <c r="AWX48" s="27"/>
      <c r="AWY48" s="27"/>
      <c r="AWZ48" s="27"/>
      <c r="AXA48" s="27"/>
      <c r="AXB48" s="27"/>
      <c r="AXC48" s="27"/>
      <c r="AXD48" s="27"/>
      <c r="AXE48" s="27"/>
      <c r="AXF48" s="27"/>
      <c r="AXG48" s="27"/>
      <c r="AXH48" s="27"/>
      <c r="AXI48" s="27"/>
      <c r="AXJ48" s="27"/>
      <c r="AXK48" s="27"/>
      <c r="AXL48" s="27"/>
      <c r="AXM48" s="27"/>
      <c r="AXN48" s="27"/>
      <c r="AXO48" s="27"/>
      <c r="AXP48" s="27"/>
      <c r="AXQ48" s="27"/>
      <c r="AXR48" s="27"/>
      <c r="AXS48" s="27"/>
      <c r="AXT48" s="27"/>
      <c r="AXU48" s="27"/>
      <c r="AXV48" s="27"/>
      <c r="AXW48" s="27"/>
      <c r="AXX48" s="27"/>
      <c r="AXY48" s="27"/>
      <c r="AXZ48" s="27"/>
      <c r="AYA48" s="27"/>
      <c r="AYB48" s="27"/>
      <c r="AYC48" s="27"/>
      <c r="AYD48" s="27"/>
      <c r="AYE48" s="27"/>
      <c r="AYF48" s="27"/>
      <c r="AYG48" s="27"/>
      <c r="AYH48" s="27"/>
      <c r="AYI48" s="27"/>
      <c r="AYJ48" s="27"/>
      <c r="AYK48" s="27"/>
      <c r="AYL48" s="27"/>
      <c r="AYM48" s="27"/>
      <c r="AYN48" s="27"/>
      <c r="AYO48" s="27"/>
      <c r="AYP48" s="27"/>
      <c r="AYQ48" s="27"/>
      <c r="AYR48" s="27"/>
      <c r="AYS48" s="27"/>
      <c r="AYT48" s="27"/>
      <c r="AYU48" s="27"/>
      <c r="AYV48" s="27"/>
      <c r="AYW48" s="27"/>
      <c r="AYX48" s="27"/>
      <c r="AYY48" s="27"/>
      <c r="AYZ48" s="27"/>
      <c r="AZA48" s="27"/>
      <c r="AZB48" s="27"/>
      <c r="AZC48" s="27"/>
      <c r="AZD48" s="27"/>
      <c r="AZE48" s="27"/>
      <c r="AZF48" s="27"/>
      <c r="AZG48" s="27"/>
      <c r="AZH48" s="27"/>
      <c r="AZI48" s="27"/>
      <c r="AZJ48" s="27"/>
      <c r="AZK48" s="27"/>
      <c r="AZL48" s="27"/>
      <c r="AZM48" s="27"/>
      <c r="AZN48" s="27"/>
      <c r="AZO48" s="27"/>
      <c r="AZP48" s="27"/>
      <c r="AZQ48" s="27"/>
      <c r="AZR48" s="27"/>
      <c r="AZS48" s="27"/>
      <c r="AZT48" s="27"/>
      <c r="AZU48" s="27"/>
      <c r="AZV48" s="27"/>
      <c r="AZW48" s="27"/>
      <c r="AZX48" s="27"/>
      <c r="AZY48" s="27"/>
      <c r="AZZ48" s="27"/>
      <c r="BAA48" s="27"/>
      <c r="BAB48" s="27"/>
      <c r="BAC48" s="27"/>
      <c r="BAD48" s="27"/>
      <c r="BAE48" s="27"/>
      <c r="BAF48" s="27"/>
      <c r="BAG48" s="27"/>
      <c r="BAH48" s="27"/>
      <c r="BAI48" s="27"/>
      <c r="BAJ48" s="27"/>
      <c r="BAK48" s="27"/>
      <c r="BAL48" s="27"/>
      <c r="BAM48" s="27"/>
      <c r="BAN48" s="27"/>
      <c r="BAO48" s="27"/>
      <c r="BAP48" s="27"/>
      <c r="BAQ48" s="27"/>
      <c r="BAR48" s="27"/>
      <c r="BAS48" s="27"/>
      <c r="BAT48" s="27"/>
      <c r="BAU48" s="27"/>
      <c r="BAV48" s="27"/>
      <c r="BAW48" s="27"/>
      <c r="BAX48" s="27"/>
      <c r="BAY48" s="27"/>
      <c r="BAZ48" s="27"/>
      <c r="BBA48" s="27"/>
      <c r="BBB48" s="27"/>
      <c r="BBC48" s="27"/>
      <c r="BBD48" s="27"/>
      <c r="BBE48" s="27"/>
      <c r="BBF48" s="27"/>
      <c r="BBG48" s="27"/>
      <c r="BBH48" s="27"/>
      <c r="BBI48" s="27"/>
      <c r="BBJ48" s="27"/>
      <c r="BBK48" s="27"/>
      <c r="BBL48" s="27"/>
      <c r="BBM48" s="27"/>
      <c r="BBN48" s="27"/>
      <c r="BBO48" s="27"/>
      <c r="BBP48" s="27"/>
      <c r="BBQ48" s="27"/>
      <c r="BBR48" s="27"/>
      <c r="BBS48" s="27"/>
      <c r="BBT48" s="27"/>
      <c r="BBU48" s="27"/>
      <c r="BBV48" s="27"/>
      <c r="BBW48" s="27"/>
      <c r="BBX48" s="27"/>
      <c r="BBY48" s="27"/>
      <c r="BBZ48" s="27"/>
      <c r="BCA48" s="27"/>
      <c r="BCB48" s="27"/>
      <c r="BCC48" s="27"/>
      <c r="BCD48" s="27"/>
      <c r="BCE48" s="27"/>
      <c r="BCF48" s="27"/>
      <c r="BCG48" s="27"/>
      <c r="BCH48" s="27"/>
      <c r="BCI48" s="27"/>
      <c r="BCJ48" s="27"/>
      <c r="BCK48" s="27"/>
      <c r="BCL48" s="27"/>
      <c r="BCM48" s="27"/>
      <c r="BCN48" s="27"/>
      <c r="BCO48" s="27"/>
      <c r="BCP48" s="27"/>
      <c r="BCQ48" s="27"/>
      <c r="BCR48" s="27"/>
      <c r="BCS48" s="27"/>
      <c r="BCT48" s="27"/>
      <c r="BCU48" s="27"/>
      <c r="BCV48" s="27"/>
      <c r="BCW48" s="27"/>
      <c r="BCX48" s="27"/>
      <c r="BCY48" s="27"/>
      <c r="BCZ48" s="27"/>
      <c r="BDA48" s="27"/>
      <c r="BDB48" s="27"/>
      <c r="BDC48" s="27"/>
      <c r="BDD48" s="27"/>
      <c r="BDE48" s="27"/>
      <c r="BDF48" s="27"/>
      <c r="BDG48" s="27"/>
      <c r="BDH48" s="27"/>
      <c r="BDI48" s="27"/>
      <c r="BDJ48" s="27"/>
      <c r="BDK48" s="27"/>
      <c r="BDL48" s="27"/>
      <c r="BDM48" s="27"/>
      <c r="BDN48" s="27"/>
      <c r="BDO48" s="27"/>
      <c r="BDP48" s="27"/>
      <c r="BDQ48" s="27"/>
      <c r="BDR48" s="27"/>
      <c r="BDS48" s="27"/>
      <c r="BDT48" s="27"/>
      <c r="BDU48" s="27"/>
      <c r="BDV48" s="27"/>
      <c r="BDW48" s="27"/>
      <c r="BDX48" s="27"/>
      <c r="BDY48" s="27"/>
      <c r="BDZ48" s="27"/>
      <c r="BEA48" s="27"/>
      <c r="BEB48" s="27"/>
      <c r="BEC48" s="27"/>
      <c r="BED48" s="27"/>
      <c r="BEE48" s="27"/>
      <c r="BEF48" s="27"/>
      <c r="BEG48" s="27"/>
      <c r="BEH48" s="27"/>
      <c r="BEI48" s="27"/>
      <c r="BEJ48" s="27"/>
      <c r="BEK48" s="27"/>
      <c r="BEL48" s="27"/>
      <c r="BEM48" s="27"/>
      <c r="BEN48" s="27"/>
      <c r="BEO48" s="27"/>
      <c r="BEP48" s="27"/>
      <c r="BEQ48" s="27"/>
      <c r="BER48" s="27"/>
      <c r="BES48" s="27"/>
      <c r="BET48" s="27"/>
      <c r="BEU48" s="27"/>
      <c r="BEV48" s="27"/>
      <c r="BEW48" s="27"/>
      <c r="BEX48" s="27"/>
      <c r="BEY48" s="27"/>
      <c r="BEZ48" s="27"/>
      <c r="BFA48" s="27"/>
      <c r="BFB48" s="27"/>
      <c r="BFC48" s="27"/>
      <c r="BFD48" s="27"/>
      <c r="BFE48" s="27"/>
      <c r="BFF48" s="27"/>
      <c r="BFG48" s="27"/>
      <c r="BFH48" s="27"/>
      <c r="BFI48" s="27"/>
      <c r="BFJ48" s="27"/>
      <c r="BFK48" s="27"/>
      <c r="BFL48" s="27"/>
      <c r="BFM48" s="27"/>
      <c r="BFN48" s="27"/>
      <c r="BFO48" s="27"/>
      <c r="BFP48" s="27"/>
      <c r="BFQ48" s="27"/>
      <c r="BFR48" s="27"/>
      <c r="BFS48" s="27"/>
      <c r="BFT48" s="27"/>
      <c r="BFU48" s="27"/>
      <c r="BFV48" s="27"/>
      <c r="BFW48" s="27"/>
      <c r="BFX48" s="27"/>
      <c r="BFY48" s="27"/>
      <c r="BFZ48" s="27"/>
      <c r="BGA48" s="27"/>
      <c r="BGB48" s="27"/>
      <c r="BGC48" s="27"/>
      <c r="BGD48" s="27"/>
      <c r="BGE48" s="27"/>
      <c r="BGF48" s="27"/>
      <c r="BGG48" s="27"/>
      <c r="BGH48" s="27"/>
      <c r="BGI48" s="27"/>
      <c r="BGJ48" s="27"/>
      <c r="BGK48" s="27"/>
      <c r="BGL48" s="27"/>
      <c r="BGM48" s="27"/>
      <c r="BGN48" s="27"/>
      <c r="BGO48" s="27"/>
      <c r="BGP48" s="27"/>
      <c r="BGQ48" s="27"/>
      <c r="BGR48" s="27"/>
      <c r="BGS48" s="27"/>
      <c r="BGT48" s="27"/>
      <c r="BGU48" s="27"/>
      <c r="BGV48" s="27"/>
      <c r="BGW48" s="27"/>
      <c r="BGX48" s="27"/>
      <c r="BGY48" s="27"/>
      <c r="BGZ48" s="27"/>
      <c r="BHA48" s="27"/>
      <c r="BHB48" s="27"/>
      <c r="BHC48" s="27"/>
      <c r="BHD48" s="27"/>
      <c r="BHE48" s="27"/>
      <c r="BHF48" s="27"/>
      <c r="BHG48" s="27"/>
      <c r="BHH48" s="27"/>
      <c r="BHI48" s="27"/>
      <c r="BHJ48" s="27"/>
      <c r="BHK48" s="27"/>
      <c r="BHL48" s="27"/>
      <c r="BHM48" s="27"/>
      <c r="BHN48" s="27"/>
      <c r="BHO48" s="27"/>
      <c r="BHP48" s="27"/>
      <c r="BHQ48" s="27"/>
      <c r="BHR48" s="27"/>
      <c r="BHS48" s="27"/>
      <c r="BHT48" s="27"/>
      <c r="BHU48" s="27"/>
      <c r="BHV48" s="27"/>
      <c r="BHW48" s="27"/>
      <c r="BHX48" s="27"/>
      <c r="BHY48" s="27"/>
      <c r="BHZ48" s="27"/>
      <c r="BIA48" s="27"/>
      <c r="BIB48" s="27"/>
      <c r="BIC48" s="27"/>
      <c r="BID48" s="27"/>
      <c r="BIE48" s="27"/>
      <c r="BIF48" s="27"/>
      <c r="BIG48" s="27"/>
      <c r="BIH48" s="27"/>
      <c r="BII48" s="27"/>
      <c r="BIJ48" s="27"/>
      <c r="BIK48" s="27"/>
      <c r="BIL48" s="27"/>
      <c r="BIM48" s="27"/>
      <c r="BIN48" s="27"/>
      <c r="BIO48" s="27"/>
      <c r="BIP48" s="27"/>
      <c r="BIQ48" s="27"/>
      <c r="BIR48" s="27"/>
      <c r="BIS48" s="27"/>
      <c r="BIT48" s="27"/>
      <c r="BIU48" s="27"/>
      <c r="BIV48" s="27"/>
      <c r="BIW48" s="27"/>
      <c r="BIX48" s="27"/>
      <c r="BIY48" s="27"/>
      <c r="BIZ48" s="27"/>
      <c r="BJA48" s="27"/>
      <c r="BJB48" s="27"/>
      <c r="BJC48" s="27"/>
      <c r="BJD48" s="27"/>
      <c r="BJE48" s="27"/>
      <c r="BJF48" s="27"/>
      <c r="BJG48" s="27"/>
      <c r="BJH48" s="27"/>
      <c r="BJI48" s="27"/>
      <c r="BJJ48" s="27"/>
      <c r="BJK48" s="27"/>
      <c r="BJL48" s="27"/>
      <c r="BJM48" s="27"/>
      <c r="BJN48" s="27"/>
      <c r="BJO48" s="27"/>
      <c r="BJP48" s="27"/>
      <c r="BJQ48" s="27"/>
      <c r="BJR48" s="27"/>
      <c r="BJS48" s="27"/>
      <c r="BJT48" s="27"/>
      <c r="BJU48" s="27"/>
      <c r="BJV48" s="27"/>
      <c r="BJW48" s="27"/>
      <c r="BJX48" s="27"/>
      <c r="BJY48" s="27"/>
      <c r="BJZ48" s="27"/>
      <c r="BKA48" s="27"/>
      <c r="BKB48" s="27"/>
      <c r="BKC48" s="27"/>
      <c r="BKD48" s="27"/>
      <c r="BKE48" s="27"/>
      <c r="BKF48" s="27"/>
      <c r="BKG48" s="27"/>
      <c r="BKH48" s="27"/>
      <c r="BKI48" s="27"/>
      <c r="BKJ48" s="27"/>
      <c r="BKK48" s="27"/>
      <c r="BKL48" s="27"/>
      <c r="BKM48" s="27"/>
      <c r="BKN48" s="27"/>
      <c r="BKO48" s="27"/>
      <c r="BKP48" s="27"/>
      <c r="BKQ48" s="27"/>
      <c r="BKR48" s="27"/>
      <c r="BKS48" s="27"/>
      <c r="BKT48" s="27"/>
      <c r="BKU48" s="27"/>
      <c r="BKV48" s="27"/>
      <c r="BKW48" s="27"/>
      <c r="BKX48" s="27"/>
      <c r="BKY48" s="27"/>
      <c r="BKZ48" s="27"/>
      <c r="BLA48" s="27"/>
      <c r="BLB48" s="27"/>
      <c r="BLC48" s="27"/>
      <c r="BLD48" s="27"/>
      <c r="BLE48" s="27"/>
      <c r="BLF48" s="27"/>
      <c r="BLG48" s="27"/>
      <c r="BLH48" s="27"/>
      <c r="BLI48" s="27"/>
      <c r="BLJ48" s="27"/>
      <c r="BLK48" s="27"/>
      <c r="BLL48" s="27"/>
      <c r="BLM48" s="27"/>
      <c r="BLN48" s="27"/>
      <c r="BLO48" s="27"/>
      <c r="BLP48" s="27"/>
      <c r="BLQ48" s="27"/>
      <c r="BLR48" s="27"/>
      <c r="BLS48" s="27"/>
      <c r="BLT48" s="27"/>
      <c r="BLU48" s="27"/>
      <c r="BLV48" s="27"/>
      <c r="BLW48" s="27"/>
      <c r="BLX48" s="27"/>
      <c r="BLY48" s="27"/>
      <c r="BLZ48" s="27"/>
      <c r="BMA48" s="27"/>
      <c r="BMB48" s="27"/>
      <c r="BMC48" s="27"/>
      <c r="BMD48" s="27"/>
      <c r="BME48" s="27"/>
      <c r="BMF48" s="27"/>
      <c r="BMG48" s="27"/>
      <c r="BMH48" s="27"/>
      <c r="BMI48" s="27"/>
      <c r="BMJ48" s="27"/>
      <c r="BMK48" s="27"/>
      <c r="BML48" s="27"/>
      <c r="BMM48" s="27"/>
      <c r="BMN48" s="27"/>
      <c r="BMO48" s="27"/>
      <c r="BMP48" s="27"/>
      <c r="BMQ48" s="27"/>
      <c r="BMR48" s="27"/>
      <c r="BMS48" s="27"/>
      <c r="BMT48" s="27"/>
      <c r="BMU48" s="27"/>
      <c r="BMV48" s="27"/>
      <c r="BMW48" s="27"/>
      <c r="BMX48" s="27"/>
      <c r="BMY48" s="27"/>
      <c r="BMZ48" s="27"/>
      <c r="BNA48" s="27"/>
      <c r="BNB48" s="27"/>
      <c r="BNC48" s="27"/>
      <c r="BND48" s="27"/>
      <c r="BNE48" s="27"/>
      <c r="BNF48" s="27"/>
      <c r="BNG48" s="27"/>
      <c r="BNH48" s="27"/>
      <c r="BNI48" s="27"/>
      <c r="BNJ48" s="27"/>
      <c r="BNK48" s="27"/>
      <c r="BNL48" s="27"/>
      <c r="BNM48" s="27"/>
      <c r="BNN48" s="27"/>
      <c r="BNO48" s="27"/>
      <c r="BNP48" s="27"/>
      <c r="BNQ48" s="27"/>
      <c r="BNR48" s="27"/>
      <c r="BNS48" s="27"/>
      <c r="BNT48" s="27"/>
      <c r="BNU48" s="27"/>
      <c r="BNV48" s="27"/>
      <c r="BNW48" s="27"/>
      <c r="BNX48" s="27"/>
      <c r="BNY48" s="27"/>
      <c r="BNZ48" s="27"/>
      <c r="BOA48" s="27"/>
      <c r="BOB48" s="27"/>
      <c r="BOC48" s="27"/>
      <c r="BOD48" s="27"/>
      <c r="BOE48" s="27"/>
      <c r="BOF48" s="27"/>
      <c r="BOG48" s="27"/>
      <c r="BOH48" s="27"/>
      <c r="BOI48" s="27"/>
      <c r="BOJ48" s="27"/>
      <c r="BOK48" s="27"/>
      <c r="BOL48" s="27"/>
      <c r="BOM48" s="27"/>
      <c r="BON48" s="27"/>
      <c r="BOO48" s="27"/>
      <c r="BOP48" s="27"/>
      <c r="BOQ48" s="27"/>
      <c r="BOR48" s="27"/>
      <c r="BOS48" s="27"/>
      <c r="BOT48" s="27"/>
      <c r="BOU48" s="27"/>
      <c r="BOV48" s="27"/>
      <c r="BOW48" s="27"/>
      <c r="BOX48" s="27"/>
      <c r="BOY48" s="27"/>
      <c r="BOZ48" s="27"/>
      <c r="BPA48" s="27"/>
      <c r="BPB48" s="27"/>
      <c r="BPC48" s="27"/>
      <c r="BPD48" s="27"/>
      <c r="BPE48" s="27"/>
      <c r="BPF48" s="27"/>
      <c r="BPG48" s="27"/>
      <c r="BPH48" s="27"/>
      <c r="BPI48" s="27"/>
      <c r="BPJ48" s="27"/>
      <c r="BPK48" s="27"/>
      <c r="BPL48" s="27"/>
      <c r="BPM48" s="27"/>
      <c r="BPN48" s="27"/>
      <c r="BPO48" s="27"/>
      <c r="BPP48" s="27"/>
      <c r="BPQ48" s="27"/>
      <c r="BPR48" s="27"/>
      <c r="BPS48" s="27"/>
      <c r="BPT48" s="27"/>
      <c r="BPU48" s="27"/>
      <c r="BPV48" s="27"/>
      <c r="BPW48" s="27"/>
      <c r="BPX48" s="27"/>
      <c r="BPY48" s="27"/>
      <c r="BPZ48" s="27"/>
      <c r="BQA48" s="27"/>
      <c r="BQB48" s="27"/>
      <c r="BQC48" s="27"/>
      <c r="BQD48" s="27"/>
      <c r="BQE48" s="27"/>
      <c r="BQF48" s="27"/>
      <c r="BQG48" s="27"/>
      <c r="BQH48" s="27"/>
      <c r="BQI48" s="27"/>
      <c r="BQJ48" s="27"/>
      <c r="BQK48" s="27"/>
      <c r="BQL48" s="27"/>
      <c r="BQM48" s="27"/>
      <c r="BQN48" s="27"/>
      <c r="BQO48" s="27"/>
      <c r="BQP48" s="27"/>
      <c r="BQQ48" s="27"/>
      <c r="BQR48" s="27"/>
      <c r="BQS48" s="27"/>
      <c r="BQT48" s="27"/>
      <c r="BQU48" s="27"/>
      <c r="BQV48" s="27"/>
      <c r="BQW48" s="27"/>
      <c r="BQX48" s="27"/>
      <c r="BQY48" s="27"/>
      <c r="BQZ48" s="27"/>
      <c r="BRA48" s="27"/>
      <c r="BRB48" s="27"/>
      <c r="BRC48" s="27"/>
      <c r="BRD48" s="27"/>
      <c r="BRE48" s="27"/>
      <c r="BRF48" s="27"/>
      <c r="BRG48" s="27"/>
      <c r="BRH48" s="27"/>
      <c r="BRI48" s="27"/>
      <c r="BRJ48" s="27"/>
      <c r="BRK48" s="27"/>
      <c r="BRL48" s="27"/>
      <c r="BRM48" s="27"/>
      <c r="BRN48" s="27"/>
      <c r="BRO48" s="27"/>
      <c r="BRP48" s="27"/>
      <c r="BRQ48" s="27"/>
      <c r="BRR48" s="27"/>
      <c r="BRS48" s="27"/>
      <c r="BRT48" s="27"/>
      <c r="BRU48" s="27"/>
      <c r="BRV48" s="27"/>
      <c r="BRW48" s="27"/>
      <c r="BRX48" s="27"/>
      <c r="BRY48" s="27"/>
      <c r="BRZ48" s="27"/>
      <c r="BSA48" s="27"/>
      <c r="BSB48" s="27"/>
      <c r="BSC48" s="27"/>
      <c r="BSD48" s="27"/>
      <c r="BSE48" s="27"/>
      <c r="BSF48" s="27"/>
      <c r="BSG48" s="27"/>
      <c r="BSH48" s="27"/>
      <c r="BSI48" s="27"/>
      <c r="BSJ48" s="27"/>
      <c r="BSK48" s="27"/>
      <c r="BSL48" s="27"/>
      <c r="BSM48" s="27"/>
      <c r="BSN48" s="27"/>
      <c r="BSO48" s="27"/>
      <c r="BSP48" s="27"/>
      <c r="BSQ48" s="27"/>
      <c r="BSR48" s="27"/>
      <c r="BSS48" s="27"/>
      <c r="BST48" s="27"/>
      <c r="BSU48" s="27"/>
      <c r="BSV48" s="27"/>
      <c r="BSW48" s="27"/>
      <c r="BSX48" s="27"/>
      <c r="BSY48" s="27"/>
      <c r="BSZ48" s="27"/>
      <c r="BTA48" s="27"/>
      <c r="BTB48" s="27"/>
      <c r="BTC48" s="27"/>
      <c r="BTD48" s="27"/>
      <c r="BTE48" s="27"/>
      <c r="BTF48" s="27"/>
      <c r="BTG48" s="27"/>
      <c r="BTH48" s="27"/>
      <c r="BTI48" s="27"/>
      <c r="BTJ48" s="27"/>
      <c r="BTK48" s="27"/>
      <c r="BTL48" s="27"/>
      <c r="BTM48" s="27"/>
      <c r="BTN48" s="27"/>
      <c r="BTO48" s="27"/>
      <c r="BTP48" s="27"/>
      <c r="BTQ48" s="27"/>
      <c r="BTR48" s="27"/>
      <c r="BTS48" s="27"/>
      <c r="BTT48" s="27"/>
      <c r="BTU48" s="27"/>
      <c r="BTV48" s="27"/>
      <c r="BTW48" s="27"/>
      <c r="BTX48" s="27"/>
      <c r="BTY48" s="27"/>
      <c r="BTZ48" s="27"/>
      <c r="BUA48" s="27"/>
      <c r="BUB48" s="27"/>
      <c r="BUC48" s="27"/>
      <c r="BUD48" s="27"/>
      <c r="BUE48" s="27"/>
      <c r="BUF48" s="27"/>
      <c r="BUG48" s="27"/>
      <c r="BUH48" s="27"/>
      <c r="BUI48" s="27"/>
      <c r="BUJ48" s="27"/>
      <c r="BUK48" s="27"/>
      <c r="BUL48" s="27"/>
      <c r="BUM48" s="27"/>
      <c r="BUN48" s="27"/>
      <c r="BUO48" s="27"/>
      <c r="BUP48" s="27"/>
      <c r="BUQ48" s="27"/>
      <c r="BUR48" s="27"/>
      <c r="BUS48" s="27"/>
      <c r="BUT48" s="27"/>
      <c r="BUU48" s="27"/>
      <c r="BUV48" s="27"/>
      <c r="BUW48" s="27"/>
      <c r="BUX48" s="27"/>
      <c r="BUY48" s="27"/>
      <c r="BUZ48" s="27"/>
      <c r="BVA48" s="27"/>
      <c r="BVB48" s="27"/>
      <c r="BVC48" s="27"/>
      <c r="BVD48" s="27"/>
      <c r="BVE48" s="27"/>
      <c r="BVF48" s="27"/>
      <c r="BVG48" s="27"/>
      <c r="BVH48" s="27"/>
      <c r="BVI48" s="27"/>
      <c r="BVJ48" s="27"/>
      <c r="BVK48" s="27"/>
      <c r="BVL48" s="27"/>
      <c r="BVM48" s="27"/>
      <c r="BVN48" s="27"/>
      <c r="BVO48" s="27"/>
      <c r="BVP48" s="27"/>
      <c r="BVQ48" s="27"/>
      <c r="BVR48" s="27"/>
      <c r="BVS48" s="27"/>
      <c r="BVT48" s="27"/>
      <c r="BVU48" s="27"/>
      <c r="BVV48" s="27"/>
      <c r="BVW48" s="27"/>
      <c r="BVX48" s="27"/>
      <c r="BVY48" s="27"/>
      <c r="BVZ48" s="27"/>
      <c r="BWA48" s="27"/>
      <c r="BWB48" s="27"/>
      <c r="BWC48" s="27"/>
      <c r="BWD48" s="27"/>
      <c r="BWE48" s="27"/>
      <c r="BWF48" s="27"/>
      <c r="BWG48" s="27"/>
      <c r="BWH48" s="27"/>
      <c r="BWI48" s="27"/>
      <c r="BWJ48" s="27"/>
      <c r="BWK48" s="27"/>
      <c r="BWL48" s="27"/>
      <c r="BWM48" s="27"/>
      <c r="BWN48" s="27"/>
      <c r="BWO48" s="27"/>
      <c r="BWP48" s="27"/>
      <c r="BWQ48" s="27"/>
      <c r="BWR48" s="27"/>
      <c r="BWS48" s="27"/>
      <c r="BWT48" s="27"/>
      <c r="BWU48" s="27"/>
      <c r="BWV48" s="27"/>
      <c r="BWW48" s="27"/>
      <c r="BWX48" s="27"/>
      <c r="BWY48" s="27"/>
      <c r="BWZ48" s="27"/>
      <c r="BXA48" s="27"/>
      <c r="BXB48" s="27"/>
      <c r="BXC48" s="27"/>
      <c r="BXD48" s="27"/>
      <c r="BXE48" s="27"/>
      <c r="BXF48" s="27"/>
      <c r="BXG48" s="27"/>
      <c r="BXH48" s="27"/>
      <c r="BXI48" s="27"/>
      <c r="BXJ48" s="27"/>
      <c r="BXK48" s="27"/>
      <c r="BXL48" s="27"/>
      <c r="BXM48" s="27"/>
      <c r="BXN48" s="27"/>
      <c r="BXO48" s="27"/>
      <c r="BXP48" s="27"/>
      <c r="BXQ48" s="27"/>
      <c r="BXR48" s="27"/>
      <c r="BXS48" s="27"/>
      <c r="BXT48" s="27"/>
      <c r="BXU48" s="27"/>
      <c r="BXV48" s="27"/>
      <c r="BXW48" s="27"/>
      <c r="BXX48" s="27"/>
      <c r="BXY48" s="27"/>
      <c r="BXZ48" s="27"/>
      <c r="BYA48" s="27"/>
      <c r="BYB48" s="27"/>
      <c r="BYC48" s="27"/>
      <c r="BYD48" s="27"/>
      <c r="BYE48" s="27"/>
      <c r="BYF48" s="27"/>
      <c r="BYG48" s="27"/>
      <c r="BYH48" s="27"/>
      <c r="BYI48" s="27"/>
      <c r="BYJ48" s="27"/>
      <c r="BYK48" s="27"/>
      <c r="BYL48" s="27"/>
      <c r="BYM48" s="27"/>
      <c r="BYN48" s="27"/>
      <c r="BYO48" s="27"/>
      <c r="BYP48" s="27"/>
      <c r="BYQ48" s="27"/>
      <c r="BYR48" s="27"/>
      <c r="BYS48" s="27"/>
      <c r="BYT48" s="27"/>
      <c r="BYU48" s="27"/>
      <c r="BYV48" s="27"/>
      <c r="BYW48" s="27"/>
      <c r="BYX48" s="27"/>
      <c r="BYY48" s="27"/>
      <c r="BYZ48" s="27"/>
      <c r="BZA48" s="27"/>
      <c r="BZB48" s="27"/>
      <c r="BZC48" s="27"/>
      <c r="BZD48" s="27"/>
      <c r="BZE48" s="27"/>
      <c r="BZF48" s="27"/>
      <c r="BZG48" s="27"/>
      <c r="BZH48" s="27"/>
      <c r="BZI48" s="27"/>
      <c r="BZJ48" s="27"/>
      <c r="BZK48" s="27"/>
      <c r="BZL48" s="27"/>
      <c r="BZM48" s="27"/>
      <c r="BZN48" s="27"/>
      <c r="BZO48" s="27"/>
      <c r="BZP48" s="27"/>
      <c r="BZQ48" s="27"/>
      <c r="BZR48" s="27"/>
      <c r="BZS48" s="27"/>
      <c r="BZT48" s="27"/>
      <c r="BZU48" s="27"/>
      <c r="BZV48" s="27"/>
      <c r="BZW48" s="27"/>
      <c r="BZX48" s="27"/>
      <c r="BZY48" s="27"/>
      <c r="BZZ48" s="27"/>
      <c r="CAA48" s="27"/>
      <c r="CAB48" s="27"/>
      <c r="CAC48" s="27"/>
      <c r="CAD48" s="27"/>
      <c r="CAE48" s="27"/>
      <c r="CAF48" s="27"/>
      <c r="CAG48" s="27"/>
      <c r="CAH48" s="27"/>
      <c r="CAI48" s="27"/>
      <c r="CAJ48" s="27"/>
      <c r="CAK48" s="27"/>
      <c r="CAL48" s="27"/>
      <c r="CAM48" s="27"/>
      <c r="CAN48" s="27"/>
      <c r="CAO48" s="27"/>
      <c r="CAP48" s="27"/>
      <c r="CAQ48" s="27"/>
      <c r="CAR48" s="27"/>
      <c r="CAS48" s="27"/>
      <c r="CAT48" s="27"/>
      <c r="CAU48" s="27"/>
      <c r="CAV48" s="27"/>
      <c r="CAW48" s="27"/>
      <c r="CAX48" s="27"/>
      <c r="CAY48" s="27"/>
      <c r="CAZ48" s="27"/>
      <c r="CBA48" s="27"/>
      <c r="CBB48" s="27"/>
      <c r="CBC48" s="27"/>
      <c r="CBD48" s="27"/>
      <c r="CBE48" s="27"/>
      <c r="CBF48" s="27"/>
      <c r="CBG48" s="27"/>
      <c r="CBH48" s="27"/>
      <c r="CBI48" s="27"/>
      <c r="CBJ48" s="27"/>
      <c r="CBK48" s="27"/>
      <c r="CBL48" s="27"/>
      <c r="CBM48" s="27"/>
      <c r="CBN48" s="27"/>
      <c r="CBO48" s="27"/>
      <c r="CBP48" s="27"/>
      <c r="CBQ48" s="27"/>
      <c r="CBR48" s="27"/>
      <c r="CBS48" s="27"/>
      <c r="CBT48" s="27"/>
      <c r="CBU48" s="27"/>
      <c r="CBV48" s="27"/>
      <c r="CBW48" s="27"/>
      <c r="CBX48" s="27"/>
      <c r="CBY48" s="27"/>
      <c r="CBZ48" s="27"/>
      <c r="CCA48" s="27"/>
      <c r="CCB48" s="27"/>
      <c r="CCC48" s="27"/>
      <c r="CCD48" s="27"/>
      <c r="CCE48" s="27"/>
      <c r="CCF48" s="27"/>
      <c r="CCG48" s="27"/>
      <c r="CCH48" s="27"/>
      <c r="CCI48" s="27"/>
      <c r="CCJ48" s="27"/>
      <c r="CCK48" s="27"/>
      <c r="CCL48" s="27"/>
      <c r="CCM48" s="27"/>
      <c r="CCN48" s="27"/>
      <c r="CCO48" s="27"/>
      <c r="CCP48" s="27"/>
      <c r="CCQ48" s="27"/>
      <c r="CCR48" s="27"/>
      <c r="CCS48" s="27"/>
      <c r="CCT48" s="27"/>
      <c r="CCU48" s="27"/>
      <c r="CCV48" s="27"/>
      <c r="CCW48" s="27"/>
      <c r="CCX48" s="27"/>
      <c r="CCY48" s="27"/>
      <c r="CCZ48" s="27"/>
      <c r="CDA48" s="27"/>
      <c r="CDB48" s="27"/>
      <c r="CDC48" s="27"/>
      <c r="CDD48" s="27"/>
      <c r="CDE48" s="27"/>
      <c r="CDF48" s="27"/>
      <c r="CDG48" s="27"/>
      <c r="CDH48" s="27"/>
      <c r="CDI48" s="27"/>
      <c r="CDJ48" s="27"/>
      <c r="CDK48" s="27"/>
      <c r="CDL48" s="27"/>
      <c r="CDM48" s="27"/>
      <c r="CDN48" s="27"/>
      <c r="CDO48" s="27"/>
      <c r="CDP48" s="27"/>
      <c r="CDQ48" s="27"/>
      <c r="CDR48" s="27"/>
      <c r="CDS48" s="27"/>
      <c r="CDT48" s="27"/>
      <c r="CDU48" s="27"/>
      <c r="CDV48" s="27"/>
      <c r="CDW48" s="27"/>
      <c r="CDX48" s="27"/>
      <c r="CDY48" s="27"/>
      <c r="CDZ48" s="27"/>
      <c r="CEA48" s="27"/>
      <c r="CEB48" s="27"/>
      <c r="CEC48" s="27"/>
      <c r="CED48" s="27"/>
      <c r="CEE48" s="27"/>
      <c r="CEF48" s="27"/>
      <c r="CEG48" s="27"/>
      <c r="CEH48" s="27"/>
      <c r="CEI48" s="27"/>
      <c r="CEJ48" s="27"/>
      <c r="CEK48" s="27"/>
      <c r="CEL48" s="27"/>
      <c r="CEM48" s="27"/>
      <c r="CEN48" s="27"/>
      <c r="CEO48" s="27"/>
      <c r="CEP48" s="27"/>
      <c r="CEQ48" s="27"/>
      <c r="CER48" s="27"/>
      <c r="CES48" s="27"/>
      <c r="CET48" s="27"/>
      <c r="CEU48" s="27"/>
      <c r="CEV48" s="27"/>
      <c r="CEW48" s="27"/>
      <c r="CEX48" s="27"/>
      <c r="CEY48" s="27"/>
      <c r="CEZ48" s="27"/>
      <c r="CFA48" s="27"/>
      <c r="CFB48" s="27"/>
      <c r="CFC48" s="27"/>
      <c r="CFD48" s="27"/>
      <c r="CFE48" s="27"/>
      <c r="CFF48" s="27"/>
      <c r="CFG48" s="27"/>
      <c r="CFH48" s="27"/>
      <c r="CFI48" s="27"/>
      <c r="CFJ48" s="27"/>
      <c r="CFK48" s="27"/>
      <c r="CFL48" s="27"/>
      <c r="CFM48" s="27"/>
      <c r="CFN48" s="27"/>
      <c r="CFO48" s="27"/>
      <c r="CFP48" s="27"/>
      <c r="CFQ48" s="27"/>
      <c r="CFR48" s="27"/>
      <c r="CFS48" s="27"/>
      <c r="CFT48" s="27"/>
      <c r="CFU48" s="27"/>
      <c r="CFV48" s="27"/>
      <c r="CFW48" s="27"/>
      <c r="CFX48" s="27"/>
      <c r="CFY48" s="27"/>
      <c r="CFZ48" s="27"/>
      <c r="CGA48" s="27"/>
      <c r="CGB48" s="27"/>
      <c r="CGC48" s="27"/>
      <c r="CGD48" s="27"/>
      <c r="CGE48" s="27"/>
      <c r="CGF48" s="27"/>
      <c r="CGG48" s="27"/>
      <c r="CGH48" s="27"/>
      <c r="CGI48" s="27"/>
      <c r="CGJ48" s="27"/>
      <c r="CGK48" s="27"/>
      <c r="CGL48" s="27"/>
      <c r="CGM48" s="27"/>
      <c r="CGN48" s="27"/>
      <c r="CGO48" s="27"/>
      <c r="CGP48" s="27"/>
      <c r="CGQ48" s="27"/>
      <c r="CGR48" s="27"/>
      <c r="CGS48" s="27"/>
      <c r="CGT48" s="27"/>
      <c r="CGU48" s="27"/>
      <c r="CGV48" s="27"/>
      <c r="CGW48" s="27"/>
      <c r="CGX48" s="27"/>
      <c r="CGY48" s="27"/>
      <c r="CGZ48" s="27"/>
      <c r="CHA48" s="27"/>
      <c r="CHB48" s="27"/>
      <c r="CHC48" s="27"/>
      <c r="CHD48" s="27"/>
      <c r="CHE48" s="27"/>
      <c r="CHF48" s="27"/>
      <c r="CHG48" s="27"/>
      <c r="CHH48" s="27"/>
      <c r="CHI48" s="27"/>
      <c r="CHJ48" s="27"/>
      <c r="CHK48" s="27"/>
      <c r="CHL48" s="27"/>
      <c r="CHM48" s="27"/>
      <c r="CHN48" s="27"/>
      <c r="CHO48" s="27"/>
      <c r="CHP48" s="27"/>
      <c r="CHQ48" s="27"/>
      <c r="CHR48" s="27"/>
      <c r="CHS48" s="27"/>
      <c r="CHT48" s="27"/>
      <c r="CHU48" s="27"/>
      <c r="CHV48" s="27"/>
      <c r="CHW48" s="27"/>
      <c r="CHX48" s="27"/>
      <c r="CHY48" s="27"/>
      <c r="CHZ48" s="27"/>
      <c r="CIA48" s="27"/>
      <c r="CIB48" s="27"/>
      <c r="CIC48" s="27"/>
      <c r="CID48" s="27"/>
      <c r="CIE48" s="27"/>
      <c r="CIF48" s="27"/>
      <c r="CIG48" s="27"/>
      <c r="CIH48" s="27"/>
      <c r="CII48" s="27"/>
      <c r="CIJ48" s="27"/>
      <c r="CIK48" s="27"/>
      <c r="CIL48" s="27"/>
      <c r="CIM48" s="27"/>
      <c r="CIN48" s="27"/>
      <c r="CIO48" s="27"/>
      <c r="CIP48" s="27"/>
      <c r="CIQ48" s="27"/>
      <c r="CIR48" s="27"/>
      <c r="CIS48" s="27"/>
      <c r="CIT48" s="27"/>
      <c r="CIU48" s="27"/>
      <c r="CIV48" s="27"/>
      <c r="CIW48" s="27"/>
      <c r="CIX48" s="27"/>
      <c r="CIY48" s="27"/>
      <c r="CIZ48" s="27"/>
      <c r="CJA48" s="27"/>
      <c r="CJB48" s="27"/>
      <c r="CJC48" s="27"/>
      <c r="CJD48" s="27"/>
      <c r="CJE48" s="27"/>
      <c r="CJF48" s="27"/>
      <c r="CJG48" s="27"/>
      <c r="CJH48" s="27"/>
      <c r="CJI48" s="27"/>
      <c r="CJJ48" s="27"/>
      <c r="CJK48" s="27"/>
      <c r="CJL48" s="27"/>
      <c r="CJM48" s="27"/>
      <c r="CJN48" s="27"/>
      <c r="CJO48" s="27"/>
      <c r="CJP48" s="27"/>
      <c r="CJQ48" s="27"/>
      <c r="CJR48" s="27"/>
      <c r="CJS48" s="27"/>
      <c r="CJT48" s="27"/>
      <c r="CJU48" s="27"/>
      <c r="CJV48" s="27"/>
      <c r="CJW48" s="27"/>
      <c r="CJX48" s="27"/>
      <c r="CJY48" s="27"/>
      <c r="CJZ48" s="27"/>
      <c r="CKA48" s="27"/>
      <c r="CKB48" s="27"/>
      <c r="CKC48" s="27"/>
      <c r="CKD48" s="27"/>
      <c r="CKE48" s="27"/>
      <c r="CKF48" s="27"/>
      <c r="CKG48" s="27"/>
      <c r="CKH48" s="27"/>
      <c r="CKI48" s="27"/>
      <c r="CKJ48" s="27"/>
      <c r="CKK48" s="27"/>
      <c r="CKL48" s="27"/>
      <c r="CKM48" s="27"/>
      <c r="CKN48" s="27"/>
      <c r="CKO48" s="27"/>
      <c r="CKP48" s="27"/>
      <c r="CKQ48" s="27"/>
      <c r="CKR48" s="27"/>
      <c r="CKS48" s="27"/>
      <c r="CKT48" s="27"/>
      <c r="CKU48" s="27"/>
      <c r="CKV48" s="27"/>
      <c r="CKW48" s="27"/>
      <c r="CKX48" s="27"/>
      <c r="CKY48" s="27"/>
      <c r="CKZ48" s="27"/>
      <c r="CLA48" s="27"/>
      <c r="CLB48" s="27"/>
      <c r="CLC48" s="27"/>
      <c r="CLD48" s="27"/>
      <c r="CLE48" s="27"/>
      <c r="CLF48" s="27"/>
      <c r="CLG48" s="27"/>
      <c r="CLH48" s="27"/>
      <c r="CLI48" s="27"/>
      <c r="CLJ48" s="27"/>
      <c r="CLK48" s="27"/>
      <c r="CLL48" s="27"/>
      <c r="CLM48" s="27"/>
      <c r="CLN48" s="27"/>
      <c r="CLO48" s="27"/>
      <c r="CLP48" s="27"/>
      <c r="CLQ48" s="27"/>
      <c r="CLR48" s="27"/>
      <c r="CLS48" s="27"/>
      <c r="CLT48" s="27"/>
      <c r="CLU48" s="27"/>
      <c r="CLV48" s="27"/>
      <c r="CLW48" s="27"/>
      <c r="CLX48" s="27"/>
      <c r="CLY48" s="27"/>
      <c r="CLZ48" s="27"/>
      <c r="CMA48" s="27"/>
      <c r="CMB48" s="27"/>
      <c r="CMC48" s="27"/>
      <c r="CMD48" s="27"/>
      <c r="CME48" s="27"/>
      <c r="CMF48" s="27"/>
      <c r="CMG48" s="27"/>
      <c r="CMH48" s="27"/>
      <c r="CMI48" s="27"/>
      <c r="CMJ48" s="27"/>
      <c r="CMK48" s="27"/>
      <c r="CML48" s="27"/>
      <c r="CMM48" s="27"/>
      <c r="CMN48" s="27"/>
      <c r="CMO48" s="27"/>
      <c r="CMP48" s="27"/>
      <c r="CMQ48" s="27"/>
      <c r="CMR48" s="27"/>
      <c r="CMS48" s="27"/>
      <c r="CMT48" s="27"/>
      <c r="CMU48" s="27"/>
      <c r="CMV48" s="27"/>
      <c r="CMW48" s="27"/>
      <c r="CMX48" s="27"/>
      <c r="CMY48" s="27"/>
      <c r="CMZ48" s="27"/>
      <c r="CNA48" s="27"/>
      <c r="CNB48" s="27"/>
      <c r="CNC48" s="27"/>
      <c r="CND48" s="27"/>
      <c r="CNE48" s="27"/>
      <c r="CNF48" s="27"/>
      <c r="CNG48" s="27"/>
      <c r="CNH48" s="27"/>
      <c r="CNI48" s="27"/>
      <c r="CNJ48" s="27"/>
      <c r="CNK48" s="27"/>
      <c r="CNL48" s="27"/>
      <c r="CNM48" s="27"/>
      <c r="CNN48" s="27"/>
      <c r="CNO48" s="27"/>
      <c r="CNP48" s="27"/>
      <c r="CNQ48" s="27"/>
      <c r="CNR48" s="27"/>
      <c r="CNS48" s="27"/>
      <c r="CNT48" s="27"/>
      <c r="CNU48" s="27"/>
      <c r="CNV48" s="27"/>
      <c r="CNW48" s="27"/>
      <c r="CNX48" s="27"/>
      <c r="CNY48" s="27"/>
      <c r="CNZ48" s="27"/>
      <c r="COA48" s="27"/>
      <c r="COB48" s="27"/>
      <c r="COC48" s="27"/>
      <c r="COD48" s="27"/>
      <c r="COE48" s="27"/>
      <c r="COF48" s="27"/>
      <c r="COG48" s="27"/>
      <c r="COH48" s="27"/>
      <c r="COI48" s="27"/>
      <c r="COJ48" s="27"/>
      <c r="COK48" s="27"/>
      <c r="COL48" s="27"/>
      <c r="COM48" s="27"/>
      <c r="CON48" s="27"/>
      <c r="COO48" s="27"/>
      <c r="COP48" s="27"/>
      <c r="COQ48" s="27"/>
      <c r="COR48" s="27"/>
      <c r="COS48" s="27"/>
      <c r="COT48" s="27"/>
      <c r="COU48" s="27"/>
      <c r="COV48" s="27"/>
      <c r="COW48" s="27"/>
      <c r="COX48" s="27"/>
      <c r="COY48" s="27"/>
      <c r="COZ48" s="27"/>
      <c r="CPA48" s="27"/>
      <c r="CPB48" s="27"/>
      <c r="CPC48" s="27"/>
      <c r="CPD48" s="27"/>
      <c r="CPE48" s="27"/>
      <c r="CPF48" s="27"/>
      <c r="CPG48" s="27"/>
      <c r="CPH48" s="27"/>
      <c r="CPI48" s="27"/>
      <c r="CPJ48" s="27"/>
      <c r="CPK48" s="27"/>
      <c r="CPL48" s="27"/>
      <c r="CPM48" s="27"/>
      <c r="CPN48" s="27"/>
      <c r="CPO48" s="27"/>
      <c r="CPP48" s="27"/>
      <c r="CPQ48" s="27"/>
      <c r="CPR48" s="27"/>
      <c r="CPS48" s="27"/>
      <c r="CPT48" s="27"/>
      <c r="CPU48" s="27"/>
      <c r="CPV48" s="27"/>
      <c r="CPW48" s="27"/>
      <c r="CPX48" s="27"/>
      <c r="CPY48" s="27"/>
      <c r="CPZ48" s="27"/>
      <c r="CQA48" s="27"/>
      <c r="CQB48" s="27"/>
      <c r="CQC48" s="27"/>
      <c r="CQD48" s="27"/>
      <c r="CQE48" s="27"/>
      <c r="CQF48" s="27"/>
      <c r="CQG48" s="27"/>
      <c r="CQH48" s="27"/>
      <c r="CQI48" s="27"/>
      <c r="CQJ48" s="27"/>
      <c r="CQK48" s="27"/>
      <c r="CQL48" s="27"/>
      <c r="CQM48" s="27"/>
      <c r="CQN48" s="27"/>
      <c r="CQO48" s="27"/>
      <c r="CQP48" s="27"/>
      <c r="CQQ48" s="27"/>
      <c r="CQR48" s="27"/>
      <c r="CQS48" s="27"/>
      <c r="CQT48" s="27"/>
      <c r="CQU48" s="27"/>
      <c r="CQV48" s="27"/>
      <c r="CQW48" s="27"/>
      <c r="CQX48" s="27"/>
      <c r="CQY48" s="27"/>
      <c r="CQZ48" s="27"/>
      <c r="CRA48" s="27"/>
      <c r="CRB48" s="27"/>
      <c r="CRC48" s="27"/>
      <c r="CRD48" s="27"/>
      <c r="CRE48" s="27"/>
      <c r="CRF48" s="27"/>
      <c r="CRG48" s="27"/>
      <c r="CRH48" s="27"/>
      <c r="CRI48" s="27"/>
      <c r="CRJ48" s="27"/>
      <c r="CRK48" s="27"/>
      <c r="CRL48" s="27"/>
      <c r="CRM48" s="27"/>
      <c r="CRN48" s="27"/>
      <c r="CRO48" s="27"/>
      <c r="CRP48" s="27"/>
      <c r="CRQ48" s="27"/>
      <c r="CRR48" s="27"/>
      <c r="CRS48" s="27"/>
      <c r="CRT48" s="27"/>
      <c r="CRU48" s="27"/>
      <c r="CRV48" s="27"/>
      <c r="CRW48" s="27"/>
      <c r="CRX48" s="27"/>
      <c r="CRY48" s="27"/>
      <c r="CRZ48" s="27"/>
      <c r="CSA48" s="27"/>
      <c r="CSB48" s="27"/>
      <c r="CSC48" s="27"/>
      <c r="CSD48" s="27"/>
      <c r="CSE48" s="27"/>
      <c r="CSF48" s="27"/>
      <c r="CSG48" s="27"/>
      <c r="CSH48" s="27"/>
      <c r="CSI48" s="27"/>
      <c r="CSJ48" s="27"/>
      <c r="CSK48" s="27"/>
      <c r="CSL48" s="27"/>
      <c r="CSM48" s="27"/>
      <c r="CSN48" s="27"/>
      <c r="CSO48" s="27"/>
      <c r="CSP48" s="27"/>
      <c r="CSQ48" s="27"/>
      <c r="CSR48" s="27"/>
      <c r="CSS48" s="27"/>
      <c r="CST48" s="27"/>
      <c r="CSU48" s="27"/>
      <c r="CSV48" s="27"/>
      <c r="CSW48" s="27"/>
      <c r="CSX48" s="27"/>
      <c r="CSY48" s="27"/>
      <c r="CSZ48" s="27"/>
      <c r="CTA48" s="27"/>
      <c r="CTB48" s="27"/>
      <c r="CTC48" s="27"/>
      <c r="CTD48" s="27"/>
      <c r="CTE48" s="27"/>
      <c r="CTF48" s="27"/>
      <c r="CTG48" s="27"/>
      <c r="CTH48" s="27"/>
      <c r="CTI48" s="27"/>
      <c r="CTJ48" s="27"/>
      <c r="CTK48" s="27"/>
      <c r="CTL48" s="27"/>
      <c r="CTM48" s="27"/>
      <c r="CTN48" s="27"/>
      <c r="CTO48" s="27"/>
      <c r="CTP48" s="27"/>
      <c r="CTQ48" s="27"/>
      <c r="CTR48" s="27"/>
      <c r="CTS48" s="27"/>
      <c r="CTT48" s="27"/>
      <c r="CTU48" s="27"/>
      <c r="CTV48" s="27"/>
      <c r="CTW48" s="27"/>
      <c r="CTX48" s="27"/>
      <c r="CTY48" s="27"/>
      <c r="CTZ48" s="27"/>
      <c r="CUA48" s="27"/>
      <c r="CUB48" s="27"/>
      <c r="CUC48" s="27"/>
      <c r="CUD48" s="27"/>
      <c r="CUE48" s="27"/>
      <c r="CUF48" s="27"/>
      <c r="CUG48" s="27"/>
      <c r="CUH48" s="27"/>
      <c r="CUI48" s="27"/>
      <c r="CUJ48" s="27"/>
      <c r="CUK48" s="27"/>
      <c r="CUL48" s="27"/>
      <c r="CUM48" s="27"/>
      <c r="CUN48" s="27"/>
      <c r="CUO48" s="27"/>
      <c r="CUP48" s="27"/>
      <c r="CUQ48" s="27"/>
      <c r="CUR48" s="27"/>
      <c r="CUS48" s="27"/>
      <c r="CUT48" s="27"/>
      <c r="CUU48" s="27"/>
      <c r="CUV48" s="27"/>
      <c r="CUW48" s="27"/>
      <c r="CUX48" s="27"/>
      <c r="CUY48" s="27"/>
      <c r="CUZ48" s="27"/>
      <c r="CVA48" s="27"/>
      <c r="CVB48" s="27"/>
      <c r="CVC48" s="27"/>
      <c r="CVD48" s="27"/>
      <c r="CVE48" s="27"/>
      <c r="CVF48" s="27"/>
      <c r="CVG48" s="27"/>
      <c r="CVH48" s="27"/>
      <c r="CVI48" s="27"/>
      <c r="CVJ48" s="27"/>
      <c r="CVK48" s="27"/>
      <c r="CVL48" s="27"/>
      <c r="CVM48" s="27"/>
      <c r="CVN48" s="27"/>
      <c r="CVO48" s="27"/>
      <c r="CVP48" s="27"/>
      <c r="CVQ48" s="27"/>
      <c r="CVR48" s="27"/>
      <c r="CVS48" s="27"/>
      <c r="CVT48" s="27"/>
      <c r="CVU48" s="27"/>
      <c r="CVV48" s="27"/>
      <c r="CVW48" s="27"/>
      <c r="CVX48" s="27"/>
      <c r="CVY48" s="27"/>
      <c r="CVZ48" s="27"/>
      <c r="CWA48" s="27"/>
      <c r="CWB48" s="27"/>
      <c r="CWC48" s="27"/>
      <c r="CWD48" s="27"/>
      <c r="CWE48" s="27"/>
      <c r="CWF48" s="27"/>
      <c r="CWG48" s="27"/>
      <c r="CWH48" s="27"/>
      <c r="CWI48" s="27"/>
      <c r="CWJ48" s="27"/>
      <c r="CWK48" s="27"/>
      <c r="CWL48" s="27"/>
      <c r="CWM48" s="27"/>
      <c r="CWN48" s="27"/>
      <c r="CWO48" s="27"/>
      <c r="CWP48" s="27"/>
      <c r="CWQ48" s="27"/>
      <c r="CWR48" s="27"/>
      <c r="CWS48" s="27"/>
      <c r="CWT48" s="27"/>
      <c r="CWU48" s="27"/>
      <c r="CWV48" s="27"/>
      <c r="CWW48" s="27"/>
      <c r="CWX48" s="27"/>
      <c r="CWY48" s="27"/>
      <c r="CWZ48" s="27"/>
      <c r="CXA48" s="27"/>
      <c r="CXB48" s="27"/>
      <c r="CXC48" s="27"/>
      <c r="CXD48" s="27"/>
      <c r="CXE48" s="27"/>
      <c r="CXF48" s="27"/>
      <c r="CXG48" s="27"/>
      <c r="CXH48" s="27"/>
      <c r="CXI48" s="27"/>
      <c r="CXJ48" s="27"/>
      <c r="CXK48" s="27"/>
      <c r="CXL48" s="27"/>
      <c r="CXM48" s="27"/>
      <c r="CXN48" s="27"/>
      <c r="CXO48" s="27"/>
      <c r="CXP48" s="27"/>
      <c r="CXQ48" s="27"/>
      <c r="CXR48" s="27"/>
      <c r="CXS48" s="27"/>
      <c r="CXT48" s="27"/>
      <c r="CXU48" s="27"/>
      <c r="CXV48" s="27"/>
      <c r="CXW48" s="27"/>
      <c r="CXX48" s="27"/>
      <c r="CXY48" s="27"/>
      <c r="CXZ48" s="27"/>
      <c r="CYA48" s="27"/>
      <c r="CYB48" s="27"/>
      <c r="CYC48" s="27"/>
      <c r="CYD48" s="27"/>
      <c r="CYE48" s="27"/>
      <c r="CYF48" s="27"/>
      <c r="CYG48" s="27"/>
      <c r="CYH48" s="27"/>
      <c r="CYI48" s="27"/>
      <c r="CYJ48" s="27"/>
      <c r="CYK48" s="27"/>
      <c r="CYL48" s="27"/>
      <c r="CYM48" s="27"/>
      <c r="CYN48" s="27"/>
      <c r="CYO48" s="27"/>
      <c r="CYP48" s="27"/>
      <c r="CYQ48" s="27"/>
      <c r="CYR48" s="27"/>
      <c r="CYS48" s="27"/>
      <c r="CYT48" s="27"/>
      <c r="CYU48" s="27"/>
      <c r="CYV48" s="27"/>
      <c r="CYW48" s="27"/>
      <c r="CYX48" s="27"/>
      <c r="CYY48" s="27"/>
      <c r="CYZ48" s="27"/>
      <c r="CZA48" s="27"/>
      <c r="CZB48" s="27"/>
      <c r="CZC48" s="27"/>
      <c r="CZD48" s="27"/>
      <c r="CZE48" s="27"/>
      <c r="CZF48" s="27"/>
      <c r="CZG48" s="27"/>
      <c r="CZH48" s="27"/>
      <c r="CZI48" s="27"/>
      <c r="CZJ48" s="27"/>
      <c r="CZK48" s="27"/>
      <c r="CZL48" s="27"/>
      <c r="CZM48" s="27"/>
      <c r="CZN48" s="27"/>
      <c r="CZO48" s="27"/>
      <c r="CZP48" s="27"/>
      <c r="CZQ48" s="27"/>
      <c r="CZR48" s="27"/>
      <c r="CZS48" s="27"/>
      <c r="CZT48" s="27"/>
      <c r="CZU48" s="27"/>
      <c r="CZV48" s="27"/>
      <c r="CZW48" s="27"/>
      <c r="CZX48" s="27"/>
      <c r="CZY48" s="27"/>
      <c r="CZZ48" s="27"/>
      <c r="DAA48" s="27"/>
      <c r="DAB48" s="27"/>
      <c r="DAC48" s="27"/>
      <c r="DAD48" s="27"/>
      <c r="DAE48" s="27"/>
      <c r="DAF48" s="27"/>
      <c r="DAG48" s="27"/>
      <c r="DAH48" s="27"/>
      <c r="DAI48" s="27"/>
      <c r="DAJ48" s="27"/>
      <c r="DAK48" s="27"/>
      <c r="DAL48" s="27"/>
      <c r="DAM48" s="27"/>
      <c r="DAN48" s="27"/>
      <c r="DAO48" s="27"/>
      <c r="DAP48" s="27"/>
      <c r="DAQ48" s="27"/>
      <c r="DAR48" s="27"/>
      <c r="DAS48" s="27"/>
      <c r="DAT48" s="27"/>
      <c r="DAU48" s="27"/>
      <c r="DAV48" s="27"/>
      <c r="DAW48" s="27"/>
      <c r="DAX48" s="27"/>
      <c r="DAY48" s="27"/>
      <c r="DAZ48" s="27"/>
      <c r="DBA48" s="27"/>
      <c r="DBB48" s="27"/>
      <c r="DBC48" s="27"/>
      <c r="DBD48" s="27"/>
      <c r="DBE48" s="27"/>
      <c r="DBF48" s="27"/>
      <c r="DBG48" s="27"/>
      <c r="DBH48" s="27"/>
      <c r="DBI48" s="27"/>
      <c r="DBJ48" s="27"/>
      <c r="DBK48" s="27"/>
      <c r="DBL48" s="27"/>
      <c r="DBM48" s="27"/>
      <c r="DBN48" s="27"/>
      <c r="DBO48" s="27"/>
      <c r="DBP48" s="27"/>
      <c r="DBQ48" s="27"/>
      <c r="DBR48" s="27"/>
      <c r="DBS48" s="27"/>
      <c r="DBT48" s="27"/>
      <c r="DBU48" s="27"/>
      <c r="DBV48" s="27"/>
      <c r="DBW48" s="27"/>
      <c r="DBX48" s="27"/>
      <c r="DBY48" s="27"/>
      <c r="DBZ48" s="27"/>
      <c r="DCA48" s="27"/>
      <c r="DCB48" s="27"/>
      <c r="DCC48" s="27"/>
      <c r="DCD48" s="27"/>
      <c r="DCE48" s="27"/>
      <c r="DCF48" s="27"/>
      <c r="DCG48" s="27"/>
      <c r="DCH48" s="27"/>
      <c r="DCI48" s="27"/>
      <c r="DCJ48" s="27"/>
      <c r="DCK48" s="27"/>
      <c r="DCL48" s="27"/>
      <c r="DCM48" s="27"/>
      <c r="DCN48" s="27"/>
      <c r="DCO48" s="27"/>
      <c r="DCP48" s="27"/>
      <c r="DCQ48" s="27"/>
      <c r="DCR48" s="27"/>
      <c r="DCS48" s="27"/>
      <c r="DCT48" s="27"/>
      <c r="DCU48" s="27"/>
      <c r="DCV48" s="27"/>
      <c r="DCW48" s="27"/>
      <c r="DCX48" s="27"/>
      <c r="DCY48" s="27"/>
      <c r="DCZ48" s="27"/>
      <c r="DDA48" s="27"/>
      <c r="DDB48" s="27"/>
      <c r="DDC48" s="27"/>
      <c r="DDD48" s="27"/>
      <c r="DDE48" s="27"/>
      <c r="DDF48" s="27"/>
      <c r="DDG48" s="27"/>
      <c r="DDH48" s="27"/>
      <c r="DDI48" s="27"/>
      <c r="DDJ48" s="27"/>
      <c r="DDK48" s="27"/>
      <c r="DDL48" s="27"/>
      <c r="DDM48" s="27"/>
      <c r="DDN48" s="27"/>
      <c r="DDO48" s="27"/>
      <c r="DDP48" s="27"/>
      <c r="DDQ48" s="27"/>
      <c r="DDR48" s="27"/>
      <c r="DDS48" s="27"/>
      <c r="DDT48" s="27"/>
      <c r="DDU48" s="27"/>
      <c r="DDV48" s="27"/>
      <c r="DDW48" s="27"/>
      <c r="DDX48" s="27"/>
      <c r="DDY48" s="27"/>
      <c r="DDZ48" s="27"/>
      <c r="DEA48" s="27"/>
      <c r="DEB48" s="27"/>
      <c r="DEC48" s="27"/>
      <c r="DED48" s="27"/>
      <c r="DEE48" s="27"/>
      <c r="DEF48" s="27"/>
      <c r="DEG48" s="27"/>
      <c r="DEH48" s="27"/>
      <c r="DEI48" s="27"/>
      <c r="DEJ48" s="27"/>
      <c r="DEK48" s="27"/>
      <c r="DEL48" s="27"/>
      <c r="DEM48" s="27"/>
      <c r="DEN48" s="27"/>
      <c r="DEO48" s="27"/>
      <c r="DEP48" s="27"/>
      <c r="DEQ48" s="27"/>
      <c r="DER48" s="27"/>
      <c r="DES48" s="27"/>
      <c r="DET48" s="27"/>
      <c r="DEU48" s="27"/>
      <c r="DEV48" s="27"/>
      <c r="DEW48" s="27"/>
      <c r="DEX48" s="27"/>
      <c r="DEY48" s="27"/>
      <c r="DEZ48" s="27"/>
      <c r="DFA48" s="27"/>
      <c r="DFB48" s="27"/>
      <c r="DFC48" s="27"/>
      <c r="DFD48" s="27"/>
      <c r="DFE48" s="27"/>
      <c r="DFF48" s="27"/>
      <c r="DFG48" s="27"/>
      <c r="DFH48" s="27"/>
      <c r="DFI48" s="27"/>
      <c r="DFJ48" s="27"/>
      <c r="DFK48" s="27"/>
      <c r="DFL48" s="27"/>
      <c r="DFM48" s="27"/>
      <c r="DFN48" s="27"/>
      <c r="DFO48" s="27"/>
      <c r="DFP48" s="27"/>
      <c r="DFQ48" s="27"/>
      <c r="DFR48" s="27"/>
      <c r="DFS48" s="27"/>
      <c r="DFT48" s="27"/>
      <c r="DFU48" s="27"/>
      <c r="DFV48" s="27"/>
      <c r="DFW48" s="27"/>
      <c r="DFX48" s="27"/>
      <c r="DFY48" s="27"/>
      <c r="DFZ48" s="27"/>
      <c r="DGA48" s="27"/>
      <c r="DGB48" s="27"/>
      <c r="DGC48" s="27"/>
      <c r="DGD48" s="27"/>
      <c r="DGE48" s="27"/>
      <c r="DGF48" s="27"/>
      <c r="DGG48" s="27"/>
      <c r="DGH48" s="27"/>
      <c r="DGI48" s="27"/>
      <c r="DGJ48" s="27"/>
      <c r="DGK48" s="27"/>
      <c r="DGL48" s="27"/>
      <c r="DGM48" s="27"/>
      <c r="DGN48" s="27"/>
      <c r="DGO48" s="27"/>
      <c r="DGP48" s="27"/>
      <c r="DGQ48" s="27"/>
      <c r="DGR48" s="27"/>
      <c r="DGS48" s="27"/>
      <c r="DGT48" s="27"/>
      <c r="DGU48" s="27"/>
      <c r="DGV48" s="27"/>
      <c r="DGW48" s="27"/>
      <c r="DGX48" s="27"/>
      <c r="DGY48" s="27"/>
      <c r="DGZ48" s="27"/>
      <c r="DHA48" s="27"/>
      <c r="DHB48" s="27"/>
      <c r="DHC48" s="27"/>
      <c r="DHD48" s="27"/>
      <c r="DHE48" s="27"/>
      <c r="DHF48" s="27"/>
      <c r="DHG48" s="27"/>
      <c r="DHH48" s="27"/>
      <c r="DHI48" s="27"/>
      <c r="DHJ48" s="27"/>
      <c r="DHK48" s="27"/>
      <c r="DHL48" s="27"/>
      <c r="DHM48" s="27"/>
      <c r="DHN48" s="27"/>
      <c r="DHO48" s="27"/>
      <c r="DHP48" s="27"/>
      <c r="DHQ48" s="27"/>
      <c r="DHR48" s="27"/>
      <c r="DHS48" s="27"/>
      <c r="DHT48" s="27"/>
      <c r="DHU48" s="27"/>
      <c r="DHV48" s="27"/>
      <c r="DHW48" s="27"/>
      <c r="DHX48" s="27"/>
      <c r="DHY48" s="27"/>
      <c r="DHZ48" s="27"/>
      <c r="DIA48" s="27"/>
      <c r="DIB48" s="27"/>
      <c r="DIC48" s="27"/>
      <c r="DID48" s="27"/>
      <c r="DIE48" s="27"/>
      <c r="DIF48" s="27"/>
      <c r="DIG48" s="27"/>
      <c r="DIH48" s="27"/>
      <c r="DII48" s="27"/>
      <c r="DIJ48" s="27"/>
      <c r="DIK48" s="27"/>
      <c r="DIL48" s="27"/>
      <c r="DIM48" s="27"/>
      <c r="DIN48" s="27"/>
      <c r="DIO48" s="27"/>
      <c r="DIP48" s="27"/>
      <c r="DIQ48" s="27"/>
      <c r="DIR48" s="27"/>
      <c r="DIS48" s="27"/>
      <c r="DIT48" s="27"/>
      <c r="DIU48" s="27"/>
      <c r="DIV48" s="27"/>
      <c r="DIW48" s="27"/>
      <c r="DIX48" s="27"/>
      <c r="DIY48" s="27"/>
      <c r="DIZ48" s="27"/>
      <c r="DJA48" s="27"/>
      <c r="DJB48" s="27"/>
      <c r="DJC48" s="27"/>
      <c r="DJD48" s="27"/>
      <c r="DJE48" s="27"/>
      <c r="DJF48" s="27"/>
      <c r="DJG48" s="27"/>
      <c r="DJH48" s="27"/>
      <c r="DJI48" s="27"/>
      <c r="DJJ48" s="27"/>
      <c r="DJK48" s="27"/>
      <c r="DJL48" s="27"/>
      <c r="DJM48" s="27"/>
      <c r="DJN48" s="27"/>
      <c r="DJO48" s="27"/>
      <c r="DJP48" s="27"/>
      <c r="DJQ48" s="27"/>
      <c r="DJR48" s="27"/>
      <c r="DJS48" s="27"/>
      <c r="DJT48" s="27"/>
      <c r="DJU48" s="27"/>
      <c r="DJV48" s="27"/>
      <c r="DJW48" s="27"/>
      <c r="DJX48" s="27"/>
      <c r="DJY48" s="27"/>
      <c r="DJZ48" s="27"/>
      <c r="DKA48" s="27"/>
      <c r="DKB48" s="27"/>
      <c r="DKC48" s="27"/>
      <c r="DKD48" s="27"/>
      <c r="DKE48" s="27"/>
      <c r="DKF48" s="27"/>
      <c r="DKG48" s="27"/>
      <c r="DKH48" s="27"/>
      <c r="DKI48" s="27"/>
      <c r="DKJ48" s="27"/>
      <c r="DKK48" s="27"/>
      <c r="DKL48" s="27"/>
      <c r="DKM48" s="27"/>
      <c r="DKN48" s="27"/>
      <c r="DKO48" s="27"/>
      <c r="DKP48" s="27"/>
      <c r="DKQ48" s="27"/>
      <c r="DKR48" s="27"/>
      <c r="DKS48" s="27"/>
      <c r="DKT48" s="27"/>
      <c r="DKU48" s="27"/>
      <c r="DKV48" s="27"/>
      <c r="DKW48" s="27"/>
      <c r="DKX48" s="27"/>
      <c r="DKY48" s="27"/>
      <c r="DKZ48" s="27"/>
      <c r="DLA48" s="27"/>
      <c r="DLB48" s="27"/>
      <c r="DLC48" s="27"/>
      <c r="DLD48" s="27"/>
      <c r="DLE48" s="27"/>
      <c r="DLF48" s="27"/>
      <c r="DLG48" s="27"/>
      <c r="DLH48" s="27"/>
      <c r="DLI48" s="27"/>
      <c r="DLJ48" s="27"/>
      <c r="DLK48" s="27"/>
      <c r="DLL48" s="27"/>
      <c r="DLM48" s="27"/>
      <c r="DLN48" s="27"/>
      <c r="DLO48" s="27"/>
      <c r="DLP48" s="27"/>
      <c r="DLQ48" s="27"/>
      <c r="DLR48" s="27"/>
      <c r="DLS48" s="27"/>
      <c r="DLT48" s="27"/>
      <c r="DLU48" s="27"/>
      <c r="DLV48" s="27"/>
      <c r="DLW48" s="27"/>
      <c r="DLX48" s="27"/>
      <c r="DLY48" s="27"/>
      <c r="DLZ48" s="27"/>
      <c r="DMA48" s="27"/>
      <c r="DMB48" s="27"/>
      <c r="DMC48" s="27"/>
      <c r="DMD48" s="27"/>
      <c r="DME48" s="27"/>
      <c r="DMF48" s="27"/>
      <c r="DMG48" s="27"/>
      <c r="DMH48" s="27"/>
      <c r="DMI48" s="27"/>
      <c r="DMJ48" s="27"/>
      <c r="DMK48" s="27"/>
      <c r="DML48" s="27"/>
      <c r="DMM48" s="27"/>
      <c r="DMN48" s="27"/>
      <c r="DMO48" s="27"/>
      <c r="DMP48" s="27"/>
      <c r="DMQ48" s="27"/>
      <c r="DMR48" s="27"/>
      <c r="DMS48" s="27"/>
      <c r="DMT48" s="27"/>
      <c r="DMU48" s="27"/>
      <c r="DMV48" s="27"/>
      <c r="DMW48" s="27"/>
      <c r="DMX48" s="27"/>
      <c r="DMY48" s="27"/>
      <c r="DMZ48" s="27"/>
      <c r="DNA48" s="27"/>
      <c r="DNB48" s="27"/>
      <c r="DNC48" s="27"/>
      <c r="DND48" s="27"/>
      <c r="DNE48" s="27"/>
      <c r="DNF48" s="27"/>
      <c r="DNG48" s="27"/>
      <c r="DNH48" s="27"/>
      <c r="DNI48" s="27"/>
      <c r="DNJ48" s="27"/>
      <c r="DNK48" s="27"/>
      <c r="DNL48" s="27"/>
      <c r="DNM48" s="27"/>
      <c r="DNN48" s="27"/>
      <c r="DNO48" s="27"/>
      <c r="DNP48" s="27"/>
      <c r="DNQ48" s="27"/>
      <c r="DNR48" s="27"/>
      <c r="DNS48" s="27"/>
      <c r="DNT48" s="27"/>
      <c r="DNU48" s="27"/>
      <c r="DNV48" s="27"/>
      <c r="DNW48" s="27"/>
      <c r="DNX48" s="27"/>
      <c r="DNY48" s="27"/>
      <c r="DNZ48" s="27"/>
      <c r="DOA48" s="27"/>
      <c r="DOB48" s="27"/>
      <c r="DOC48" s="27"/>
      <c r="DOD48" s="27"/>
      <c r="DOE48" s="27"/>
      <c r="DOF48" s="27"/>
      <c r="DOG48" s="27"/>
      <c r="DOH48" s="27"/>
      <c r="DOI48" s="27"/>
      <c r="DOJ48" s="27"/>
      <c r="DOK48" s="27"/>
      <c r="DOL48" s="27"/>
      <c r="DOM48" s="27"/>
      <c r="DON48" s="27"/>
      <c r="DOO48" s="27"/>
      <c r="DOP48" s="27"/>
      <c r="DOQ48" s="27"/>
      <c r="DOR48" s="27"/>
      <c r="DOS48" s="27"/>
      <c r="DOT48" s="27"/>
      <c r="DOU48" s="27"/>
      <c r="DOV48" s="27"/>
      <c r="DOW48" s="27"/>
      <c r="DOX48" s="27"/>
      <c r="DOY48" s="27"/>
      <c r="DOZ48" s="27"/>
      <c r="DPA48" s="27"/>
      <c r="DPB48" s="27"/>
      <c r="DPC48" s="27"/>
      <c r="DPD48" s="27"/>
      <c r="DPE48" s="27"/>
      <c r="DPF48" s="27"/>
      <c r="DPG48" s="27"/>
      <c r="DPH48" s="27"/>
      <c r="DPI48" s="27"/>
      <c r="DPJ48" s="27"/>
      <c r="DPK48" s="27"/>
      <c r="DPL48" s="27"/>
      <c r="DPM48" s="27"/>
      <c r="DPN48" s="27"/>
      <c r="DPO48" s="27"/>
      <c r="DPP48" s="27"/>
      <c r="DPQ48" s="27"/>
      <c r="DPR48" s="27"/>
      <c r="DPS48" s="27"/>
      <c r="DPT48" s="27"/>
      <c r="DPU48" s="27"/>
      <c r="DPV48" s="27"/>
      <c r="DPW48" s="27"/>
      <c r="DPX48" s="27"/>
      <c r="DPY48" s="27"/>
      <c r="DPZ48" s="27"/>
      <c r="DQA48" s="27"/>
      <c r="DQB48" s="27"/>
      <c r="DQC48" s="27"/>
      <c r="DQD48" s="27"/>
      <c r="DQE48" s="27"/>
      <c r="DQF48" s="27"/>
      <c r="DQG48" s="27"/>
      <c r="DQH48" s="27"/>
      <c r="DQI48" s="27"/>
      <c r="DQJ48" s="27"/>
      <c r="DQK48" s="27"/>
      <c r="DQL48" s="27"/>
      <c r="DQM48" s="27"/>
      <c r="DQN48" s="27"/>
      <c r="DQO48" s="27"/>
      <c r="DQP48" s="27"/>
      <c r="DQQ48" s="27"/>
      <c r="DQR48" s="27"/>
      <c r="DQS48" s="27"/>
      <c r="DQT48" s="27"/>
      <c r="DQU48" s="27"/>
      <c r="DQV48" s="27"/>
      <c r="DQW48" s="27"/>
      <c r="DQX48" s="27"/>
      <c r="DQY48" s="27"/>
      <c r="DQZ48" s="27"/>
      <c r="DRA48" s="27"/>
      <c r="DRB48" s="27"/>
      <c r="DRC48" s="27"/>
      <c r="DRD48" s="27"/>
      <c r="DRE48" s="27"/>
      <c r="DRF48" s="27"/>
      <c r="DRG48" s="27"/>
      <c r="DRH48" s="27"/>
      <c r="DRI48" s="27"/>
      <c r="DRJ48" s="27"/>
      <c r="DRK48" s="27"/>
      <c r="DRL48" s="27"/>
      <c r="DRM48" s="27"/>
      <c r="DRN48" s="27"/>
      <c r="DRO48" s="27"/>
      <c r="DRP48" s="27"/>
      <c r="DRQ48" s="27"/>
      <c r="DRR48" s="27"/>
      <c r="DRS48" s="27"/>
      <c r="DRT48" s="27"/>
      <c r="DRU48" s="27"/>
      <c r="DRV48" s="27"/>
      <c r="DRW48" s="27"/>
      <c r="DRX48" s="27"/>
      <c r="DRY48" s="27"/>
      <c r="DRZ48" s="27"/>
      <c r="DSA48" s="27"/>
      <c r="DSB48" s="27"/>
      <c r="DSC48" s="27"/>
      <c r="DSD48" s="27"/>
      <c r="DSE48" s="27"/>
      <c r="DSF48" s="27"/>
      <c r="DSG48" s="27"/>
      <c r="DSH48" s="27"/>
      <c r="DSI48" s="27"/>
      <c r="DSJ48" s="27"/>
      <c r="DSK48" s="27"/>
      <c r="DSL48" s="27"/>
      <c r="DSM48" s="27"/>
      <c r="DSN48" s="27"/>
      <c r="DSO48" s="27"/>
      <c r="DSP48" s="27"/>
      <c r="DSQ48" s="27"/>
      <c r="DSR48" s="27"/>
      <c r="DSS48" s="27"/>
      <c r="DST48" s="27"/>
      <c r="DSU48" s="27"/>
      <c r="DSV48" s="27"/>
      <c r="DSW48" s="27"/>
      <c r="DSX48" s="27"/>
      <c r="DSY48" s="27"/>
      <c r="DSZ48" s="27"/>
      <c r="DTA48" s="27"/>
      <c r="DTB48" s="27"/>
      <c r="DTC48" s="27"/>
      <c r="DTD48" s="27"/>
      <c r="DTE48" s="27"/>
      <c r="DTF48" s="27"/>
      <c r="DTG48" s="27"/>
      <c r="DTH48" s="27"/>
      <c r="DTI48" s="27"/>
      <c r="DTJ48" s="27"/>
      <c r="DTK48" s="27"/>
      <c r="DTL48" s="27"/>
      <c r="DTM48" s="27"/>
      <c r="DTN48" s="27"/>
      <c r="DTO48" s="27"/>
      <c r="DTP48" s="27"/>
      <c r="DTQ48" s="27"/>
      <c r="DTR48" s="27"/>
      <c r="DTS48" s="27"/>
      <c r="DTT48" s="27"/>
      <c r="DTU48" s="27"/>
      <c r="DTV48" s="27"/>
      <c r="DTW48" s="27"/>
      <c r="DTX48" s="27"/>
      <c r="DTY48" s="27"/>
      <c r="DTZ48" s="27"/>
      <c r="DUA48" s="27"/>
      <c r="DUB48" s="27"/>
      <c r="DUC48" s="27"/>
      <c r="DUD48" s="27"/>
      <c r="DUE48" s="27"/>
      <c r="DUF48" s="27"/>
      <c r="DUG48" s="27"/>
      <c r="DUH48" s="27"/>
      <c r="DUI48" s="27"/>
      <c r="DUJ48" s="27"/>
      <c r="DUK48" s="27"/>
      <c r="DUL48" s="27"/>
      <c r="DUM48" s="27"/>
      <c r="DUN48" s="27"/>
      <c r="DUO48" s="27"/>
      <c r="DUP48" s="27"/>
      <c r="DUQ48" s="27"/>
      <c r="DUR48" s="27"/>
      <c r="DUS48" s="27"/>
      <c r="DUT48" s="27"/>
      <c r="DUU48" s="27"/>
      <c r="DUV48" s="27"/>
      <c r="DUW48" s="27"/>
      <c r="DUX48" s="27"/>
      <c r="DUY48" s="27"/>
      <c r="DUZ48" s="27"/>
      <c r="DVA48" s="27"/>
      <c r="DVB48" s="27"/>
      <c r="DVC48" s="27"/>
      <c r="DVD48" s="27"/>
      <c r="DVE48" s="27"/>
      <c r="DVF48" s="27"/>
      <c r="DVG48" s="27"/>
      <c r="DVH48" s="27"/>
      <c r="DVI48" s="27"/>
      <c r="DVJ48" s="27"/>
      <c r="DVK48" s="27"/>
      <c r="DVL48" s="27"/>
      <c r="DVM48" s="27"/>
      <c r="DVN48" s="27"/>
      <c r="DVO48" s="27"/>
      <c r="DVP48" s="27"/>
      <c r="DVQ48" s="27"/>
      <c r="DVR48" s="27"/>
      <c r="DVS48" s="27"/>
      <c r="DVT48" s="27"/>
      <c r="DVU48" s="27"/>
      <c r="DVV48" s="27"/>
      <c r="DVW48" s="27"/>
      <c r="DVX48" s="27"/>
      <c r="DVY48" s="27"/>
      <c r="DVZ48" s="27"/>
      <c r="DWA48" s="27"/>
      <c r="DWB48" s="27"/>
      <c r="DWC48" s="27"/>
      <c r="DWD48" s="27"/>
      <c r="DWE48" s="27"/>
      <c r="DWF48" s="27"/>
      <c r="DWG48" s="27"/>
      <c r="DWH48" s="27"/>
      <c r="DWI48" s="27"/>
      <c r="DWJ48" s="27"/>
      <c r="DWK48" s="27"/>
      <c r="DWL48" s="27"/>
      <c r="DWM48" s="27"/>
      <c r="DWN48" s="27"/>
      <c r="DWO48" s="27"/>
      <c r="DWP48" s="27"/>
      <c r="DWQ48" s="27"/>
      <c r="DWR48" s="27"/>
      <c r="DWS48" s="27"/>
      <c r="DWT48" s="27"/>
      <c r="DWU48" s="27"/>
      <c r="DWV48" s="27"/>
      <c r="DWW48" s="27"/>
      <c r="DWX48" s="27"/>
      <c r="DWY48" s="27"/>
      <c r="DWZ48" s="27"/>
      <c r="DXA48" s="27"/>
      <c r="DXB48" s="27"/>
      <c r="DXC48" s="27"/>
      <c r="DXD48" s="27"/>
      <c r="DXE48" s="27"/>
      <c r="DXF48" s="27"/>
      <c r="DXG48" s="27"/>
      <c r="DXH48" s="27"/>
      <c r="DXI48" s="27"/>
      <c r="DXJ48" s="27"/>
      <c r="DXK48" s="27"/>
      <c r="DXL48" s="27"/>
      <c r="DXM48" s="27"/>
      <c r="DXN48" s="27"/>
      <c r="DXO48" s="27"/>
      <c r="DXP48" s="27"/>
      <c r="DXQ48" s="27"/>
      <c r="DXR48" s="27"/>
      <c r="DXS48" s="27"/>
      <c r="DXT48" s="27"/>
      <c r="DXU48" s="27"/>
      <c r="DXV48" s="27"/>
      <c r="DXW48" s="27"/>
      <c r="DXX48" s="27"/>
      <c r="DXY48" s="27"/>
      <c r="DXZ48" s="27"/>
      <c r="DYA48" s="27"/>
      <c r="DYB48" s="27"/>
      <c r="DYC48" s="27"/>
      <c r="DYD48" s="27"/>
      <c r="DYE48" s="27"/>
      <c r="DYF48" s="27"/>
      <c r="DYG48" s="27"/>
      <c r="DYH48" s="27"/>
      <c r="DYI48" s="27"/>
      <c r="DYJ48" s="27"/>
      <c r="DYK48" s="27"/>
      <c r="DYL48" s="27"/>
      <c r="DYM48" s="27"/>
      <c r="DYN48" s="27"/>
      <c r="DYO48" s="27"/>
      <c r="DYP48" s="27"/>
      <c r="DYQ48" s="27"/>
      <c r="DYR48" s="27"/>
      <c r="DYS48" s="27"/>
      <c r="DYT48" s="27"/>
      <c r="DYU48" s="27"/>
      <c r="DYV48" s="27"/>
      <c r="DYW48" s="27"/>
      <c r="DYX48" s="27"/>
      <c r="DYY48" s="27"/>
      <c r="DYZ48" s="27"/>
      <c r="DZA48" s="27"/>
      <c r="DZB48" s="27"/>
      <c r="DZC48" s="27"/>
      <c r="DZD48" s="27"/>
      <c r="DZE48" s="27"/>
      <c r="DZF48" s="27"/>
      <c r="DZG48" s="27"/>
      <c r="DZH48" s="27"/>
      <c r="DZI48" s="27"/>
      <c r="DZJ48" s="27"/>
      <c r="DZK48" s="27"/>
      <c r="DZL48" s="27"/>
      <c r="DZM48" s="27"/>
      <c r="DZN48" s="27"/>
      <c r="DZO48" s="27"/>
      <c r="DZP48" s="27"/>
      <c r="DZQ48" s="27"/>
      <c r="DZR48" s="27"/>
      <c r="DZS48" s="27"/>
      <c r="DZT48" s="27"/>
      <c r="DZU48" s="27"/>
      <c r="DZV48" s="27"/>
      <c r="DZW48" s="27"/>
      <c r="DZX48" s="27"/>
      <c r="DZY48" s="27"/>
      <c r="DZZ48" s="27"/>
      <c r="EAA48" s="27"/>
      <c r="EAB48" s="27"/>
      <c r="EAC48" s="27"/>
      <c r="EAD48" s="27"/>
      <c r="EAE48" s="27"/>
      <c r="EAF48" s="27"/>
      <c r="EAG48" s="27"/>
      <c r="EAH48" s="27"/>
      <c r="EAI48" s="27"/>
      <c r="EAJ48" s="27"/>
      <c r="EAK48" s="27"/>
      <c r="EAL48" s="27"/>
      <c r="EAM48" s="27"/>
      <c r="EAN48" s="27"/>
      <c r="EAO48" s="27"/>
      <c r="EAP48" s="27"/>
      <c r="EAQ48" s="27"/>
      <c r="EAR48" s="27"/>
      <c r="EAS48" s="27"/>
      <c r="EAT48" s="27"/>
      <c r="EAU48" s="27"/>
      <c r="EAV48" s="27"/>
      <c r="EAW48" s="27"/>
      <c r="EAX48" s="27"/>
      <c r="EAY48" s="27"/>
      <c r="EAZ48" s="27"/>
      <c r="EBA48" s="27"/>
      <c r="EBB48" s="27"/>
      <c r="EBC48" s="27"/>
      <c r="EBD48" s="27"/>
      <c r="EBE48" s="27"/>
      <c r="EBF48" s="27"/>
      <c r="EBG48" s="27"/>
      <c r="EBH48" s="27"/>
      <c r="EBI48" s="27"/>
      <c r="EBJ48" s="27"/>
      <c r="EBK48" s="27"/>
      <c r="EBL48" s="27"/>
      <c r="EBM48" s="27"/>
      <c r="EBN48" s="27"/>
      <c r="EBO48" s="27"/>
      <c r="EBP48" s="27"/>
      <c r="EBQ48" s="27"/>
      <c r="EBR48" s="27"/>
      <c r="EBS48" s="27"/>
      <c r="EBT48" s="27"/>
      <c r="EBU48" s="27"/>
      <c r="EBV48" s="27"/>
      <c r="EBW48" s="27"/>
      <c r="EBX48" s="27"/>
      <c r="EBY48" s="27"/>
      <c r="EBZ48" s="27"/>
      <c r="ECA48" s="27"/>
      <c r="ECB48" s="27"/>
      <c r="ECC48" s="27"/>
      <c r="ECD48" s="27"/>
      <c r="ECE48" s="27"/>
      <c r="ECF48" s="27"/>
      <c r="ECG48" s="27"/>
      <c r="ECH48" s="27"/>
      <c r="ECI48" s="27"/>
      <c r="ECJ48" s="27"/>
      <c r="ECK48" s="27"/>
      <c r="ECL48" s="27"/>
      <c r="ECM48" s="27"/>
      <c r="ECN48" s="27"/>
      <c r="ECO48" s="27"/>
      <c r="ECP48" s="27"/>
      <c r="ECQ48" s="27"/>
      <c r="ECR48" s="27"/>
      <c r="ECS48" s="27"/>
      <c r="ECT48" s="27"/>
      <c r="ECU48" s="27"/>
      <c r="ECV48" s="27"/>
      <c r="ECW48" s="27"/>
      <c r="ECX48" s="27"/>
      <c r="ECY48" s="27"/>
      <c r="ECZ48" s="27"/>
      <c r="EDA48" s="27"/>
      <c r="EDB48" s="27"/>
      <c r="EDC48" s="27"/>
      <c r="EDD48" s="27"/>
      <c r="EDE48" s="27"/>
      <c r="EDF48" s="27"/>
      <c r="EDG48" s="27"/>
      <c r="EDH48" s="27"/>
      <c r="EDI48" s="27"/>
      <c r="EDJ48" s="27"/>
      <c r="EDK48" s="27"/>
      <c r="EDL48" s="27"/>
      <c r="EDM48" s="27"/>
      <c r="EDN48" s="27"/>
      <c r="EDO48" s="27"/>
      <c r="EDP48" s="27"/>
      <c r="EDQ48" s="27"/>
      <c r="EDR48" s="27"/>
      <c r="EDS48" s="27"/>
      <c r="EDT48" s="27"/>
      <c r="EDU48" s="27"/>
      <c r="EDV48" s="27"/>
      <c r="EDW48" s="27"/>
      <c r="EDX48" s="27"/>
      <c r="EDY48" s="27"/>
      <c r="EDZ48" s="27"/>
      <c r="EEA48" s="27"/>
      <c r="EEB48" s="27"/>
      <c r="EEC48" s="27"/>
      <c r="EED48" s="27"/>
      <c r="EEE48" s="27"/>
      <c r="EEF48" s="27"/>
      <c r="EEG48" s="27"/>
      <c r="EEH48" s="27"/>
      <c r="EEI48" s="27"/>
      <c r="EEJ48" s="27"/>
      <c r="EEK48" s="27"/>
      <c r="EEL48" s="27"/>
      <c r="EEM48" s="27"/>
      <c r="EEN48" s="27"/>
      <c r="EEO48" s="27"/>
      <c r="EEP48" s="27"/>
      <c r="EEQ48" s="27"/>
      <c r="EER48" s="27"/>
      <c r="EES48" s="27"/>
      <c r="EET48" s="27"/>
      <c r="EEU48" s="27"/>
      <c r="EEV48" s="27"/>
      <c r="EEW48" s="27"/>
      <c r="EEX48" s="27"/>
      <c r="EEY48" s="27"/>
      <c r="EEZ48" s="27"/>
      <c r="EFA48" s="27"/>
      <c r="EFB48" s="27"/>
      <c r="EFC48" s="27"/>
      <c r="EFD48" s="27"/>
      <c r="EFE48" s="27"/>
      <c r="EFF48" s="27"/>
      <c r="EFG48" s="27"/>
      <c r="EFH48" s="27"/>
      <c r="EFI48" s="27"/>
      <c r="EFJ48" s="27"/>
      <c r="EFK48" s="27"/>
      <c r="EFL48" s="27"/>
      <c r="EFM48" s="27"/>
      <c r="EFN48" s="27"/>
      <c r="EFO48" s="27"/>
      <c r="EFP48" s="27"/>
      <c r="EFQ48" s="27"/>
      <c r="EFR48" s="27"/>
      <c r="EFS48" s="27"/>
      <c r="EFT48" s="27"/>
      <c r="EFU48" s="27"/>
      <c r="EFV48" s="27"/>
      <c r="EFW48" s="27"/>
      <c r="EFX48" s="27"/>
      <c r="EFY48" s="27"/>
      <c r="EFZ48" s="27"/>
      <c r="EGA48" s="27"/>
      <c r="EGB48" s="27"/>
      <c r="EGC48" s="27"/>
      <c r="EGD48" s="27"/>
      <c r="EGE48" s="27"/>
      <c r="EGF48" s="27"/>
      <c r="EGG48" s="27"/>
      <c r="EGH48" s="27"/>
      <c r="EGI48" s="27"/>
      <c r="EGJ48" s="27"/>
      <c r="EGK48" s="27"/>
      <c r="EGL48" s="27"/>
      <c r="EGM48" s="27"/>
      <c r="EGN48" s="27"/>
      <c r="EGO48" s="27"/>
      <c r="EGP48" s="27"/>
      <c r="EGQ48" s="27"/>
      <c r="EGR48" s="27"/>
      <c r="EGS48" s="27"/>
      <c r="EGT48" s="27"/>
      <c r="EGU48" s="27"/>
      <c r="EGV48" s="27"/>
      <c r="EGW48" s="27"/>
      <c r="EGX48" s="27"/>
      <c r="EGY48" s="27"/>
      <c r="EGZ48" s="27"/>
      <c r="EHA48" s="27"/>
      <c r="EHB48" s="27"/>
      <c r="EHC48" s="27"/>
      <c r="EHD48" s="27"/>
      <c r="EHE48" s="27"/>
      <c r="EHF48" s="27"/>
      <c r="EHG48" s="27"/>
      <c r="EHH48" s="27"/>
      <c r="EHI48" s="27"/>
      <c r="EHJ48" s="27"/>
      <c r="EHK48" s="27"/>
      <c r="EHL48" s="27"/>
      <c r="EHM48" s="27"/>
      <c r="EHN48" s="27"/>
      <c r="EHO48" s="27"/>
      <c r="EHP48" s="27"/>
      <c r="EHQ48" s="27"/>
      <c r="EHR48" s="27"/>
      <c r="EHS48" s="27"/>
      <c r="EHT48" s="27"/>
      <c r="EHU48" s="27"/>
      <c r="EHV48" s="27"/>
      <c r="EHW48" s="27"/>
      <c r="EHX48" s="27"/>
      <c r="EHY48" s="27"/>
      <c r="EHZ48" s="27"/>
      <c r="EIA48" s="27"/>
      <c r="EIB48" s="27"/>
      <c r="EIC48" s="27"/>
      <c r="EID48" s="27"/>
      <c r="EIE48" s="27"/>
      <c r="EIF48" s="27"/>
      <c r="EIG48" s="27"/>
      <c r="EIH48" s="27"/>
      <c r="EII48" s="27"/>
      <c r="EIJ48" s="27"/>
      <c r="EIK48" s="27"/>
      <c r="EIL48" s="27"/>
      <c r="EIM48" s="27"/>
      <c r="EIN48" s="27"/>
      <c r="EIO48" s="27"/>
      <c r="EIP48" s="27"/>
      <c r="EIQ48" s="27"/>
      <c r="EIR48" s="27"/>
      <c r="EIS48" s="27"/>
      <c r="EIT48" s="27"/>
      <c r="EIU48" s="27"/>
      <c r="EIV48" s="27"/>
      <c r="EIW48" s="27"/>
      <c r="EIX48" s="27"/>
      <c r="EIY48" s="27"/>
      <c r="EIZ48" s="27"/>
      <c r="EJA48" s="27"/>
      <c r="EJB48" s="27"/>
      <c r="EJC48" s="27"/>
      <c r="EJD48" s="27"/>
      <c r="EJE48" s="27"/>
      <c r="EJF48" s="27"/>
      <c r="EJG48" s="27"/>
      <c r="EJH48" s="27"/>
      <c r="EJI48" s="27"/>
      <c r="EJJ48" s="27"/>
      <c r="EJK48" s="27"/>
      <c r="EJL48" s="27"/>
      <c r="EJM48" s="27"/>
      <c r="EJN48" s="27"/>
      <c r="EJO48" s="27"/>
      <c r="EJP48" s="27"/>
      <c r="EJQ48" s="27"/>
      <c r="EJR48" s="27"/>
      <c r="EJS48" s="27"/>
      <c r="EJT48" s="27"/>
      <c r="EJU48" s="27"/>
      <c r="EJV48" s="27"/>
      <c r="EJW48" s="27"/>
      <c r="EJX48" s="27"/>
      <c r="EJY48" s="27"/>
      <c r="EJZ48" s="27"/>
      <c r="EKA48" s="27"/>
      <c r="EKB48" s="27"/>
      <c r="EKC48" s="27"/>
      <c r="EKD48" s="27"/>
      <c r="EKE48" s="27"/>
      <c r="EKF48" s="27"/>
      <c r="EKG48" s="27"/>
      <c r="EKH48" s="27"/>
      <c r="EKI48" s="27"/>
      <c r="EKJ48" s="27"/>
      <c r="EKK48" s="27"/>
      <c r="EKL48" s="27"/>
      <c r="EKM48" s="27"/>
      <c r="EKN48" s="27"/>
      <c r="EKO48" s="27"/>
      <c r="EKP48" s="27"/>
      <c r="EKQ48" s="27"/>
      <c r="EKR48" s="27"/>
      <c r="EKS48" s="27"/>
      <c r="EKT48" s="27"/>
      <c r="EKU48" s="27"/>
      <c r="EKV48" s="27"/>
      <c r="EKW48" s="27"/>
      <c r="EKX48" s="27"/>
      <c r="EKY48" s="27"/>
      <c r="EKZ48" s="27"/>
      <c r="ELA48" s="27"/>
      <c r="ELB48" s="27"/>
      <c r="ELC48" s="27"/>
      <c r="ELD48" s="27"/>
      <c r="ELE48" s="27"/>
      <c r="ELF48" s="27"/>
      <c r="ELG48" s="27"/>
      <c r="ELH48" s="27"/>
      <c r="ELI48" s="27"/>
      <c r="ELJ48" s="27"/>
      <c r="ELK48" s="27"/>
      <c r="ELL48" s="27"/>
      <c r="ELM48" s="27"/>
      <c r="ELN48" s="27"/>
      <c r="ELO48" s="27"/>
      <c r="ELP48" s="27"/>
      <c r="ELQ48" s="27"/>
      <c r="ELR48" s="27"/>
      <c r="ELS48" s="27"/>
      <c r="ELT48" s="27"/>
      <c r="ELU48" s="27"/>
      <c r="ELV48" s="27"/>
      <c r="ELW48" s="27"/>
      <c r="ELX48" s="27"/>
      <c r="ELY48" s="27"/>
      <c r="ELZ48" s="27"/>
      <c r="EMA48" s="27"/>
      <c r="EMB48" s="27"/>
      <c r="EMC48" s="27"/>
      <c r="EMD48" s="27"/>
      <c r="EME48" s="27"/>
      <c r="EMF48" s="27"/>
      <c r="EMG48" s="27"/>
      <c r="EMH48" s="27"/>
      <c r="EMI48" s="27"/>
      <c r="EMJ48" s="27"/>
      <c r="EMK48" s="27"/>
      <c r="EML48" s="27"/>
      <c r="EMM48" s="27"/>
      <c r="EMN48" s="27"/>
      <c r="EMO48" s="27"/>
      <c r="EMP48" s="27"/>
      <c r="EMQ48" s="27"/>
      <c r="EMR48" s="27"/>
      <c r="EMS48" s="27"/>
      <c r="EMT48" s="27"/>
      <c r="EMU48" s="27"/>
      <c r="EMV48" s="27"/>
      <c r="EMW48" s="27"/>
      <c r="EMX48" s="27"/>
      <c r="EMY48" s="27"/>
      <c r="EMZ48" s="27"/>
      <c r="ENA48" s="27"/>
      <c r="ENB48" s="27"/>
      <c r="ENC48" s="27"/>
      <c r="END48" s="27"/>
      <c r="ENE48" s="27"/>
      <c r="ENF48" s="27"/>
      <c r="ENG48" s="27"/>
      <c r="ENH48" s="27"/>
      <c r="ENI48" s="27"/>
      <c r="ENJ48" s="27"/>
      <c r="ENK48" s="27"/>
      <c r="ENL48" s="27"/>
      <c r="ENM48" s="27"/>
      <c r="ENN48" s="27"/>
      <c r="ENO48" s="27"/>
      <c r="ENP48" s="27"/>
      <c r="ENQ48" s="27"/>
      <c r="ENR48" s="27"/>
      <c r="ENS48" s="27"/>
      <c r="ENT48" s="27"/>
      <c r="ENU48" s="27"/>
      <c r="ENV48" s="27"/>
      <c r="ENW48" s="27"/>
      <c r="ENX48" s="27"/>
      <c r="ENY48" s="27"/>
      <c r="ENZ48" s="27"/>
      <c r="EOA48" s="27"/>
      <c r="EOB48" s="27"/>
      <c r="EOC48" s="27"/>
      <c r="EOD48" s="27"/>
      <c r="EOE48" s="27"/>
      <c r="EOF48" s="27"/>
      <c r="EOG48" s="27"/>
      <c r="EOH48" s="27"/>
      <c r="EOI48" s="27"/>
      <c r="EOJ48" s="27"/>
      <c r="EOK48" s="27"/>
      <c r="EOL48" s="27"/>
      <c r="EOM48" s="27"/>
      <c r="EON48" s="27"/>
      <c r="EOO48" s="27"/>
      <c r="EOP48" s="27"/>
      <c r="EOQ48" s="27"/>
      <c r="EOR48" s="27"/>
      <c r="EOS48" s="27"/>
      <c r="EOT48" s="27"/>
      <c r="EOU48" s="27"/>
      <c r="EOV48" s="27"/>
      <c r="EOW48" s="27"/>
      <c r="EOX48" s="27"/>
      <c r="EOY48" s="27"/>
      <c r="EOZ48" s="27"/>
      <c r="EPA48" s="27"/>
      <c r="EPB48" s="27"/>
      <c r="EPC48" s="27"/>
      <c r="EPD48" s="27"/>
      <c r="EPE48" s="27"/>
      <c r="EPF48" s="27"/>
      <c r="EPG48" s="27"/>
      <c r="EPH48" s="27"/>
      <c r="EPI48" s="27"/>
      <c r="EPJ48" s="27"/>
      <c r="EPK48" s="27"/>
      <c r="EPL48" s="27"/>
      <c r="EPM48" s="27"/>
      <c r="EPN48" s="27"/>
      <c r="EPO48" s="27"/>
      <c r="EPP48" s="27"/>
      <c r="EPQ48" s="27"/>
      <c r="EPR48" s="27"/>
      <c r="EPS48" s="27"/>
      <c r="EPT48" s="27"/>
      <c r="EPU48" s="27"/>
      <c r="EPV48" s="27"/>
      <c r="EPW48" s="27"/>
      <c r="EPX48" s="27"/>
      <c r="EPY48" s="27"/>
      <c r="EPZ48" s="27"/>
      <c r="EQA48" s="27"/>
      <c r="EQB48" s="27"/>
      <c r="EQC48" s="27"/>
      <c r="EQD48" s="27"/>
      <c r="EQE48" s="27"/>
      <c r="EQF48" s="27"/>
      <c r="EQG48" s="27"/>
      <c r="EQH48" s="27"/>
      <c r="EQI48" s="27"/>
      <c r="EQJ48" s="27"/>
      <c r="EQK48" s="27"/>
      <c r="EQL48" s="27"/>
      <c r="EQM48" s="27"/>
      <c r="EQN48" s="27"/>
      <c r="EQO48" s="27"/>
      <c r="EQP48" s="27"/>
      <c r="EQQ48" s="27"/>
      <c r="EQR48" s="27"/>
      <c r="EQS48" s="27"/>
      <c r="EQT48" s="27"/>
      <c r="EQU48" s="27"/>
      <c r="EQV48" s="27"/>
      <c r="EQW48" s="27"/>
      <c r="EQX48" s="27"/>
      <c r="EQY48" s="27"/>
      <c r="EQZ48" s="27"/>
      <c r="ERA48" s="27"/>
      <c r="ERB48" s="27"/>
      <c r="ERC48" s="27"/>
      <c r="ERD48" s="27"/>
      <c r="ERE48" s="27"/>
      <c r="ERF48" s="27"/>
      <c r="ERG48" s="27"/>
      <c r="ERH48" s="27"/>
      <c r="ERI48" s="27"/>
      <c r="ERJ48" s="27"/>
      <c r="ERK48" s="27"/>
      <c r="ERL48" s="27"/>
      <c r="ERM48" s="27"/>
      <c r="ERN48" s="27"/>
      <c r="ERO48" s="27"/>
      <c r="ERP48" s="27"/>
      <c r="ERQ48" s="27"/>
      <c r="ERR48" s="27"/>
      <c r="ERS48" s="27"/>
      <c r="ERT48" s="27"/>
      <c r="ERU48" s="27"/>
      <c r="ERV48" s="27"/>
      <c r="ERW48" s="27"/>
      <c r="ERX48" s="27"/>
      <c r="ERY48" s="27"/>
      <c r="ERZ48" s="27"/>
      <c r="ESA48" s="27"/>
      <c r="ESB48" s="27"/>
      <c r="ESC48" s="27"/>
      <c r="ESD48" s="27"/>
      <c r="ESE48" s="27"/>
      <c r="ESF48" s="27"/>
      <c r="ESG48" s="27"/>
      <c r="ESH48" s="27"/>
      <c r="ESI48" s="27"/>
      <c r="ESJ48" s="27"/>
      <c r="ESK48" s="27"/>
      <c r="ESL48" s="27"/>
      <c r="ESM48" s="27"/>
      <c r="ESN48" s="27"/>
      <c r="ESO48" s="27"/>
      <c r="ESP48" s="27"/>
      <c r="ESQ48" s="27"/>
      <c r="ESR48" s="27"/>
      <c r="ESS48" s="27"/>
      <c r="EST48" s="27"/>
      <c r="ESU48" s="27"/>
      <c r="ESV48" s="27"/>
      <c r="ESW48" s="27"/>
      <c r="ESX48" s="27"/>
      <c r="ESY48" s="27"/>
      <c r="ESZ48" s="27"/>
      <c r="ETA48" s="27"/>
      <c r="ETB48" s="27"/>
      <c r="ETC48" s="27"/>
      <c r="ETD48" s="27"/>
      <c r="ETE48" s="27"/>
      <c r="ETF48" s="27"/>
      <c r="ETG48" s="27"/>
      <c r="ETH48" s="27"/>
      <c r="ETI48" s="27"/>
      <c r="ETJ48" s="27"/>
      <c r="ETK48" s="27"/>
      <c r="ETL48" s="27"/>
      <c r="ETM48" s="27"/>
      <c r="ETN48" s="27"/>
      <c r="ETO48" s="27"/>
      <c r="ETP48" s="27"/>
      <c r="ETQ48" s="27"/>
      <c r="ETR48" s="27"/>
      <c r="ETS48" s="27"/>
      <c r="ETT48" s="27"/>
      <c r="ETU48" s="27"/>
      <c r="ETV48" s="27"/>
      <c r="ETW48" s="27"/>
      <c r="ETX48" s="27"/>
      <c r="ETY48" s="27"/>
      <c r="ETZ48" s="27"/>
      <c r="EUA48" s="27"/>
      <c r="EUB48" s="27"/>
      <c r="EUC48" s="27"/>
      <c r="EUD48" s="27"/>
      <c r="EUE48" s="27"/>
      <c r="EUF48" s="27"/>
      <c r="EUG48" s="27"/>
      <c r="EUH48" s="27"/>
      <c r="EUI48" s="27"/>
      <c r="EUJ48" s="27"/>
      <c r="EUK48" s="27"/>
      <c r="EUL48" s="27"/>
      <c r="EUM48" s="27"/>
      <c r="EUN48" s="27"/>
      <c r="EUO48" s="27"/>
      <c r="EUP48" s="27"/>
      <c r="EUQ48" s="27"/>
      <c r="EUR48" s="27"/>
      <c r="EUS48" s="27"/>
      <c r="EUT48" s="27"/>
      <c r="EUU48" s="27"/>
      <c r="EUV48" s="27"/>
      <c r="EUW48" s="27"/>
      <c r="EUX48" s="27"/>
      <c r="EUY48" s="27"/>
      <c r="EUZ48" s="27"/>
      <c r="EVA48" s="27"/>
      <c r="EVB48" s="27"/>
      <c r="EVC48" s="27"/>
      <c r="EVD48" s="27"/>
      <c r="EVE48" s="27"/>
      <c r="EVF48" s="27"/>
      <c r="EVG48" s="27"/>
      <c r="EVH48" s="27"/>
      <c r="EVI48" s="27"/>
      <c r="EVJ48" s="27"/>
      <c r="EVK48" s="27"/>
      <c r="EVL48" s="27"/>
      <c r="EVM48" s="27"/>
      <c r="EVN48" s="27"/>
      <c r="EVO48" s="27"/>
      <c r="EVP48" s="27"/>
      <c r="EVQ48" s="27"/>
      <c r="EVR48" s="27"/>
      <c r="EVS48" s="27"/>
      <c r="EVT48" s="27"/>
      <c r="EVU48" s="27"/>
      <c r="EVV48" s="27"/>
      <c r="EVW48" s="27"/>
      <c r="EVX48" s="27"/>
      <c r="EVY48" s="27"/>
      <c r="EVZ48" s="27"/>
      <c r="EWA48" s="27"/>
      <c r="EWB48" s="27"/>
      <c r="EWC48" s="27"/>
      <c r="EWD48" s="27"/>
      <c r="EWE48" s="27"/>
      <c r="EWF48" s="27"/>
      <c r="EWG48" s="27"/>
      <c r="EWH48" s="27"/>
      <c r="EWI48" s="27"/>
      <c r="EWJ48" s="27"/>
      <c r="EWK48" s="27"/>
      <c r="EWL48" s="27"/>
      <c r="EWM48" s="27"/>
      <c r="EWN48" s="27"/>
      <c r="EWO48" s="27"/>
      <c r="EWP48" s="27"/>
      <c r="EWQ48" s="27"/>
      <c r="EWR48" s="27"/>
      <c r="EWS48" s="27"/>
      <c r="EWT48" s="27"/>
      <c r="EWU48" s="27"/>
      <c r="EWV48" s="27"/>
      <c r="EWW48" s="27"/>
      <c r="EWX48" s="27"/>
      <c r="EWY48" s="27"/>
      <c r="EWZ48" s="27"/>
      <c r="EXA48" s="27"/>
      <c r="EXB48" s="27"/>
      <c r="EXC48" s="27"/>
      <c r="EXD48" s="27"/>
      <c r="EXE48" s="27"/>
      <c r="EXF48" s="27"/>
      <c r="EXG48" s="27"/>
      <c r="EXH48" s="27"/>
      <c r="EXI48" s="27"/>
      <c r="EXJ48" s="27"/>
      <c r="EXK48" s="27"/>
      <c r="EXL48" s="27"/>
      <c r="EXM48" s="27"/>
      <c r="EXN48" s="27"/>
      <c r="EXO48" s="27"/>
      <c r="EXP48" s="27"/>
      <c r="EXQ48" s="27"/>
      <c r="EXR48" s="27"/>
      <c r="EXS48" s="27"/>
      <c r="EXT48" s="27"/>
      <c r="EXU48" s="27"/>
      <c r="EXV48" s="27"/>
      <c r="EXW48" s="27"/>
      <c r="EXX48" s="27"/>
      <c r="EXY48" s="27"/>
      <c r="EXZ48" s="27"/>
      <c r="EYA48" s="27"/>
      <c r="EYB48" s="27"/>
      <c r="EYC48" s="27"/>
      <c r="EYD48" s="27"/>
      <c r="EYE48" s="27"/>
      <c r="EYF48" s="27"/>
      <c r="EYG48" s="27"/>
      <c r="EYH48" s="27"/>
      <c r="EYI48" s="27"/>
      <c r="EYJ48" s="27"/>
      <c r="EYK48" s="27"/>
      <c r="EYL48" s="27"/>
      <c r="EYM48" s="27"/>
      <c r="EYN48" s="27"/>
      <c r="EYO48" s="27"/>
      <c r="EYP48" s="27"/>
      <c r="EYQ48" s="27"/>
      <c r="EYR48" s="27"/>
      <c r="EYS48" s="27"/>
      <c r="EYT48" s="27"/>
      <c r="EYU48" s="27"/>
      <c r="EYV48" s="27"/>
      <c r="EYW48" s="27"/>
      <c r="EYX48" s="27"/>
      <c r="EYY48" s="27"/>
      <c r="EYZ48" s="27"/>
      <c r="EZA48" s="27"/>
      <c r="EZB48" s="27"/>
      <c r="EZC48" s="27"/>
      <c r="EZD48" s="27"/>
      <c r="EZE48" s="27"/>
      <c r="EZF48" s="27"/>
      <c r="EZG48" s="27"/>
      <c r="EZH48" s="27"/>
      <c r="EZI48" s="27"/>
      <c r="EZJ48" s="27"/>
      <c r="EZK48" s="27"/>
      <c r="EZL48" s="27"/>
      <c r="EZM48" s="27"/>
      <c r="EZN48" s="27"/>
      <c r="EZO48" s="27"/>
      <c r="EZP48" s="27"/>
      <c r="EZQ48" s="27"/>
      <c r="EZR48" s="27"/>
      <c r="EZS48" s="27"/>
      <c r="EZT48" s="27"/>
      <c r="EZU48" s="27"/>
      <c r="EZV48" s="27"/>
      <c r="EZW48" s="27"/>
      <c r="EZX48" s="27"/>
      <c r="EZY48" s="27"/>
      <c r="EZZ48" s="27"/>
      <c r="FAA48" s="27"/>
      <c r="FAB48" s="27"/>
      <c r="FAC48" s="27"/>
      <c r="FAD48" s="27"/>
      <c r="FAE48" s="27"/>
      <c r="FAF48" s="27"/>
      <c r="FAG48" s="27"/>
      <c r="FAH48" s="27"/>
      <c r="FAI48" s="27"/>
      <c r="FAJ48" s="27"/>
      <c r="FAK48" s="27"/>
      <c r="FAL48" s="27"/>
      <c r="FAM48" s="27"/>
      <c r="FAN48" s="27"/>
      <c r="FAO48" s="27"/>
      <c r="FAP48" s="27"/>
      <c r="FAQ48" s="27"/>
      <c r="FAR48" s="27"/>
      <c r="FAS48" s="27"/>
      <c r="FAT48" s="27"/>
      <c r="FAU48" s="27"/>
      <c r="FAV48" s="27"/>
      <c r="FAW48" s="27"/>
      <c r="FAX48" s="27"/>
      <c r="FAY48" s="27"/>
      <c r="FAZ48" s="27"/>
      <c r="FBA48" s="27"/>
      <c r="FBB48" s="27"/>
      <c r="FBC48" s="27"/>
      <c r="FBD48" s="27"/>
      <c r="FBE48" s="27"/>
      <c r="FBF48" s="27"/>
      <c r="FBG48" s="27"/>
      <c r="FBH48" s="27"/>
      <c r="FBI48" s="27"/>
      <c r="FBJ48" s="27"/>
      <c r="FBK48" s="27"/>
      <c r="FBL48" s="27"/>
      <c r="FBM48" s="27"/>
      <c r="FBN48" s="27"/>
      <c r="FBO48" s="27"/>
      <c r="FBP48" s="27"/>
      <c r="FBQ48" s="27"/>
      <c r="FBR48" s="27"/>
      <c r="FBS48" s="27"/>
      <c r="FBT48" s="27"/>
      <c r="FBU48" s="27"/>
      <c r="FBV48" s="27"/>
      <c r="FBW48" s="27"/>
      <c r="FBX48" s="27"/>
      <c r="FBY48" s="27"/>
      <c r="FBZ48" s="27"/>
      <c r="FCA48" s="27"/>
      <c r="FCB48" s="27"/>
      <c r="FCC48" s="27"/>
      <c r="FCD48" s="27"/>
      <c r="FCE48" s="27"/>
      <c r="FCF48" s="27"/>
      <c r="FCG48" s="27"/>
      <c r="FCH48" s="27"/>
      <c r="FCI48" s="27"/>
      <c r="FCJ48" s="27"/>
      <c r="FCK48" s="27"/>
      <c r="FCL48" s="27"/>
      <c r="FCM48" s="27"/>
      <c r="FCN48" s="27"/>
      <c r="FCO48" s="27"/>
      <c r="FCP48" s="27"/>
      <c r="FCQ48" s="27"/>
      <c r="FCR48" s="27"/>
      <c r="FCS48" s="27"/>
      <c r="FCT48" s="27"/>
      <c r="FCU48" s="27"/>
      <c r="FCV48" s="27"/>
      <c r="FCW48" s="27"/>
      <c r="FCX48" s="27"/>
      <c r="FCY48" s="27"/>
      <c r="FCZ48" s="27"/>
      <c r="FDA48" s="27"/>
      <c r="FDB48" s="27"/>
      <c r="FDC48" s="27"/>
      <c r="FDD48" s="27"/>
      <c r="FDE48" s="27"/>
      <c r="FDF48" s="27"/>
      <c r="FDG48" s="27"/>
      <c r="FDH48" s="27"/>
      <c r="FDI48" s="27"/>
      <c r="FDJ48" s="27"/>
      <c r="FDK48" s="27"/>
      <c r="FDL48" s="27"/>
      <c r="FDM48" s="27"/>
      <c r="FDN48" s="27"/>
      <c r="FDO48" s="27"/>
      <c r="FDP48" s="27"/>
      <c r="FDQ48" s="27"/>
      <c r="FDR48" s="27"/>
      <c r="FDS48" s="27"/>
      <c r="FDT48" s="27"/>
      <c r="FDU48" s="27"/>
      <c r="FDV48" s="27"/>
      <c r="FDW48" s="27"/>
      <c r="FDX48" s="27"/>
      <c r="FDY48" s="27"/>
      <c r="FDZ48" s="27"/>
      <c r="FEA48" s="27"/>
      <c r="FEB48" s="27"/>
      <c r="FEC48" s="27"/>
      <c r="FED48" s="27"/>
      <c r="FEE48" s="27"/>
      <c r="FEF48" s="27"/>
      <c r="FEG48" s="27"/>
      <c r="FEH48" s="27"/>
      <c r="FEI48" s="27"/>
      <c r="FEJ48" s="27"/>
      <c r="FEK48" s="27"/>
      <c r="FEL48" s="27"/>
      <c r="FEM48" s="27"/>
      <c r="FEN48" s="27"/>
      <c r="FEO48" s="27"/>
      <c r="FEP48" s="27"/>
      <c r="FEQ48" s="27"/>
      <c r="FER48" s="27"/>
      <c r="FES48" s="27"/>
      <c r="FET48" s="27"/>
      <c r="FEU48" s="27"/>
      <c r="FEV48" s="27"/>
      <c r="FEW48" s="27"/>
      <c r="FEX48" s="27"/>
      <c r="FEY48" s="27"/>
      <c r="FEZ48" s="27"/>
      <c r="FFA48" s="27"/>
      <c r="FFB48" s="27"/>
      <c r="FFC48" s="27"/>
      <c r="FFD48" s="27"/>
      <c r="FFE48" s="27"/>
      <c r="FFF48" s="27"/>
      <c r="FFG48" s="27"/>
      <c r="FFH48" s="27"/>
      <c r="FFI48" s="27"/>
      <c r="FFJ48" s="27"/>
      <c r="FFK48" s="27"/>
      <c r="FFL48" s="27"/>
      <c r="FFM48" s="27"/>
      <c r="FFN48" s="27"/>
      <c r="FFO48" s="27"/>
      <c r="FFP48" s="27"/>
      <c r="FFQ48" s="27"/>
      <c r="FFR48" s="27"/>
      <c r="FFS48" s="27"/>
      <c r="FFT48" s="27"/>
      <c r="FFU48" s="27"/>
      <c r="FFV48" s="27"/>
      <c r="FFW48" s="27"/>
      <c r="FFX48" s="27"/>
      <c r="FFY48" s="27"/>
      <c r="FFZ48" s="27"/>
      <c r="FGA48" s="27"/>
      <c r="FGB48" s="27"/>
      <c r="FGC48" s="27"/>
      <c r="FGD48" s="27"/>
      <c r="FGE48" s="27"/>
      <c r="FGF48" s="27"/>
      <c r="FGG48" s="27"/>
      <c r="FGH48" s="27"/>
      <c r="FGI48" s="27"/>
      <c r="FGJ48" s="27"/>
      <c r="FGK48" s="27"/>
      <c r="FGL48" s="27"/>
      <c r="FGM48" s="27"/>
      <c r="FGN48" s="27"/>
      <c r="FGO48" s="27"/>
      <c r="FGP48" s="27"/>
      <c r="FGQ48" s="27"/>
      <c r="FGR48" s="27"/>
      <c r="FGS48" s="27"/>
      <c r="FGT48" s="27"/>
      <c r="FGU48" s="27"/>
      <c r="FGV48" s="27"/>
      <c r="FGW48" s="27"/>
      <c r="FGX48" s="27"/>
      <c r="FGY48" s="27"/>
      <c r="FGZ48" s="27"/>
      <c r="FHA48" s="27"/>
      <c r="FHB48" s="27"/>
      <c r="FHC48" s="27"/>
      <c r="FHD48" s="27"/>
      <c r="FHE48" s="27"/>
      <c r="FHF48" s="27"/>
      <c r="FHG48" s="27"/>
      <c r="FHH48" s="27"/>
      <c r="FHI48" s="27"/>
      <c r="FHJ48" s="27"/>
      <c r="FHK48" s="27"/>
      <c r="FHL48" s="27"/>
      <c r="FHM48" s="27"/>
      <c r="FHN48" s="27"/>
      <c r="FHO48" s="27"/>
      <c r="FHP48" s="27"/>
      <c r="FHQ48" s="27"/>
      <c r="FHR48" s="27"/>
      <c r="FHS48" s="27"/>
      <c r="FHT48" s="27"/>
      <c r="FHU48" s="27"/>
      <c r="FHV48" s="27"/>
      <c r="FHW48" s="27"/>
      <c r="FHX48" s="27"/>
      <c r="FHY48" s="27"/>
      <c r="FHZ48" s="27"/>
      <c r="FIA48" s="27"/>
      <c r="FIB48" s="27"/>
      <c r="FIC48" s="27"/>
      <c r="FID48" s="27"/>
      <c r="FIE48" s="27"/>
      <c r="FIF48" s="27"/>
      <c r="FIG48" s="27"/>
      <c r="FIH48" s="27"/>
      <c r="FII48" s="27"/>
      <c r="FIJ48" s="27"/>
      <c r="FIK48" s="27"/>
      <c r="FIL48" s="27"/>
      <c r="FIM48" s="27"/>
      <c r="FIN48" s="27"/>
      <c r="FIO48" s="27"/>
      <c r="FIP48" s="27"/>
      <c r="FIQ48" s="27"/>
      <c r="FIR48" s="27"/>
      <c r="FIS48" s="27"/>
      <c r="FIT48" s="27"/>
      <c r="FIU48" s="27"/>
      <c r="FIV48" s="27"/>
      <c r="FIW48" s="27"/>
      <c r="FIX48" s="27"/>
      <c r="FIY48" s="27"/>
      <c r="FIZ48" s="27"/>
      <c r="FJA48" s="27"/>
      <c r="FJB48" s="27"/>
      <c r="FJC48" s="27"/>
      <c r="FJD48" s="27"/>
      <c r="FJE48" s="27"/>
      <c r="FJF48" s="27"/>
      <c r="FJG48" s="27"/>
      <c r="FJH48" s="27"/>
      <c r="FJI48" s="27"/>
      <c r="FJJ48" s="27"/>
      <c r="FJK48" s="27"/>
      <c r="FJL48" s="27"/>
      <c r="FJM48" s="27"/>
      <c r="FJN48" s="27"/>
      <c r="FJO48" s="27"/>
      <c r="FJP48" s="27"/>
      <c r="FJQ48" s="27"/>
      <c r="FJR48" s="27"/>
      <c r="FJS48" s="27"/>
      <c r="FJT48" s="27"/>
      <c r="FJU48" s="27"/>
      <c r="FJV48" s="27"/>
      <c r="FJW48" s="27"/>
      <c r="FJX48" s="27"/>
      <c r="FJY48" s="27"/>
      <c r="FJZ48" s="27"/>
      <c r="FKA48" s="27"/>
      <c r="FKB48" s="27"/>
      <c r="FKC48" s="27"/>
      <c r="FKD48" s="27"/>
      <c r="FKE48" s="27"/>
      <c r="FKF48" s="27"/>
      <c r="FKG48" s="27"/>
      <c r="FKH48" s="27"/>
      <c r="FKI48" s="27"/>
      <c r="FKJ48" s="27"/>
      <c r="FKK48" s="27"/>
      <c r="FKL48" s="27"/>
      <c r="FKM48" s="27"/>
      <c r="FKN48" s="27"/>
      <c r="FKO48" s="27"/>
      <c r="FKP48" s="27"/>
      <c r="FKQ48" s="27"/>
      <c r="FKR48" s="27"/>
      <c r="FKS48" s="27"/>
      <c r="FKT48" s="27"/>
      <c r="FKU48" s="27"/>
      <c r="FKV48" s="27"/>
      <c r="FKW48" s="27"/>
      <c r="FKX48" s="27"/>
      <c r="FKY48" s="27"/>
      <c r="FKZ48" s="27"/>
      <c r="FLA48" s="27"/>
      <c r="FLB48" s="27"/>
      <c r="FLC48" s="27"/>
      <c r="FLD48" s="27"/>
      <c r="FLE48" s="27"/>
      <c r="FLF48" s="27"/>
      <c r="FLG48" s="27"/>
      <c r="FLH48" s="27"/>
      <c r="FLI48" s="27"/>
      <c r="FLJ48" s="27"/>
      <c r="FLK48" s="27"/>
      <c r="FLL48" s="27"/>
      <c r="FLM48" s="27"/>
      <c r="FLN48" s="27"/>
      <c r="FLO48" s="27"/>
      <c r="FLP48" s="27"/>
      <c r="FLQ48" s="27"/>
      <c r="FLR48" s="27"/>
      <c r="FLS48" s="27"/>
      <c r="FLT48" s="27"/>
      <c r="FLU48" s="27"/>
      <c r="FLV48" s="27"/>
      <c r="FLW48" s="27"/>
      <c r="FLX48" s="27"/>
      <c r="FLY48" s="27"/>
      <c r="FLZ48" s="27"/>
      <c r="FMA48" s="27"/>
      <c r="FMB48" s="27"/>
      <c r="FMC48" s="27"/>
      <c r="FMD48" s="27"/>
      <c r="FME48" s="27"/>
      <c r="FMF48" s="27"/>
      <c r="FMG48" s="27"/>
      <c r="FMH48" s="27"/>
      <c r="FMI48" s="27"/>
      <c r="FMJ48" s="27"/>
      <c r="FMK48" s="27"/>
      <c r="FML48" s="27"/>
      <c r="FMM48" s="27"/>
      <c r="FMN48" s="27"/>
      <c r="FMO48" s="27"/>
      <c r="FMP48" s="27"/>
      <c r="FMQ48" s="27"/>
      <c r="FMR48" s="27"/>
      <c r="FMS48" s="27"/>
      <c r="FMT48" s="27"/>
      <c r="FMU48" s="27"/>
      <c r="FMV48" s="27"/>
      <c r="FMW48" s="27"/>
      <c r="FMX48" s="27"/>
      <c r="FMY48" s="27"/>
      <c r="FMZ48" s="27"/>
      <c r="FNA48" s="27"/>
      <c r="FNB48" s="27"/>
      <c r="FNC48" s="27"/>
      <c r="FND48" s="27"/>
      <c r="FNE48" s="27"/>
      <c r="FNF48" s="27"/>
      <c r="FNG48" s="27"/>
      <c r="FNH48" s="27"/>
      <c r="FNI48" s="27"/>
      <c r="FNJ48" s="27"/>
      <c r="FNK48" s="27"/>
      <c r="FNL48" s="27"/>
      <c r="FNM48" s="27"/>
      <c r="FNN48" s="27"/>
      <c r="FNO48" s="27"/>
      <c r="FNP48" s="27"/>
      <c r="FNQ48" s="27"/>
      <c r="FNR48" s="27"/>
      <c r="FNS48" s="27"/>
      <c r="FNT48" s="27"/>
      <c r="FNU48" s="27"/>
      <c r="FNV48" s="27"/>
      <c r="FNW48" s="27"/>
      <c r="FNX48" s="27"/>
      <c r="FNY48" s="27"/>
      <c r="FNZ48" s="27"/>
      <c r="FOA48" s="27"/>
      <c r="FOB48" s="27"/>
      <c r="FOC48" s="27"/>
      <c r="FOD48" s="27"/>
      <c r="FOE48" s="27"/>
      <c r="FOF48" s="27"/>
      <c r="FOG48" s="27"/>
      <c r="FOH48" s="27"/>
      <c r="FOI48" s="27"/>
      <c r="FOJ48" s="27"/>
      <c r="FOK48" s="27"/>
      <c r="FOL48" s="27"/>
      <c r="FOM48" s="27"/>
      <c r="FON48" s="27"/>
      <c r="FOO48" s="27"/>
      <c r="FOP48" s="27"/>
      <c r="FOQ48" s="27"/>
      <c r="FOR48" s="27"/>
      <c r="FOS48" s="27"/>
      <c r="FOT48" s="27"/>
      <c r="FOU48" s="27"/>
      <c r="FOV48" s="27"/>
      <c r="FOW48" s="27"/>
      <c r="FOX48" s="27"/>
      <c r="FOY48" s="27"/>
      <c r="FOZ48" s="27"/>
      <c r="FPA48" s="27"/>
      <c r="FPB48" s="27"/>
      <c r="FPC48" s="27"/>
      <c r="FPD48" s="27"/>
      <c r="FPE48" s="27"/>
      <c r="FPF48" s="27"/>
      <c r="FPG48" s="27"/>
      <c r="FPH48" s="27"/>
      <c r="FPI48" s="27"/>
      <c r="FPJ48" s="27"/>
      <c r="FPK48" s="27"/>
      <c r="FPL48" s="27"/>
      <c r="FPM48" s="27"/>
      <c r="FPN48" s="27"/>
      <c r="FPO48" s="27"/>
      <c r="FPP48" s="27"/>
      <c r="FPQ48" s="27"/>
      <c r="FPR48" s="27"/>
      <c r="FPS48" s="27"/>
      <c r="FPT48" s="27"/>
      <c r="FPU48" s="27"/>
      <c r="FPV48" s="27"/>
      <c r="FPW48" s="27"/>
      <c r="FPX48" s="27"/>
      <c r="FPY48" s="27"/>
      <c r="FPZ48" s="27"/>
      <c r="FQA48" s="27"/>
      <c r="FQB48" s="27"/>
      <c r="FQC48" s="27"/>
      <c r="FQD48" s="27"/>
      <c r="FQE48" s="27"/>
      <c r="FQF48" s="27"/>
      <c r="FQG48" s="27"/>
      <c r="FQH48" s="27"/>
      <c r="FQI48" s="27"/>
      <c r="FQJ48" s="27"/>
      <c r="FQK48" s="27"/>
      <c r="FQL48" s="27"/>
      <c r="FQM48" s="27"/>
      <c r="FQN48" s="27"/>
      <c r="FQO48" s="27"/>
      <c r="FQP48" s="27"/>
      <c r="FQQ48" s="27"/>
      <c r="FQR48" s="27"/>
      <c r="FQS48" s="27"/>
      <c r="FQT48" s="27"/>
      <c r="FQU48" s="27"/>
      <c r="FQV48" s="27"/>
      <c r="FQW48" s="27"/>
      <c r="FQX48" s="27"/>
      <c r="FQY48" s="27"/>
      <c r="FQZ48" s="27"/>
      <c r="FRA48" s="27"/>
      <c r="FRB48" s="27"/>
      <c r="FRC48" s="27"/>
      <c r="FRD48" s="27"/>
      <c r="FRE48" s="27"/>
      <c r="FRF48" s="27"/>
      <c r="FRG48" s="27"/>
      <c r="FRH48" s="27"/>
      <c r="FRI48" s="27"/>
      <c r="FRJ48" s="27"/>
      <c r="FRK48" s="27"/>
      <c r="FRL48" s="27"/>
      <c r="FRM48" s="27"/>
      <c r="FRN48" s="27"/>
      <c r="FRO48" s="27"/>
      <c r="FRP48" s="27"/>
      <c r="FRQ48" s="27"/>
      <c r="FRR48" s="27"/>
      <c r="FRS48" s="27"/>
      <c r="FRT48" s="27"/>
      <c r="FRU48" s="27"/>
      <c r="FRV48" s="27"/>
      <c r="FRW48" s="27"/>
      <c r="FRX48" s="27"/>
      <c r="FRY48" s="27"/>
      <c r="FRZ48" s="27"/>
      <c r="FSA48" s="27"/>
      <c r="FSB48" s="27"/>
      <c r="FSC48" s="27"/>
      <c r="FSD48" s="27"/>
      <c r="FSE48" s="27"/>
      <c r="FSF48" s="27"/>
      <c r="FSG48" s="27"/>
      <c r="FSH48" s="27"/>
      <c r="FSI48" s="27"/>
      <c r="FSJ48" s="27"/>
      <c r="FSK48" s="27"/>
      <c r="FSL48" s="27"/>
      <c r="FSM48" s="27"/>
      <c r="FSN48" s="27"/>
      <c r="FSO48" s="27"/>
      <c r="FSP48" s="27"/>
      <c r="FSQ48" s="27"/>
      <c r="FSR48" s="27"/>
      <c r="FSS48" s="27"/>
      <c r="FST48" s="27"/>
      <c r="FSU48" s="27"/>
      <c r="FSV48" s="27"/>
      <c r="FSW48" s="27"/>
      <c r="FSX48" s="27"/>
      <c r="FSY48" s="27"/>
      <c r="FSZ48" s="27"/>
      <c r="FTA48" s="27"/>
      <c r="FTB48" s="27"/>
      <c r="FTC48" s="27"/>
      <c r="FTD48" s="27"/>
      <c r="FTE48" s="27"/>
      <c r="FTF48" s="27"/>
      <c r="FTG48" s="27"/>
      <c r="FTH48" s="27"/>
      <c r="FTI48" s="27"/>
      <c r="FTJ48" s="27"/>
      <c r="FTK48" s="27"/>
      <c r="FTL48" s="27"/>
      <c r="FTM48" s="27"/>
      <c r="FTN48" s="27"/>
      <c r="FTO48" s="27"/>
      <c r="FTP48" s="27"/>
      <c r="FTQ48" s="27"/>
      <c r="FTR48" s="27"/>
      <c r="FTS48" s="27"/>
      <c r="FTT48" s="27"/>
      <c r="FTU48" s="27"/>
      <c r="FTV48" s="27"/>
      <c r="FTW48" s="27"/>
      <c r="FTX48" s="27"/>
      <c r="FTY48" s="27"/>
      <c r="FTZ48" s="27"/>
      <c r="FUA48" s="27"/>
      <c r="FUB48" s="27"/>
      <c r="FUC48" s="27"/>
      <c r="FUD48" s="27"/>
      <c r="FUE48" s="27"/>
      <c r="FUF48" s="27"/>
      <c r="FUG48" s="27"/>
      <c r="FUH48" s="27"/>
      <c r="FUI48" s="27"/>
      <c r="FUJ48" s="27"/>
      <c r="FUK48" s="27"/>
      <c r="FUL48" s="27"/>
      <c r="FUM48" s="27"/>
      <c r="FUN48" s="27"/>
      <c r="FUO48" s="27"/>
      <c r="FUP48" s="27"/>
      <c r="FUQ48" s="27"/>
      <c r="FUR48" s="27"/>
      <c r="FUS48" s="27"/>
      <c r="FUT48" s="27"/>
      <c r="FUU48" s="27"/>
      <c r="FUV48" s="27"/>
      <c r="FUW48" s="27"/>
      <c r="FUX48" s="27"/>
      <c r="FUY48" s="27"/>
      <c r="FUZ48" s="27"/>
      <c r="FVA48" s="27"/>
      <c r="FVB48" s="27"/>
      <c r="FVC48" s="27"/>
      <c r="FVD48" s="27"/>
      <c r="FVE48" s="27"/>
      <c r="FVF48" s="27"/>
      <c r="FVG48" s="27"/>
      <c r="FVH48" s="27"/>
      <c r="FVI48" s="27"/>
      <c r="FVJ48" s="27"/>
      <c r="FVK48" s="27"/>
      <c r="FVL48" s="27"/>
      <c r="FVM48" s="27"/>
      <c r="FVN48" s="27"/>
      <c r="FVO48" s="27"/>
      <c r="FVP48" s="27"/>
      <c r="FVQ48" s="27"/>
      <c r="FVR48" s="27"/>
      <c r="FVS48" s="27"/>
      <c r="FVT48" s="27"/>
      <c r="FVU48" s="27"/>
      <c r="FVV48" s="27"/>
      <c r="FVW48" s="27"/>
      <c r="FVX48" s="27"/>
      <c r="FVY48" s="27"/>
      <c r="FVZ48" s="27"/>
      <c r="FWA48" s="27"/>
      <c r="FWB48" s="27"/>
      <c r="FWC48" s="27"/>
      <c r="FWD48" s="27"/>
      <c r="FWE48" s="27"/>
      <c r="FWF48" s="27"/>
      <c r="FWG48" s="27"/>
      <c r="FWH48" s="27"/>
      <c r="FWI48" s="27"/>
      <c r="FWJ48" s="27"/>
      <c r="FWK48" s="27"/>
      <c r="FWL48" s="27"/>
      <c r="FWM48" s="27"/>
      <c r="FWN48" s="27"/>
      <c r="FWO48" s="27"/>
      <c r="FWP48" s="27"/>
      <c r="FWQ48" s="27"/>
      <c r="FWR48" s="27"/>
      <c r="FWS48" s="27"/>
      <c r="FWT48" s="27"/>
      <c r="FWU48" s="27"/>
      <c r="FWV48" s="27"/>
      <c r="FWW48" s="27"/>
      <c r="FWX48" s="27"/>
      <c r="FWY48" s="27"/>
      <c r="FWZ48" s="27"/>
      <c r="FXA48" s="27"/>
      <c r="FXB48" s="27"/>
      <c r="FXC48" s="27"/>
      <c r="FXD48" s="27"/>
      <c r="FXE48" s="27"/>
      <c r="FXF48" s="27"/>
      <c r="FXG48" s="27"/>
      <c r="FXH48" s="27"/>
      <c r="FXI48" s="27"/>
      <c r="FXJ48" s="27"/>
      <c r="FXK48" s="27"/>
      <c r="FXL48" s="27"/>
      <c r="FXM48" s="27"/>
      <c r="FXN48" s="27"/>
      <c r="FXO48" s="27"/>
      <c r="FXP48" s="27"/>
      <c r="FXQ48" s="27"/>
      <c r="FXR48" s="27"/>
      <c r="FXS48" s="27"/>
      <c r="FXT48" s="27"/>
      <c r="FXU48" s="27"/>
      <c r="FXV48" s="27"/>
      <c r="FXW48" s="27"/>
      <c r="FXX48" s="27"/>
      <c r="FXY48" s="27"/>
      <c r="FXZ48" s="27"/>
      <c r="FYA48" s="27"/>
      <c r="FYB48" s="27"/>
      <c r="FYC48" s="27"/>
      <c r="FYD48" s="27"/>
      <c r="FYE48" s="27"/>
      <c r="FYF48" s="27"/>
      <c r="FYG48" s="27"/>
      <c r="FYH48" s="27"/>
      <c r="FYI48" s="27"/>
      <c r="FYJ48" s="27"/>
      <c r="FYK48" s="27"/>
      <c r="FYL48" s="27"/>
      <c r="FYM48" s="27"/>
      <c r="FYN48" s="27"/>
      <c r="FYO48" s="27"/>
      <c r="FYP48" s="27"/>
      <c r="FYQ48" s="27"/>
      <c r="FYR48" s="27"/>
      <c r="FYS48" s="27"/>
      <c r="FYT48" s="27"/>
      <c r="FYU48" s="27"/>
      <c r="FYV48" s="27"/>
      <c r="FYW48" s="27"/>
      <c r="FYX48" s="27"/>
      <c r="FYY48" s="27"/>
      <c r="FYZ48" s="27"/>
      <c r="FZA48" s="27"/>
      <c r="FZB48" s="27"/>
      <c r="FZC48" s="27"/>
      <c r="FZD48" s="27"/>
      <c r="FZE48" s="27"/>
      <c r="FZF48" s="27"/>
      <c r="FZG48" s="27"/>
      <c r="FZH48" s="27"/>
      <c r="FZI48" s="27"/>
      <c r="FZJ48" s="27"/>
      <c r="FZK48" s="27"/>
      <c r="FZL48" s="27"/>
      <c r="FZM48" s="27"/>
      <c r="FZN48" s="27"/>
      <c r="FZO48" s="27"/>
      <c r="FZP48" s="27"/>
      <c r="FZQ48" s="27"/>
      <c r="FZR48" s="27"/>
      <c r="FZS48" s="27"/>
      <c r="FZT48" s="27"/>
      <c r="FZU48" s="27"/>
      <c r="FZV48" s="27"/>
      <c r="FZW48" s="27"/>
      <c r="FZX48" s="27"/>
      <c r="FZY48" s="27"/>
      <c r="FZZ48" s="27"/>
      <c r="GAA48" s="27"/>
      <c r="GAB48" s="27"/>
      <c r="GAC48" s="27"/>
      <c r="GAD48" s="27"/>
      <c r="GAE48" s="27"/>
      <c r="GAF48" s="27"/>
      <c r="GAG48" s="27"/>
      <c r="GAH48" s="27"/>
      <c r="GAI48" s="27"/>
      <c r="GAJ48" s="27"/>
      <c r="GAK48" s="27"/>
      <c r="GAL48" s="27"/>
      <c r="GAM48" s="27"/>
      <c r="GAN48" s="27"/>
      <c r="GAO48" s="27"/>
      <c r="GAP48" s="27"/>
      <c r="GAQ48" s="27"/>
      <c r="GAR48" s="27"/>
      <c r="GAS48" s="27"/>
      <c r="GAT48" s="27"/>
      <c r="GAU48" s="27"/>
      <c r="GAV48" s="27"/>
      <c r="GAW48" s="27"/>
      <c r="GAX48" s="27"/>
      <c r="GAY48" s="27"/>
      <c r="GAZ48" s="27"/>
      <c r="GBA48" s="27"/>
      <c r="GBB48" s="27"/>
      <c r="GBC48" s="27"/>
      <c r="GBD48" s="27"/>
      <c r="GBE48" s="27"/>
      <c r="GBF48" s="27"/>
      <c r="GBG48" s="27"/>
      <c r="GBH48" s="27"/>
      <c r="GBI48" s="27"/>
      <c r="GBJ48" s="27"/>
      <c r="GBK48" s="27"/>
      <c r="GBL48" s="27"/>
      <c r="GBM48" s="27"/>
      <c r="GBN48" s="27"/>
      <c r="GBO48" s="27"/>
      <c r="GBP48" s="27"/>
      <c r="GBQ48" s="27"/>
      <c r="GBR48" s="27"/>
      <c r="GBS48" s="27"/>
      <c r="GBT48" s="27"/>
      <c r="GBU48" s="27"/>
      <c r="GBV48" s="27"/>
      <c r="GBW48" s="27"/>
      <c r="GBX48" s="27"/>
      <c r="GBY48" s="27"/>
      <c r="GBZ48" s="27"/>
      <c r="GCA48" s="27"/>
      <c r="GCB48" s="27"/>
      <c r="GCC48" s="27"/>
      <c r="GCD48" s="27"/>
      <c r="GCE48" s="27"/>
      <c r="GCF48" s="27"/>
      <c r="GCG48" s="27"/>
      <c r="GCH48" s="27"/>
      <c r="GCI48" s="27"/>
      <c r="GCJ48" s="27"/>
      <c r="GCK48" s="27"/>
      <c r="GCL48" s="27"/>
      <c r="GCM48" s="27"/>
      <c r="GCN48" s="27"/>
      <c r="GCO48" s="27"/>
      <c r="GCP48" s="27"/>
      <c r="GCQ48" s="27"/>
      <c r="GCR48" s="27"/>
      <c r="GCS48" s="27"/>
      <c r="GCT48" s="27"/>
      <c r="GCU48" s="27"/>
      <c r="GCV48" s="27"/>
      <c r="GCW48" s="27"/>
      <c r="GCX48" s="27"/>
      <c r="GCY48" s="27"/>
      <c r="GCZ48" s="27"/>
      <c r="GDA48" s="27"/>
      <c r="GDB48" s="27"/>
      <c r="GDC48" s="27"/>
      <c r="GDD48" s="27"/>
      <c r="GDE48" s="27"/>
      <c r="GDF48" s="27"/>
      <c r="GDG48" s="27"/>
      <c r="GDH48" s="27"/>
      <c r="GDI48" s="27"/>
      <c r="GDJ48" s="27"/>
      <c r="GDK48" s="27"/>
      <c r="GDL48" s="27"/>
      <c r="GDM48" s="27"/>
      <c r="GDN48" s="27"/>
      <c r="GDO48" s="27"/>
      <c r="GDP48" s="27"/>
      <c r="GDQ48" s="27"/>
      <c r="GDR48" s="27"/>
      <c r="GDS48" s="27"/>
      <c r="GDT48" s="27"/>
      <c r="GDU48" s="27"/>
      <c r="GDV48" s="27"/>
      <c r="GDW48" s="27"/>
      <c r="GDX48" s="27"/>
      <c r="GDY48" s="27"/>
      <c r="GDZ48" s="27"/>
      <c r="GEA48" s="27"/>
      <c r="GEB48" s="27"/>
      <c r="GEC48" s="27"/>
      <c r="GED48" s="27"/>
      <c r="GEE48" s="27"/>
      <c r="GEF48" s="27"/>
      <c r="GEG48" s="27"/>
      <c r="GEH48" s="27"/>
      <c r="GEI48" s="27"/>
      <c r="GEJ48" s="27"/>
      <c r="GEK48" s="27"/>
      <c r="GEL48" s="27"/>
      <c r="GEM48" s="27"/>
      <c r="GEN48" s="27"/>
      <c r="GEO48" s="27"/>
      <c r="GEP48" s="27"/>
      <c r="GEQ48" s="27"/>
      <c r="GER48" s="27"/>
      <c r="GES48" s="27"/>
      <c r="GET48" s="27"/>
      <c r="GEU48" s="27"/>
      <c r="GEV48" s="27"/>
      <c r="GEW48" s="27"/>
      <c r="GEX48" s="27"/>
      <c r="GEY48" s="27"/>
      <c r="GEZ48" s="27"/>
      <c r="GFA48" s="27"/>
      <c r="GFB48" s="27"/>
      <c r="GFC48" s="27"/>
      <c r="GFD48" s="27"/>
      <c r="GFE48" s="27"/>
      <c r="GFF48" s="27"/>
      <c r="GFG48" s="27"/>
      <c r="GFH48" s="27"/>
      <c r="GFI48" s="27"/>
      <c r="GFJ48" s="27"/>
      <c r="GFK48" s="27"/>
      <c r="GFL48" s="27"/>
      <c r="GFM48" s="27"/>
      <c r="GFN48" s="27"/>
      <c r="GFO48" s="27"/>
      <c r="GFP48" s="27"/>
      <c r="GFQ48" s="27"/>
      <c r="GFR48" s="27"/>
      <c r="GFS48" s="27"/>
      <c r="GFT48" s="27"/>
      <c r="GFU48" s="27"/>
      <c r="GFV48" s="27"/>
      <c r="GFW48" s="27"/>
      <c r="GFX48" s="27"/>
      <c r="GFY48" s="27"/>
      <c r="GFZ48" s="27"/>
      <c r="GGA48" s="27"/>
      <c r="GGB48" s="27"/>
      <c r="GGC48" s="27"/>
      <c r="GGD48" s="27"/>
      <c r="GGE48" s="27"/>
      <c r="GGF48" s="27"/>
      <c r="GGG48" s="27"/>
      <c r="GGH48" s="27"/>
      <c r="GGI48" s="27"/>
      <c r="GGJ48" s="27"/>
      <c r="GGK48" s="27"/>
      <c r="GGL48" s="27"/>
      <c r="GGM48" s="27"/>
      <c r="GGN48" s="27"/>
      <c r="GGO48" s="27"/>
      <c r="GGP48" s="27"/>
      <c r="GGQ48" s="27"/>
      <c r="GGR48" s="27"/>
      <c r="GGS48" s="27"/>
      <c r="GGT48" s="27"/>
      <c r="GGU48" s="27"/>
      <c r="GGV48" s="27"/>
      <c r="GGW48" s="27"/>
      <c r="GGX48" s="27"/>
      <c r="GGY48" s="27"/>
      <c r="GGZ48" s="27"/>
      <c r="GHA48" s="27"/>
      <c r="GHB48" s="27"/>
      <c r="GHC48" s="27"/>
      <c r="GHD48" s="27"/>
      <c r="GHE48" s="27"/>
      <c r="GHF48" s="27"/>
      <c r="GHG48" s="27"/>
      <c r="GHH48" s="27"/>
      <c r="GHI48" s="27"/>
      <c r="GHJ48" s="27"/>
      <c r="GHK48" s="27"/>
      <c r="GHL48" s="27"/>
      <c r="GHM48" s="27"/>
      <c r="GHN48" s="27"/>
      <c r="GHO48" s="27"/>
      <c r="GHP48" s="27"/>
      <c r="GHQ48" s="27"/>
      <c r="GHR48" s="27"/>
      <c r="GHS48" s="27"/>
      <c r="GHT48" s="27"/>
      <c r="GHU48" s="27"/>
      <c r="GHV48" s="27"/>
      <c r="GHW48" s="27"/>
      <c r="GHX48" s="27"/>
      <c r="GHY48" s="27"/>
      <c r="GHZ48" s="27"/>
      <c r="GIA48" s="27"/>
      <c r="GIB48" s="27"/>
      <c r="GIC48" s="27"/>
      <c r="GID48" s="27"/>
      <c r="GIE48" s="27"/>
      <c r="GIF48" s="27"/>
      <c r="GIG48" s="27"/>
      <c r="GIH48" s="27"/>
      <c r="GII48" s="27"/>
      <c r="GIJ48" s="27"/>
      <c r="GIK48" s="27"/>
      <c r="GIL48" s="27"/>
      <c r="GIM48" s="27"/>
      <c r="GIN48" s="27"/>
      <c r="GIO48" s="27"/>
      <c r="GIP48" s="27"/>
      <c r="GIQ48" s="27"/>
      <c r="GIR48" s="27"/>
      <c r="GIS48" s="27"/>
      <c r="GIT48" s="27"/>
      <c r="GIU48" s="27"/>
      <c r="GIV48" s="27"/>
      <c r="GIW48" s="27"/>
      <c r="GIX48" s="27"/>
      <c r="GIY48" s="27"/>
      <c r="GIZ48" s="27"/>
      <c r="GJA48" s="27"/>
      <c r="GJB48" s="27"/>
      <c r="GJC48" s="27"/>
      <c r="GJD48" s="27"/>
      <c r="GJE48" s="27"/>
      <c r="GJF48" s="27"/>
      <c r="GJG48" s="27"/>
      <c r="GJH48" s="27"/>
      <c r="GJI48" s="27"/>
      <c r="GJJ48" s="27"/>
      <c r="GJK48" s="27"/>
      <c r="GJL48" s="27"/>
      <c r="GJM48" s="27"/>
      <c r="GJN48" s="27"/>
      <c r="GJO48" s="27"/>
      <c r="GJP48" s="27"/>
      <c r="GJQ48" s="27"/>
      <c r="GJR48" s="27"/>
      <c r="GJS48" s="27"/>
      <c r="GJT48" s="27"/>
      <c r="GJU48" s="27"/>
      <c r="GJV48" s="27"/>
      <c r="GJW48" s="27"/>
      <c r="GJX48" s="27"/>
      <c r="GJY48" s="27"/>
      <c r="GJZ48" s="27"/>
      <c r="GKA48" s="27"/>
      <c r="GKB48" s="27"/>
      <c r="GKC48" s="27"/>
      <c r="GKD48" s="27"/>
      <c r="GKE48" s="27"/>
      <c r="GKF48" s="27"/>
      <c r="GKG48" s="27"/>
      <c r="GKH48" s="27"/>
      <c r="GKI48" s="27"/>
      <c r="GKJ48" s="27"/>
      <c r="GKK48" s="27"/>
      <c r="GKL48" s="27"/>
      <c r="GKM48" s="27"/>
      <c r="GKN48" s="27"/>
      <c r="GKO48" s="27"/>
      <c r="GKP48" s="27"/>
      <c r="GKQ48" s="27"/>
      <c r="GKR48" s="27"/>
      <c r="GKS48" s="27"/>
      <c r="GKT48" s="27"/>
      <c r="GKU48" s="27"/>
      <c r="GKV48" s="27"/>
      <c r="GKW48" s="27"/>
      <c r="GKX48" s="27"/>
      <c r="GKY48" s="27"/>
      <c r="GKZ48" s="27"/>
      <c r="GLA48" s="27"/>
      <c r="GLB48" s="27"/>
      <c r="GLC48" s="27"/>
      <c r="GLD48" s="27"/>
      <c r="GLE48" s="27"/>
      <c r="GLF48" s="27"/>
      <c r="GLG48" s="27"/>
      <c r="GLH48" s="27"/>
      <c r="GLI48" s="27"/>
      <c r="GLJ48" s="27"/>
      <c r="GLK48" s="27"/>
      <c r="GLL48" s="27"/>
      <c r="GLM48" s="27"/>
      <c r="GLN48" s="27"/>
      <c r="GLO48" s="27"/>
      <c r="GLP48" s="27"/>
      <c r="GLQ48" s="27"/>
      <c r="GLR48" s="27"/>
      <c r="GLS48" s="27"/>
      <c r="GLT48" s="27"/>
      <c r="GLU48" s="27"/>
      <c r="GLV48" s="27"/>
      <c r="GLW48" s="27"/>
      <c r="GLX48" s="27"/>
      <c r="GLY48" s="27"/>
      <c r="GLZ48" s="27"/>
      <c r="GMA48" s="27"/>
      <c r="GMB48" s="27"/>
      <c r="GMC48" s="27"/>
      <c r="GMD48" s="27"/>
      <c r="GME48" s="27"/>
      <c r="GMF48" s="27"/>
      <c r="GMG48" s="27"/>
      <c r="GMH48" s="27"/>
      <c r="GMI48" s="27"/>
      <c r="GMJ48" s="27"/>
      <c r="GMK48" s="27"/>
      <c r="GML48" s="27"/>
      <c r="GMM48" s="27"/>
      <c r="GMN48" s="27"/>
      <c r="GMO48" s="27"/>
      <c r="GMP48" s="27"/>
      <c r="GMQ48" s="27"/>
      <c r="GMR48" s="27"/>
      <c r="GMS48" s="27"/>
      <c r="GMT48" s="27"/>
      <c r="GMU48" s="27"/>
      <c r="GMV48" s="27"/>
      <c r="GMW48" s="27"/>
      <c r="GMX48" s="27"/>
      <c r="GMY48" s="27"/>
      <c r="GMZ48" s="27"/>
      <c r="GNA48" s="27"/>
      <c r="GNB48" s="27"/>
      <c r="GNC48" s="27"/>
      <c r="GND48" s="27"/>
      <c r="GNE48" s="27"/>
      <c r="GNF48" s="27"/>
      <c r="GNG48" s="27"/>
      <c r="GNH48" s="27"/>
      <c r="GNI48" s="27"/>
      <c r="GNJ48" s="27"/>
      <c r="GNK48" s="27"/>
      <c r="GNL48" s="27"/>
      <c r="GNM48" s="27"/>
      <c r="GNN48" s="27"/>
      <c r="GNO48" s="27"/>
      <c r="GNP48" s="27"/>
      <c r="GNQ48" s="27"/>
      <c r="GNR48" s="27"/>
      <c r="GNS48" s="27"/>
      <c r="GNT48" s="27"/>
      <c r="GNU48" s="27"/>
      <c r="GNV48" s="27"/>
      <c r="GNW48" s="27"/>
      <c r="GNX48" s="27"/>
      <c r="GNY48" s="27"/>
      <c r="GNZ48" s="27"/>
      <c r="GOA48" s="27"/>
      <c r="GOB48" s="27"/>
      <c r="GOC48" s="27"/>
      <c r="GOD48" s="27"/>
      <c r="GOE48" s="27"/>
      <c r="GOF48" s="27"/>
      <c r="GOG48" s="27"/>
      <c r="GOH48" s="27"/>
      <c r="GOI48" s="27"/>
      <c r="GOJ48" s="27"/>
      <c r="GOK48" s="27"/>
      <c r="GOL48" s="27"/>
      <c r="GOM48" s="27"/>
      <c r="GON48" s="27"/>
      <c r="GOO48" s="27"/>
      <c r="GOP48" s="27"/>
      <c r="GOQ48" s="27"/>
      <c r="GOR48" s="27"/>
      <c r="GOS48" s="27"/>
      <c r="GOT48" s="27"/>
      <c r="GOU48" s="27"/>
      <c r="GOV48" s="27"/>
      <c r="GOW48" s="27"/>
      <c r="GOX48" s="27"/>
      <c r="GOY48" s="27"/>
      <c r="GOZ48" s="27"/>
      <c r="GPA48" s="27"/>
      <c r="GPB48" s="27"/>
      <c r="GPC48" s="27"/>
      <c r="GPD48" s="27"/>
      <c r="GPE48" s="27"/>
      <c r="GPF48" s="27"/>
      <c r="GPG48" s="27"/>
      <c r="GPH48" s="27"/>
      <c r="GPI48" s="27"/>
      <c r="GPJ48" s="27"/>
      <c r="GPK48" s="27"/>
      <c r="GPL48" s="27"/>
      <c r="GPM48" s="27"/>
      <c r="GPN48" s="27"/>
      <c r="GPO48" s="27"/>
      <c r="GPP48" s="27"/>
      <c r="GPQ48" s="27"/>
      <c r="GPR48" s="27"/>
      <c r="GPS48" s="27"/>
      <c r="GPT48" s="27"/>
      <c r="GPU48" s="27"/>
      <c r="GPV48" s="27"/>
      <c r="GPW48" s="27"/>
      <c r="GPX48" s="27"/>
      <c r="GPY48" s="27"/>
      <c r="GPZ48" s="27"/>
      <c r="GQA48" s="27"/>
      <c r="GQB48" s="27"/>
      <c r="GQC48" s="27"/>
      <c r="GQD48" s="27"/>
      <c r="GQE48" s="27"/>
      <c r="GQF48" s="27"/>
      <c r="GQG48" s="27"/>
      <c r="GQH48" s="27"/>
      <c r="GQI48" s="27"/>
      <c r="GQJ48" s="27"/>
      <c r="GQK48" s="27"/>
      <c r="GQL48" s="27"/>
      <c r="GQM48" s="27"/>
      <c r="GQN48" s="27"/>
      <c r="GQO48" s="27"/>
      <c r="GQP48" s="27"/>
      <c r="GQQ48" s="27"/>
      <c r="GQR48" s="27"/>
      <c r="GQS48" s="27"/>
      <c r="GQT48" s="27"/>
      <c r="GQU48" s="27"/>
      <c r="GQV48" s="27"/>
      <c r="GQW48" s="27"/>
      <c r="GQX48" s="27"/>
      <c r="GQY48" s="27"/>
      <c r="GQZ48" s="27"/>
      <c r="GRA48" s="27"/>
      <c r="GRB48" s="27"/>
      <c r="GRC48" s="27"/>
      <c r="GRD48" s="27"/>
      <c r="GRE48" s="27"/>
      <c r="GRF48" s="27"/>
      <c r="GRG48" s="27"/>
      <c r="GRH48" s="27"/>
      <c r="GRI48" s="27"/>
      <c r="GRJ48" s="27"/>
      <c r="GRK48" s="27"/>
      <c r="GRL48" s="27"/>
      <c r="GRM48" s="27"/>
      <c r="GRN48" s="27"/>
      <c r="GRO48" s="27"/>
      <c r="GRP48" s="27"/>
      <c r="GRQ48" s="27"/>
      <c r="GRR48" s="27"/>
      <c r="GRS48" s="27"/>
      <c r="GRT48" s="27"/>
      <c r="GRU48" s="27"/>
      <c r="GRV48" s="27"/>
      <c r="GRW48" s="27"/>
      <c r="GRX48" s="27"/>
      <c r="GRY48" s="27"/>
      <c r="GRZ48" s="27"/>
      <c r="GSA48" s="27"/>
      <c r="GSB48" s="27"/>
      <c r="GSC48" s="27"/>
      <c r="GSD48" s="27"/>
      <c r="GSE48" s="27"/>
      <c r="GSF48" s="27"/>
      <c r="GSG48" s="27"/>
      <c r="GSH48" s="27"/>
      <c r="GSI48" s="27"/>
      <c r="GSJ48" s="27"/>
      <c r="GSK48" s="27"/>
      <c r="GSL48" s="27"/>
      <c r="GSM48" s="27"/>
      <c r="GSN48" s="27"/>
      <c r="GSO48" s="27"/>
      <c r="GSP48" s="27"/>
      <c r="GSQ48" s="27"/>
      <c r="GSR48" s="27"/>
      <c r="GSS48" s="27"/>
      <c r="GST48" s="27"/>
      <c r="GSU48" s="27"/>
      <c r="GSV48" s="27"/>
      <c r="GSW48" s="27"/>
      <c r="GSX48" s="27"/>
      <c r="GSY48" s="27"/>
      <c r="GSZ48" s="27"/>
      <c r="GTA48" s="27"/>
      <c r="GTB48" s="27"/>
      <c r="GTC48" s="27"/>
      <c r="GTD48" s="27"/>
      <c r="GTE48" s="27"/>
      <c r="GTF48" s="27"/>
      <c r="GTG48" s="27"/>
      <c r="GTH48" s="27"/>
      <c r="GTI48" s="27"/>
      <c r="GTJ48" s="27"/>
      <c r="GTK48" s="27"/>
      <c r="GTL48" s="27"/>
      <c r="GTM48" s="27"/>
      <c r="GTN48" s="27"/>
      <c r="GTO48" s="27"/>
      <c r="GTP48" s="27"/>
      <c r="GTQ48" s="27"/>
      <c r="GTR48" s="27"/>
      <c r="GTS48" s="27"/>
      <c r="GTT48" s="27"/>
      <c r="GTU48" s="27"/>
      <c r="GTV48" s="27"/>
      <c r="GTW48" s="27"/>
      <c r="GTX48" s="27"/>
      <c r="GTY48" s="27"/>
      <c r="GTZ48" s="27"/>
      <c r="GUA48" s="27"/>
      <c r="GUB48" s="27"/>
      <c r="GUC48" s="27"/>
      <c r="GUD48" s="27"/>
      <c r="GUE48" s="27"/>
      <c r="GUF48" s="27"/>
      <c r="GUG48" s="27"/>
      <c r="GUH48" s="27"/>
      <c r="GUI48" s="27"/>
      <c r="GUJ48" s="27"/>
      <c r="GUK48" s="27"/>
      <c r="GUL48" s="27"/>
      <c r="GUM48" s="27"/>
      <c r="GUN48" s="27"/>
      <c r="GUO48" s="27"/>
      <c r="GUP48" s="27"/>
      <c r="GUQ48" s="27"/>
      <c r="GUR48" s="27"/>
      <c r="GUS48" s="27"/>
      <c r="GUT48" s="27"/>
      <c r="GUU48" s="27"/>
      <c r="GUV48" s="27"/>
      <c r="GUW48" s="27"/>
      <c r="GUX48" s="27"/>
      <c r="GUY48" s="27"/>
      <c r="GUZ48" s="27"/>
      <c r="GVA48" s="27"/>
      <c r="GVB48" s="27"/>
      <c r="GVC48" s="27"/>
      <c r="GVD48" s="27"/>
      <c r="GVE48" s="27"/>
      <c r="GVF48" s="27"/>
      <c r="GVG48" s="27"/>
      <c r="GVH48" s="27"/>
      <c r="GVI48" s="27"/>
      <c r="GVJ48" s="27"/>
      <c r="GVK48" s="27"/>
      <c r="GVL48" s="27"/>
      <c r="GVM48" s="27"/>
      <c r="GVN48" s="27"/>
      <c r="GVO48" s="27"/>
      <c r="GVP48" s="27"/>
      <c r="GVQ48" s="27"/>
      <c r="GVR48" s="27"/>
      <c r="GVS48" s="27"/>
      <c r="GVT48" s="27"/>
      <c r="GVU48" s="27"/>
      <c r="GVV48" s="27"/>
      <c r="GVW48" s="27"/>
      <c r="GVX48" s="27"/>
      <c r="GVY48" s="27"/>
      <c r="GVZ48" s="27"/>
      <c r="GWA48" s="27"/>
      <c r="GWB48" s="27"/>
      <c r="GWC48" s="27"/>
      <c r="GWD48" s="27"/>
      <c r="GWE48" s="27"/>
      <c r="GWF48" s="27"/>
      <c r="GWG48" s="27"/>
      <c r="GWH48" s="27"/>
      <c r="GWI48" s="27"/>
      <c r="GWJ48" s="27"/>
      <c r="GWK48" s="27"/>
      <c r="GWL48" s="27"/>
      <c r="GWM48" s="27"/>
      <c r="GWN48" s="27"/>
      <c r="GWO48" s="27"/>
      <c r="GWP48" s="27"/>
      <c r="GWQ48" s="27"/>
      <c r="GWR48" s="27"/>
      <c r="GWS48" s="27"/>
      <c r="GWT48" s="27"/>
      <c r="GWU48" s="27"/>
      <c r="GWV48" s="27"/>
      <c r="GWW48" s="27"/>
      <c r="GWX48" s="27"/>
      <c r="GWY48" s="27"/>
      <c r="GWZ48" s="27"/>
      <c r="GXA48" s="27"/>
      <c r="GXB48" s="27"/>
      <c r="GXC48" s="27"/>
      <c r="GXD48" s="27"/>
      <c r="GXE48" s="27"/>
      <c r="GXF48" s="27"/>
      <c r="GXG48" s="27"/>
      <c r="GXH48" s="27"/>
      <c r="GXI48" s="27"/>
      <c r="GXJ48" s="27"/>
      <c r="GXK48" s="27"/>
      <c r="GXL48" s="27"/>
      <c r="GXM48" s="27"/>
      <c r="GXN48" s="27"/>
      <c r="GXO48" s="27"/>
      <c r="GXP48" s="27"/>
      <c r="GXQ48" s="27"/>
      <c r="GXR48" s="27"/>
      <c r="GXS48" s="27"/>
      <c r="GXT48" s="27"/>
      <c r="GXU48" s="27"/>
      <c r="GXV48" s="27"/>
      <c r="GXW48" s="27"/>
      <c r="GXX48" s="27"/>
      <c r="GXY48" s="27"/>
      <c r="GXZ48" s="27"/>
      <c r="GYA48" s="27"/>
      <c r="GYB48" s="27"/>
      <c r="GYC48" s="27"/>
      <c r="GYD48" s="27"/>
      <c r="GYE48" s="27"/>
      <c r="GYF48" s="27"/>
      <c r="GYG48" s="27"/>
      <c r="GYH48" s="27"/>
      <c r="GYI48" s="27"/>
      <c r="GYJ48" s="27"/>
      <c r="GYK48" s="27"/>
      <c r="GYL48" s="27"/>
      <c r="GYM48" s="27"/>
      <c r="GYN48" s="27"/>
      <c r="GYO48" s="27"/>
      <c r="GYP48" s="27"/>
      <c r="GYQ48" s="27"/>
      <c r="GYR48" s="27"/>
      <c r="GYS48" s="27"/>
      <c r="GYT48" s="27"/>
      <c r="GYU48" s="27"/>
      <c r="GYV48" s="27"/>
      <c r="GYW48" s="27"/>
      <c r="GYX48" s="27"/>
      <c r="GYY48" s="27"/>
      <c r="GYZ48" s="27"/>
      <c r="GZA48" s="27"/>
      <c r="GZB48" s="27"/>
      <c r="GZC48" s="27"/>
      <c r="GZD48" s="27"/>
      <c r="GZE48" s="27"/>
      <c r="GZF48" s="27"/>
      <c r="GZG48" s="27"/>
      <c r="GZH48" s="27"/>
      <c r="GZI48" s="27"/>
      <c r="GZJ48" s="27"/>
      <c r="GZK48" s="27"/>
      <c r="GZL48" s="27"/>
      <c r="GZM48" s="27"/>
      <c r="GZN48" s="27"/>
      <c r="GZO48" s="27"/>
      <c r="GZP48" s="27"/>
      <c r="GZQ48" s="27"/>
      <c r="GZR48" s="27"/>
      <c r="GZS48" s="27"/>
      <c r="GZT48" s="27"/>
      <c r="GZU48" s="27"/>
      <c r="GZV48" s="27"/>
      <c r="GZW48" s="27"/>
      <c r="GZX48" s="27"/>
      <c r="GZY48" s="27"/>
      <c r="GZZ48" s="27"/>
      <c r="HAA48" s="27"/>
      <c r="HAB48" s="27"/>
      <c r="HAC48" s="27"/>
      <c r="HAD48" s="27"/>
      <c r="HAE48" s="27"/>
      <c r="HAF48" s="27"/>
      <c r="HAG48" s="27"/>
      <c r="HAH48" s="27"/>
      <c r="HAI48" s="27"/>
      <c r="HAJ48" s="27"/>
      <c r="HAK48" s="27"/>
      <c r="HAL48" s="27"/>
      <c r="HAM48" s="27"/>
      <c r="HAN48" s="27"/>
      <c r="HAO48" s="27"/>
      <c r="HAP48" s="27"/>
      <c r="HAQ48" s="27"/>
      <c r="HAR48" s="27"/>
      <c r="HAS48" s="27"/>
      <c r="HAT48" s="27"/>
      <c r="HAU48" s="27"/>
      <c r="HAV48" s="27"/>
      <c r="HAW48" s="27"/>
      <c r="HAX48" s="27"/>
      <c r="HAY48" s="27"/>
      <c r="HAZ48" s="27"/>
      <c r="HBA48" s="27"/>
      <c r="HBB48" s="27"/>
      <c r="HBC48" s="27"/>
      <c r="HBD48" s="27"/>
      <c r="HBE48" s="27"/>
      <c r="HBF48" s="27"/>
      <c r="HBG48" s="27"/>
      <c r="HBH48" s="27"/>
      <c r="HBI48" s="27"/>
      <c r="HBJ48" s="27"/>
      <c r="HBK48" s="27"/>
      <c r="HBL48" s="27"/>
      <c r="HBM48" s="27"/>
      <c r="HBN48" s="27"/>
      <c r="HBO48" s="27"/>
      <c r="HBP48" s="27"/>
      <c r="HBQ48" s="27"/>
      <c r="HBR48" s="27"/>
      <c r="HBS48" s="27"/>
      <c r="HBT48" s="27"/>
      <c r="HBU48" s="27"/>
      <c r="HBV48" s="27"/>
      <c r="HBW48" s="27"/>
      <c r="HBX48" s="27"/>
      <c r="HBY48" s="27"/>
      <c r="HBZ48" s="27"/>
      <c r="HCA48" s="27"/>
      <c r="HCB48" s="27"/>
      <c r="HCC48" s="27"/>
      <c r="HCD48" s="27"/>
      <c r="HCE48" s="27"/>
      <c r="HCF48" s="27"/>
      <c r="HCG48" s="27"/>
      <c r="HCH48" s="27"/>
      <c r="HCI48" s="27"/>
      <c r="HCJ48" s="27"/>
      <c r="HCK48" s="27"/>
      <c r="HCL48" s="27"/>
      <c r="HCM48" s="27"/>
      <c r="HCN48" s="27"/>
      <c r="HCO48" s="27"/>
      <c r="HCP48" s="27"/>
      <c r="HCQ48" s="27"/>
      <c r="HCR48" s="27"/>
      <c r="HCS48" s="27"/>
      <c r="HCT48" s="27"/>
      <c r="HCU48" s="27"/>
      <c r="HCV48" s="27"/>
      <c r="HCW48" s="27"/>
      <c r="HCX48" s="27"/>
      <c r="HCY48" s="27"/>
      <c r="HCZ48" s="27"/>
      <c r="HDA48" s="27"/>
      <c r="HDB48" s="27"/>
      <c r="HDC48" s="27"/>
      <c r="HDD48" s="27"/>
      <c r="HDE48" s="27"/>
      <c r="HDF48" s="27"/>
      <c r="HDG48" s="27"/>
      <c r="HDH48" s="27"/>
      <c r="HDI48" s="27"/>
      <c r="HDJ48" s="27"/>
      <c r="HDK48" s="27"/>
      <c r="HDL48" s="27"/>
      <c r="HDM48" s="27"/>
      <c r="HDN48" s="27"/>
      <c r="HDO48" s="27"/>
      <c r="HDP48" s="27"/>
      <c r="HDQ48" s="27"/>
      <c r="HDR48" s="27"/>
      <c r="HDS48" s="27"/>
      <c r="HDT48" s="27"/>
      <c r="HDU48" s="27"/>
      <c r="HDV48" s="27"/>
      <c r="HDW48" s="27"/>
      <c r="HDX48" s="27"/>
      <c r="HDY48" s="27"/>
      <c r="HDZ48" s="27"/>
      <c r="HEA48" s="27"/>
      <c r="HEB48" s="27"/>
      <c r="HEC48" s="27"/>
      <c r="HED48" s="27"/>
      <c r="HEE48" s="27"/>
      <c r="HEF48" s="27"/>
      <c r="HEG48" s="27"/>
      <c r="HEH48" s="27"/>
      <c r="HEI48" s="27"/>
      <c r="HEJ48" s="27"/>
      <c r="HEK48" s="27"/>
      <c r="HEL48" s="27"/>
      <c r="HEM48" s="27"/>
      <c r="HEN48" s="27"/>
      <c r="HEO48" s="27"/>
      <c r="HEP48" s="27"/>
      <c r="HEQ48" s="27"/>
      <c r="HER48" s="27"/>
      <c r="HES48" s="27"/>
      <c r="HET48" s="27"/>
      <c r="HEU48" s="27"/>
      <c r="HEV48" s="27"/>
      <c r="HEW48" s="27"/>
      <c r="HEX48" s="27"/>
      <c r="HEY48" s="27"/>
      <c r="HEZ48" s="27"/>
      <c r="HFA48" s="27"/>
      <c r="HFB48" s="27"/>
      <c r="HFC48" s="27"/>
      <c r="HFD48" s="27"/>
      <c r="HFE48" s="27"/>
      <c r="HFF48" s="27"/>
      <c r="HFG48" s="27"/>
      <c r="HFH48" s="27"/>
      <c r="HFI48" s="27"/>
      <c r="HFJ48" s="27"/>
      <c r="HFK48" s="27"/>
      <c r="HFL48" s="27"/>
      <c r="HFM48" s="27"/>
      <c r="HFN48" s="27"/>
      <c r="HFO48" s="27"/>
      <c r="HFP48" s="27"/>
      <c r="HFQ48" s="27"/>
      <c r="HFR48" s="27"/>
      <c r="HFS48" s="27"/>
      <c r="HFT48" s="27"/>
      <c r="HFU48" s="27"/>
      <c r="HFV48" s="27"/>
      <c r="HFW48" s="27"/>
      <c r="HFX48" s="27"/>
      <c r="HFY48" s="27"/>
      <c r="HFZ48" s="27"/>
      <c r="HGA48" s="27"/>
      <c r="HGB48" s="27"/>
      <c r="HGC48" s="27"/>
      <c r="HGD48" s="27"/>
      <c r="HGE48" s="27"/>
      <c r="HGF48" s="27"/>
      <c r="HGG48" s="27"/>
      <c r="HGH48" s="27"/>
      <c r="HGI48" s="27"/>
      <c r="HGJ48" s="27"/>
      <c r="HGK48" s="27"/>
      <c r="HGL48" s="27"/>
      <c r="HGM48" s="27"/>
      <c r="HGN48" s="27"/>
      <c r="HGO48" s="27"/>
      <c r="HGP48" s="27"/>
      <c r="HGQ48" s="27"/>
      <c r="HGR48" s="27"/>
      <c r="HGS48" s="27"/>
      <c r="HGT48" s="27"/>
      <c r="HGU48" s="27"/>
      <c r="HGV48" s="27"/>
      <c r="HGW48" s="27"/>
      <c r="HGX48" s="27"/>
      <c r="HGY48" s="27"/>
      <c r="HGZ48" s="27"/>
      <c r="HHA48" s="27"/>
      <c r="HHB48" s="27"/>
      <c r="HHC48" s="27"/>
      <c r="HHD48" s="27"/>
      <c r="HHE48" s="27"/>
      <c r="HHF48" s="27"/>
      <c r="HHG48" s="27"/>
      <c r="HHH48" s="27"/>
      <c r="HHI48" s="27"/>
      <c r="HHJ48" s="27"/>
      <c r="HHK48" s="27"/>
      <c r="HHL48" s="27"/>
      <c r="HHM48" s="27"/>
      <c r="HHN48" s="27"/>
      <c r="HHO48" s="27"/>
      <c r="HHP48" s="27"/>
      <c r="HHQ48" s="27"/>
      <c r="HHR48" s="27"/>
      <c r="HHS48" s="27"/>
      <c r="HHT48" s="27"/>
      <c r="HHU48" s="27"/>
      <c r="HHV48" s="27"/>
      <c r="HHW48" s="27"/>
      <c r="HHX48" s="27"/>
      <c r="HHY48" s="27"/>
      <c r="HHZ48" s="27"/>
      <c r="HIA48" s="27"/>
      <c r="HIB48" s="27"/>
      <c r="HIC48" s="27"/>
      <c r="HID48" s="27"/>
      <c r="HIE48" s="27"/>
      <c r="HIF48" s="27"/>
      <c r="HIG48" s="27"/>
      <c r="HIH48" s="27"/>
      <c r="HII48" s="27"/>
      <c r="HIJ48" s="27"/>
      <c r="HIK48" s="27"/>
      <c r="HIL48" s="27"/>
      <c r="HIM48" s="27"/>
      <c r="HIN48" s="27"/>
      <c r="HIO48" s="27"/>
      <c r="HIP48" s="27"/>
      <c r="HIQ48" s="27"/>
      <c r="HIR48" s="27"/>
      <c r="HIS48" s="27"/>
      <c r="HIT48" s="27"/>
      <c r="HIU48" s="27"/>
      <c r="HIV48" s="27"/>
      <c r="HIW48" s="27"/>
      <c r="HIX48" s="27"/>
      <c r="HIY48" s="27"/>
      <c r="HIZ48" s="27"/>
      <c r="HJA48" s="27"/>
      <c r="HJB48" s="27"/>
      <c r="HJC48" s="27"/>
      <c r="HJD48" s="27"/>
      <c r="HJE48" s="27"/>
      <c r="HJF48" s="27"/>
      <c r="HJG48" s="27"/>
      <c r="HJH48" s="27"/>
      <c r="HJI48" s="27"/>
      <c r="HJJ48" s="27"/>
      <c r="HJK48" s="27"/>
      <c r="HJL48" s="27"/>
      <c r="HJM48" s="27"/>
      <c r="HJN48" s="27"/>
      <c r="HJO48" s="27"/>
      <c r="HJP48" s="27"/>
      <c r="HJQ48" s="27"/>
      <c r="HJR48" s="27"/>
      <c r="HJS48" s="27"/>
      <c r="HJT48" s="27"/>
      <c r="HJU48" s="27"/>
      <c r="HJV48" s="27"/>
      <c r="HJW48" s="27"/>
      <c r="HJX48" s="27"/>
      <c r="HJY48" s="27"/>
      <c r="HJZ48" s="27"/>
      <c r="HKA48" s="27"/>
      <c r="HKB48" s="27"/>
      <c r="HKC48" s="27"/>
      <c r="HKD48" s="27"/>
      <c r="HKE48" s="27"/>
      <c r="HKF48" s="27"/>
      <c r="HKG48" s="27"/>
      <c r="HKH48" s="27"/>
      <c r="HKI48" s="27"/>
      <c r="HKJ48" s="27"/>
      <c r="HKK48" s="27"/>
      <c r="HKL48" s="27"/>
      <c r="HKM48" s="27"/>
      <c r="HKN48" s="27"/>
      <c r="HKO48" s="27"/>
      <c r="HKP48" s="27"/>
      <c r="HKQ48" s="27"/>
      <c r="HKR48" s="27"/>
      <c r="HKS48" s="27"/>
      <c r="HKT48" s="27"/>
      <c r="HKU48" s="27"/>
      <c r="HKV48" s="27"/>
      <c r="HKW48" s="27"/>
      <c r="HKX48" s="27"/>
      <c r="HKY48" s="27"/>
      <c r="HKZ48" s="27"/>
      <c r="HLA48" s="27"/>
      <c r="HLB48" s="27"/>
      <c r="HLC48" s="27"/>
      <c r="HLD48" s="27"/>
      <c r="HLE48" s="27"/>
      <c r="HLF48" s="27"/>
      <c r="HLG48" s="27"/>
      <c r="HLH48" s="27"/>
      <c r="HLI48" s="27"/>
      <c r="HLJ48" s="27"/>
      <c r="HLK48" s="27"/>
      <c r="HLL48" s="27"/>
      <c r="HLM48" s="27"/>
      <c r="HLN48" s="27"/>
      <c r="HLO48" s="27"/>
      <c r="HLP48" s="27"/>
      <c r="HLQ48" s="27"/>
      <c r="HLR48" s="27"/>
      <c r="HLS48" s="27"/>
      <c r="HLT48" s="27"/>
      <c r="HLU48" s="27"/>
      <c r="HLV48" s="27"/>
      <c r="HLW48" s="27"/>
      <c r="HLX48" s="27"/>
      <c r="HLY48" s="27"/>
      <c r="HLZ48" s="27"/>
      <c r="HMA48" s="27"/>
      <c r="HMB48" s="27"/>
      <c r="HMC48" s="27"/>
      <c r="HMD48" s="27"/>
      <c r="HME48" s="27"/>
      <c r="HMF48" s="27"/>
      <c r="HMG48" s="27"/>
      <c r="HMH48" s="27"/>
      <c r="HMI48" s="27"/>
      <c r="HMJ48" s="27"/>
      <c r="HMK48" s="27"/>
      <c r="HML48" s="27"/>
      <c r="HMM48" s="27"/>
      <c r="HMN48" s="27"/>
      <c r="HMO48" s="27"/>
      <c r="HMP48" s="27"/>
      <c r="HMQ48" s="27"/>
      <c r="HMR48" s="27"/>
      <c r="HMS48" s="27"/>
      <c r="HMT48" s="27"/>
      <c r="HMU48" s="27"/>
      <c r="HMV48" s="27"/>
      <c r="HMW48" s="27"/>
      <c r="HMX48" s="27"/>
      <c r="HMY48" s="27"/>
      <c r="HMZ48" s="27"/>
      <c r="HNA48" s="27"/>
      <c r="HNB48" s="27"/>
      <c r="HNC48" s="27"/>
      <c r="HND48" s="27"/>
      <c r="HNE48" s="27"/>
      <c r="HNF48" s="27"/>
      <c r="HNG48" s="27"/>
      <c r="HNH48" s="27"/>
      <c r="HNI48" s="27"/>
      <c r="HNJ48" s="27"/>
      <c r="HNK48" s="27"/>
      <c r="HNL48" s="27"/>
      <c r="HNM48" s="27"/>
      <c r="HNN48" s="27"/>
      <c r="HNO48" s="27"/>
      <c r="HNP48" s="27"/>
      <c r="HNQ48" s="27"/>
      <c r="HNR48" s="27"/>
      <c r="HNS48" s="27"/>
      <c r="HNT48" s="27"/>
      <c r="HNU48" s="27"/>
      <c r="HNV48" s="27"/>
      <c r="HNW48" s="27"/>
      <c r="HNX48" s="27"/>
      <c r="HNY48" s="27"/>
      <c r="HNZ48" s="27"/>
      <c r="HOA48" s="27"/>
      <c r="HOB48" s="27"/>
      <c r="HOC48" s="27"/>
      <c r="HOD48" s="27"/>
      <c r="HOE48" s="27"/>
      <c r="HOF48" s="27"/>
      <c r="HOG48" s="27"/>
      <c r="HOH48" s="27"/>
      <c r="HOI48" s="27"/>
      <c r="HOJ48" s="27"/>
      <c r="HOK48" s="27"/>
      <c r="HOL48" s="27"/>
      <c r="HOM48" s="27"/>
      <c r="HON48" s="27"/>
      <c r="HOO48" s="27"/>
      <c r="HOP48" s="27"/>
      <c r="HOQ48" s="27"/>
      <c r="HOR48" s="27"/>
      <c r="HOS48" s="27"/>
      <c r="HOT48" s="27"/>
      <c r="HOU48" s="27"/>
      <c r="HOV48" s="27"/>
      <c r="HOW48" s="27"/>
      <c r="HOX48" s="27"/>
      <c r="HOY48" s="27"/>
      <c r="HOZ48" s="27"/>
      <c r="HPA48" s="27"/>
      <c r="HPB48" s="27"/>
      <c r="HPC48" s="27"/>
      <c r="HPD48" s="27"/>
      <c r="HPE48" s="27"/>
      <c r="HPF48" s="27"/>
      <c r="HPG48" s="27"/>
      <c r="HPH48" s="27"/>
      <c r="HPI48" s="27"/>
      <c r="HPJ48" s="27"/>
      <c r="HPK48" s="27"/>
      <c r="HPL48" s="27"/>
      <c r="HPM48" s="27"/>
      <c r="HPN48" s="27"/>
      <c r="HPO48" s="27"/>
      <c r="HPP48" s="27"/>
      <c r="HPQ48" s="27"/>
      <c r="HPR48" s="27"/>
      <c r="HPS48" s="27"/>
      <c r="HPT48" s="27"/>
      <c r="HPU48" s="27"/>
      <c r="HPV48" s="27"/>
      <c r="HPW48" s="27"/>
      <c r="HPX48" s="27"/>
      <c r="HPY48" s="27"/>
      <c r="HPZ48" s="27"/>
      <c r="HQA48" s="27"/>
      <c r="HQB48" s="27"/>
      <c r="HQC48" s="27"/>
      <c r="HQD48" s="27"/>
      <c r="HQE48" s="27"/>
      <c r="HQF48" s="27"/>
      <c r="HQG48" s="27"/>
      <c r="HQH48" s="27"/>
      <c r="HQI48" s="27"/>
      <c r="HQJ48" s="27"/>
      <c r="HQK48" s="27"/>
      <c r="HQL48" s="27"/>
      <c r="HQM48" s="27"/>
      <c r="HQN48" s="27"/>
      <c r="HQO48" s="27"/>
      <c r="HQP48" s="27"/>
      <c r="HQQ48" s="27"/>
      <c r="HQR48" s="27"/>
      <c r="HQS48" s="27"/>
      <c r="HQT48" s="27"/>
      <c r="HQU48" s="27"/>
      <c r="HQV48" s="27"/>
      <c r="HQW48" s="27"/>
      <c r="HQX48" s="27"/>
      <c r="HQY48" s="27"/>
      <c r="HQZ48" s="27"/>
      <c r="HRA48" s="27"/>
      <c r="HRB48" s="27"/>
      <c r="HRC48" s="27"/>
      <c r="HRD48" s="27"/>
      <c r="HRE48" s="27"/>
      <c r="HRF48" s="27"/>
      <c r="HRG48" s="27"/>
      <c r="HRH48" s="27"/>
      <c r="HRI48" s="27"/>
      <c r="HRJ48" s="27"/>
      <c r="HRK48" s="27"/>
      <c r="HRL48" s="27"/>
      <c r="HRM48" s="27"/>
      <c r="HRN48" s="27"/>
      <c r="HRO48" s="27"/>
      <c r="HRP48" s="27"/>
      <c r="HRQ48" s="27"/>
      <c r="HRR48" s="27"/>
      <c r="HRS48" s="27"/>
      <c r="HRT48" s="27"/>
      <c r="HRU48" s="27"/>
      <c r="HRV48" s="27"/>
      <c r="HRW48" s="27"/>
      <c r="HRX48" s="27"/>
      <c r="HRY48" s="27"/>
      <c r="HRZ48" s="27"/>
      <c r="HSA48" s="27"/>
      <c r="HSB48" s="27"/>
      <c r="HSC48" s="27"/>
      <c r="HSD48" s="27"/>
      <c r="HSE48" s="27"/>
      <c r="HSF48" s="27"/>
      <c r="HSG48" s="27"/>
      <c r="HSH48" s="27"/>
      <c r="HSI48" s="27"/>
      <c r="HSJ48" s="27"/>
      <c r="HSK48" s="27"/>
      <c r="HSL48" s="27"/>
      <c r="HSM48" s="27"/>
      <c r="HSN48" s="27"/>
      <c r="HSO48" s="27"/>
      <c r="HSP48" s="27"/>
      <c r="HSQ48" s="27"/>
      <c r="HSR48" s="27"/>
      <c r="HSS48" s="27"/>
      <c r="HST48" s="27"/>
      <c r="HSU48" s="27"/>
      <c r="HSV48" s="27"/>
      <c r="HSW48" s="27"/>
      <c r="HSX48" s="27"/>
      <c r="HSY48" s="27"/>
      <c r="HSZ48" s="27"/>
      <c r="HTA48" s="27"/>
      <c r="HTB48" s="27"/>
      <c r="HTC48" s="27"/>
      <c r="HTD48" s="27"/>
      <c r="HTE48" s="27"/>
      <c r="HTF48" s="27"/>
      <c r="HTG48" s="27"/>
      <c r="HTH48" s="27"/>
      <c r="HTI48" s="27"/>
      <c r="HTJ48" s="27"/>
      <c r="HTK48" s="27"/>
      <c r="HTL48" s="27"/>
      <c r="HTM48" s="27"/>
      <c r="HTN48" s="27"/>
      <c r="HTO48" s="27"/>
      <c r="HTP48" s="27"/>
      <c r="HTQ48" s="27"/>
      <c r="HTR48" s="27"/>
      <c r="HTS48" s="27"/>
      <c r="HTT48" s="27"/>
      <c r="HTU48" s="27"/>
      <c r="HTV48" s="27"/>
      <c r="HTW48" s="27"/>
      <c r="HTX48" s="27"/>
      <c r="HTY48" s="27"/>
      <c r="HTZ48" s="27"/>
      <c r="HUA48" s="27"/>
      <c r="HUB48" s="27"/>
      <c r="HUC48" s="27"/>
      <c r="HUD48" s="27"/>
      <c r="HUE48" s="27"/>
      <c r="HUF48" s="27"/>
      <c r="HUG48" s="27"/>
      <c r="HUH48" s="27"/>
      <c r="HUI48" s="27"/>
      <c r="HUJ48" s="27"/>
      <c r="HUK48" s="27"/>
      <c r="HUL48" s="27"/>
      <c r="HUM48" s="27"/>
      <c r="HUN48" s="27"/>
      <c r="HUO48" s="27"/>
      <c r="HUP48" s="27"/>
      <c r="HUQ48" s="27"/>
      <c r="HUR48" s="27"/>
      <c r="HUS48" s="27"/>
      <c r="HUT48" s="27"/>
      <c r="HUU48" s="27"/>
      <c r="HUV48" s="27"/>
      <c r="HUW48" s="27"/>
      <c r="HUX48" s="27"/>
      <c r="HUY48" s="27"/>
      <c r="HUZ48" s="27"/>
      <c r="HVA48" s="27"/>
      <c r="HVB48" s="27"/>
      <c r="HVC48" s="27"/>
      <c r="HVD48" s="27"/>
      <c r="HVE48" s="27"/>
      <c r="HVF48" s="27"/>
      <c r="HVG48" s="27"/>
      <c r="HVH48" s="27"/>
      <c r="HVI48" s="27"/>
      <c r="HVJ48" s="27"/>
      <c r="HVK48" s="27"/>
      <c r="HVL48" s="27"/>
      <c r="HVM48" s="27"/>
      <c r="HVN48" s="27"/>
      <c r="HVO48" s="27"/>
      <c r="HVP48" s="27"/>
      <c r="HVQ48" s="27"/>
      <c r="HVR48" s="27"/>
      <c r="HVS48" s="27"/>
      <c r="HVT48" s="27"/>
      <c r="HVU48" s="27"/>
      <c r="HVV48" s="27"/>
      <c r="HVW48" s="27"/>
      <c r="HVX48" s="27"/>
      <c r="HVY48" s="27"/>
      <c r="HVZ48" s="27"/>
      <c r="HWA48" s="27"/>
      <c r="HWB48" s="27"/>
      <c r="HWC48" s="27"/>
      <c r="HWD48" s="27"/>
      <c r="HWE48" s="27"/>
      <c r="HWF48" s="27"/>
      <c r="HWG48" s="27"/>
      <c r="HWH48" s="27"/>
      <c r="HWI48" s="27"/>
      <c r="HWJ48" s="27"/>
      <c r="HWK48" s="27"/>
      <c r="HWL48" s="27"/>
      <c r="HWM48" s="27"/>
      <c r="HWN48" s="27"/>
      <c r="HWO48" s="27"/>
      <c r="HWP48" s="27"/>
      <c r="HWQ48" s="27"/>
      <c r="HWR48" s="27"/>
      <c r="HWS48" s="27"/>
      <c r="HWT48" s="27"/>
      <c r="HWU48" s="27"/>
      <c r="HWV48" s="27"/>
      <c r="HWW48" s="27"/>
      <c r="HWX48" s="27"/>
      <c r="HWY48" s="27"/>
      <c r="HWZ48" s="27"/>
      <c r="HXA48" s="27"/>
      <c r="HXB48" s="27"/>
      <c r="HXC48" s="27"/>
      <c r="HXD48" s="27"/>
      <c r="HXE48" s="27"/>
      <c r="HXF48" s="27"/>
      <c r="HXG48" s="27"/>
      <c r="HXH48" s="27"/>
      <c r="HXI48" s="27"/>
      <c r="HXJ48" s="27"/>
      <c r="HXK48" s="27"/>
      <c r="HXL48" s="27"/>
      <c r="HXM48" s="27"/>
      <c r="HXN48" s="27"/>
      <c r="HXO48" s="27"/>
      <c r="HXP48" s="27"/>
      <c r="HXQ48" s="27"/>
      <c r="HXR48" s="27"/>
      <c r="HXS48" s="27"/>
      <c r="HXT48" s="27"/>
      <c r="HXU48" s="27"/>
      <c r="HXV48" s="27"/>
      <c r="HXW48" s="27"/>
      <c r="HXX48" s="27"/>
      <c r="HXY48" s="27"/>
      <c r="HXZ48" s="27"/>
      <c r="HYA48" s="27"/>
      <c r="HYB48" s="27"/>
      <c r="HYC48" s="27"/>
      <c r="HYD48" s="27"/>
      <c r="HYE48" s="27"/>
      <c r="HYF48" s="27"/>
      <c r="HYG48" s="27"/>
      <c r="HYH48" s="27"/>
      <c r="HYI48" s="27"/>
      <c r="HYJ48" s="27"/>
      <c r="HYK48" s="27"/>
      <c r="HYL48" s="27"/>
      <c r="HYM48" s="27"/>
      <c r="HYN48" s="27"/>
      <c r="HYO48" s="27"/>
      <c r="HYP48" s="27"/>
      <c r="HYQ48" s="27"/>
      <c r="HYR48" s="27"/>
      <c r="HYS48" s="27"/>
      <c r="HYT48" s="27"/>
      <c r="HYU48" s="27"/>
      <c r="HYV48" s="27"/>
      <c r="HYW48" s="27"/>
      <c r="HYX48" s="27"/>
      <c r="HYY48" s="27"/>
      <c r="HYZ48" s="27"/>
      <c r="HZA48" s="27"/>
      <c r="HZB48" s="27"/>
      <c r="HZC48" s="27"/>
      <c r="HZD48" s="27"/>
      <c r="HZE48" s="27"/>
      <c r="HZF48" s="27"/>
      <c r="HZG48" s="27"/>
      <c r="HZH48" s="27"/>
      <c r="HZI48" s="27"/>
      <c r="HZJ48" s="27"/>
      <c r="HZK48" s="27"/>
      <c r="HZL48" s="27"/>
      <c r="HZM48" s="27"/>
      <c r="HZN48" s="27"/>
      <c r="HZO48" s="27"/>
      <c r="HZP48" s="27"/>
      <c r="HZQ48" s="27"/>
      <c r="HZR48" s="27"/>
      <c r="HZS48" s="27"/>
      <c r="HZT48" s="27"/>
      <c r="HZU48" s="27"/>
      <c r="HZV48" s="27"/>
      <c r="HZW48" s="27"/>
      <c r="HZX48" s="27"/>
      <c r="HZY48" s="27"/>
      <c r="HZZ48" s="27"/>
      <c r="IAA48" s="27"/>
      <c r="IAB48" s="27"/>
      <c r="IAC48" s="27"/>
      <c r="IAD48" s="27"/>
      <c r="IAE48" s="27"/>
      <c r="IAF48" s="27"/>
      <c r="IAG48" s="27"/>
      <c r="IAH48" s="27"/>
      <c r="IAI48" s="27"/>
      <c r="IAJ48" s="27"/>
      <c r="IAK48" s="27"/>
      <c r="IAL48" s="27"/>
      <c r="IAM48" s="27"/>
      <c r="IAN48" s="27"/>
      <c r="IAO48" s="27"/>
      <c r="IAP48" s="27"/>
      <c r="IAQ48" s="27"/>
      <c r="IAR48" s="27"/>
      <c r="IAS48" s="27"/>
      <c r="IAT48" s="27"/>
      <c r="IAU48" s="27"/>
      <c r="IAV48" s="27"/>
      <c r="IAW48" s="27"/>
      <c r="IAX48" s="27"/>
      <c r="IAY48" s="27"/>
      <c r="IAZ48" s="27"/>
      <c r="IBA48" s="27"/>
      <c r="IBB48" s="27"/>
      <c r="IBC48" s="27"/>
      <c r="IBD48" s="27"/>
      <c r="IBE48" s="27"/>
      <c r="IBF48" s="27"/>
      <c r="IBG48" s="27"/>
      <c r="IBH48" s="27"/>
      <c r="IBI48" s="27"/>
      <c r="IBJ48" s="27"/>
      <c r="IBK48" s="27"/>
      <c r="IBL48" s="27"/>
      <c r="IBM48" s="27"/>
      <c r="IBN48" s="27"/>
      <c r="IBO48" s="27"/>
      <c r="IBP48" s="27"/>
      <c r="IBQ48" s="27"/>
      <c r="IBR48" s="27"/>
      <c r="IBS48" s="27"/>
      <c r="IBT48" s="27"/>
      <c r="IBU48" s="27"/>
      <c r="IBV48" s="27"/>
      <c r="IBW48" s="27"/>
      <c r="IBX48" s="27"/>
      <c r="IBY48" s="27"/>
      <c r="IBZ48" s="27"/>
      <c r="ICA48" s="27"/>
      <c r="ICB48" s="27"/>
      <c r="ICC48" s="27"/>
      <c r="ICD48" s="27"/>
      <c r="ICE48" s="27"/>
      <c r="ICF48" s="27"/>
      <c r="ICG48" s="27"/>
      <c r="ICH48" s="27"/>
      <c r="ICI48" s="27"/>
      <c r="ICJ48" s="27"/>
      <c r="ICK48" s="27"/>
      <c r="ICL48" s="27"/>
      <c r="ICM48" s="27"/>
      <c r="ICN48" s="27"/>
      <c r="ICO48" s="27"/>
      <c r="ICP48" s="27"/>
      <c r="ICQ48" s="27"/>
      <c r="ICR48" s="27"/>
      <c r="ICS48" s="27"/>
      <c r="ICT48" s="27"/>
      <c r="ICU48" s="27"/>
      <c r="ICV48" s="27"/>
      <c r="ICW48" s="27"/>
      <c r="ICX48" s="27"/>
      <c r="ICY48" s="27"/>
      <c r="ICZ48" s="27"/>
      <c r="IDA48" s="27"/>
      <c r="IDB48" s="27"/>
      <c r="IDC48" s="27"/>
      <c r="IDD48" s="27"/>
      <c r="IDE48" s="27"/>
      <c r="IDF48" s="27"/>
      <c r="IDG48" s="27"/>
      <c r="IDH48" s="27"/>
      <c r="IDI48" s="27"/>
      <c r="IDJ48" s="27"/>
      <c r="IDK48" s="27"/>
      <c r="IDL48" s="27"/>
      <c r="IDM48" s="27"/>
      <c r="IDN48" s="27"/>
      <c r="IDO48" s="27"/>
      <c r="IDP48" s="27"/>
      <c r="IDQ48" s="27"/>
      <c r="IDR48" s="27"/>
      <c r="IDS48" s="27"/>
      <c r="IDT48" s="27"/>
      <c r="IDU48" s="27"/>
      <c r="IDV48" s="27"/>
      <c r="IDW48" s="27"/>
      <c r="IDX48" s="27"/>
      <c r="IDY48" s="27"/>
      <c r="IDZ48" s="27"/>
      <c r="IEA48" s="27"/>
      <c r="IEB48" s="27"/>
      <c r="IEC48" s="27"/>
      <c r="IED48" s="27"/>
      <c r="IEE48" s="27"/>
      <c r="IEF48" s="27"/>
      <c r="IEG48" s="27"/>
      <c r="IEH48" s="27"/>
      <c r="IEI48" s="27"/>
      <c r="IEJ48" s="27"/>
      <c r="IEK48" s="27"/>
      <c r="IEL48" s="27"/>
      <c r="IEM48" s="27"/>
      <c r="IEN48" s="27"/>
      <c r="IEO48" s="27"/>
      <c r="IEP48" s="27"/>
      <c r="IEQ48" s="27"/>
      <c r="IER48" s="27"/>
      <c r="IES48" s="27"/>
      <c r="IET48" s="27"/>
      <c r="IEU48" s="27"/>
      <c r="IEV48" s="27"/>
      <c r="IEW48" s="27"/>
      <c r="IEX48" s="27"/>
      <c r="IEY48" s="27"/>
      <c r="IEZ48" s="27"/>
      <c r="IFA48" s="27"/>
      <c r="IFB48" s="27"/>
      <c r="IFC48" s="27"/>
      <c r="IFD48" s="27"/>
      <c r="IFE48" s="27"/>
      <c r="IFF48" s="27"/>
      <c r="IFG48" s="27"/>
      <c r="IFH48" s="27"/>
      <c r="IFI48" s="27"/>
      <c r="IFJ48" s="27"/>
      <c r="IFK48" s="27"/>
      <c r="IFL48" s="27"/>
      <c r="IFM48" s="27"/>
      <c r="IFN48" s="27"/>
      <c r="IFO48" s="27"/>
      <c r="IFP48" s="27"/>
      <c r="IFQ48" s="27"/>
      <c r="IFR48" s="27"/>
      <c r="IFS48" s="27"/>
      <c r="IFT48" s="27"/>
      <c r="IFU48" s="27"/>
      <c r="IFV48" s="27"/>
      <c r="IFW48" s="27"/>
      <c r="IFX48" s="27"/>
      <c r="IFY48" s="27"/>
      <c r="IFZ48" s="27"/>
      <c r="IGA48" s="27"/>
      <c r="IGB48" s="27"/>
      <c r="IGC48" s="27"/>
      <c r="IGD48" s="27"/>
      <c r="IGE48" s="27"/>
      <c r="IGF48" s="27"/>
      <c r="IGG48" s="27"/>
      <c r="IGH48" s="27"/>
      <c r="IGI48" s="27"/>
      <c r="IGJ48" s="27"/>
      <c r="IGK48" s="27"/>
      <c r="IGL48" s="27"/>
      <c r="IGM48" s="27"/>
      <c r="IGN48" s="27"/>
      <c r="IGO48" s="27"/>
      <c r="IGP48" s="27"/>
      <c r="IGQ48" s="27"/>
      <c r="IGR48" s="27"/>
      <c r="IGS48" s="27"/>
      <c r="IGT48" s="27"/>
      <c r="IGU48" s="27"/>
      <c r="IGV48" s="27"/>
      <c r="IGW48" s="27"/>
      <c r="IGX48" s="27"/>
      <c r="IGY48" s="27"/>
      <c r="IGZ48" s="27"/>
      <c r="IHA48" s="27"/>
      <c r="IHB48" s="27"/>
      <c r="IHC48" s="27"/>
      <c r="IHD48" s="27"/>
      <c r="IHE48" s="27"/>
      <c r="IHF48" s="27"/>
      <c r="IHG48" s="27"/>
      <c r="IHH48" s="27"/>
      <c r="IHI48" s="27"/>
      <c r="IHJ48" s="27"/>
      <c r="IHK48" s="27"/>
      <c r="IHL48" s="27"/>
      <c r="IHM48" s="27"/>
      <c r="IHN48" s="27"/>
      <c r="IHO48" s="27"/>
      <c r="IHP48" s="27"/>
      <c r="IHQ48" s="27"/>
      <c r="IHR48" s="27"/>
      <c r="IHS48" s="27"/>
      <c r="IHT48" s="27"/>
      <c r="IHU48" s="27"/>
      <c r="IHV48" s="27"/>
      <c r="IHW48" s="27"/>
      <c r="IHX48" s="27"/>
      <c r="IHY48" s="27"/>
      <c r="IHZ48" s="27"/>
      <c r="IIA48" s="27"/>
      <c r="IIB48" s="27"/>
      <c r="IIC48" s="27"/>
      <c r="IID48" s="27"/>
      <c r="IIE48" s="27"/>
      <c r="IIF48" s="27"/>
      <c r="IIG48" s="27"/>
      <c r="IIH48" s="27"/>
      <c r="III48" s="27"/>
      <c r="IIJ48" s="27"/>
      <c r="IIK48" s="27"/>
      <c r="IIL48" s="27"/>
      <c r="IIM48" s="27"/>
      <c r="IIN48" s="27"/>
      <c r="IIO48" s="27"/>
      <c r="IIP48" s="27"/>
      <c r="IIQ48" s="27"/>
      <c r="IIR48" s="27"/>
      <c r="IIS48" s="27"/>
      <c r="IIT48" s="27"/>
      <c r="IIU48" s="27"/>
      <c r="IIV48" s="27"/>
      <c r="IIW48" s="27"/>
      <c r="IIX48" s="27"/>
      <c r="IIY48" s="27"/>
      <c r="IIZ48" s="27"/>
      <c r="IJA48" s="27"/>
      <c r="IJB48" s="27"/>
      <c r="IJC48" s="27"/>
      <c r="IJD48" s="27"/>
      <c r="IJE48" s="27"/>
      <c r="IJF48" s="27"/>
      <c r="IJG48" s="27"/>
      <c r="IJH48" s="27"/>
      <c r="IJI48" s="27"/>
      <c r="IJJ48" s="27"/>
      <c r="IJK48" s="27"/>
      <c r="IJL48" s="27"/>
      <c r="IJM48" s="27"/>
      <c r="IJN48" s="27"/>
      <c r="IJO48" s="27"/>
      <c r="IJP48" s="27"/>
      <c r="IJQ48" s="27"/>
      <c r="IJR48" s="27"/>
      <c r="IJS48" s="27"/>
      <c r="IJT48" s="27"/>
      <c r="IJU48" s="27"/>
      <c r="IJV48" s="27"/>
      <c r="IJW48" s="27"/>
      <c r="IJX48" s="27"/>
      <c r="IJY48" s="27"/>
      <c r="IJZ48" s="27"/>
      <c r="IKA48" s="27"/>
      <c r="IKB48" s="27"/>
      <c r="IKC48" s="27"/>
      <c r="IKD48" s="27"/>
      <c r="IKE48" s="27"/>
      <c r="IKF48" s="27"/>
      <c r="IKG48" s="27"/>
      <c r="IKH48" s="27"/>
      <c r="IKI48" s="27"/>
      <c r="IKJ48" s="27"/>
      <c r="IKK48" s="27"/>
      <c r="IKL48" s="27"/>
      <c r="IKM48" s="27"/>
      <c r="IKN48" s="27"/>
      <c r="IKO48" s="27"/>
      <c r="IKP48" s="27"/>
      <c r="IKQ48" s="27"/>
      <c r="IKR48" s="27"/>
      <c r="IKS48" s="27"/>
      <c r="IKT48" s="27"/>
      <c r="IKU48" s="27"/>
      <c r="IKV48" s="27"/>
      <c r="IKW48" s="27"/>
      <c r="IKX48" s="27"/>
      <c r="IKY48" s="27"/>
      <c r="IKZ48" s="27"/>
      <c r="ILA48" s="27"/>
      <c r="ILB48" s="27"/>
      <c r="ILC48" s="27"/>
      <c r="ILD48" s="27"/>
      <c r="ILE48" s="27"/>
      <c r="ILF48" s="27"/>
      <c r="ILG48" s="27"/>
      <c r="ILH48" s="27"/>
      <c r="ILI48" s="27"/>
      <c r="ILJ48" s="27"/>
      <c r="ILK48" s="27"/>
      <c r="ILL48" s="27"/>
      <c r="ILM48" s="27"/>
      <c r="ILN48" s="27"/>
      <c r="ILO48" s="27"/>
      <c r="ILP48" s="27"/>
      <c r="ILQ48" s="27"/>
      <c r="ILR48" s="27"/>
      <c r="ILS48" s="27"/>
      <c r="ILT48" s="27"/>
      <c r="ILU48" s="27"/>
      <c r="ILV48" s="27"/>
      <c r="ILW48" s="27"/>
      <c r="ILX48" s="27"/>
      <c r="ILY48" s="27"/>
      <c r="ILZ48" s="27"/>
      <c r="IMA48" s="27"/>
      <c r="IMB48" s="27"/>
      <c r="IMC48" s="27"/>
      <c r="IMD48" s="27"/>
      <c r="IME48" s="27"/>
      <c r="IMF48" s="27"/>
      <c r="IMG48" s="27"/>
      <c r="IMH48" s="27"/>
      <c r="IMI48" s="27"/>
      <c r="IMJ48" s="27"/>
      <c r="IMK48" s="27"/>
      <c r="IML48" s="27"/>
      <c r="IMM48" s="27"/>
      <c r="IMN48" s="27"/>
      <c r="IMO48" s="27"/>
      <c r="IMP48" s="27"/>
      <c r="IMQ48" s="27"/>
      <c r="IMR48" s="27"/>
      <c r="IMS48" s="27"/>
      <c r="IMT48" s="27"/>
      <c r="IMU48" s="27"/>
      <c r="IMV48" s="27"/>
      <c r="IMW48" s="27"/>
      <c r="IMX48" s="27"/>
      <c r="IMY48" s="27"/>
      <c r="IMZ48" s="27"/>
      <c r="INA48" s="27"/>
      <c r="INB48" s="27"/>
      <c r="INC48" s="27"/>
      <c r="IND48" s="27"/>
      <c r="INE48" s="27"/>
      <c r="INF48" s="27"/>
      <c r="ING48" s="27"/>
      <c r="INH48" s="27"/>
      <c r="INI48" s="27"/>
      <c r="INJ48" s="27"/>
      <c r="INK48" s="27"/>
      <c r="INL48" s="27"/>
      <c r="INM48" s="27"/>
      <c r="INN48" s="27"/>
      <c r="INO48" s="27"/>
      <c r="INP48" s="27"/>
      <c r="INQ48" s="27"/>
      <c r="INR48" s="27"/>
      <c r="INS48" s="27"/>
      <c r="INT48" s="27"/>
      <c r="INU48" s="27"/>
      <c r="INV48" s="27"/>
      <c r="INW48" s="27"/>
      <c r="INX48" s="27"/>
      <c r="INY48" s="27"/>
      <c r="INZ48" s="27"/>
      <c r="IOA48" s="27"/>
      <c r="IOB48" s="27"/>
      <c r="IOC48" s="27"/>
      <c r="IOD48" s="27"/>
      <c r="IOE48" s="27"/>
      <c r="IOF48" s="27"/>
      <c r="IOG48" s="27"/>
      <c r="IOH48" s="27"/>
      <c r="IOI48" s="27"/>
      <c r="IOJ48" s="27"/>
      <c r="IOK48" s="27"/>
      <c r="IOL48" s="27"/>
      <c r="IOM48" s="27"/>
      <c r="ION48" s="27"/>
      <c r="IOO48" s="27"/>
      <c r="IOP48" s="27"/>
      <c r="IOQ48" s="27"/>
      <c r="IOR48" s="27"/>
      <c r="IOS48" s="27"/>
      <c r="IOT48" s="27"/>
      <c r="IOU48" s="27"/>
      <c r="IOV48" s="27"/>
      <c r="IOW48" s="27"/>
      <c r="IOX48" s="27"/>
      <c r="IOY48" s="27"/>
      <c r="IOZ48" s="27"/>
      <c r="IPA48" s="27"/>
      <c r="IPB48" s="27"/>
      <c r="IPC48" s="27"/>
      <c r="IPD48" s="27"/>
      <c r="IPE48" s="27"/>
      <c r="IPF48" s="27"/>
      <c r="IPG48" s="27"/>
      <c r="IPH48" s="27"/>
      <c r="IPI48" s="27"/>
      <c r="IPJ48" s="27"/>
      <c r="IPK48" s="27"/>
      <c r="IPL48" s="27"/>
      <c r="IPM48" s="27"/>
      <c r="IPN48" s="27"/>
      <c r="IPO48" s="27"/>
      <c r="IPP48" s="27"/>
      <c r="IPQ48" s="27"/>
      <c r="IPR48" s="27"/>
      <c r="IPS48" s="27"/>
      <c r="IPT48" s="27"/>
      <c r="IPU48" s="27"/>
      <c r="IPV48" s="27"/>
      <c r="IPW48" s="27"/>
      <c r="IPX48" s="27"/>
      <c r="IPY48" s="27"/>
      <c r="IPZ48" s="27"/>
      <c r="IQA48" s="27"/>
      <c r="IQB48" s="27"/>
      <c r="IQC48" s="27"/>
      <c r="IQD48" s="27"/>
      <c r="IQE48" s="27"/>
      <c r="IQF48" s="27"/>
      <c r="IQG48" s="27"/>
      <c r="IQH48" s="27"/>
      <c r="IQI48" s="27"/>
      <c r="IQJ48" s="27"/>
      <c r="IQK48" s="27"/>
      <c r="IQL48" s="27"/>
      <c r="IQM48" s="27"/>
      <c r="IQN48" s="27"/>
      <c r="IQO48" s="27"/>
      <c r="IQP48" s="27"/>
      <c r="IQQ48" s="27"/>
      <c r="IQR48" s="27"/>
      <c r="IQS48" s="27"/>
      <c r="IQT48" s="27"/>
      <c r="IQU48" s="27"/>
      <c r="IQV48" s="27"/>
      <c r="IQW48" s="27"/>
      <c r="IQX48" s="27"/>
      <c r="IQY48" s="27"/>
      <c r="IQZ48" s="27"/>
      <c r="IRA48" s="27"/>
      <c r="IRB48" s="27"/>
      <c r="IRC48" s="27"/>
      <c r="IRD48" s="27"/>
      <c r="IRE48" s="27"/>
      <c r="IRF48" s="27"/>
      <c r="IRG48" s="27"/>
      <c r="IRH48" s="27"/>
      <c r="IRI48" s="27"/>
      <c r="IRJ48" s="27"/>
      <c r="IRK48" s="27"/>
      <c r="IRL48" s="27"/>
      <c r="IRM48" s="27"/>
      <c r="IRN48" s="27"/>
      <c r="IRO48" s="27"/>
      <c r="IRP48" s="27"/>
      <c r="IRQ48" s="27"/>
      <c r="IRR48" s="27"/>
      <c r="IRS48" s="27"/>
      <c r="IRT48" s="27"/>
      <c r="IRU48" s="27"/>
      <c r="IRV48" s="27"/>
      <c r="IRW48" s="27"/>
      <c r="IRX48" s="27"/>
      <c r="IRY48" s="27"/>
      <c r="IRZ48" s="27"/>
      <c r="ISA48" s="27"/>
      <c r="ISB48" s="27"/>
      <c r="ISC48" s="27"/>
      <c r="ISD48" s="27"/>
      <c r="ISE48" s="27"/>
      <c r="ISF48" s="27"/>
      <c r="ISG48" s="27"/>
      <c r="ISH48" s="27"/>
      <c r="ISI48" s="27"/>
      <c r="ISJ48" s="27"/>
      <c r="ISK48" s="27"/>
      <c r="ISL48" s="27"/>
      <c r="ISM48" s="27"/>
      <c r="ISN48" s="27"/>
      <c r="ISO48" s="27"/>
      <c r="ISP48" s="27"/>
      <c r="ISQ48" s="27"/>
      <c r="ISR48" s="27"/>
      <c r="ISS48" s="27"/>
      <c r="IST48" s="27"/>
      <c r="ISU48" s="27"/>
      <c r="ISV48" s="27"/>
      <c r="ISW48" s="27"/>
      <c r="ISX48" s="27"/>
      <c r="ISY48" s="27"/>
      <c r="ISZ48" s="27"/>
      <c r="ITA48" s="27"/>
      <c r="ITB48" s="27"/>
      <c r="ITC48" s="27"/>
      <c r="ITD48" s="27"/>
      <c r="ITE48" s="27"/>
      <c r="ITF48" s="27"/>
      <c r="ITG48" s="27"/>
      <c r="ITH48" s="27"/>
      <c r="ITI48" s="27"/>
      <c r="ITJ48" s="27"/>
      <c r="ITK48" s="27"/>
      <c r="ITL48" s="27"/>
      <c r="ITM48" s="27"/>
      <c r="ITN48" s="27"/>
      <c r="ITO48" s="27"/>
      <c r="ITP48" s="27"/>
      <c r="ITQ48" s="27"/>
      <c r="ITR48" s="27"/>
      <c r="ITS48" s="27"/>
      <c r="ITT48" s="27"/>
      <c r="ITU48" s="27"/>
      <c r="ITV48" s="27"/>
      <c r="ITW48" s="27"/>
      <c r="ITX48" s="27"/>
      <c r="ITY48" s="27"/>
      <c r="ITZ48" s="27"/>
      <c r="IUA48" s="27"/>
      <c r="IUB48" s="27"/>
      <c r="IUC48" s="27"/>
      <c r="IUD48" s="27"/>
      <c r="IUE48" s="27"/>
      <c r="IUF48" s="27"/>
      <c r="IUG48" s="27"/>
      <c r="IUH48" s="27"/>
      <c r="IUI48" s="27"/>
      <c r="IUJ48" s="27"/>
      <c r="IUK48" s="27"/>
      <c r="IUL48" s="27"/>
      <c r="IUM48" s="27"/>
      <c r="IUN48" s="27"/>
      <c r="IUO48" s="27"/>
      <c r="IUP48" s="27"/>
      <c r="IUQ48" s="27"/>
      <c r="IUR48" s="27"/>
      <c r="IUS48" s="27"/>
      <c r="IUT48" s="27"/>
      <c r="IUU48" s="27"/>
      <c r="IUV48" s="27"/>
      <c r="IUW48" s="27"/>
      <c r="IUX48" s="27"/>
      <c r="IUY48" s="27"/>
      <c r="IUZ48" s="27"/>
      <c r="IVA48" s="27"/>
      <c r="IVB48" s="27"/>
      <c r="IVC48" s="27"/>
      <c r="IVD48" s="27"/>
      <c r="IVE48" s="27"/>
      <c r="IVF48" s="27"/>
      <c r="IVG48" s="27"/>
      <c r="IVH48" s="27"/>
      <c r="IVI48" s="27"/>
      <c r="IVJ48" s="27"/>
      <c r="IVK48" s="27"/>
      <c r="IVL48" s="27"/>
      <c r="IVM48" s="27"/>
      <c r="IVN48" s="27"/>
      <c r="IVO48" s="27"/>
      <c r="IVP48" s="27"/>
      <c r="IVQ48" s="27"/>
      <c r="IVR48" s="27"/>
      <c r="IVS48" s="27"/>
      <c r="IVT48" s="27"/>
      <c r="IVU48" s="27"/>
      <c r="IVV48" s="27"/>
      <c r="IVW48" s="27"/>
      <c r="IVX48" s="27"/>
      <c r="IVY48" s="27"/>
      <c r="IVZ48" s="27"/>
      <c r="IWA48" s="27"/>
      <c r="IWB48" s="27"/>
      <c r="IWC48" s="27"/>
      <c r="IWD48" s="27"/>
      <c r="IWE48" s="27"/>
      <c r="IWF48" s="27"/>
      <c r="IWG48" s="27"/>
      <c r="IWH48" s="27"/>
      <c r="IWI48" s="27"/>
      <c r="IWJ48" s="27"/>
      <c r="IWK48" s="27"/>
      <c r="IWL48" s="27"/>
      <c r="IWM48" s="27"/>
      <c r="IWN48" s="27"/>
      <c r="IWO48" s="27"/>
      <c r="IWP48" s="27"/>
      <c r="IWQ48" s="27"/>
      <c r="IWR48" s="27"/>
      <c r="IWS48" s="27"/>
      <c r="IWT48" s="27"/>
      <c r="IWU48" s="27"/>
      <c r="IWV48" s="27"/>
      <c r="IWW48" s="27"/>
      <c r="IWX48" s="27"/>
      <c r="IWY48" s="27"/>
      <c r="IWZ48" s="27"/>
      <c r="IXA48" s="27"/>
      <c r="IXB48" s="27"/>
      <c r="IXC48" s="27"/>
      <c r="IXD48" s="27"/>
      <c r="IXE48" s="27"/>
      <c r="IXF48" s="27"/>
      <c r="IXG48" s="27"/>
      <c r="IXH48" s="27"/>
      <c r="IXI48" s="27"/>
      <c r="IXJ48" s="27"/>
      <c r="IXK48" s="27"/>
      <c r="IXL48" s="27"/>
      <c r="IXM48" s="27"/>
      <c r="IXN48" s="27"/>
      <c r="IXO48" s="27"/>
      <c r="IXP48" s="27"/>
      <c r="IXQ48" s="27"/>
      <c r="IXR48" s="27"/>
      <c r="IXS48" s="27"/>
      <c r="IXT48" s="27"/>
      <c r="IXU48" s="27"/>
      <c r="IXV48" s="27"/>
      <c r="IXW48" s="27"/>
      <c r="IXX48" s="27"/>
      <c r="IXY48" s="27"/>
      <c r="IXZ48" s="27"/>
      <c r="IYA48" s="27"/>
      <c r="IYB48" s="27"/>
      <c r="IYC48" s="27"/>
      <c r="IYD48" s="27"/>
      <c r="IYE48" s="27"/>
      <c r="IYF48" s="27"/>
      <c r="IYG48" s="27"/>
      <c r="IYH48" s="27"/>
      <c r="IYI48" s="27"/>
      <c r="IYJ48" s="27"/>
      <c r="IYK48" s="27"/>
      <c r="IYL48" s="27"/>
      <c r="IYM48" s="27"/>
      <c r="IYN48" s="27"/>
      <c r="IYO48" s="27"/>
      <c r="IYP48" s="27"/>
      <c r="IYQ48" s="27"/>
      <c r="IYR48" s="27"/>
      <c r="IYS48" s="27"/>
      <c r="IYT48" s="27"/>
      <c r="IYU48" s="27"/>
      <c r="IYV48" s="27"/>
      <c r="IYW48" s="27"/>
      <c r="IYX48" s="27"/>
      <c r="IYY48" s="27"/>
      <c r="IYZ48" s="27"/>
      <c r="IZA48" s="27"/>
      <c r="IZB48" s="27"/>
      <c r="IZC48" s="27"/>
      <c r="IZD48" s="27"/>
      <c r="IZE48" s="27"/>
      <c r="IZF48" s="27"/>
      <c r="IZG48" s="27"/>
      <c r="IZH48" s="27"/>
      <c r="IZI48" s="27"/>
      <c r="IZJ48" s="27"/>
      <c r="IZK48" s="27"/>
      <c r="IZL48" s="27"/>
      <c r="IZM48" s="27"/>
      <c r="IZN48" s="27"/>
      <c r="IZO48" s="27"/>
      <c r="IZP48" s="27"/>
      <c r="IZQ48" s="27"/>
      <c r="IZR48" s="27"/>
      <c r="IZS48" s="27"/>
      <c r="IZT48" s="27"/>
      <c r="IZU48" s="27"/>
      <c r="IZV48" s="27"/>
      <c r="IZW48" s="27"/>
      <c r="IZX48" s="27"/>
      <c r="IZY48" s="27"/>
      <c r="IZZ48" s="27"/>
      <c r="JAA48" s="27"/>
      <c r="JAB48" s="27"/>
      <c r="JAC48" s="27"/>
      <c r="JAD48" s="27"/>
      <c r="JAE48" s="27"/>
      <c r="JAF48" s="27"/>
      <c r="JAG48" s="27"/>
      <c r="JAH48" s="27"/>
      <c r="JAI48" s="27"/>
      <c r="JAJ48" s="27"/>
      <c r="JAK48" s="27"/>
      <c r="JAL48" s="27"/>
      <c r="JAM48" s="27"/>
      <c r="JAN48" s="27"/>
      <c r="JAO48" s="27"/>
      <c r="JAP48" s="27"/>
      <c r="JAQ48" s="27"/>
      <c r="JAR48" s="27"/>
      <c r="JAS48" s="27"/>
      <c r="JAT48" s="27"/>
      <c r="JAU48" s="27"/>
      <c r="JAV48" s="27"/>
      <c r="JAW48" s="27"/>
      <c r="JAX48" s="27"/>
      <c r="JAY48" s="27"/>
      <c r="JAZ48" s="27"/>
      <c r="JBA48" s="27"/>
      <c r="JBB48" s="27"/>
      <c r="JBC48" s="27"/>
      <c r="JBD48" s="27"/>
      <c r="JBE48" s="27"/>
      <c r="JBF48" s="27"/>
      <c r="JBG48" s="27"/>
      <c r="JBH48" s="27"/>
      <c r="JBI48" s="27"/>
      <c r="JBJ48" s="27"/>
      <c r="JBK48" s="27"/>
      <c r="JBL48" s="27"/>
      <c r="JBM48" s="27"/>
      <c r="JBN48" s="27"/>
      <c r="JBO48" s="27"/>
      <c r="JBP48" s="27"/>
      <c r="JBQ48" s="27"/>
      <c r="JBR48" s="27"/>
      <c r="JBS48" s="27"/>
      <c r="JBT48" s="27"/>
      <c r="JBU48" s="27"/>
      <c r="JBV48" s="27"/>
      <c r="JBW48" s="27"/>
      <c r="JBX48" s="27"/>
      <c r="JBY48" s="27"/>
      <c r="JBZ48" s="27"/>
      <c r="JCA48" s="27"/>
      <c r="JCB48" s="27"/>
      <c r="JCC48" s="27"/>
      <c r="JCD48" s="27"/>
      <c r="JCE48" s="27"/>
      <c r="JCF48" s="27"/>
      <c r="JCG48" s="27"/>
      <c r="JCH48" s="27"/>
      <c r="JCI48" s="27"/>
      <c r="JCJ48" s="27"/>
      <c r="JCK48" s="27"/>
      <c r="JCL48" s="27"/>
      <c r="JCM48" s="27"/>
      <c r="JCN48" s="27"/>
      <c r="JCO48" s="27"/>
      <c r="JCP48" s="27"/>
      <c r="JCQ48" s="27"/>
      <c r="JCR48" s="27"/>
      <c r="JCS48" s="27"/>
      <c r="JCT48" s="27"/>
      <c r="JCU48" s="27"/>
      <c r="JCV48" s="27"/>
      <c r="JCW48" s="27"/>
      <c r="JCX48" s="27"/>
      <c r="JCY48" s="27"/>
      <c r="JCZ48" s="27"/>
      <c r="JDA48" s="27"/>
      <c r="JDB48" s="27"/>
      <c r="JDC48" s="27"/>
      <c r="JDD48" s="27"/>
      <c r="JDE48" s="27"/>
      <c r="JDF48" s="27"/>
      <c r="JDG48" s="27"/>
      <c r="JDH48" s="27"/>
      <c r="JDI48" s="27"/>
      <c r="JDJ48" s="27"/>
      <c r="JDK48" s="27"/>
      <c r="JDL48" s="27"/>
      <c r="JDM48" s="27"/>
      <c r="JDN48" s="27"/>
      <c r="JDO48" s="27"/>
      <c r="JDP48" s="27"/>
      <c r="JDQ48" s="27"/>
      <c r="JDR48" s="27"/>
      <c r="JDS48" s="27"/>
      <c r="JDT48" s="27"/>
      <c r="JDU48" s="27"/>
      <c r="JDV48" s="27"/>
      <c r="JDW48" s="27"/>
      <c r="JDX48" s="27"/>
      <c r="JDY48" s="27"/>
      <c r="JDZ48" s="27"/>
      <c r="JEA48" s="27"/>
      <c r="JEB48" s="27"/>
      <c r="JEC48" s="27"/>
      <c r="JED48" s="27"/>
      <c r="JEE48" s="27"/>
      <c r="JEF48" s="27"/>
      <c r="JEG48" s="27"/>
      <c r="JEH48" s="27"/>
      <c r="JEI48" s="27"/>
      <c r="JEJ48" s="27"/>
      <c r="JEK48" s="27"/>
      <c r="JEL48" s="27"/>
      <c r="JEM48" s="27"/>
      <c r="JEN48" s="27"/>
      <c r="JEO48" s="27"/>
      <c r="JEP48" s="27"/>
      <c r="JEQ48" s="27"/>
      <c r="JER48" s="27"/>
      <c r="JES48" s="27"/>
      <c r="JET48" s="27"/>
      <c r="JEU48" s="27"/>
      <c r="JEV48" s="27"/>
      <c r="JEW48" s="27"/>
      <c r="JEX48" s="27"/>
      <c r="JEY48" s="27"/>
      <c r="JEZ48" s="27"/>
      <c r="JFA48" s="27"/>
      <c r="JFB48" s="27"/>
      <c r="JFC48" s="27"/>
      <c r="JFD48" s="27"/>
      <c r="JFE48" s="27"/>
      <c r="JFF48" s="27"/>
      <c r="JFG48" s="27"/>
      <c r="JFH48" s="27"/>
      <c r="JFI48" s="27"/>
      <c r="JFJ48" s="27"/>
      <c r="JFK48" s="27"/>
      <c r="JFL48" s="27"/>
      <c r="JFM48" s="27"/>
      <c r="JFN48" s="27"/>
      <c r="JFO48" s="27"/>
      <c r="JFP48" s="27"/>
      <c r="JFQ48" s="27"/>
      <c r="JFR48" s="27"/>
      <c r="JFS48" s="27"/>
      <c r="JFT48" s="27"/>
      <c r="JFU48" s="27"/>
      <c r="JFV48" s="27"/>
      <c r="JFW48" s="27"/>
      <c r="JFX48" s="27"/>
      <c r="JFY48" s="27"/>
      <c r="JFZ48" s="27"/>
      <c r="JGA48" s="27"/>
      <c r="JGB48" s="27"/>
      <c r="JGC48" s="27"/>
      <c r="JGD48" s="27"/>
      <c r="JGE48" s="27"/>
      <c r="JGF48" s="27"/>
      <c r="JGG48" s="27"/>
      <c r="JGH48" s="27"/>
      <c r="JGI48" s="27"/>
      <c r="JGJ48" s="27"/>
      <c r="JGK48" s="27"/>
      <c r="JGL48" s="27"/>
      <c r="JGM48" s="27"/>
      <c r="JGN48" s="27"/>
      <c r="JGO48" s="27"/>
      <c r="JGP48" s="27"/>
      <c r="JGQ48" s="27"/>
      <c r="JGR48" s="27"/>
      <c r="JGS48" s="27"/>
      <c r="JGT48" s="27"/>
      <c r="JGU48" s="27"/>
      <c r="JGV48" s="27"/>
      <c r="JGW48" s="27"/>
      <c r="JGX48" s="27"/>
      <c r="JGY48" s="27"/>
      <c r="JGZ48" s="27"/>
      <c r="JHA48" s="27"/>
      <c r="JHB48" s="27"/>
      <c r="JHC48" s="27"/>
      <c r="JHD48" s="27"/>
      <c r="JHE48" s="27"/>
      <c r="JHF48" s="27"/>
      <c r="JHG48" s="27"/>
      <c r="JHH48" s="27"/>
      <c r="JHI48" s="27"/>
      <c r="JHJ48" s="27"/>
      <c r="JHK48" s="27"/>
      <c r="JHL48" s="27"/>
      <c r="JHM48" s="27"/>
      <c r="JHN48" s="27"/>
      <c r="JHO48" s="27"/>
      <c r="JHP48" s="27"/>
      <c r="JHQ48" s="27"/>
      <c r="JHR48" s="27"/>
      <c r="JHS48" s="27"/>
      <c r="JHT48" s="27"/>
      <c r="JHU48" s="27"/>
      <c r="JHV48" s="27"/>
      <c r="JHW48" s="27"/>
      <c r="JHX48" s="27"/>
      <c r="JHY48" s="27"/>
      <c r="JHZ48" s="27"/>
      <c r="JIA48" s="27"/>
      <c r="JIB48" s="27"/>
      <c r="JIC48" s="27"/>
      <c r="JID48" s="27"/>
      <c r="JIE48" s="27"/>
      <c r="JIF48" s="27"/>
      <c r="JIG48" s="27"/>
      <c r="JIH48" s="27"/>
      <c r="JII48" s="27"/>
      <c r="JIJ48" s="27"/>
      <c r="JIK48" s="27"/>
      <c r="JIL48" s="27"/>
      <c r="JIM48" s="27"/>
      <c r="JIN48" s="27"/>
      <c r="JIO48" s="27"/>
      <c r="JIP48" s="27"/>
      <c r="JIQ48" s="27"/>
      <c r="JIR48" s="27"/>
      <c r="JIS48" s="27"/>
      <c r="JIT48" s="27"/>
      <c r="JIU48" s="27"/>
      <c r="JIV48" s="27"/>
      <c r="JIW48" s="27"/>
      <c r="JIX48" s="27"/>
      <c r="JIY48" s="27"/>
      <c r="JIZ48" s="27"/>
      <c r="JJA48" s="27"/>
      <c r="JJB48" s="27"/>
      <c r="JJC48" s="27"/>
      <c r="JJD48" s="27"/>
      <c r="JJE48" s="27"/>
      <c r="JJF48" s="27"/>
      <c r="JJG48" s="27"/>
      <c r="JJH48" s="27"/>
      <c r="JJI48" s="27"/>
      <c r="JJJ48" s="27"/>
      <c r="JJK48" s="27"/>
      <c r="JJL48" s="27"/>
      <c r="JJM48" s="27"/>
      <c r="JJN48" s="27"/>
      <c r="JJO48" s="27"/>
      <c r="JJP48" s="27"/>
      <c r="JJQ48" s="27"/>
      <c r="JJR48" s="27"/>
      <c r="JJS48" s="27"/>
      <c r="JJT48" s="27"/>
      <c r="JJU48" s="27"/>
      <c r="JJV48" s="27"/>
      <c r="JJW48" s="27"/>
      <c r="JJX48" s="27"/>
      <c r="JJY48" s="27"/>
      <c r="JJZ48" s="27"/>
      <c r="JKA48" s="27"/>
      <c r="JKB48" s="27"/>
      <c r="JKC48" s="27"/>
      <c r="JKD48" s="27"/>
      <c r="JKE48" s="27"/>
      <c r="JKF48" s="27"/>
      <c r="JKG48" s="27"/>
      <c r="JKH48" s="27"/>
      <c r="JKI48" s="27"/>
      <c r="JKJ48" s="27"/>
      <c r="JKK48" s="27"/>
      <c r="JKL48" s="27"/>
      <c r="JKM48" s="27"/>
      <c r="JKN48" s="27"/>
      <c r="JKO48" s="27"/>
      <c r="JKP48" s="27"/>
      <c r="JKQ48" s="27"/>
      <c r="JKR48" s="27"/>
      <c r="JKS48" s="27"/>
      <c r="JKT48" s="27"/>
      <c r="JKU48" s="27"/>
      <c r="JKV48" s="27"/>
      <c r="JKW48" s="27"/>
      <c r="JKX48" s="27"/>
      <c r="JKY48" s="27"/>
      <c r="JKZ48" s="27"/>
      <c r="JLA48" s="27"/>
      <c r="JLB48" s="27"/>
      <c r="JLC48" s="27"/>
      <c r="JLD48" s="27"/>
      <c r="JLE48" s="27"/>
      <c r="JLF48" s="27"/>
      <c r="JLG48" s="27"/>
      <c r="JLH48" s="27"/>
      <c r="JLI48" s="27"/>
      <c r="JLJ48" s="27"/>
      <c r="JLK48" s="27"/>
      <c r="JLL48" s="27"/>
      <c r="JLM48" s="27"/>
      <c r="JLN48" s="27"/>
      <c r="JLO48" s="27"/>
      <c r="JLP48" s="27"/>
      <c r="JLQ48" s="27"/>
      <c r="JLR48" s="27"/>
      <c r="JLS48" s="27"/>
      <c r="JLT48" s="27"/>
      <c r="JLU48" s="27"/>
      <c r="JLV48" s="27"/>
      <c r="JLW48" s="27"/>
      <c r="JLX48" s="27"/>
      <c r="JLY48" s="27"/>
      <c r="JLZ48" s="27"/>
      <c r="JMA48" s="27"/>
      <c r="JMB48" s="27"/>
      <c r="JMC48" s="27"/>
      <c r="JMD48" s="27"/>
      <c r="JME48" s="27"/>
      <c r="JMF48" s="27"/>
      <c r="JMG48" s="27"/>
      <c r="JMH48" s="27"/>
      <c r="JMI48" s="27"/>
      <c r="JMJ48" s="27"/>
      <c r="JMK48" s="27"/>
      <c r="JML48" s="27"/>
      <c r="JMM48" s="27"/>
      <c r="JMN48" s="27"/>
      <c r="JMO48" s="27"/>
      <c r="JMP48" s="27"/>
      <c r="JMQ48" s="27"/>
      <c r="JMR48" s="27"/>
      <c r="JMS48" s="27"/>
      <c r="JMT48" s="27"/>
      <c r="JMU48" s="27"/>
      <c r="JMV48" s="27"/>
      <c r="JMW48" s="27"/>
      <c r="JMX48" s="27"/>
      <c r="JMY48" s="27"/>
      <c r="JMZ48" s="27"/>
      <c r="JNA48" s="27"/>
      <c r="JNB48" s="27"/>
      <c r="JNC48" s="27"/>
      <c r="JND48" s="27"/>
      <c r="JNE48" s="27"/>
      <c r="JNF48" s="27"/>
      <c r="JNG48" s="27"/>
      <c r="JNH48" s="27"/>
      <c r="JNI48" s="27"/>
      <c r="JNJ48" s="27"/>
      <c r="JNK48" s="27"/>
      <c r="JNL48" s="27"/>
      <c r="JNM48" s="27"/>
      <c r="JNN48" s="27"/>
      <c r="JNO48" s="27"/>
      <c r="JNP48" s="27"/>
      <c r="JNQ48" s="27"/>
      <c r="JNR48" s="27"/>
      <c r="JNS48" s="27"/>
      <c r="JNT48" s="27"/>
      <c r="JNU48" s="27"/>
      <c r="JNV48" s="27"/>
      <c r="JNW48" s="27"/>
      <c r="JNX48" s="27"/>
      <c r="JNY48" s="27"/>
      <c r="JNZ48" s="27"/>
      <c r="JOA48" s="27"/>
      <c r="JOB48" s="27"/>
      <c r="JOC48" s="27"/>
      <c r="JOD48" s="27"/>
      <c r="JOE48" s="27"/>
      <c r="JOF48" s="27"/>
      <c r="JOG48" s="27"/>
      <c r="JOH48" s="27"/>
      <c r="JOI48" s="27"/>
      <c r="JOJ48" s="27"/>
      <c r="JOK48" s="27"/>
      <c r="JOL48" s="27"/>
      <c r="JOM48" s="27"/>
      <c r="JON48" s="27"/>
      <c r="JOO48" s="27"/>
      <c r="JOP48" s="27"/>
      <c r="JOQ48" s="27"/>
      <c r="JOR48" s="27"/>
      <c r="JOS48" s="27"/>
      <c r="JOT48" s="27"/>
      <c r="JOU48" s="27"/>
      <c r="JOV48" s="27"/>
      <c r="JOW48" s="27"/>
      <c r="JOX48" s="27"/>
      <c r="JOY48" s="27"/>
      <c r="JOZ48" s="27"/>
      <c r="JPA48" s="27"/>
      <c r="JPB48" s="27"/>
      <c r="JPC48" s="27"/>
      <c r="JPD48" s="27"/>
      <c r="JPE48" s="27"/>
      <c r="JPF48" s="27"/>
      <c r="JPG48" s="27"/>
      <c r="JPH48" s="27"/>
      <c r="JPI48" s="27"/>
      <c r="JPJ48" s="27"/>
      <c r="JPK48" s="27"/>
      <c r="JPL48" s="27"/>
      <c r="JPM48" s="27"/>
      <c r="JPN48" s="27"/>
      <c r="JPO48" s="27"/>
      <c r="JPP48" s="27"/>
      <c r="JPQ48" s="27"/>
      <c r="JPR48" s="27"/>
      <c r="JPS48" s="27"/>
      <c r="JPT48" s="27"/>
      <c r="JPU48" s="27"/>
      <c r="JPV48" s="27"/>
      <c r="JPW48" s="27"/>
      <c r="JPX48" s="27"/>
      <c r="JPY48" s="27"/>
      <c r="JPZ48" s="27"/>
      <c r="JQA48" s="27"/>
      <c r="JQB48" s="27"/>
      <c r="JQC48" s="27"/>
      <c r="JQD48" s="27"/>
      <c r="JQE48" s="27"/>
      <c r="JQF48" s="27"/>
      <c r="JQG48" s="27"/>
      <c r="JQH48" s="27"/>
      <c r="JQI48" s="27"/>
      <c r="JQJ48" s="27"/>
      <c r="JQK48" s="27"/>
      <c r="JQL48" s="27"/>
      <c r="JQM48" s="27"/>
      <c r="JQN48" s="27"/>
      <c r="JQO48" s="27"/>
      <c r="JQP48" s="27"/>
      <c r="JQQ48" s="27"/>
      <c r="JQR48" s="27"/>
      <c r="JQS48" s="27"/>
      <c r="JQT48" s="27"/>
      <c r="JQU48" s="27"/>
      <c r="JQV48" s="27"/>
      <c r="JQW48" s="27"/>
      <c r="JQX48" s="27"/>
      <c r="JQY48" s="27"/>
      <c r="JQZ48" s="27"/>
      <c r="JRA48" s="27"/>
      <c r="JRB48" s="27"/>
      <c r="JRC48" s="27"/>
      <c r="JRD48" s="27"/>
      <c r="JRE48" s="27"/>
      <c r="JRF48" s="27"/>
      <c r="JRG48" s="27"/>
      <c r="JRH48" s="27"/>
      <c r="JRI48" s="27"/>
      <c r="JRJ48" s="27"/>
      <c r="JRK48" s="27"/>
      <c r="JRL48" s="27"/>
      <c r="JRM48" s="27"/>
      <c r="JRN48" s="27"/>
      <c r="JRO48" s="27"/>
      <c r="JRP48" s="27"/>
      <c r="JRQ48" s="27"/>
      <c r="JRR48" s="27"/>
      <c r="JRS48" s="27"/>
      <c r="JRT48" s="27"/>
      <c r="JRU48" s="27"/>
      <c r="JRV48" s="27"/>
      <c r="JRW48" s="27"/>
      <c r="JRX48" s="27"/>
      <c r="JRY48" s="27"/>
      <c r="JRZ48" s="27"/>
      <c r="JSA48" s="27"/>
      <c r="JSB48" s="27"/>
      <c r="JSC48" s="27"/>
      <c r="JSD48" s="27"/>
      <c r="JSE48" s="27"/>
      <c r="JSF48" s="27"/>
      <c r="JSG48" s="27"/>
      <c r="JSH48" s="27"/>
      <c r="JSI48" s="27"/>
      <c r="JSJ48" s="27"/>
      <c r="JSK48" s="27"/>
      <c r="JSL48" s="27"/>
      <c r="JSM48" s="27"/>
      <c r="JSN48" s="27"/>
      <c r="JSO48" s="27"/>
      <c r="JSP48" s="27"/>
      <c r="JSQ48" s="27"/>
      <c r="JSR48" s="27"/>
      <c r="JSS48" s="27"/>
      <c r="JST48" s="27"/>
      <c r="JSU48" s="27"/>
      <c r="JSV48" s="27"/>
      <c r="JSW48" s="27"/>
      <c r="JSX48" s="27"/>
      <c r="JSY48" s="27"/>
      <c r="JSZ48" s="27"/>
      <c r="JTA48" s="27"/>
      <c r="JTB48" s="27"/>
      <c r="JTC48" s="27"/>
      <c r="JTD48" s="27"/>
      <c r="JTE48" s="27"/>
      <c r="JTF48" s="27"/>
      <c r="JTG48" s="27"/>
      <c r="JTH48" s="27"/>
      <c r="JTI48" s="27"/>
      <c r="JTJ48" s="27"/>
      <c r="JTK48" s="27"/>
      <c r="JTL48" s="27"/>
      <c r="JTM48" s="27"/>
      <c r="JTN48" s="27"/>
      <c r="JTO48" s="27"/>
      <c r="JTP48" s="27"/>
      <c r="JTQ48" s="27"/>
      <c r="JTR48" s="27"/>
      <c r="JTS48" s="27"/>
      <c r="JTT48" s="27"/>
      <c r="JTU48" s="27"/>
      <c r="JTV48" s="27"/>
      <c r="JTW48" s="27"/>
      <c r="JTX48" s="27"/>
      <c r="JTY48" s="27"/>
      <c r="JTZ48" s="27"/>
      <c r="JUA48" s="27"/>
      <c r="JUB48" s="27"/>
      <c r="JUC48" s="27"/>
      <c r="JUD48" s="27"/>
      <c r="JUE48" s="27"/>
      <c r="JUF48" s="27"/>
      <c r="JUG48" s="27"/>
      <c r="JUH48" s="27"/>
      <c r="JUI48" s="27"/>
      <c r="JUJ48" s="27"/>
      <c r="JUK48" s="27"/>
      <c r="JUL48" s="27"/>
      <c r="JUM48" s="27"/>
      <c r="JUN48" s="27"/>
      <c r="JUO48" s="27"/>
      <c r="JUP48" s="27"/>
      <c r="JUQ48" s="27"/>
      <c r="JUR48" s="27"/>
      <c r="JUS48" s="27"/>
      <c r="JUT48" s="27"/>
      <c r="JUU48" s="27"/>
      <c r="JUV48" s="27"/>
      <c r="JUW48" s="27"/>
      <c r="JUX48" s="27"/>
      <c r="JUY48" s="27"/>
      <c r="JUZ48" s="27"/>
      <c r="JVA48" s="27"/>
      <c r="JVB48" s="27"/>
      <c r="JVC48" s="27"/>
      <c r="JVD48" s="27"/>
      <c r="JVE48" s="27"/>
      <c r="JVF48" s="27"/>
      <c r="JVG48" s="27"/>
      <c r="JVH48" s="27"/>
      <c r="JVI48" s="27"/>
      <c r="JVJ48" s="27"/>
      <c r="JVK48" s="27"/>
      <c r="JVL48" s="27"/>
      <c r="JVM48" s="27"/>
      <c r="JVN48" s="27"/>
      <c r="JVO48" s="27"/>
      <c r="JVP48" s="27"/>
      <c r="JVQ48" s="27"/>
      <c r="JVR48" s="27"/>
      <c r="JVS48" s="27"/>
      <c r="JVT48" s="27"/>
      <c r="JVU48" s="27"/>
      <c r="JVV48" s="27"/>
      <c r="JVW48" s="27"/>
      <c r="JVX48" s="27"/>
      <c r="JVY48" s="27"/>
      <c r="JVZ48" s="27"/>
      <c r="JWA48" s="27"/>
      <c r="JWB48" s="27"/>
      <c r="JWC48" s="27"/>
      <c r="JWD48" s="27"/>
      <c r="JWE48" s="27"/>
      <c r="JWF48" s="27"/>
      <c r="JWG48" s="27"/>
      <c r="JWH48" s="27"/>
      <c r="JWI48" s="27"/>
      <c r="JWJ48" s="27"/>
      <c r="JWK48" s="27"/>
      <c r="JWL48" s="27"/>
      <c r="JWM48" s="27"/>
      <c r="JWN48" s="27"/>
      <c r="JWO48" s="27"/>
      <c r="JWP48" s="27"/>
      <c r="JWQ48" s="27"/>
      <c r="JWR48" s="27"/>
      <c r="JWS48" s="27"/>
      <c r="JWT48" s="27"/>
      <c r="JWU48" s="27"/>
      <c r="JWV48" s="27"/>
      <c r="JWW48" s="27"/>
      <c r="JWX48" s="27"/>
      <c r="JWY48" s="27"/>
      <c r="JWZ48" s="27"/>
      <c r="JXA48" s="27"/>
      <c r="JXB48" s="27"/>
      <c r="JXC48" s="27"/>
      <c r="JXD48" s="27"/>
      <c r="JXE48" s="27"/>
      <c r="JXF48" s="27"/>
      <c r="JXG48" s="27"/>
      <c r="JXH48" s="27"/>
      <c r="JXI48" s="27"/>
      <c r="JXJ48" s="27"/>
      <c r="JXK48" s="27"/>
      <c r="JXL48" s="27"/>
      <c r="JXM48" s="27"/>
      <c r="JXN48" s="27"/>
      <c r="JXO48" s="27"/>
      <c r="JXP48" s="27"/>
      <c r="JXQ48" s="27"/>
      <c r="JXR48" s="27"/>
      <c r="JXS48" s="27"/>
      <c r="JXT48" s="27"/>
      <c r="JXU48" s="27"/>
      <c r="JXV48" s="27"/>
      <c r="JXW48" s="27"/>
      <c r="JXX48" s="27"/>
      <c r="JXY48" s="27"/>
      <c r="JXZ48" s="27"/>
      <c r="JYA48" s="27"/>
      <c r="JYB48" s="27"/>
      <c r="JYC48" s="27"/>
      <c r="JYD48" s="27"/>
      <c r="JYE48" s="27"/>
      <c r="JYF48" s="27"/>
      <c r="JYG48" s="27"/>
      <c r="JYH48" s="27"/>
      <c r="JYI48" s="27"/>
      <c r="JYJ48" s="27"/>
      <c r="JYK48" s="27"/>
      <c r="JYL48" s="27"/>
      <c r="JYM48" s="27"/>
      <c r="JYN48" s="27"/>
      <c r="JYO48" s="27"/>
      <c r="JYP48" s="27"/>
      <c r="JYQ48" s="27"/>
      <c r="JYR48" s="27"/>
      <c r="JYS48" s="27"/>
      <c r="JYT48" s="27"/>
      <c r="JYU48" s="27"/>
      <c r="JYV48" s="27"/>
      <c r="JYW48" s="27"/>
      <c r="JYX48" s="27"/>
      <c r="JYY48" s="27"/>
      <c r="JYZ48" s="27"/>
      <c r="JZA48" s="27"/>
      <c r="JZB48" s="27"/>
      <c r="JZC48" s="27"/>
      <c r="JZD48" s="27"/>
      <c r="JZE48" s="27"/>
      <c r="JZF48" s="27"/>
      <c r="JZG48" s="27"/>
      <c r="JZH48" s="27"/>
      <c r="JZI48" s="27"/>
      <c r="JZJ48" s="27"/>
      <c r="JZK48" s="27"/>
      <c r="JZL48" s="27"/>
      <c r="JZM48" s="27"/>
      <c r="JZN48" s="27"/>
      <c r="JZO48" s="27"/>
      <c r="JZP48" s="27"/>
      <c r="JZQ48" s="27"/>
      <c r="JZR48" s="27"/>
      <c r="JZS48" s="27"/>
      <c r="JZT48" s="27"/>
      <c r="JZU48" s="27"/>
      <c r="JZV48" s="27"/>
      <c r="JZW48" s="27"/>
      <c r="JZX48" s="27"/>
      <c r="JZY48" s="27"/>
      <c r="JZZ48" s="27"/>
      <c r="KAA48" s="27"/>
      <c r="KAB48" s="27"/>
      <c r="KAC48" s="27"/>
      <c r="KAD48" s="27"/>
      <c r="KAE48" s="27"/>
      <c r="KAF48" s="27"/>
      <c r="KAG48" s="27"/>
      <c r="KAH48" s="27"/>
      <c r="KAI48" s="27"/>
      <c r="KAJ48" s="27"/>
      <c r="KAK48" s="27"/>
      <c r="KAL48" s="27"/>
      <c r="KAM48" s="27"/>
      <c r="KAN48" s="27"/>
      <c r="KAO48" s="27"/>
      <c r="KAP48" s="27"/>
      <c r="KAQ48" s="27"/>
      <c r="KAR48" s="27"/>
      <c r="KAS48" s="27"/>
      <c r="KAT48" s="27"/>
      <c r="KAU48" s="27"/>
      <c r="KAV48" s="27"/>
      <c r="KAW48" s="27"/>
      <c r="KAX48" s="27"/>
      <c r="KAY48" s="27"/>
      <c r="KAZ48" s="27"/>
      <c r="KBA48" s="27"/>
      <c r="KBB48" s="27"/>
      <c r="KBC48" s="27"/>
      <c r="KBD48" s="27"/>
      <c r="KBE48" s="27"/>
      <c r="KBF48" s="27"/>
      <c r="KBG48" s="27"/>
      <c r="KBH48" s="27"/>
      <c r="KBI48" s="27"/>
      <c r="KBJ48" s="27"/>
      <c r="KBK48" s="27"/>
      <c r="KBL48" s="27"/>
      <c r="KBM48" s="27"/>
      <c r="KBN48" s="27"/>
      <c r="KBO48" s="27"/>
      <c r="KBP48" s="27"/>
      <c r="KBQ48" s="27"/>
      <c r="KBR48" s="27"/>
      <c r="KBS48" s="27"/>
      <c r="KBT48" s="27"/>
      <c r="KBU48" s="27"/>
      <c r="KBV48" s="27"/>
      <c r="KBW48" s="27"/>
      <c r="KBX48" s="27"/>
      <c r="KBY48" s="27"/>
      <c r="KBZ48" s="27"/>
      <c r="KCA48" s="27"/>
      <c r="KCB48" s="27"/>
      <c r="KCC48" s="27"/>
      <c r="KCD48" s="27"/>
      <c r="KCE48" s="27"/>
      <c r="KCF48" s="27"/>
      <c r="KCG48" s="27"/>
      <c r="KCH48" s="27"/>
      <c r="KCI48" s="27"/>
      <c r="KCJ48" s="27"/>
      <c r="KCK48" s="27"/>
      <c r="KCL48" s="27"/>
      <c r="KCM48" s="27"/>
      <c r="KCN48" s="27"/>
      <c r="KCO48" s="27"/>
      <c r="KCP48" s="27"/>
      <c r="KCQ48" s="27"/>
      <c r="KCR48" s="27"/>
      <c r="KCS48" s="27"/>
      <c r="KCT48" s="27"/>
      <c r="KCU48" s="27"/>
      <c r="KCV48" s="27"/>
      <c r="KCW48" s="27"/>
      <c r="KCX48" s="27"/>
      <c r="KCY48" s="27"/>
      <c r="KCZ48" s="27"/>
      <c r="KDA48" s="27"/>
      <c r="KDB48" s="27"/>
      <c r="KDC48" s="27"/>
      <c r="KDD48" s="27"/>
      <c r="KDE48" s="27"/>
      <c r="KDF48" s="27"/>
      <c r="KDG48" s="27"/>
      <c r="KDH48" s="27"/>
      <c r="KDI48" s="27"/>
      <c r="KDJ48" s="27"/>
      <c r="KDK48" s="27"/>
      <c r="KDL48" s="27"/>
      <c r="KDM48" s="27"/>
      <c r="KDN48" s="27"/>
      <c r="KDO48" s="27"/>
      <c r="KDP48" s="27"/>
      <c r="KDQ48" s="27"/>
      <c r="KDR48" s="27"/>
      <c r="KDS48" s="27"/>
      <c r="KDT48" s="27"/>
      <c r="KDU48" s="27"/>
      <c r="KDV48" s="27"/>
      <c r="KDW48" s="27"/>
      <c r="KDX48" s="27"/>
      <c r="KDY48" s="27"/>
      <c r="KDZ48" s="27"/>
      <c r="KEA48" s="27"/>
      <c r="KEB48" s="27"/>
      <c r="KEC48" s="27"/>
      <c r="KED48" s="27"/>
      <c r="KEE48" s="27"/>
      <c r="KEF48" s="27"/>
      <c r="KEG48" s="27"/>
      <c r="KEH48" s="27"/>
      <c r="KEI48" s="27"/>
      <c r="KEJ48" s="27"/>
      <c r="KEK48" s="27"/>
      <c r="KEL48" s="27"/>
      <c r="KEM48" s="27"/>
      <c r="KEN48" s="27"/>
      <c r="KEO48" s="27"/>
      <c r="KEP48" s="27"/>
      <c r="KEQ48" s="27"/>
      <c r="KER48" s="27"/>
      <c r="KES48" s="27"/>
      <c r="KET48" s="27"/>
      <c r="KEU48" s="27"/>
      <c r="KEV48" s="27"/>
      <c r="KEW48" s="27"/>
      <c r="KEX48" s="27"/>
      <c r="KEY48" s="27"/>
      <c r="KEZ48" s="27"/>
      <c r="KFA48" s="27"/>
      <c r="KFB48" s="27"/>
      <c r="KFC48" s="27"/>
      <c r="KFD48" s="27"/>
      <c r="KFE48" s="27"/>
      <c r="KFF48" s="27"/>
      <c r="KFG48" s="27"/>
      <c r="KFH48" s="27"/>
      <c r="KFI48" s="27"/>
      <c r="KFJ48" s="27"/>
      <c r="KFK48" s="27"/>
      <c r="KFL48" s="27"/>
      <c r="KFM48" s="27"/>
      <c r="KFN48" s="27"/>
      <c r="KFO48" s="27"/>
      <c r="KFP48" s="27"/>
      <c r="KFQ48" s="27"/>
      <c r="KFR48" s="27"/>
      <c r="KFS48" s="27"/>
      <c r="KFT48" s="27"/>
      <c r="KFU48" s="27"/>
      <c r="KFV48" s="27"/>
      <c r="KFW48" s="27"/>
      <c r="KFX48" s="27"/>
      <c r="KFY48" s="27"/>
      <c r="KFZ48" s="27"/>
      <c r="KGA48" s="27"/>
      <c r="KGB48" s="27"/>
      <c r="KGC48" s="27"/>
      <c r="KGD48" s="27"/>
      <c r="KGE48" s="27"/>
      <c r="KGF48" s="27"/>
      <c r="KGG48" s="27"/>
      <c r="KGH48" s="27"/>
      <c r="KGI48" s="27"/>
      <c r="KGJ48" s="27"/>
      <c r="KGK48" s="27"/>
      <c r="KGL48" s="27"/>
      <c r="KGM48" s="27"/>
      <c r="KGN48" s="27"/>
      <c r="KGO48" s="27"/>
      <c r="KGP48" s="27"/>
      <c r="KGQ48" s="27"/>
      <c r="KGR48" s="27"/>
      <c r="KGS48" s="27"/>
      <c r="KGT48" s="27"/>
      <c r="KGU48" s="27"/>
      <c r="KGV48" s="27"/>
      <c r="KGW48" s="27"/>
      <c r="KGX48" s="27"/>
      <c r="KGY48" s="27"/>
      <c r="KGZ48" s="27"/>
      <c r="KHA48" s="27"/>
      <c r="KHB48" s="27"/>
      <c r="KHC48" s="27"/>
      <c r="KHD48" s="27"/>
      <c r="KHE48" s="27"/>
      <c r="KHF48" s="27"/>
      <c r="KHG48" s="27"/>
      <c r="KHH48" s="27"/>
      <c r="KHI48" s="27"/>
      <c r="KHJ48" s="27"/>
      <c r="KHK48" s="27"/>
      <c r="KHL48" s="27"/>
      <c r="KHM48" s="27"/>
      <c r="KHN48" s="27"/>
      <c r="KHO48" s="27"/>
      <c r="KHP48" s="27"/>
      <c r="KHQ48" s="27"/>
      <c r="KHR48" s="27"/>
      <c r="KHS48" s="27"/>
      <c r="KHT48" s="27"/>
      <c r="KHU48" s="27"/>
      <c r="KHV48" s="27"/>
      <c r="KHW48" s="27"/>
      <c r="KHX48" s="27"/>
      <c r="KHY48" s="27"/>
      <c r="KHZ48" s="27"/>
      <c r="KIA48" s="27"/>
      <c r="KIB48" s="27"/>
      <c r="KIC48" s="27"/>
      <c r="KID48" s="27"/>
      <c r="KIE48" s="27"/>
      <c r="KIF48" s="27"/>
      <c r="KIG48" s="27"/>
      <c r="KIH48" s="27"/>
      <c r="KII48" s="27"/>
      <c r="KIJ48" s="27"/>
      <c r="KIK48" s="27"/>
      <c r="KIL48" s="27"/>
      <c r="KIM48" s="27"/>
      <c r="KIN48" s="27"/>
      <c r="KIO48" s="27"/>
      <c r="KIP48" s="27"/>
      <c r="KIQ48" s="27"/>
      <c r="KIR48" s="27"/>
      <c r="KIS48" s="27"/>
      <c r="KIT48" s="27"/>
      <c r="KIU48" s="27"/>
      <c r="KIV48" s="27"/>
      <c r="KIW48" s="27"/>
      <c r="KIX48" s="27"/>
      <c r="KIY48" s="27"/>
      <c r="KIZ48" s="27"/>
      <c r="KJA48" s="27"/>
      <c r="KJB48" s="27"/>
      <c r="KJC48" s="27"/>
      <c r="KJD48" s="27"/>
      <c r="KJE48" s="27"/>
      <c r="KJF48" s="27"/>
      <c r="KJG48" s="27"/>
      <c r="KJH48" s="27"/>
      <c r="KJI48" s="27"/>
      <c r="KJJ48" s="27"/>
      <c r="KJK48" s="27"/>
      <c r="KJL48" s="27"/>
      <c r="KJM48" s="27"/>
      <c r="KJN48" s="27"/>
      <c r="KJO48" s="27"/>
      <c r="KJP48" s="27"/>
      <c r="KJQ48" s="27"/>
      <c r="KJR48" s="27"/>
      <c r="KJS48" s="27"/>
      <c r="KJT48" s="27"/>
      <c r="KJU48" s="27"/>
      <c r="KJV48" s="27"/>
      <c r="KJW48" s="27"/>
      <c r="KJX48" s="27"/>
      <c r="KJY48" s="27"/>
      <c r="KJZ48" s="27"/>
      <c r="KKA48" s="27"/>
      <c r="KKB48" s="27"/>
      <c r="KKC48" s="27"/>
      <c r="KKD48" s="27"/>
      <c r="KKE48" s="27"/>
      <c r="KKF48" s="27"/>
      <c r="KKG48" s="27"/>
      <c r="KKH48" s="27"/>
      <c r="KKI48" s="27"/>
      <c r="KKJ48" s="27"/>
      <c r="KKK48" s="27"/>
      <c r="KKL48" s="27"/>
      <c r="KKM48" s="27"/>
      <c r="KKN48" s="27"/>
      <c r="KKO48" s="27"/>
      <c r="KKP48" s="27"/>
      <c r="KKQ48" s="27"/>
      <c r="KKR48" s="27"/>
      <c r="KKS48" s="27"/>
      <c r="KKT48" s="27"/>
      <c r="KKU48" s="27"/>
      <c r="KKV48" s="27"/>
      <c r="KKW48" s="27"/>
      <c r="KKX48" s="27"/>
      <c r="KKY48" s="27"/>
      <c r="KKZ48" s="27"/>
      <c r="KLA48" s="27"/>
      <c r="KLB48" s="27"/>
      <c r="KLC48" s="27"/>
      <c r="KLD48" s="27"/>
      <c r="KLE48" s="27"/>
      <c r="KLF48" s="27"/>
      <c r="KLG48" s="27"/>
      <c r="KLH48" s="27"/>
      <c r="KLI48" s="27"/>
      <c r="KLJ48" s="27"/>
      <c r="KLK48" s="27"/>
      <c r="KLL48" s="27"/>
      <c r="KLM48" s="27"/>
      <c r="KLN48" s="27"/>
      <c r="KLO48" s="27"/>
      <c r="KLP48" s="27"/>
      <c r="KLQ48" s="27"/>
      <c r="KLR48" s="27"/>
      <c r="KLS48" s="27"/>
      <c r="KLT48" s="27"/>
      <c r="KLU48" s="27"/>
      <c r="KLV48" s="27"/>
      <c r="KLW48" s="27"/>
      <c r="KLX48" s="27"/>
      <c r="KLY48" s="27"/>
      <c r="KLZ48" s="27"/>
      <c r="KMA48" s="27"/>
      <c r="KMB48" s="27"/>
      <c r="KMC48" s="27"/>
      <c r="KMD48" s="27"/>
      <c r="KME48" s="27"/>
      <c r="KMF48" s="27"/>
      <c r="KMG48" s="27"/>
      <c r="KMH48" s="27"/>
      <c r="KMI48" s="27"/>
      <c r="KMJ48" s="27"/>
      <c r="KMK48" s="27"/>
      <c r="KML48" s="27"/>
      <c r="KMM48" s="27"/>
      <c r="KMN48" s="27"/>
      <c r="KMO48" s="27"/>
      <c r="KMP48" s="27"/>
      <c r="KMQ48" s="27"/>
      <c r="KMR48" s="27"/>
      <c r="KMS48" s="27"/>
      <c r="KMT48" s="27"/>
      <c r="KMU48" s="27"/>
      <c r="KMV48" s="27"/>
      <c r="KMW48" s="27"/>
      <c r="KMX48" s="27"/>
      <c r="KMY48" s="27"/>
      <c r="KMZ48" s="27"/>
      <c r="KNA48" s="27"/>
      <c r="KNB48" s="27"/>
      <c r="KNC48" s="27"/>
      <c r="KND48" s="27"/>
      <c r="KNE48" s="27"/>
      <c r="KNF48" s="27"/>
      <c r="KNG48" s="27"/>
      <c r="KNH48" s="27"/>
      <c r="KNI48" s="27"/>
      <c r="KNJ48" s="27"/>
      <c r="KNK48" s="27"/>
      <c r="KNL48" s="27"/>
      <c r="KNM48" s="27"/>
      <c r="KNN48" s="27"/>
      <c r="KNO48" s="27"/>
      <c r="KNP48" s="27"/>
      <c r="KNQ48" s="27"/>
      <c r="KNR48" s="27"/>
      <c r="KNS48" s="27"/>
      <c r="KNT48" s="27"/>
      <c r="KNU48" s="27"/>
      <c r="KNV48" s="27"/>
      <c r="KNW48" s="27"/>
      <c r="KNX48" s="27"/>
      <c r="KNY48" s="27"/>
      <c r="KNZ48" s="27"/>
      <c r="KOA48" s="27"/>
      <c r="KOB48" s="27"/>
      <c r="KOC48" s="27"/>
      <c r="KOD48" s="27"/>
      <c r="KOE48" s="27"/>
      <c r="KOF48" s="27"/>
      <c r="KOG48" s="27"/>
      <c r="KOH48" s="27"/>
      <c r="KOI48" s="27"/>
      <c r="KOJ48" s="27"/>
      <c r="KOK48" s="27"/>
      <c r="KOL48" s="27"/>
      <c r="KOM48" s="27"/>
      <c r="KON48" s="27"/>
      <c r="KOO48" s="27"/>
      <c r="KOP48" s="27"/>
      <c r="KOQ48" s="27"/>
      <c r="KOR48" s="27"/>
      <c r="KOS48" s="27"/>
      <c r="KOT48" s="27"/>
      <c r="KOU48" s="27"/>
      <c r="KOV48" s="27"/>
      <c r="KOW48" s="27"/>
      <c r="KOX48" s="27"/>
      <c r="KOY48" s="27"/>
      <c r="KOZ48" s="27"/>
      <c r="KPA48" s="27"/>
      <c r="KPB48" s="27"/>
      <c r="KPC48" s="27"/>
      <c r="KPD48" s="27"/>
      <c r="KPE48" s="27"/>
      <c r="KPF48" s="27"/>
      <c r="KPG48" s="27"/>
      <c r="KPH48" s="27"/>
      <c r="KPI48" s="27"/>
      <c r="KPJ48" s="27"/>
      <c r="KPK48" s="27"/>
      <c r="KPL48" s="27"/>
      <c r="KPM48" s="27"/>
      <c r="KPN48" s="27"/>
      <c r="KPO48" s="27"/>
      <c r="KPP48" s="27"/>
      <c r="KPQ48" s="27"/>
      <c r="KPR48" s="27"/>
      <c r="KPS48" s="27"/>
      <c r="KPT48" s="27"/>
      <c r="KPU48" s="27"/>
      <c r="KPV48" s="27"/>
      <c r="KPW48" s="27"/>
      <c r="KPX48" s="27"/>
      <c r="KPY48" s="27"/>
      <c r="KPZ48" s="27"/>
      <c r="KQA48" s="27"/>
      <c r="KQB48" s="27"/>
      <c r="KQC48" s="27"/>
      <c r="KQD48" s="27"/>
      <c r="KQE48" s="27"/>
      <c r="KQF48" s="27"/>
      <c r="KQG48" s="27"/>
      <c r="KQH48" s="27"/>
      <c r="KQI48" s="27"/>
      <c r="KQJ48" s="27"/>
      <c r="KQK48" s="27"/>
      <c r="KQL48" s="27"/>
      <c r="KQM48" s="27"/>
      <c r="KQN48" s="27"/>
      <c r="KQO48" s="27"/>
      <c r="KQP48" s="27"/>
      <c r="KQQ48" s="27"/>
      <c r="KQR48" s="27"/>
      <c r="KQS48" s="27"/>
      <c r="KQT48" s="27"/>
      <c r="KQU48" s="27"/>
      <c r="KQV48" s="27"/>
      <c r="KQW48" s="27"/>
      <c r="KQX48" s="27"/>
      <c r="KQY48" s="27"/>
      <c r="KQZ48" s="27"/>
      <c r="KRA48" s="27"/>
      <c r="KRB48" s="27"/>
      <c r="KRC48" s="27"/>
      <c r="KRD48" s="27"/>
      <c r="KRE48" s="27"/>
      <c r="KRF48" s="27"/>
      <c r="KRG48" s="27"/>
      <c r="KRH48" s="27"/>
      <c r="KRI48" s="27"/>
      <c r="KRJ48" s="27"/>
      <c r="KRK48" s="27"/>
      <c r="KRL48" s="27"/>
      <c r="KRM48" s="27"/>
      <c r="KRN48" s="27"/>
      <c r="KRO48" s="27"/>
      <c r="KRP48" s="27"/>
      <c r="KRQ48" s="27"/>
      <c r="KRR48" s="27"/>
      <c r="KRS48" s="27"/>
      <c r="KRT48" s="27"/>
      <c r="KRU48" s="27"/>
      <c r="KRV48" s="27"/>
      <c r="KRW48" s="27"/>
      <c r="KRX48" s="27"/>
      <c r="KRY48" s="27"/>
      <c r="KRZ48" s="27"/>
      <c r="KSA48" s="27"/>
      <c r="KSB48" s="27"/>
      <c r="KSC48" s="27"/>
      <c r="KSD48" s="27"/>
      <c r="KSE48" s="27"/>
      <c r="KSF48" s="27"/>
      <c r="KSG48" s="27"/>
      <c r="KSH48" s="27"/>
      <c r="KSI48" s="27"/>
      <c r="KSJ48" s="27"/>
      <c r="KSK48" s="27"/>
      <c r="KSL48" s="27"/>
      <c r="KSM48" s="27"/>
      <c r="KSN48" s="27"/>
      <c r="KSO48" s="27"/>
      <c r="KSP48" s="27"/>
      <c r="KSQ48" s="27"/>
      <c r="KSR48" s="27"/>
      <c r="KSS48" s="27"/>
      <c r="KST48" s="27"/>
      <c r="KSU48" s="27"/>
      <c r="KSV48" s="27"/>
      <c r="KSW48" s="27"/>
      <c r="KSX48" s="27"/>
      <c r="KSY48" s="27"/>
      <c r="KSZ48" s="27"/>
      <c r="KTA48" s="27"/>
      <c r="KTB48" s="27"/>
      <c r="KTC48" s="27"/>
      <c r="KTD48" s="27"/>
      <c r="KTE48" s="27"/>
      <c r="KTF48" s="27"/>
      <c r="KTG48" s="27"/>
      <c r="KTH48" s="27"/>
      <c r="KTI48" s="27"/>
      <c r="KTJ48" s="27"/>
      <c r="KTK48" s="27"/>
      <c r="KTL48" s="27"/>
      <c r="KTM48" s="27"/>
      <c r="KTN48" s="27"/>
      <c r="KTO48" s="27"/>
      <c r="KTP48" s="27"/>
      <c r="KTQ48" s="27"/>
      <c r="KTR48" s="27"/>
      <c r="KTS48" s="27"/>
      <c r="KTT48" s="27"/>
      <c r="KTU48" s="27"/>
      <c r="KTV48" s="27"/>
      <c r="KTW48" s="27"/>
      <c r="KTX48" s="27"/>
      <c r="KTY48" s="27"/>
      <c r="KTZ48" s="27"/>
      <c r="KUA48" s="27"/>
      <c r="KUB48" s="27"/>
      <c r="KUC48" s="27"/>
      <c r="KUD48" s="27"/>
      <c r="KUE48" s="27"/>
      <c r="KUF48" s="27"/>
      <c r="KUG48" s="27"/>
      <c r="KUH48" s="27"/>
      <c r="KUI48" s="27"/>
      <c r="KUJ48" s="27"/>
      <c r="KUK48" s="27"/>
      <c r="KUL48" s="27"/>
      <c r="KUM48" s="27"/>
      <c r="KUN48" s="27"/>
      <c r="KUO48" s="27"/>
      <c r="KUP48" s="27"/>
      <c r="KUQ48" s="27"/>
      <c r="KUR48" s="27"/>
      <c r="KUS48" s="27"/>
      <c r="KUT48" s="27"/>
      <c r="KUU48" s="27"/>
      <c r="KUV48" s="27"/>
      <c r="KUW48" s="27"/>
      <c r="KUX48" s="27"/>
      <c r="KUY48" s="27"/>
      <c r="KUZ48" s="27"/>
      <c r="KVA48" s="27"/>
      <c r="KVB48" s="27"/>
      <c r="KVC48" s="27"/>
      <c r="KVD48" s="27"/>
      <c r="KVE48" s="27"/>
      <c r="KVF48" s="27"/>
      <c r="KVG48" s="27"/>
      <c r="KVH48" s="27"/>
      <c r="KVI48" s="27"/>
      <c r="KVJ48" s="27"/>
      <c r="KVK48" s="27"/>
      <c r="KVL48" s="27"/>
      <c r="KVM48" s="27"/>
      <c r="KVN48" s="27"/>
      <c r="KVO48" s="27"/>
      <c r="KVP48" s="27"/>
      <c r="KVQ48" s="27"/>
      <c r="KVR48" s="27"/>
      <c r="KVS48" s="27"/>
      <c r="KVT48" s="27"/>
      <c r="KVU48" s="27"/>
      <c r="KVV48" s="27"/>
      <c r="KVW48" s="27"/>
      <c r="KVX48" s="27"/>
      <c r="KVY48" s="27"/>
      <c r="KVZ48" s="27"/>
      <c r="KWA48" s="27"/>
      <c r="KWB48" s="27"/>
      <c r="KWC48" s="27"/>
      <c r="KWD48" s="27"/>
      <c r="KWE48" s="27"/>
      <c r="KWF48" s="27"/>
      <c r="KWG48" s="27"/>
      <c r="KWH48" s="27"/>
      <c r="KWI48" s="27"/>
      <c r="KWJ48" s="27"/>
      <c r="KWK48" s="27"/>
      <c r="KWL48" s="27"/>
      <c r="KWM48" s="27"/>
      <c r="KWN48" s="27"/>
      <c r="KWO48" s="27"/>
      <c r="KWP48" s="27"/>
      <c r="KWQ48" s="27"/>
      <c r="KWR48" s="27"/>
      <c r="KWS48" s="27"/>
      <c r="KWT48" s="27"/>
      <c r="KWU48" s="27"/>
      <c r="KWV48" s="27"/>
      <c r="KWW48" s="27"/>
      <c r="KWX48" s="27"/>
      <c r="KWY48" s="27"/>
      <c r="KWZ48" s="27"/>
      <c r="KXA48" s="27"/>
      <c r="KXB48" s="27"/>
      <c r="KXC48" s="27"/>
      <c r="KXD48" s="27"/>
      <c r="KXE48" s="27"/>
      <c r="KXF48" s="27"/>
      <c r="KXG48" s="27"/>
      <c r="KXH48" s="27"/>
      <c r="KXI48" s="27"/>
      <c r="KXJ48" s="27"/>
      <c r="KXK48" s="27"/>
      <c r="KXL48" s="27"/>
      <c r="KXM48" s="27"/>
      <c r="KXN48" s="27"/>
      <c r="KXO48" s="27"/>
      <c r="KXP48" s="27"/>
      <c r="KXQ48" s="27"/>
      <c r="KXR48" s="27"/>
      <c r="KXS48" s="27"/>
      <c r="KXT48" s="27"/>
      <c r="KXU48" s="27"/>
      <c r="KXV48" s="27"/>
      <c r="KXW48" s="27"/>
      <c r="KXX48" s="27"/>
      <c r="KXY48" s="27"/>
      <c r="KXZ48" s="27"/>
      <c r="KYA48" s="27"/>
      <c r="KYB48" s="27"/>
      <c r="KYC48" s="27"/>
      <c r="KYD48" s="27"/>
      <c r="KYE48" s="27"/>
      <c r="KYF48" s="27"/>
      <c r="KYG48" s="27"/>
      <c r="KYH48" s="27"/>
      <c r="KYI48" s="27"/>
      <c r="KYJ48" s="27"/>
      <c r="KYK48" s="27"/>
      <c r="KYL48" s="27"/>
      <c r="KYM48" s="27"/>
      <c r="KYN48" s="27"/>
      <c r="KYO48" s="27"/>
      <c r="KYP48" s="27"/>
      <c r="KYQ48" s="27"/>
      <c r="KYR48" s="27"/>
      <c r="KYS48" s="27"/>
      <c r="KYT48" s="27"/>
      <c r="KYU48" s="27"/>
      <c r="KYV48" s="27"/>
      <c r="KYW48" s="27"/>
      <c r="KYX48" s="27"/>
      <c r="KYY48" s="27"/>
      <c r="KYZ48" s="27"/>
      <c r="KZA48" s="27"/>
      <c r="KZB48" s="27"/>
      <c r="KZC48" s="27"/>
      <c r="KZD48" s="27"/>
      <c r="KZE48" s="27"/>
      <c r="KZF48" s="27"/>
      <c r="KZG48" s="27"/>
      <c r="KZH48" s="27"/>
      <c r="KZI48" s="27"/>
      <c r="KZJ48" s="27"/>
      <c r="KZK48" s="27"/>
      <c r="KZL48" s="27"/>
      <c r="KZM48" s="27"/>
      <c r="KZN48" s="27"/>
      <c r="KZO48" s="27"/>
      <c r="KZP48" s="27"/>
      <c r="KZQ48" s="27"/>
      <c r="KZR48" s="27"/>
      <c r="KZS48" s="27"/>
      <c r="KZT48" s="27"/>
      <c r="KZU48" s="27"/>
      <c r="KZV48" s="27"/>
      <c r="KZW48" s="27"/>
      <c r="KZX48" s="27"/>
      <c r="KZY48" s="27"/>
      <c r="KZZ48" s="27"/>
      <c r="LAA48" s="27"/>
      <c r="LAB48" s="27"/>
      <c r="LAC48" s="27"/>
      <c r="LAD48" s="27"/>
      <c r="LAE48" s="27"/>
      <c r="LAF48" s="27"/>
      <c r="LAG48" s="27"/>
      <c r="LAH48" s="27"/>
      <c r="LAI48" s="27"/>
      <c r="LAJ48" s="27"/>
      <c r="LAK48" s="27"/>
      <c r="LAL48" s="27"/>
      <c r="LAM48" s="27"/>
      <c r="LAN48" s="27"/>
      <c r="LAO48" s="27"/>
      <c r="LAP48" s="27"/>
      <c r="LAQ48" s="27"/>
      <c r="LAR48" s="27"/>
      <c r="LAS48" s="27"/>
      <c r="LAT48" s="27"/>
      <c r="LAU48" s="27"/>
      <c r="LAV48" s="27"/>
      <c r="LAW48" s="27"/>
      <c r="LAX48" s="27"/>
      <c r="LAY48" s="27"/>
      <c r="LAZ48" s="27"/>
      <c r="LBA48" s="27"/>
      <c r="LBB48" s="27"/>
      <c r="LBC48" s="27"/>
      <c r="LBD48" s="27"/>
      <c r="LBE48" s="27"/>
      <c r="LBF48" s="27"/>
      <c r="LBG48" s="27"/>
      <c r="LBH48" s="27"/>
      <c r="LBI48" s="27"/>
      <c r="LBJ48" s="27"/>
      <c r="LBK48" s="27"/>
      <c r="LBL48" s="27"/>
      <c r="LBM48" s="27"/>
      <c r="LBN48" s="27"/>
      <c r="LBO48" s="27"/>
      <c r="LBP48" s="27"/>
      <c r="LBQ48" s="27"/>
      <c r="LBR48" s="27"/>
      <c r="LBS48" s="27"/>
      <c r="LBT48" s="27"/>
      <c r="LBU48" s="27"/>
      <c r="LBV48" s="27"/>
      <c r="LBW48" s="27"/>
      <c r="LBX48" s="27"/>
      <c r="LBY48" s="27"/>
      <c r="LBZ48" s="27"/>
      <c r="LCA48" s="27"/>
      <c r="LCB48" s="27"/>
      <c r="LCC48" s="27"/>
      <c r="LCD48" s="27"/>
      <c r="LCE48" s="27"/>
      <c r="LCF48" s="27"/>
      <c r="LCG48" s="27"/>
      <c r="LCH48" s="27"/>
      <c r="LCI48" s="27"/>
      <c r="LCJ48" s="27"/>
      <c r="LCK48" s="27"/>
      <c r="LCL48" s="27"/>
      <c r="LCM48" s="27"/>
      <c r="LCN48" s="27"/>
      <c r="LCO48" s="27"/>
      <c r="LCP48" s="27"/>
      <c r="LCQ48" s="27"/>
      <c r="LCR48" s="27"/>
      <c r="LCS48" s="27"/>
      <c r="LCT48" s="27"/>
      <c r="LCU48" s="27"/>
      <c r="LCV48" s="27"/>
      <c r="LCW48" s="27"/>
      <c r="LCX48" s="27"/>
      <c r="LCY48" s="27"/>
      <c r="LCZ48" s="27"/>
      <c r="LDA48" s="27"/>
      <c r="LDB48" s="27"/>
      <c r="LDC48" s="27"/>
      <c r="LDD48" s="27"/>
      <c r="LDE48" s="27"/>
      <c r="LDF48" s="27"/>
      <c r="LDG48" s="27"/>
      <c r="LDH48" s="27"/>
      <c r="LDI48" s="27"/>
      <c r="LDJ48" s="27"/>
      <c r="LDK48" s="27"/>
      <c r="LDL48" s="27"/>
      <c r="LDM48" s="27"/>
      <c r="LDN48" s="27"/>
      <c r="LDO48" s="27"/>
      <c r="LDP48" s="27"/>
      <c r="LDQ48" s="27"/>
      <c r="LDR48" s="27"/>
      <c r="LDS48" s="27"/>
      <c r="LDT48" s="27"/>
      <c r="LDU48" s="27"/>
      <c r="LDV48" s="27"/>
      <c r="LDW48" s="27"/>
      <c r="LDX48" s="27"/>
      <c r="LDY48" s="27"/>
      <c r="LDZ48" s="27"/>
      <c r="LEA48" s="27"/>
      <c r="LEB48" s="27"/>
      <c r="LEC48" s="27"/>
      <c r="LED48" s="27"/>
      <c r="LEE48" s="27"/>
      <c r="LEF48" s="27"/>
      <c r="LEG48" s="27"/>
      <c r="LEH48" s="27"/>
      <c r="LEI48" s="27"/>
      <c r="LEJ48" s="27"/>
      <c r="LEK48" s="27"/>
      <c r="LEL48" s="27"/>
      <c r="LEM48" s="27"/>
      <c r="LEN48" s="27"/>
      <c r="LEO48" s="27"/>
      <c r="LEP48" s="27"/>
      <c r="LEQ48" s="27"/>
      <c r="LER48" s="27"/>
      <c r="LES48" s="27"/>
      <c r="LET48" s="27"/>
      <c r="LEU48" s="27"/>
      <c r="LEV48" s="27"/>
      <c r="LEW48" s="27"/>
      <c r="LEX48" s="27"/>
      <c r="LEY48" s="27"/>
      <c r="LEZ48" s="27"/>
      <c r="LFA48" s="27"/>
      <c r="LFB48" s="27"/>
      <c r="LFC48" s="27"/>
      <c r="LFD48" s="27"/>
      <c r="LFE48" s="27"/>
      <c r="LFF48" s="27"/>
      <c r="LFG48" s="27"/>
      <c r="LFH48" s="27"/>
      <c r="LFI48" s="27"/>
      <c r="LFJ48" s="27"/>
      <c r="LFK48" s="27"/>
      <c r="LFL48" s="27"/>
      <c r="LFM48" s="27"/>
      <c r="LFN48" s="27"/>
      <c r="LFO48" s="27"/>
      <c r="LFP48" s="27"/>
      <c r="LFQ48" s="27"/>
      <c r="LFR48" s="27"/>
      <c r="LFS48" s="27"/>
      <c r="LFT48" s="27"/>
      <c r="LFU48" s="27"/>
      <c r="LFV48" s="27"/>
      <c r="LFW48" s="27"/>
      <c r="LFX48" s="27"/>
      <c r="LFY48" s="27"/>
      <c r="LFZ48" s="27"/>
      <c r="LGA48" s="27"/>
      <c r="LGB48" s="27"/>
      <c r="LGC48" s="27"/>
      <c r="LGD48" s="27"/>
      <c r="LGE48" s="27"/>
      <c r="LGF48" s="27"/>
      <c r="LGG48" s="27"/>
      <c r="LGH48" s="27"/>
      <c r="LGI48" s="27"/>
      <c r="LGJ48" s="27"/>
      <c r="LGK48" s="27"/>
      <c r="LGL48" s="27"/>
      <c r="LGM48" s="27"/>
      <c r="LGN48" s="27"/>
      <c r="LGO48" s="27"/>
      <c r="LGP48" s="27"/>
      <c r="LGQ48" s="27"/>
      <c r="LGR48" s="27"/>
      <c r="LGS48" s="27"/>
      <c r="LGT48" s="27"/>
      <c r="LGU48" s="27"/>
      <c r="LGV48" s="27"/>
      <c r="LGW48" s="27"/>
      <c r="LGX48" s="27"/>
      <c r="LGY48" s="27"/>
      <c r="LGZ48" s="27"/>
      <c r="LHA48" s="27"/>
      <c r="LHB48" s="27"/>
      <c r="LHC48" s="27"/>
      <c r="LHD48" s="27"/>
      <c r="LHE48" s="27"/>
      <c r="LHF48" s="27"/>
      <c r="LHG48" s="27"/>
      <c r="LHH48" s="27"/>
      <c r="LHI48" s="27"/>
      <c r="LHJ48" s="27"/>
      <c r="LHK48" s="27"/>
      <c r="LHL48" s="27"/>
      <c r="LHM48" s="27"/>
      <c r="LHN48" s="27"/>
      <c r="LHO48" s="27"/>
      <c r="LHP48" s="27"/>
      <c r="LHQ48" s="27"/>
      <c r="LHR48" s="27"/>
      <c r="LHS48" s="27"/>
      <c r="LHT48" s="27"/>
      <c r="LHU48" s="27"/>
      <c r="LHV48" s="27"/>
      <c r="LHW48" s="27"/>
      <c r="LHX48" s="27"/>
      <c r="LHY48" s="27"/>
      <c r="LHZ48" s="27"/>
      <c r="LIA48" s="27"/>
      <c r="LIB48" s="27"/>
      <c r="LIC48" s="27"/>
      <c r="LID48" s="27"/>
      <c r="LIE48" s="27"/>
      <c r="LIF48" s="27"/>
      <c r="LIG48" s="27"/>
      <c r="LIH48" s="27"/>
      <c r="LII48" s="27"/>
      <c r="LIJ48" s="27"/>
      <c r="LIK48" s="27"/>
      <c r="LIL48" s="27"/>
      <c r="LIM48" s="27"/>
      <c r="LIN48" s="27"/>
      <c r="LIO48" s="27"/>
      <c r="LIP48" s="27"/>
      <c r="LIQ48" s="27"/>
      <c r="LIR48" s="27"/>
      <c r="LIS48" s="27"/>
      <c r="LIT48" s="27"/>
      <c r="LIU48" s="27"/>
      <c r="LIV48" s="27"/>
      <c r="LIW48" s="27"/>
      <c r="LIX48" s="27"/>
      <c r="LIY48" s="27"/>
      <c r="LIZ48" s="27"/>
      <c r="LJA48" s="27"/>
      <c r="LJB48" s="27"/>
      <c r="LJC48" s="27"/>
      <c r="LJD48" s="27"/>
      <c r="LJE48" s="27"/>
      <c r="LJF48" s="27"/>
      <c r="LJG48" s="27"/>
      <c r="LJH48" s="27"/>
      <c r="LJI48" s="27"/>
      <c r="LJJ48" s="27"/>
      <c r="LJK48" s="27"/>
      <c r="LJL48" s="27"/>
      <c r="LJM48" s="27"/>
      <c r="LJN48" s="27"/>
      <c r="LJO48" s="27"/>
      <c r="LJP48" s="27"/>
      <c r="LJQ48" s="27"/>
      <c r="LJR48" s="27"/>
      <c r="LJS48" s="27"/>
      <c r="LJT48" s="27"/>
      <c r="LJU48" s="27"/>
      <c r="LJV48" s="27"/>
      <c r="LJW48" s="27"/>
      <c r="LJX48" s="27"/>
      <c r="LJY48" s="27"/>
      <c r="LJZ48" s="27"/>
      <c r="LKA48" s="27"/>
      <c r="LKB48" s="27"/>
      <c r="LKC48" s="27"/>
      <c r="LKD48" s="27"/>
      <c r="LKE48" s="27"/>
      <c r="LKF48" s="27"/>
      <c r="LKG48" s="27"/>
      <c r="LKH48" s="27"/>
      <c r="LKI48" s="27"/>
      <c r="LKJ48" s="27"/>
      <c r="LKK48" s="27"/>
      <c r="LKL48" s="27"/>
      <c r="LKM48" s="27"/>
      <c r="LKN48" s="27"/>
      <c r="LKO48" s="27"/>
      <c r="LKP48" s="27"/>
      <c r="LKQ48" s="27"/>
      <c r="LKR48" s="27"/>
      <c r="LKS48" s="27"/>
      <c r="LKT48" s="27"/>
      <c r="LKU48" s="27"/>
      <c r="LKV48" s="27"/>
      <c r="LKW48" s="27"/>
      <c r="LKX48" s="27"/>
      <c r="LKY48" s="27"/>
      <c r="LKZ48" s="27"/>
      <c r="LLA48" s="27"/>
      <c r="LLB48" s="27"/>
      <c r="LLC48" s="27"/>
      <c r="LLD48" s="27"/>
      <c r="LLE48" s="27"/>
      <c r="LLF48" s="27"/>
      <c r="LLG48" s="27"/>
      <c r="LLH48" s="27"/>
      <c r="LLI48" s="27"/>
      <c r="LLJ48" s="27"/>
      <c r="LLK48" s="27"/>
      <c r="LLL48" s="27"/>
      <c r="LLM48" s="27"/>
      <c r="LLN48" s="27"/>
      <c r="LLO48" s="27"/>
      <c r="LLP48" s="27"/>
      <c r="LLQ48" s="27"/>
      <c r="LLR48" s="27"/>
      <c r="LLS48" s="27"/>
      <c r="LLT48" s="27"/>
      <c r="LLU48" s="27"/>
      <c r="LLV48" s="27"/>
      <c r="LLW48" s="27"/>
      <c r="LLX48" s="27"/>
      <c r="LLY48" s="27"/>
      <c r="LLZ48" s="27"/>
      <c r="LMA48" s="27"/>
      <c r="LMB48" s="27"/>
      <c r="LMC48" s="27"/>
      <c r="LMD48" s="27"/>
      <c r="LME48" s="27"/>
      <c r="LMF48" s="27"/>
      <c r="LMG48" s="27"/>
      <c r="LMH48" s="27"/>
      <c r="LMI48" s="27"/>
      <c r="LMJ48" s="27"/>
      <c r="LMK48" s="27"/>
      <c r="LML48" s="27"/>
      <c r="LMM48" s="27"/>
      <c r="LMN48" s="27"/>
      <c r="LMO48" s="27"/>
      <c r="LMP48" s="27"/>
      <c r="LMQ48" s="27"/>
      <c r="LMR48" s="27"/>
      <c r="LMS48" s="27"/>
      <c r="LMT48" s="27"/>
      <c r="LMU48" s="27"/>
      <c r="LMV48" s="27"/>
      <c r="LMW48" s="27"/>
      <c r="LMX48" s="27"/>
      <c r="LMY48" s="27"/>
      <c r="LMZ48" s="27"/>
      <c r="LNA48" s="27"/>
      <c r="LNB48" s="27"/>
      <c r="LNC48" s="27"/>
      <c r="LND48" s="27"/>
      <c r="LNE48" s="27"/>
      <c r="LNF48" s="27"/>
      <c r="LNG48" s="27"/>
      <c r="LNH48" s="27"/>
      <c r="LNI48" s="27"/>
      <c r="LNJ48" s="27"/>
      <c r="LNK48" s="27"/>
      <c r="LNL48" s="27"/>
      <c r="LNM48" s="27"/>
      <c r="LNN48" s="27"/>
      <c r="LNO48" s="27"/>
      <c r="LNP48" s="27"/>
      <c r="LNQ48" s="27"/>
      <c r="LNR48" s="27"/>
      <c r="LNS48" s="27"/>
      <c r="LNT48" s="27"/>
      <c r="LNU48" s="27"/>
      <c r="LNV48" s="27"/>
      <c r="LNW48" s="27"/>
      <c r="LNX48" s="27"/>
      <c r="LNY48" s="27"/>
      <c r="LNZ48" s="27"/>
      <c r="LOA48" s="27"/>
      <c r="LOB48" s="27"/>
      <c r="LOC48" s="27"/>
      <c r="LOD48" s="27"/>
      <c r="LOE48" s="27"/>
      <c r="LOF48" s="27"/>
      <c r="LOG48" s="27"/>
      <c r="LOH48" s="27"/>
      <c r="LOI48" s="27"/>
      <c r="LOJ48" s="27"/>
      <c r="LOK48" s="27"/>
      <c r="LOL48" s="27"/>
      <c r="LOM48" s="27"/>
      <c r="LON48" s="27"/>
      <c r="LOO48" s="27"/>
      <c r="LOP48" s="27"/>
      <c r="LOQ48" s="27"/>
      <c r="LOR48" s="27"/>
      <c r="LOS48" s="27"/>
      <c r="LOT48" s="27"/>
      <c r="LOU48" s="27"/>
      <c r="LOV48" s="27"/>
      <c r="LOW48" s="27"/>
      <c r="LOX48" s="27"/>
      <c r="LOY48" s="27"/>
      <c r="LOZ48" s="27"/>
      <c r="LPA48" s="27"/>
      <c r="LPB48" s="27"/>
      <c r="LPC48" s="27"/>
      <c r="LPD48" s="27"/>
      <c r="LPE48" s="27"/>
      <c r="LPF48" s="27"/>
      <c r="LPG48" s="27"/>
      <c r="LPH48" s="27"/>
      <c r="LPI48" s="27"/>
      <c r="LPJ48" s="27"/>
      <c r="LPK48" s="27"/>
      <c r="LPL48" s="27"/>
      <c r="LPM48" s="27"/>
      <c r="LPN48" s="27"/>
      <c r="LPO48" s="27"/>
      <c r="LPP48" s="27"/>
      <c r="LPQ48" s="27"/>
      <c r="LPR48" s="27"/>
      <c r="LPS48" s="27"/>
      <c r="LPT48" s="27"/>
      <c r="LPU48" s="27"/>
      <c r="LPV48" s="27"/>
      <c r="LPW48" s="27"/>
      <c r="LPX48" s="27"/>
      <c r="LPY48" s="27"/>
      <c r="LPZ48" s="27"/>
      <c r="LQA48" s="27"/>
      <c r="LQB48" s="27"/>
      <c r="LQC48" s="27"/>
      <c r="LQD48" s="27"/>
      <c r="LQE48" s="27"/>
      <c r="LQF48" s="27"/>
      <c r="LQG48" s="27"/>
      <c r="LQH48" s="27"/>
      <c r="LQI48" s="27"/>
      <c r="LQJ48" s="27"/>
      <c r="LQK48" s="27"/>
      <c r="LQL48" s="27"/>
      <c r="LQM48" s="27"/>
      <c r="LQN48" s="27"/>
      <c r="LQO48" s="27"/>
      <c r="LQP48" s="27"/>
      <c r="LQQ48" s="27"/>
      <c r="LQR48" s="27"/>
      <c r="LQS48" s="27"/>
      <c r="LQT48" s="27"/>
      <c r="LQU48" s="27"/>
      <c r="LQV48" s="27"/>
      <c r="LQW48" s="27"/>
      <c r="LQX48" s="27"/>
      <c r="LQY48" s="27"/>
      <c r="LQZ48" s="27"/>
      <c r="LRA48" s="27"/>
      <c r="LRB48" s="27"/>
      <c r="LRC48" s="27"/>
      <c r="LRD48" s="27"/>
      <c r="LRE48" s="27"/>
      <c r="LRF48" s="27"/>
      <c r="LRG48" s="27"/>
      <c r="LRH48" s="27"/>
      <c r="LRI48" s="27"/>
      <c r="LRJ48" s="27"/>
      <c r="LRK48" s="27"/>
      <c r="LRL48" s="27"/>
      <c r="LRM48" s="27"/>
      <c r="LRN48" s="27"/>
      <c r="LRO48" s="27"/>
      <c r="LRP48" s="27"/>
      <c r="LRQ48" s="27"/>
      <c r="LRR48" s="27"/>
      <c r="LRS48" s="27"/>
      <c r="LRT48" s="27"/>
      <c r="LRU48" s="27"/>
      <c r="LRV48" s="27"/>
      <c r="LRW48" s="27"/>
      <c r="LRX48" s="27"/>
      <c r="LRY48" s="27"/>
      <c r="LRZ48" s="27"/>
      <c r="LSA48" s="27"/>
      <c r="LSB48" s="27"/>
      <c r="LSC48" s="27"/>
      <c r="LSD48" s="27"/>
      <c r="LSE48" s="27"/>
      <c r="LSF48" s="27"/>
      <c r="LSG48" s="27"/>
      <c r="LSH48" s="27"/>
      <c r="LSI48" s="27"/>
      <c r="LSJ48" s="27"/>
      <c r="LSK48" s="27"/>
      <c r="LSL48" s="27"/>
      <c r="LSM48" s="27"/>
      <c r="LSN48" s="27"/>
      <c r="LSO48" s="27"/>
      <c r="LSP48" s="27"/>
      <c r="LSQ48" s="27"/>
      <c r="LSR48" s="27"/>
      <c r="LSS48" s="27"/>
      <c r="LST48" s="27"/>
      <c r="LSU48" s="27"/>
      <c r="LSV48" s="27"/>
      <c r="LSW48" s="27"/>
      <c r="LSX48" s="27"/>
      <c r="LSY48" s="27"/>
      <c r="LSZ48" s="27"/>
      <c r="LTA48" s="27"/>
      <c r="LTB48" s="27"/>
      <c r="LTC48" s="27"/>
      <c r="LTD48" s="27"/>
      <c r="LTE48" s="27"/>
      <c r="LTF48" s="27"/>
      <c r="LTG48" s="27"/>
      <c r="LTH48" s="27"/>
      <c r="LTI48" s="27"/>
      <c r="LTJ48" s="27"/>
      <c r="LTK48" s="27"/>
      <c r="LTL48" s="27"/>
      <c r="LTM48" s="27"/>
      <c r="LTN48" s="27"/>
      <c r="LTO48" s="27"/>
      <c r="LTP48" s="27"/>
      <c r="LTQ48" s="27"/>
      <c r="LTR48" s="27"/>
      <c r="LTS48" s="27"/>
      <c r="LTT48" s="27"/>
      <c r="LTU48" s="27"/>
      <c r="LTV48" s="27"/>
      <c r="LTW48" s="27"/>
      <c r="LTX48" s="27"/>
      <c r="LTY48" s="27"/>
      <c r="LTZ48" s="27"/>
      <c r="LUA48" s="27"/>
      <c r="LUB48" s="27"/>
      <c r="LUC48" s="27"/>
      <c r="LUD48" s="27"/>
      <c r="LUE48" s="27"/>
      <c r="LUF48" s="27"/>
      <c r="LUG48" s="27"/>
      <c r="LUH48" s="27"/>
      <c r="LUI48" s="27"/>
      <c r="LUJ48" s="27"/>
      <c r="LUK48" s="27"/>
      <c r="LUL48" s="27"/>
      <c r="LUM48" s="27"/>
      <c r="LUN48" s="27"/>
      <c r="LUO48" s="27"/>
      <c r="LUP48" s="27"/>
      <c r="LUQ48" s="27"/>
      <c r="LUR48" s="27"/>
      <c r="LUS48" s="27"/>
      <c r="LUT48" s="27"/>
      <c r="LUU48" s="27"/>
      <c r="LUV48" s="27"/>
      <c r="LUW48" s="27"/>
      <c r="LUX48" s="27"/>
      <c r="LUY48" s="27"/>
      <c r="LUZ48" s="27"/>
      <c r="LVA48" s="27"/>
      <c r="LVB48" s="27"/>
      <c r="LVC48" s="27"/>
      <c r="LVD48" s="27"/>
      <c r="LVE48" s="27"/>
      <c r="LVF48" s="27"/>
      <c r="LVG48" s="27"/>
      <c r="LVH48" s="27"/>
      <c r="LVI48" s="27"/>
      <c r="LVJ48" s="27"/>
      <c r="LVK48" s="27"/>
      <c r="LVL48" s="27"/>
      <c r="LVM48" s="27"/>
      <c r="LVN48" s="27"/>
      <c r="LVO48" s="27"/>
      <c r="LVP48" s="27"/>
      <c r="LVQ48" s="27"/>
      <c r="LVR48" s="27"/>
      <c r="LVS48" s="27"/>
      <c r="LVT48" s="27"/>
      <c r="LVU48" s="27"/>
      <c r="LVV48" s="27"/>
      <c r="LVW48" s="27"/>
      <c r="LVX48" s="27"/>
      <c r="LVY48" s="27"/>
      <c r="LVZ48" s="27"/>
      <c r="LWA48" s="27"/>
      <c r="LWB48" s="27"/>
      <c r="LWC48" s="27"/>
      <c r="LWD48" s="27"/>
      <c r="LWE48" s="27"/>
      <c r="LWF48" s="27"/>
      <c r="LWG48" s="27"/>
      <c r="LWH48" s="27"/>
      <c r="LWI48" s="27"/>
      <c r="LWJ48" s="27"/>
      <c r="LWK48" s="27"/>
      <c r="LWL48" s="27"/>
      <c r="LWM48" s="27"/>
      <c r="LWN48" s="27"/>
      <c r="LWO48" s="27"/>
      <c r="LWP48" s="27"/>
      <c r="LWQ48" s="27"/>
      <c r="LWR48" s="27"/>
      <c r="LWS48" s="27"/>
      <c r="LWT48" s="27"/>
      <c r="LWU48" s="27"/>
      <c r="LWV48" s="27"/>
      <c r="LWW48" s="27"/>
      <c r="LWX48" s="27"/>
      <c r="LWY48" s="27"/>
      <c r="LWZ48" s="27"/>
      <c r="LXA48" s="27"/>
      <c r="LXB48" s="27"/>
      <c r="LXC48" s="27"/>
      <c r="LXD48" s="27"/>
      <c r="LXE48" s="27"/>
      <c r="LXF48" s="27"/>
      <c r="LXG48" s="27"/>
      <c r="LXH48" s="27"/>
      <c r="LXI48" s="27"/>
      <c r="LXJ48" s="27"/>
      <c r="LXK48" s="27"/>
      <c r="LXL48" s="27"/>
      <c r="LXM48" s="27"/>
      <c r="LXN48" s="27"/>
      <c r="LXO48" s="27"/>
      <c r="LXP48" s="27"/>
      <c r="LXQ48" s="27"/>
      <c r="LXR48" s="27"/>
      <c r="LXS48" s="27"/>
      <c r="LXT48" s="27"/>
      <c r="LXU48" s="27"/>
      <c r="LXV48" s="27"/>
      <c r="LXW48" s="27"/>
      <c r="LXX48" s="27"/>
      <c r="LXY48" s="27"/>
      <c r="LXZ48" s="27"/>
      <c r="LYA48" s="27"/>
      <c r="LYB48" s="27"/>
      <c r="LYC48" s="27"/>
      <c r="LYD48" s="27"/>
      <c r="LYE48" s="27"/>
      <c r="LYF48" s="27"/>
      <c r="LYG48" s="27"/>
      <c r="LYH48" s="27"/>
      <c r="LYI48" s="27"/>
      <c r="LYJ48" s="27"/>
      <c r="LYK48" s="27"/>
      <c r="LYL48" s="27"/>
      <c r="LYM48" s="27"/>
      <c r="LYN48" s="27"/>
      <c r="LYO48" s="27"/>
      <c r="LYP48" s="27"/>
      <c r="LYQ48" s="27"/>
      <c r="LYR48" s="27"/>
      <c r="LYS48" s="27"/>
      <c r="LYT48" s="27"/>
      <c r="LYU48" s="27"/>
      <c r="LYV48" s="27"/>
      <c r="LYW48" s="27"/>
      <c r="LYX48" s="27"/>
      <c r="LYY48" s="27"/>
      <c r="LYZ48" s="27"/>
      <c r="LZA48" s="27"/>
      <c r="LZB48" s="27"/>
      <c r="LZC48" s="27"/>
      <c r="LZD48" s="27"/>
      <c r="LZE48" s="27"/>
      <c r="LZF48" s="27"/>
      <c r="LZG48" s="27"/>
      <c r="LZH48" s="27"/>
      <c r="LZI48" s="27"/>
      <c r="LZJ48" s="27"/>
      <c r="LZK48" s="27"/>
      <c r="LZL48" s="27"/>
      <c r="LZM48" s="27"/>
      <c r="LZN48" s="27"/>
      <c r="LZO48" s="27"/>
      <c r="LZP48" s="27"/>
      <c r="LZQ48" s="27"/>
      <c r="LZR48" s="27"/>
      <c r="LZS48" s="27"/>
      <c r="LZT48" s="27"/>
      <c r="LZU48" s="27"/>
      <c r="LZV48" s="27"/>
      <c r="LZW48" s="27"/>
      <c r="LZX48" s="27"/>
      <c r="LZY48" s="27"/>
      <c r="LZZ48" s="27"/>
      <c r="MAA48" s="27"/>
      <c r="MAB48" s="27"/>
      <c r="MAC48" s="27"/>
      <c r="MAD48" s="27"/>
      <c r="MAE48" s="27"/>
      <c r="MAF48" s="27"/>
      <c r="MAG48" s="27"/>
      <c r="MAH48" s="27"/>
      <c r="MAI48" s="27"/>
      <c r="MAJ48" s="27"/>
      <c r="MAK48" s="27"/>
      <c r="MAL48" s="27"/>
      <c r="MAM48" s="27"/>
      <c r="MAN48" s="27"/>
      <c r="MAO48" s="27"/>
      <c r="MAP48" s="27"/>
      <c r="MAQ48" s="27"/>
      <c r="MAR48" s="27"/>
      <c r="MAS48" s="27"/>
      <c r="MAT48" s="27"/>
      <c r="MAU48" s="27"/>
      <c r="MAV48" s="27"/>
      <c r="MAW48" s="27"/>
      <c r="MAX48" s="27"/>
      <c r="MAY48" s="27"/>
      <c r="MAZ48" s="27"/>
      <c r="MBA48" s="27"/>
      <c r="MBB48" s="27"/>
      <c r="MBC48" s="27"/>
      <c r="MBD48" s="27"/>
      <c r="MBE48" s="27"/>
      <c r="MBF48" s="27"/>
      <c r="MBG48" s="27"/>
      <c r="MBH48" s="27"/>
      <c r="MBI48" s="27"/>
      <c r="MBJ48" s="27"/>
      <c r="MBK48" s="27"/>
      <c r="MBL48" s="27"/>
      <c r="MBM48" s="27"/>
      <c r="MBN48" s="27"/>
      <c r="MBO48" s="27"/>
      <c r="MBP48" s="27"/>
      <c r="MBQ48" s="27"/>
      <c r="MBR48" s="27"/>
      <c r="MBS48" s="27"/>
      <c r="MBT48" s="27"/>
      <c r="MBU48" s="27"/>
      <c r="MBV48" s="27"/>
      <c r="MBW48" s="27"/>
      <c r="MBX48" s="27"/>
      <c r="MBY48" s="27"/>
      <c r="MBZ48" s="27"/>
      <c r="MCA48" s="27"/>
      <c r="MCB48" s="27"/>
      <c r="MCC48" s="27"/>
      <c r="MCD48" s="27"/>
      <c r="MCE48" s="27"/>
      <c r="MCF48" s="27"/>
      <c r="MCG48" s="27"/>
      <c r="MCH48" s="27"/>
      <c r="MCI48" s="27"/>
      <c r="MCJ48" s="27"/>
      <c r="MCK48" s="27"/>
      <c r="MCL48" s="27"/>
      <c r="MCM48" s="27"/>
      <c r="MCN48" s="27"/>
      <c r="MCO48" s="27"/>
      <c r="MCP48" s="27"/>
      <c r="MCQ48" s="27"/>
      <c r="MCR48" s="27"/>
      <c r="MCS48" s="27"/>
      <c r="MCT48" s="27"/>
      <c r="MCU48" s="27"/>
      <c r="MCV48" s="27"/>
      <c r="MCW48" s="27"/>
      <c r="MCX48" s="27"/>
      <c r="MCY48" s="27"/>
      <c r="MCZ48" s="27"/>
      <c r="MDA48" s="27"/>
      <c r="MDB48" s="27"/>
      <c r="MDC48" s="27"/>
      <c r="MDD48" s="27"/>
      <c r="MDE48" s="27"/>
      <c r="MDF48" s="27"/>
      <c r="MDG48" s="27"/>
      <c r="MDH48" s="27"/>
      <c r="MDI48" s="27"/>
      <c r="MDJ48" s="27"/>
      <c r="MDK48" s="27"/>
      <c r="MDL48" s="27"/>
      <c r="MDM48" s="27"/>
      <c r="MDN48" s="27"/>
      <c r="MDO48" s="27"/>
      <c r="MDP48" s="27"/>
      <c r="MDQ48" s="27"/>
      <c r="MDR48" s="27"/>
      <c r="MDS48" s="27"/>
      <c r="MDT48" s="27"/>
      <c r="MDU48" s="27"/>
      <c r="MDV48" s="27"/>
      <c r="MDW48" s="27"/>
      <c r="MDX48" s="27"/>
      <c r="MDY48" s="27"/>
      <c r="MDZ48" s="27"/>
      <c r="MEA48" s="27"/>
      <c r="MEB48" s="27"/>
      <c r="MEC48" s="27"/>
      <c r="MED48" s="27"/>
      <c r="MEE48" s="27"/>
      <c r="MEF48" s="27"/>
      <c r="MEG48" s="27"/>
      <c r="MEH48" s="27"/>
      <c r="MEI48" s="27"/>
      <c r="MEJ48" s="27"/>
      <c r="MEK48" s="27"/>
      <c r="MEL48" s="27"/>
      <c r="MEM48" s="27"/>
      <c r="MEN48" s="27"/>
      <c r="MEO48" s="27"/>
      <c r="MEP48" s="27"/>
      <c r="MEQ48" s="27"/>
      <c r="MER48" s="27"/>
      <c r="MES48" s="27"/>
      <c r="MET48" s="27"/>
      <c r="MEU48" s="27"/>
      <c r="MEV48" s="27"/>
      <c r="MEW48" s="27"/>
      <c r="MEX48" s="27"/>
      <c r="MEY48" s="27"/>
      <c r="MEZ48" s="27"/>
      <c r="MFA48" s="27"/>
      <c r="MFB48" s="27"/>
      <c r="MFC48" s="27"/>
      <c r="MFD48" s="27"/>
      <c r="MFE48" s="27"/>
      <c r="MFF48" s="27"/>
      <c r="MFG48" s="27"/>
      <c r="MFH48" s="27"/>
      <c r="MFI48" s="27"/>
      <c r="MFJ48" s="27"/>
      <c r="MFK48" s="27"/>
      <c r="MFL48" s="27"/>
      <c r="MFM48" s="27"/>
      <c r="MFN48" s="27"/>
      <c r="MFO48" s="27"/>
      <c r="MFP48" s="27"/>
      <c r="MFQ48" s="27"/>
      <c r="MFR48" s="27"/>
      <c r="MFS48" s="27"/>
      <c r="MFT48" s="27"/>
      <c r="MFU48" s="27"/>
      <c r="MFV48" s="27"/>
      <c r="MFW48" s="27"/>
      <c r="MFX48" s="27"/>
      <c r="MFY48" s="27"/>
      <c r="MFZ48" s="27"/>
      <c r="MGA48" s="27"/>
      <c r="MGB48" s="27"/>
      <c r="MGC48" s="27"/>
      <c r="MGD48" s="27"/>
      <c r="MGE48" s="27"/>
      <c r="MGF48" s="27"/>
      <c r="MGG48" s="27"/>
      <c r="MGH48" s="27"/>
      <c r="MGI48" s="27"/>
      <c r="MGJ48" s="27"/>
      <c r="MGK48" s="27"/>
      <c r="MGL48" s="27"/>
      <c r="MGM48" s="27"/>
      <c r="MGN48" s="27"/>
      <c r="MGO48" s="27"/>
      <c r="MGP48" s="27"/>
      <c r="MGQ48" s="27"/>
      <c r="MGR48" s="27"/>
      <c r="MGS48" s="27"/>
      <c r="MGT48" s="27"/>
      <c r="MGU48" s="27"/>
      <c r="MGV48" s="27"/>
      <c r="MGW48" s="27"/>
      <c r="MGX48" s="27"/>
      <c r="MGY48" s="27"/>
      <c r="MGZ48" s="27"/>
      <c r="MHA48" s="27"/>
      <c r="MHB48" s="27"/>
      <c r="MHC48" s="27"/>
      <c r="MHD48" s="27"/>
      <c r="MHE48" s="27"/>
      <c r="MHF48" s="27"/>
      <c r="MHG48" s="27"/>
      <c r="MHH48" s="27"/>
      <c r="MHI48" s="27"/>
      <c r="MHJ48" s="27"/>
      <c r="MHK48" s="27"/>
      <c r="MHL48" s="27"/>
      <c r="MHM48" s="27"/>
      <c r="MHN48" s="27"/>
      <c r="MHO48" s="27"/>
      <c r="MHP48" s="27"/>
      <c r="MHQ48" s="27"/>
      <c r="MHR48" s="27"/>
      <c r="MHS48" s="27"/>
      <c r="MHT48" s="27"/>
      <c r="MHU48" s="27"/>
      <c r="MHV48" s="27"/>
      <c r="MHW48" s="27"/>
      <c r="MHX48" s="27"/>
      <c r="MHY48" s="27"/>
      <c r="MHZ48" s="27"/>
      <c r="MIA48" s="27"/>
      <c r="MIB48" s="27"/>
      <c r="MIC48" s="27"/>
      <c r="MID48" s="27"/>
      <c r="MIE48" s="27"/>
      <c r="MIF48" s="27"/>
      <c r="MIG48" s="27"/>
      <c r="MIH48" s="27"/>
      <c r="MII48" s="27"/>
      <c r="MIJ48" s="27"/>
      <c r="MIK48" s="27"/>
      <c r="MIL48" s="27"/>
      <c r="MIM48" s="27"/>
      <c r="MIN48" s="27"/>
      <c r="MIO48" s="27"/>
      <c r="MIP48" s="27"/>
      <c r="MIQ48" s="27"/>
      <c r="MIR48" s="27"/>
      <c r="MIS48" s="27"/>
      <c r="MIT48" s="27"/>
      <c r="MIU48" s="27"/>
      <c r="MIV48" s="27"/>
      <c r="MIW48" s="27"/>
      <c r="MIX48" s="27"/>
      <c r="MIY48" s="27"/>
      <c r="MIZ48" s="27"/>
      <c r="MJA48" s="27"/>
      <c r="MJB48" s="27"/>
      <c r="MJC48" s="27"/>
      <c r="MJD48" s="27"/>
      <c r="MJE48" s="27"/>
      <c r="MJF48" s="27"/>
      <c r="MJG48" s="27"/>
      <c r="MJH48" s="27"/>
      <c r="MJI48" s="27"/>
      <c r="MJJ48" s="27"/>
      <c r="MJK48" s="27"/>
      <c r="MJL48" s="27"/>
      <c r="MJM48" s="27"/>
      <c r="MJN48" s="27"/>
      <c r="MJO48" s="27"/>
      <c r="MJP48" s="27"/>
      <c r="MJQ48" s="27"/>
      <c r="MJR48" s="27"/>
      <c r="MJS48" s="27"/>
      <c r="MJT48" s="27"/>
      <c r="MJU48" s="27"/>
      <c r="MJV48" s="27"/>
      <c r="MJW48" s="27"/>
      <c r="MJX48" s="27"/>
      <c r="MJY48" s="27"/>
      <c r="MJZ48" s="27"/>
      <c r="MKA48" s="27"/>
      <c r="MKB48" s="27"/>
      <c r="MKC48" s="27"/>
      <c r="MKD48" s="27"/>
      <c r="MKE48" s="27"/>
      <c r="MKF48" s="27"/>
      <c r="MKG48" s="27"/>
      <c r="MKH48" s="27"/>
      <c r="MKI48" s="27"/>
      <c r="MKJ48" s="27"/>
      <c r="MKK48" s="27"/>
      <c r="MKL48" s="27"/>
      <c r="MKM48" s="27"/>
      <c r="MKN48" s="27"/>
      <c r="MKO48" s="27"/>
      <c r="MKP48" s="27"/>
      <c r="MKQ48" s="27"/>
      <c r="MKR48" s="27"/>
      <c r="MKS48" s="27"/>
      <c r="MKT48" s="27"/>
      <c r="MKU48" s="27"/>
      <c r="MKV48" s="27"/>
      <c r="MKW48" s="27"/>
      <c r="MKX48" s="27"/>
      <c r="MKY48" s="27"/>
      <c r="MKZ48" s="27"/>
      <c r="MLA48" s="27"/>
      <c r="MLB48" s="27"/>
      <c r="MLC48" s="27"/>
      <c r="MLD48" s="27"/>
      <c r="MLE48" s="27"/>
      <c r="MLF48" s="27"/>
      <c r="MLG48" s="27"/>
      <c r="MLH48" s="27"/>
      <c r="MLI48" s="27"/>
      <c r="MLJ48" s="27"/>
      <c r="MLK48" s="27"/>
      <c r="MLL48" s="27"/>
      <c r="MLM48" s="27"/>
      <c r="MLN48" s="27"/>
      <c r="MLO48" s="27"/>
      <c r="MLP48" s="27"/>
      <c r="MLQ48" s="27"/>
      <c r="MLR48" s="27"/>
      <c r="MLS48" s="27"/>
      <c r="MLT48" s="27"/>
      <c r="MLU48" s="27"/>
      <c r="MLV48" s="27"/>
      <c r="MLW48" s="27"/>
      <c r="MLX48" s="27"/>
      <c r="MLY48" s="27"/>
      <c r="MLZ48" s="27"/>
      <c r="MMA48" s="27"/>
      <c r="MMB48" s="27"/>
      <c r="MMC48" s="27"/>
      <c r="MMD48" s="27"/>
      <c r="MME48" s="27"/>
      <c r="MMF48" s="27"/>
      <c r="MMG48" s="27"/>
      <c r="MMH48" s="27"/>
      <c r="MMI48" s="27"/>
      <c r="MMJ48" s="27"/>
      <c r="MMK48" s="27"/>
      <c r="MML48" s="27"/>
      <c r="MMM48" s="27"/>
      <c r="MMN48" s="27"/>
      <c r="MMO48" s="27"/>
      <c r="MMP48" s="27"/>
      <c r="MMQ48" s="27"/>
      <c r="MMR48" s="27"/>
      <c r="MMS48" s="27"/>
      <c r="MMT48" s="27"/>
      <c r="MMU48" s="27"/>
      <c r="MMV48" s="27"/>
      <c r="MMW48" s="27"/>
      <c r="MMX48" s="27"/>
      <c r="MMY48" s="27"/>
      <c r="MMZ48" s="27"/>
      <c r="MNA48" s="27"/>
      <c r="MNB48" s="27"/>
      <c r="MNC48" s="27"/>
      <c r="MND48" s="27"/>
      <c r="MNE48" s="27"/>
      <c r="MNF48" s="27"/>
      <c r="MNG48" s="27"/>
      <c r="MNH48" s="27"/>
      <c r="MNI48" s="27"/>
      <c r="MNJ48" s="27"/>
      <c r="MNK48" s="27"/>
      <c r="MNL48" s="27"/>
      <c r="MNM48" s="27"/>
      <c r="MNN48" s="27"/>
      <c r="MNO48" s="27"/>
      <c r="MNP48" s="27"/>
      <c r="MNQ48" s="27"/>
      <c r="MNR48" s="27"/>
      <c r="MNS48" s="27"/>
      <c r="MNT48" s="27"/>
      <c r="MNU48" s="27"/>
      <c r="MNV48" s="27"/>
      <c r="MNW48" s="27"/>
      <c r="MNX48" s="27"/>
      <c r="MNY48" s="27"/>
      <c r="MNZ48" s="27"/>
      <c r="MOA48" s="27"/>
      <c r="MOB48" s="27"/>
      <c r="MOC48" s="27"/>
      <c r="MOD48" s="27"/>
      <c r="MOE48" s="27"/>
      <c r="MOF48" s="27"/>
      <c r="MOG48" s="27"/>
      <c r="MOH48" s="27"/>
      <c r="MOI48" s="27"/>
      <c r="MOJ48" s="27"/>
      <c r="MOK48" s="27"/>
      <c r="MOL48" s="27"/>
      <c r="MOM48" s="27"/>
      <c r="MON48" s="27"/>
      <c r="MOO48" s="27"/>
      <c r="MOP48" s="27"/>
      <c r="MOQ48" s="27"/>
      <c r="MOR48" s="27"/>
      <c r="MOS48" s="27"/>
      <c r="MOT48" s="27"/>
      <c r="MOU48" s="27"/>
      <c r="MOV48" s="27"/>
      <c r="MOW48" s="27"/>
      <c r="MOX48" s="27"/>
      <c r="MOY48" s="27"/>
      <c r="MOZ48" s="27"/>
      <c r="MPA48" s="27"/>
      <c r="MPB48" s="27"/>
      <c r="MPC48" s="27"/>
      <c r="MPD48" s="27"/>
      <c r="MPE48" s="27"/>
      <c r="MPF48" s="27"/>
      <c r="MPG48" s="27"/>
      <c r="MPH48" s="27"/>
      <c r="MPI48" s="27"/>
      <c r="MPJ48" s="27"/>
      <c r="MPK48" s="27"/>
      <c r="MPL48" s="27"/>
      <c r="MPM48" s="27"/>
      <c r="MPN48" s="27"/>
      <c r="MPO48" s="27"/>
      <c r="MPP48" s="27"/>
      <c r="MPQ48" s="27"/>
      <c r="MPR48" s="27"/>
      <c r="MPS48" s="27"/>
      <c r="MPT48" s="27"/>
      <c r="MPU48" s="27"/>
      <c r="MPV48" s="27"/>
      <c r="MPW48" s="27"/>
      <c r="MPX48" s="27"/>
      <c r="MPY48" s="27"/>
      <c r="MPZ48" s="27"/>
      <c r="MQA48" s="27"/>
      <c r="MQB48" s="27"/>
      <c r="MQC48" s="27"/>
      <c r="MQD48" s="27"/>
      <c r="MQE48" s="27"/>
      <c r="MQF48" s="27"/>
      <c r="MQG48" s="27"/>
      <c r="MQH48" s="27"/>
      <c r="MQI48" s="27"/>
      <c r="MQJ48" s="27"/>
      <c r="MQK48" s="27"/>
      <c r="MQL48" s="27"/>
      <c r="MQM48" s="27"/>
      <c r="MQN48" s="27"/>
      <c r="MQO48" s="27"/>
      <c r="MQP48" s="27"/>
      <c r="MQQ48" s="27"/>
      <c r="MQR48" s="27"/>
      <c r="MQS48" s="27"/>
      <c r="MQT48" s="27"/>
      <c r="MQU48" s="27"/>
      <c r="MQV48" s="27"/>
      <c r="MQW48" s="27"/>
      <c r="MQX48" s="27"/>
      <c r="MQY48" s="27"/>
      <c r="MQZ48" s="27"/>
      <c r="MRA48" s="27"/>
      <c r="MRB48" s="27"/>
      <c r="MRC48" s="27"/>
      <c r="MRD48" s="27"/>
      <c r="MRE48" s="27"/>
      <c r="MRF48" s="27"/>
      <c r="MRG48" s="27"/>
      <c r="MRH48" s="27"/>
      <c r="MRI48" s="27"/>
      <c r="MRJ48" s="27"/>
      <c r="MRK48" s="27"/>
      <c r="MRL48" s="27"/>
      <c r="MRM48" s="27"/>
      <c r="MRN48" s="27"/>
      <c r="MRO48" s="27"/>
      <c r="MRP48" s="27"/>
      <c r="MRQ48" s="27"/>
      <c r="MRR48" s="27"/>
      <c r="MRS48" s="27"/>
      <c r="MRT48" s="27"/>
      <c r="MRU48" s="27"/>
      <c r="MRV48" s="27"/>
      <c r="MRW48" s="27"/>
      <c r="MRX48" s="27"/>
      <c r="MRY48" s="27"/>
      <c r="MRZ48" s="27"/>
      <c r="MSA48" s="27"/>
      <c r="MSB48" s="27"/>
      <c r="MSC48" s="27"/>
      <c r="MSD48" s="27"/>
      <c r="MSE48" s="27"/>
      <c r="MSF48" s="27"/>
      <c r="MSG48" s="27"/>
      <c r="MSH48" s="27"/>
      <c r="MSI48" s="27"/>
      <c r="MSJ48" s="27"/>
      <c r="MSK48" s="27"/>
      <c r="MSL48" s="27"/>
      <c r="MSM48" s="27"/>
      <c r="MSN48" s="27"/>
      <c r="MSO48" s="27"/>
      <c r="MSP48" s="27"/>
      <c r="MSQ48" s="27"/>
      <c r="MSR48" s="27"/>
      <c r="MSS48" s="27"/>
      <c r="MST48" s="27"/>
      <c r="MSU48" s="27"/>
      <c r="MSV48" s="27"/>
      <c r="MSW48" s="27"/>
      <c r="MSX48" s="27"/>
      <c r="MSY48" s="27"/>
      <c r="MSZ48" s="27"/>
      <c r="MTA48" s="27"/>
      <c r="MTB48" s="27"/>
      <c r="MTC48" s="27"/>
      <c r="MTD48" s="27"/>
      <c r="MTE48" s="27"/>
      <c r="MTF48" s="27"/>
      <c r="MTG48" s="27"/>
      <c r="MTH48" s="27"/>
      <c r="MTI48" s="27"/>
      <c r="MTJ48" s="27"/>
      <c r="MTK48" s="27"/>
      <c r="MTL48" s="27"/>
      <c r="MTM48" s="27"/>
      <c r="MTN48" s="27"/>
      <c r="MTO48" s="27"/>
      <c r="MTP48" s="27"/>
      <c r="MTQ48" s="27"/>
      <c r="MTR48" s="27"/>
      <c r="MTS48" s="27"/>
      <c r="MTT48" s="27"/>
      <c r="MTU48" s="27"/>
      <c r="MTV48" s="27"/>
      <c r="MTW48" s="27"/>
      <c r="MTX48" s="27"/>
      <c r="MTY48" s="27"/>
      <c r="MTZ48" s="27"/>
      <c r="MUA48" s="27"/>
      <c r="MUB48" s="27"/>
      <c r="MUC48" s="27"/>
      <c r="MUD48" s="27"/>
      <c r="MUE48" s="27"/>
      <c r="MUF48" s="27"/>
      <c r="MUG48" s="27"/>
      <c r="MUH48" s="27"/>
      <c r="MUI48" s="27"/>
      <c r="MUJ48" s="27"/>
      <c r="MUK48" s="27"/>
      <c r="MUL48" s="27"/>
      <c r="MUM48" s="27"/>
      <c r="MUN48" s="27"/>
      <c r="MUO48" s="27"/>
      <c r="MUP48" s="27"/>
      <c r="MUQ48" s="27"/>
      <c r="MUR48" s="27"/>
      <c r="MUS48" s="27"/>
      <c r="MUT48" s="27"/>
      <c r="MUU48" s="27"/>
      <c r="MUV48" s="27"/>
      <c r="MUW48" s="27"/>
      <c r="MUX48" s="27"/>
      <c r="MUY48" s="27"/>
      <c r="MUZ48" s="27"/>
      <c r="MVA48" s="27"/>
      <c r="MVB48" s="27"/>
      <c r="MVC48" s="27"/>
      <c r="MVD48" s="27"/>
      <c r="MVE48" s="27"/>
      <c r="MVF48" s="27"/>
      <c r="MVG48" s="27"/>
      <c r="MVH48" s="27"/>
      <c r="MVI48" s="27"/>
      <c r="MVJ48" s="27"/>
      <c r="MVK48" s="27"/>
      <c r="MVL48" s="27"/>
      <c r="MVM48" s="27"/>
      <c r="MVN48" s="27"/>
      <c r="MVO48" s="27"/>
      <c r="MVP48" s="27"/>
      <c r="MVQ48" s="27"/>
      <c r="MVR48" s="27"/>
      <c r="MVS48" s="27"/>
      <c r="MVT48" s="27"/>
      <c r="MVU48" s="27"/>
      <c r="MVV48" s="27"/>
      <c r="MVW48" s="27"/>
      <c r="MVX48" s="27"/>
      <c r="MVY48" s="27"/>
      <c r="MVZ48" s="27"/>
      <c r="MWA48" s="27"/>
      <c r="MWB48" s="27"/>
      <c r="MWC48" s="27"/>
      <c r="MWD48" s="27"/>
      <c r="MWE48" s="27"/>
      <c r="MWF48" s="27"/>
      <c r="MWG48" s="27"/>
      <c r="MWH48" s="27"/>
      <c r="MWI48" s="27"/>
      <c r="MWJ48" s="27"/>
      <c r="MWK48" s="27"/>
      <c r="MWL48" s="27"/>
      <c r="MWM48" s="27"/>
      <c r="MWN48" s="27"/>
      <c r="MWO48" s="27"/>
      <c r="MWP48" s="27"/>
      <c r="MWQ48" s="27"/>
      <c r="MWR48" s="27"/>
      <c r="MWS48" s="27"/>
      <c r="MWT48" s="27"/>
      <c r="MWU48" s="27"/>
      <c r="MWV48" s="27"/>
      <c r="MWW48" s="27"/>
      <c r="MWX48" s="27"/>
      <c r="MWY48" s="27"/>
      <c r="MWZ48" s="27"/>
      <c r="MXA48" s="27"/>
      <c r="MXB48" s="27"/>
      <c r="MXC48" s="27"/>
      <c r="MXD48" s="27"/>
      <c r="MXE48" s="27"/>
      <c r="MXF48" s="27"/>
      <c r="MXG48" s="27"/>
      <c r="MXH48" s="27"/>
      <c r="MXI48" s="27"/>
      <c r="MXJ48" s="27"/>
      <c r="MXK48" s="27"/>
      <c r="MXL48" s="27"/>
      <c r="MXM48" s="27"/>
      <c r="MXN48" s="27"/>
      <c r="MXO48" s="27"/>
      <c r="MXP48" s="27"/>
      <c r="MXQ48" s="27"/>
      <c r="MXR48" s="27"/>
      <c r="MXS48" s="27"/>
      <c r="MXT48" s="27"/>
      <c r="MXU48" s="27"/>
      <c r="MXV48" s="27"/>
      <c r="MXW48" s="27"/>
      <c r="MXX48" s="27"/>
      <c r="MXY48" s="27"/>
      <c r="MXZ48" s="27"/>
      <c r="MYA48" s="27"/>
      <c r="MYB48" s="27"/>
      <c r="MYC48" s="27"/>
      <c r="MYD48" s="27"/>
      <c r="MYE48" s="27"/>
      <c r="MYF48" s="27"/>
      <c r="MYG48" s="27"/>
      <c r="MYH48" s="27"/>
      <c r="MYI48" s="27"/>
      <c r="MYJ48" s="27"/>
      <c r="MYK48" s="27"/>
      <c r="MYL48" s="27"/>
      <c r="MYM48" s="27"/>
      <c r="MYN48" s="27"/>
      <c r="MYO48" s="27"/>
      <c r="MYP48" s="27"/>
      <c r="MYQ48" s="27"/>
      <c r="MYR48" s="27"/>
      <c r="MYS48" s="27"/>
      <c r="MYT48" s="27"/>
      <c r="MYU48" s="27"/>
      <c r="MYV48" s="27"/>
      <c r="MYW48" s="27"/>
      <c r="MYX48" s="27"/>
      <c r="MYY48" s="27"/>
      <c r="MYZ48" s="27"/>
      <c r="MZA48" s="27"/>
      <c r="MZB48" s="27"/>
      <c r="MZC48" s="27"/>
      <c r="MZD48" s="27"/>
      <c r="MZE48" s="27"/>
      <c r="MZF48" s="27"/>
      <c r="MZG48" s="27"/>
      <c r="MZH48" s="27"/>
      <c r="MZI48" s="27"/>
      <c r="MZJ48" s="27"/>
      <c r="MZK48" s="27"/>
      <c r="MZL48" s="27"/>
      <c r="MZM48" s="27"/>
      <c r="MZN48" s="27"/>
      <c r="MZO48" s="27"/>
      <c r="MZP48" s="27"/>
      <c r="MZQ48" s="27"/>
      <c r="MZR48" s="27"/>
      <c r="MZS48" s="27"/>
      <c r="MZT48" s="27"/>
      <c r="MZU48" s="27"/>
      <c r="MZV48" s="27"/>
      <c r="MZW48" s="27"/>
      <c r="MZX48" s="27"/>
      <c r="MZY48" s="27"/>
      <c r="MZZ48" s="27"/>
      <c r="NAA48" s="27"/>
      <c r="NAB48" s="27"/>
      <c r="NAC48" s="27"/>
      <c r="NAD48" s="27"/>
      <c r="NAE48" s="27"/>
      <c r="NAF48" s="27"/>
      <c r="NAG48" s="27"/>
      <c r="NAH48" s="27"/>
      <c r="NAI48" s="27"/>
      <c r="NAJ48" s="27"/>
      <c r="NAK48" s="27"/>
      <c r="NAL48" s="27"/>
      <c r="NAM48" s="27"/>
      <c r="NAN48" s="27"/>
      <c r="NAO48" s="27"/>
      <c r="NAP48" s="27"/>
      <c r="NAQ48" s="27"/>
      <c r="NAR48" s="27"/>
      <c r="NAS48" s="27"/>
      <c r="NAT48" s="27"/>
      <c r="NAU48" s="27"/>
      <c r="NAV48" s="27"/>
      <c r="NAW48" s="27"/>
      <c r="NAX48" s="27"/>
      <c r="NAY48" s="27"/>
      <c r="NAZ48" s="27"/>
      <c r="NBA48" s="27"/>
      <c r="NBB48" s="27"/>
      <c r="NBC48" s="27"/>
      <c r="NBD48" s="27"/>
      <c r="NBE48" s="27"/>
      <c r="NBF48" s="27"/>
      <c r="NBG48" s="27"/>
      <c r="NBH48" s="27"/>
      <c r="NBI48" s="27"/>
      <c r="NBJ48" s="27"/>
      <c r="NBK48" s="27"/>
      <c r="NBL48" s="27"/>
      <c r="NBM48" s="27"/>
      <c r="NBN48" s="27"/>
      <c r="NBO48" s="27"/>
      <c r="NBP48" s="27"/>
      <c r="NBQ48" s="27"/>
      <c r="NBR48" s="27"/>
      <c r="NBS48" s="27"/>
      <c r="NBT48" s="27"/>
      <c r="NBU48" s="27"/>
      <c r="NBV48" s="27"/>
      <c r="NBW48" s="27"/>
      <c r="NBX48" s="27"/>
      <c r="NBY48" s="27"/>
      <c r="NBZ48" s="27"/>
      <c r="NCA48" s="27"/>
      <c r="NCB48" s="27"/>
      <c r="NCC48" s="27"/>
      <c r="NCD48" s="27"/>
      <c r="NCE48" s="27"/>
      <c r="NCF48" s="27"/>
      <c r="NCG48" s="27"/>
      <c r="NCH48" s="27"/>
      <c r="NCI48" s="27"/>
      <c r="NCJ48" s="27"/>
      <c r="NCK48" s="27"/>
      <c r="NCL48" s="27"/>
      <c r="NCM48" s="27"/>
      <c r="NCN48" s="27"/>
      <c r="NCO48" s="27"/>
      <c r="NCP48" s="27"/>
      <c r="NCQ48" s="27"/>
      <c r="NCR48" s="27"/>
      <c r="NCS48" s="27"/>
      <c r="NCT48" s="27"/>
      <c r="NCU48" s="27"/>
      <c r="NCV48" s="27"/>
      <c r="NCW48" s="27"/>
      <c r="NCX48" s="27"/>
      <c r="NCY48" s="27"/>
      <c r="NCZ48" s="27"/>
      <c r="NDA48" s="27"/>
      <c r="NDB48" s="27"/>
      <c r="NDC48" s="27"/>
      <c r="NDD48" s="27"/>
      <c r="NDE48" s="27"/>
      <c r="NDF48" s="27"/>
      <c r="NDG48" s="27"/>
      <c r="NDH48" s="27"/>
      <c r="NDI48" s="27"/>
      <c r="NDJ48" s="27"/>
      <c r="NDK48" s="27"/>
      <c r="NDL48" s="27"/>
      <c r="NDM48" s="27"/>
      <c r="NDN48" s="27"/>
      <c r="NDO48" s="27"/>
      <c r="NDP48" s="27"/>
      <c r="NDQ48" s="27"/>
      <c r="NDR48" s="27"/>
      <c r="NDS48" s="27"/>
      <c r="NDT48" s="27"/>
      <c r="NDU48" s="27"/>
      <c r="NDV48" s="27"/>
      <c r="NDW48" s="27"/>
      <c r="NDX48" s="27"/>
      <c r="NDY48" s="27"/>
      <c r="NDZ48" s="27"/>
      <c r="NEA48" s="27"/>
      <c r="NEB48" s="27"/>
      <c r="NEC48" s="27"/>
      <c r="NED48" s="27"/>
      <c r="NEE48" s="27"/>
      <c r="NEF48" s="27"/>
      <c r="NEG48" s="27"/>
      <c r="NEH48" s="27"/>
      <c r="NEI48" s="27"/>
      <c r="NEJ48" s="27"/>
      <c r="NEK48" s="27"/>
      <c r="NEL48" s="27"/>
      <c r="NEM48" s="27"/>
      <c r="NEN48" s="27"/>
      <c r="NEO48" s="27"/>
      <c r="NEP48" s="27"/>
      <c r="NEQ48" s="27"/>
      <c r="NER48" s="27"/>
      <c r="NES48" s="27"/>
      <c r="NET48" s="27"/>
      <c r="NEU48" s="27"/>
      <c r="NEV48" s="27"/>
      <c r="NEW48" s="27"/>
      <c r="NEX48" s="27"/>
      <c r="NEY48" s="27"/>
      <c r="NEZ48" s="27"/>
      <c r="NFA48" s="27"/>
      <c r="NFB48" s="27"/>
      <c r="NFC48" s="27"/>
      <c r="NFD48" s="27"/>
      <c r="NFE48" s="27"/>
      <c r="NFF48" s="27"/>
      <c r="NFG48" s="27"/>
      <c r="NFH48" s="27"/>
      <c r="NFI48" s="27"/>
      <c r="NFJ48" s="27"/>
      <c r="NFK48" s="27"/>
      <c r="NFL48" s="27"/>
      <c r="NFM48" s="27"/>
      <c r="NFN48" s="27"/>
      <c r="NFO48" s="27"/>
      <c r="NFP48" s="27"/>
      <c r="NFQ48" s="27"/>
      <c r="NFR48" s="27"/>
      <c r="NFS48" s="27"/>
      <c r="NFT48" s="27"/>
      <c r="NFU48" s="27"/>
      <c r="NFV48" s="27"/>
      <c r="NFW48" s="27"/>
      <c r="NFX48" s="27"/>
      <c r="NFY48" s="27"/>
      <c r="NFZ48" s="27"/>
      <c r="NGA48" s="27"/>
      <c r="NGB48" s="27"/>
      <c r="NGC48" s="27"/>
      <c r="NGD48" s="27"/>
      <c r="NGE48" s="27"/>
      <c r="NGF48" s="27"/>
      <c r="NGG48" s="27"/>
      <c r="NGH48" s="27"/>
      <c r="NGI48" s="27"/>
      <c r="NGJ48" s="27"/>
      <c r="NGK48" s="27"/>
      <c r="NGL48" s="27"/>
      <c r="NGM48" s="27"/>
      <c r="NGN48" s="27"/>
      <c r="NGO48" s="27"/>
      <c r="NGP48" s="27"/>
      <c r="NGQ48" s="27"/>
      <c r="NGR48" s="27"/>
      <c r="NGS48" s="27"/>
      <c r="NGT48" s="27"/>
      <c r="NGU48" s="27"/>
      <c r="NGV48" s="27"/>
      <c r="NGW48" s="27"/>
      <c r="NGX48" s="27"/>
      <c r="NGY48" s="27"/>
      <c r="NGZ48" s="27"/>
      <c r="NHA48" s="27"/>
      <c r="NHB48" s="27"/>
      <c r="NHC48" s="27"/>
      <c r="NHD48" s="27"/>
      <c r="NHE48" s="27"/>
      <c r="NHF48" s="27"/>
      <c r="NHG48" s="27"/>
      <c r="NHH48" s="27"/>
      <c r="NHI48" s="27"/>
      <c r="NHJ48" s="27"/>
      <c r="NHK48" s="27"/>
      <c r="NHL48" s="27"/>
      <c r="NHM48" s="27"/>
      <c r="NHN48" s="27"/>
      <c r="NHO48" s="27"/>
      <c r="NHP48" s="27"/>
      <c r="NHQ48" s="27"/>
      <c r="NHR48" s="27"/>
      <c r="NHS48" s="27"/>
      <c r="NHT48" s="27"/>
      <c r="NHU48" s="27"/>
      <c r="NHV48" s="27"/>
      <c r="NHW48" s="27"/>
      <c r="NHX48" s="27"/>
      <c r="NHY48" s="27"/>
      <c r="NHZ48" s="27"/>
      <c r="NIA48" s="27"/>
      <c r="NIB48" s="27"/>
      <c r="NIC48" s="27"/>
      <c r="NID48" s="27"/>
      <c r="NIE48" s="27"/>
      <c r="NIF48" s="27"/>
      <c r="NIG48" s="27"/>
      <c r="NIH48" s="27"/>
      <c r="NII48" s="27"/>
      <c r="NIJ48" s="27"/>
      <c r="NIK48" s="27"/>
      <c r="NIL48" s="27"/>
      <c r="NIM48" s="27"/>
      <c r="NIN48" s="27"/>
      <c r="NIO48" s="27"/>
      <c r="NIP48" s="27"/>
      <c r="NIQ48" s="27"/>
      <c r="NIR48" s="27"/>
      <c r="NIS48" s="27"/>
      <c r="NIT48" s="27"/>
      <c r="NIU48" s="27"/>
      <c r="NIV48" s="27"/>
      <c r="NIW48" s="27"/>
      <c r="NIX48" s="27"/>
      <c r="NIY48" s="27"/>
      <c r="NIZ48" s="27"/>
      <c r="NJA48" s="27"/>
      <c r="NJB48" s="27"/>
      <c r="NJC48" s="27"/>
      <c r="NJD48" s="27"/>
      <c r="NJE48" s="27"/>
      <c r="NJF48" s="27"/>
      <c r="NJG48" s="27"/>
      <c r="NJH48" s="27"/>
      <c r="NJI48" s="27"/>
      <c r="NJJ48" s="27"/>
      <c r="NJK48" s="27"/>
      <c r="NJL48" s="27"/>
      <c r="NJM48" s="27"/>
      <c r="NJN48" s="27"/>
      <c r="NJO48" s="27"/>
      <c r="NJP48" s="27"/>
      <c r="NJQ48" s="27"/>
      <c r="NJR48" s="27"/>
      <c r="NJS48" s="27"/>
      <c r="NJT48" s="27"/>
      <c r="NJU48" s="27"/>
      <c r="NJV48" s="27"/>
      <c r="NJW48" s="27"/>
      <c r="NJX48" s="27"/>
      <c r="NJY48" s="27"/>
      <c r="NJZ48" s="27"/>
      <c r="NKA48" s="27"/>
      <c r="NKB48" s="27"/>
      <c r="NKC48" s="27"/>
      <c r="NKD48" s="27"/>
      <c r="NKE48" s="27"/>
      <c r="NKF48" s="27"/>
      <c r="NKG48" s="27"/>
      <c r="NKH48" s="27"/>
      <c r="NKI48" s="27"/>
      <c r="NKJ48" s="27"/>
      <c r="NKK48" s="27"/>
      <c r="NKL48" s="27"/>
      <c r="NKM48" s="27"/>
      <c r="NKN48" s="27"/>
      <c r="NKO48" s="27"/>
      <c r="NKP48" s="27"/>
      <c r="NKQ48" s="27"/>
      <c r="NKR48" s="27"/>
      <c r="NKS48" s="27"/>
      <c r="NKT48" s="27"/>
      <c r="NKU48" s="27"/>
      <c r="NKV48" s="27"/>
      <c r="NKW48" s="27"/>
      <c r="NKX48" s="27"/>
      <c r="NKY48" s="27"/>
      <c r="NKZ48" s="27"/>
      <c r="NLA48" s="27"/>
      <c r="NLB48" s="27"/>
      <c r="NLC48" s="27"/>
      <c r="NLD48" s="27"/>
      <c r="NLE48" s="27"/>
      <c r="NLF48" s="27"/>
      <c r="NLG48" s="27"/>
      <c r="NLH48" s="27"/>
      <c r="NLI48" s="27"/>
      <c r="NLJ48" s="27"/>
      <c r="NLK48" s="27"/>
      <c r="NLL48" s="27"/>
      <c r="NLM48" s="27"/>
      <c r="NLN48" s="27"/>
      <c r="NLO48" s="27"/>
      <c r="NLP48" s="27"/>
      <c r="NLQ48" s="27"/>
      <c r="NLR48" s="27"/>
      <c r="NLS48" s="27"/>
      <c r="NLT48" s="27"/>
      <c r="NLU48" s="27"/>
      <c r="NLV48" s="27"/>
      <c r="NLW48" s="27"/>
      <c r="NLX48" s="27"/>
      <c r="NLY48" s="27"/>
      <c r="NLZ48" s="27"/>
      <c r="NMA48" s="27"/>
      <c r="NMB48" s="27"/>
      <c r="NMC48" s="27"/>
      <c r="NMD48" s="27"/>
      <c r="NME48" s="27"/>
      <c r="NMF48" s="27"/>
      <c r="NMG48" s="27"/>
      <c r="NMH48" s="27"/>
      <c r="NMI48" s="27"/>
      <c r="NMJ48" s="27"/>
      <c r="NMK48" s="27"/>
      <c r="NML48" s="27"/>
      <c r="NMM48" s="27"/>
      <c r="NMN48" s="27"/>
      <c r="NMO48" s="27"/>
      <c r="NMP48" s="27"/>
      <c r="NMQ48" s="27"/>
      <c r="NMR48" s="27"/>
      <c r="NMS48" s="27"/>
      <c r="NMT48" s="27"/>
      <c r="NMU48" s="27"/>
      <c r="NMV48" s="27"/>
      <c r="NMW48" s="27"/>
      <c r="NMX48" s="27"/>
      <c r="NMY48" s="27"/>
      <c r="NMZ48" s="27"/>
      <c r="NNA48" s="27"/>
      <c r="NNB48" s="27"/>
      <c r="NNC48" s="27"/>
      <c r="NND48" s="27"/>
      <c r="NNE48" s="27"/>
      <c r="NNF48" s="27"/>
      <c r="NNG48" s="27"/>
      <c r="NNH48" s="27"/>
      <c r="NNI48" s="27"/>
      <c r="NNJ48" s="27"/>
      <c r="NNK48" s="27"/>
      <c r="NNL48" s="27"/>
      <c r="NNM48" s="27"/>
      <c r="NNN48" s="27"/>
      <c r="NNO48" s="27"/>
      <c r="NNP48" s="27"/>
      <c r="NNQ48" s="27"/>
      <c r="NNR48" s="27"/>
      <c r="NNS48" s="27"/>
      <c r="NNT48" s="27"/>
      <c r="NNU48" s="27"/>
      <c r="NNV48" s="27"/>
      <c r="NNW48" s="27"/>
      <c r="NNX48" s="27"/>
      <c r="NNY48" s="27"/>
      <c r="NNZ48" s="27"/>
      <c r="NOA48" s="27"/>
      <c r="NOB48" s="27"/>
      <c r="NOC48" s="27"/>
      <c r="NOD48" s="27"/>
      <c r="NOE48" s="27"/>
      <c r="NOF48" s="27"/>
      <c r="NOG48" s="27"/>
      <c r="NOH48" s="27"/>
      <c r="NOI48" s="27"/>
      <c r="NOJ48" s="27"/>
      <c r="NOK48" s="27"/>
      <c r="NOL48" s="27"/>
      <c r="NOM48" s="27"/>
      <c r="NON48" s="27"/>
      <c r="NOO48" s="27"/>
      <c r="NOP48" s="27"/>
      <c r="NOQ48" s="27"/>
      <c r="NOR48" s="27"/>
      <c r="NOS48" s="27"/>
      <c r="NOT48" s="27"/>
      <c r="NOU48" s="27"/>
      <c r="NOV48" s="27"/>
      <c r="NOW48" s="27"/>
      <c r="NOX48" s="27"/>
      <c r="NOY48" s="27"/>
      <c r="NOZ48" s="27"/>
      <c r="NPA48" s="27"/>
      <c r="NPB48" s="27"/>
      <c r="NPC48" s="27"/>
      <c r="NPD48" s="27"/>
      <c r="NPE48" s="27"/>
      <c r="NPF48" s="27"/>
      <c r="NPG48" s="27"/>
      <c r="NPH48" s="27"/>
      <c r="NPI48" s="27"/>
      <c r="NPJ48" s="27"/>
      <c r="NPK48" s="27"/>
      <c r="NPL48" s="27"/>
      <c r="NPM48" s="27"/>
      <c r="NPN48" s="27"/>
      <c r="NPO48" s="27"/>
      <c r="NPP48" s="27"/>
      <c r="NPQ48" s="27"/>
      <c r="NPR48" s="27"/>
      <c r="NPS48" s="27"/>
      <c r="NPT48" s="27"/>
      <c r="NPU48" s="27"/>
      <c r="NPV48" s="27"/>
      <c r="NPW48" s="27"/>
      <c r="NPX48" s="27"/>
      <c r="NPY48" s="27"/>
      <c r="NPZ48" s="27"/>
      <c r="NQA48" s="27"/>
      <c r="NQB48" s="27"/>
      <c r="NQC48" s="27"/>
      <c r="NQD48" s="27"/>
      <c r="NQE48" s="27"/>
      <c r="NQF48" s="27"/>
      <c r="NQG48" s="27"/>
      <c r="NQH48" s="27"/>
      <c r="NQI48" s="27"/>
      <c r="NQJ48" s="27"/>
      <c r="NQK48" s="27"/>
      <c r="NQL48" s="27"/>
      <c r="NQM48" s="27"/>
      <c r="NQN48" s="27"/>
      <c r="NQO48" s="27"/>
      <c r="NQP48" s="27"/>
      <c r="NQQ48" s="27"/>
      <c r="NQR48" s="27"/>
      <c r="NQS48" s="27"/>
      <c r="NQT48" s="27"/>
      <c r="NQU48" s="27"/>
      <c r="NQV48" s="27"/>
      <c r="NQW48" s="27"/>
      <c r="NQX48" s="27"/>
      <c r="NQY48" s="27"/>
      <c r="NQZ48" s="27"/>
      <c r="NRA48" s="27"/>
      <c r="NRB48" s="27"/>
      <c r="NRC48" s="27"/>
      <c r="NRD48" s="27"/>
      <c r="NRE48" s="27"/>
      <c r="NRF48" s="27"/>
      <c r="NRG48" s="27"/>
      <c r="NRH48" s="27"/>
      <c r="NRI48" s="27"/>
      <c r="NRJ48" s="27"/>
      <c r="NRK48" s="27"/>
      <c r="NRL48" s="27"/>
      <c r="NRM48" s="27"/>
      <c r="NRN48" s="27"/>
      <c r="NRO48" s="27"/>
      <c r="NRP48" s="27"/>
      <c r="NRQ48" s="27"/>
      <c r="NRR48" s="27"/>
      <c r="NRS48" s="27"/>
      <c r="NRT48" s="27"/>
      <c r="NRU48" s="27"/>
      <c r="NRV48" s="27"/>
      <c r="NRW48" s="27"/>
      <c r="NRX48" s="27"/>
      <c r="NRY48" s="27"/>
      <c r="NRZ48" s="27"/>
      <c r="NSA48" s="27"/>
      <c r="NSB48" s="27"/>
      <c r="NSC48" s="27"/>
      <c r="NSD48" s="27"/>
      <c r="NSE48" s="27"/>
      <c r="NSF48" s="27"/>
      <c r="NSG48" s="27"/>
      <c r="NSH48" s="27"/>
      <c r="NSI48" s="27"/>
      <c r="NSJ48" s="27"/>
      <c r="NSK48" s="27"/>
      <c r="NSL48" s="27"/>
      <c r="NSM48" s="27"/>
      <c r="NSN48" s="27"/>
      <c r="NSO48" s="27"/>
      <c r="NSP48" s="27"/>
      <c r="NSQ48" s="27"/>
      <c r="NSR48" s="27"/>
      <c r="NSS48" s="27"/>
      <c r="NST48" s="27"/>
      <c r="NSU48" s="27"/>
      <c r="NSV48" s="27"/>
      <c r="NSW48" s="27"/>
      <c r="NSX48" s="27"/>
      <c r="NSY48" s="27"/>
      <c r="NSZ48" s="27"/>
      <c r="NTA48" s="27"/>
      <c r="NTB48" s="27"/>
      <c r="NTC48" s="27"/>
      <c r="NTD48" s="27"/>
      <c r="NTE48" s="27"/>
      <c r="NTF48" s="27"/>
      <c r="NTG48" s="27"/>
      <c r="NTH48" s="27"/>
      <c r="NTI48" s="27"/>
      <c r="NTJ48" s="27"/>
      <c r="NTK48" s="27"/>
      <c r="NTL48" s="27"/>
      <c r="NTM48" s="27"/>
      <c r="NTN48" s="27"/>
      <c r="NTO48" s="27"/>
      <c r="NTP48" s="27"/>
      <c r="NTQ48" s="27"/>
      <c r="NTR48" s="27"/>
      <c r="NTS48" s="27"/>
      <c r="NTT48" s="27"/>
      <c r="NTU48" s="27"/>
      <c r="NTV48" s="27"/>
      <c r="NTW48" s="27"/>
      <c r="NTX48" s="27"/>
      <c r="NTY48" s="27"/>
      <c r="NTZ48" s="27"/>
      <c r="NUA48" s="27"/>
      <c r="NUB48" s="27"/>
      <c r="NUC48" s="27"/>
      <c r="NUD48" s="27"/>
      <c r="NUE48" s="27"/>
      <c r="NUF48" s="27"/>
      <c r="NUG48" s="27"/>
      <c r="NUH48" s="27"/>
      <c r="NUI48" s="27"/>
      <c r="NUJ48" s="27"/>
      <c r="NUK48" s="27"/>
      <c r="NUL48" s="27"/>
      <c r="NUM48" s="27"/>
      <c r="NUN48" s="27"/>
      <c r="NUO48" s="27"/>
      <c r="NUP48" s="27"/>
      <c r="NUQ48" s="27"/>
      <c r="NUR48" s="27"/>
      <c r="NUS48" s="27"/>
      <c r="NUT48" s="27"/>
      <c r="NUU48" s="27"/>
      <c r="NUV48" s="27"/>
      <c r="NUW48" s="27"/>
      <c r="NUX48" s="27"/>
      <c r="NUY48" s="27"/>
      <c r="NUZ48" s="27"/>
      <c r="NVA48" s="27"/>
      <c r="NVB48" s="27"/>
      <c r="NVC48" s="27"/>
      <c r="NVD48" s="27"/>
      <c r="NVE48" s="27"/>
      <c r="NVF48" s="27"/>
      <c r="NVG48" s="27"/>
      <c r="NVH48" s="27"/>
      <c r="NVI48" s="27"/>
      <c r="NVJ48" s="27"/>
      <c r="NVK48" s="27"/>
      <c r="NVL48" s="27"/>
      <c r="NVM48" s="27"/>
      <c r="NVN48" s="27"/>
      <c r="NVO48" s="27"/>
      <c r="NVP48" s="27"/>
      <c r="NVQ48" s="27"/>
      <c r="NVR48" s="27"/>
      <c r="NVS48" s="27"/>
      <c r="NVT48" s="27"/>
      <c r="NVU48" s="27"/>
      <c r="NVV48" s="27"/>
      <c r="NVW48" s="27"/>
      <c r="NVX48" s="27"/>
      <c r="NVY48" s="27"/>
      <c r="NVZ48" s="27"/>
      <c r="NWA48" s="27"/>
      <c r="NWB48" s="27"/>
      <c r="NWC48" s="27"/>
      <c r="NWD48" s="27"/>
      <c r="NWE48" s="27"/>
      <c r="NWF48" s="27"/>
      <c r="NWG48" s="27"/>
      <c r="NWH48" s="27"/>
      <c r="NWI48" s="27"/>
      <c r="NWJ48" s="27"/>
      <c r="NWK48" s="27"/>
      <c r="NWL48" s="27"/>
      <c r="NWM48" s="27"/>
      <c r="NWN48" s="27"/>
      <c r="NWO48" s="27"/>
      <c r="NWP48" s="27"/>
      <c r="NWQ48" s="27"/>
      <c r="NWR48" s="27"/>
      <c r="NWS48" s="27"/>
      <c r="NWT48" s="27"/>
      <c r="NWU48" s="27"/>
      <c r="NWV48" s="27"/>
      <c r="NWW48" s="27"/>
      <c r="NWX48" s="27"/>
      <c r="NWY48" s="27"/>
      <c r="NWZ48" s="27"/>
      <c r="NXA48" s="27"/>
      <c r="NXB48" s="27"/>
      <c r="NXC48" s="27"/>
      <c r="NXD48" s="27"/>
      <c r="NXE48" s="27"/>
      <c r="NXF48" s="27"/>
      <c r="NXG48" s="27"/>
      <c r="NXH48" s="27"/>
      <c r="NXI48" s="27"/>
      <c r="NXJ48" s="27"/>
      <c r="NXK48" s="27"/>
      <c r="NXL48" s="27"/>
      <c r="NXM48" s="27"/>
      <c r="NXN48" s="27"/>
      <c r="NXO48" s="27"/>
      <c r="NXP48" s="27"/>
      <c r="NXQ48" s="27"/>
      <c r="NXR48" s="27"/>
      <c r="NXS48" s="27"/>
      <c r="NXT48" s="27"/>
      <c r="NXU48" s="27"/>
      <c r="NXV48" s="27"/>
      <c r="NXW48" s="27"/>
      <c r="NXX48" s="27"/>
      <c r="NXY48" s="27"/>
      <c r="NXZ48" s="27"/>
      <c r="NYA48" s="27"/>
      <c r="NYB48" s="27"/>
      <c r="NYC48" s="27"/>
      <c r="NYD48" s="27"/>
      <c r="NYE48" s="27"/>
      <c r="NYF48" s="27"/>
      <c r="NYG48" s="27"/>
      <c r="NYH48" s="27"/>
      <c r="NYI48" s="27"/>
      <c r="NYJ48" s="27"/>
      <c r="NYK48" s="27"/>
      <c r="NYL48" s="27"/>
      <c r="NYM48" s="27"/>
      <c r="NYN48" s="27"/>
      <c r="NYO48" s="27"/>
      <c r="NYP48" s="27"/>
      <c r="NYQ48" s="27"/>
      <c r="NYR48" s="27"/>
      <c r="NYS48" s="27"/>
      <c r="NYT48" s="27"/>
      <c r="NYU48" s="27"/>
      <c r="NYV48" s="27"/>
      <c r="NYW48" s="27"/>
      <c r="NYX48" s="27"/>
      <c r="NYY48" s="27"/>
      <c r="NYZ48" s="27"/>
      <c r="NZA48" s="27"/>
      <c r="NZB48" s="27"/>
      <c r="NZC48" s="27"/>
      <c r="NZD48" s="27"/>
      <c r="NZE48" s="27"/>
      <c r="NZF48" s="27"/>
      <c r="NZG48" s="27"/>
      <c r="NZH48" s="27"/>
      <c r="NZI48" s="27"/>
      <c r="NZJ48" s="27"/>
      <c r="NZK48" s="27"/>
      <c r="NZL48" s="27"/>
      <c r="NZM48" s="27"/>
      <c r="NZN48" s="27"/>
      <c r="NZO48" s="27"/>
      <c r="NZP48" s="27"/>
      <c r="NZQ48" s="27"/>
      <c r="NZR48" s="27"/>
      <c r="NZS48" s="27"/>
      <c r="NZT48" s="27"/>
      <c r="NZU48" s="27"/>
      <c r="NZV48" s="27"/>
      <c r="NZW48" s="27"/>
      <c r="NZX48" s="27"/>
      <c r="NZY48" s="27"/>
      <c r="NZZ48" s="27"/>
      <c r="OAA48" s="27"/>
      <c r="OAB48" s="27"/>
      <c r="OAC48" s="27"/>
      <c r="OAD48" s="27"/>
      <c r="OAE48" s="27"/>
      <c r="OAF48" s="27"/>
      <c r="OAG48" s="27"/>
      <c r="OAH48" s="27"/>
      <c r="OAI48" s="27"/>
      <c r="OAJ48" s="27"/>
      <c r="OAK48" s="27"/>
      <c r="OAL48" s="27"/>
      <c r="OAM48" s="27"/>
      <c r="OAN48" s="27"/>
      <c r="OAO48" s="27"/>
      <c r="OAP48" s="27"/>
      <c r="OAQ48" s="27"/>
      <c r="OAR48" s="27"/>
      <c r="OAS48" s="27"/>
      <c r="OAT48" s="27"/>
      <c r="OAU48" s="27"/>
      <c r="OAV48" s="27"/>
      <c r="OAW48" s="27"/>
      <c r="OAX48" s="27"/>
      <c r="OAY48" s="27"/>
      <c r="OAZ48" s="27"/>
      <c r="OBA48" s="27"/>
      <c r="OBB48" s="27"/>
      <c r="OBC48" s="27"/>
      <c r="OBD48" s="27"/>
      <c r="OBE48" s="27"/>
      <c r="OBF48" s="27"/>
      <c r="OBG48" s="27"/>
      <c r="OBH48" s="27"/>
      <c r="OBI48" s="27"/>
      <c r="OBJ48" s="27"/>
      <c r="OBK48" s="27"/>
      <c r="OBL48" s="27"/>
      <c r="OBM48" s="27"/>
      <c r="OBN48" s="27"/>
      <c r="OBO48" s="27"/>
      <c r="OBP48" s="27"/>
      <c r="OBQ48" s="27"/>
      <c r="OBR48" s="27"/>
      <c r="OBS48" s="27"/>
      <c r="OBT48" s="27"/>
      <c r="OBU48" s="27"/>
      <c r="OBV48" s="27"/>
      <c r="OBW48" s="27"/>
      <c r="OBX48" s="27"/>
      <c r="OBY48" s="27"/>
      <c r="OBZ48" s="27"/>
      <c r="OCA48" s="27"/>
      <c r="OCB48" s="27"/>
      <c r="OCC48" s="27"/>
      <c r="OCD48" s="27"/>
      <c r="OCE48" s="27"/>
      <c r="OCF48" s="27"/>
      <c r="OCG48" s="27"/>
      <c r="OCH48" s="27"/>
      <c r="OCI48" s="27"/>
      <c r="OCJ48" s="27"/>
      <c r="OCK48" s="27"/>
      <c r="OCL48" s="27"/>
      <c r="OCM48" s="27"/>
      <c r="OCN48" s="27"/>
      <c r="OCO48" s="27"/>
      <c r="OCP48" s="27"/>
      <c r="OCQ48" s="27"/>
      <c r="OCR48" s="27"/>
      <c r="OCS48" s="27"/>
      <c r="OCT48" s="27"/>
      <c r="OCU48" s="27"/>
      <c r="OCV48" s="27"/>
      <c r="OCW48" s="27"/>
      <c r="OCX48" s="27"/>
      <c r="OCY48" s="27"/>
      <c r="OCZ48" s="27"/>
      <c r="ODA48" s="27"/>
      <c r="ODB48" s="27"/>
      <c r="ODC48" s="27"/>
      <c r="ODD48" s="27"/>
      <c r="ODE48" s="27"/>
      <c r="ODF48" s="27"/>
      <c r="ODG48" s="27"/>
      <c r="ODH48" s="27"/>
      <c r="ODI48" s="27"/>
      <c r="ODJ48" s="27"/>
      <c r="ODK48" s="27"/>
      <c r="ODL48" s="27"/>
      <c r="ODM48" s="27"/>
      <c r="ODN48" s="27"/>
      <c r="ODO48" s="27"/>
      <c r="ODP48" s="27"/>
      <c r="ODQ48" s="27"/>
      <c r="ODR48" s="27"/>
      <c r="ODS48" s="27"/>
      <c r="ODT48" s="27"/>
      <c r="ODU48" s="27"/>
      <c r="ODV48" s="27"/>
      <c r="ODW48" s="27"/>
      <c r="ODX48" s="27"/>
      <c r="ODY48" s="27"/>
      <c r="ODZ48" s="27"/>
      <c r="OEA48" s="27"/>
      <c r="OEB48" s="27"/>
      <c r="OEC48" s="27"/>
      <c r="OED48" s="27"/>
      <c r="OEE48" s="27"/>
      <c r="OEF48" s="27"/>
      <c r="OEG48" s="27"/>
      <c r="OEH48" s="27"/>
      <c r="OEI48" s="27"/>
      <c r="OEJ48" s="27"/>
      <c r="OEK48" s="27"/>
      <c r="OEL48" s="27"/>
      <c r="OEM48" s="27"/>
      <c r="OEN48" s="27"/>
      <c r="OEO48" s="27"/>
      <c r="OEP48" s="27"/>
      <c r="OEQ48" s="27"/>
      <c r="OER48" s="27"/>
      <c r="OES48" s="27"/>
      <c r="OET48" s="27"/>
      <c r="OEU48" s="27"/>
      <c r="OEV48" s="27"/>
      <c r="OEW48" s="27"/>
      <c r="OEX48" s="27"/>
      <c r="OEY48" s="27"/>
      <c r="OEZ48" s="27"/>
      <c r="OFA48" s="27"/>
      <c r="OFB48" s="27"/>
      <c r="OFC48" s="27"/>
      <c r="OFD48" s="27"/>
      <c r="OFE48" s="27"/>
      <c r="OFF48" s="27"/>
      <c r="OFG48" s="27"/>
      <c r="OFH48" s="27"/>
      <c r="OFI48" s="27"/>
      <c r="OFJ48" s="27"/>
      <c r="OFK48" s="27"/>
      <c r="OFL48" s="27"/>
      <c r="OFM48" s="27"/>
      <c r="OFN48" s="27"/>
      <c r="OFO48" s="27"/>
      <c r="OFP48" s="27"/>
      <c r="OFQ48" s="27"/>
      <c r="OFR48" s="27"/>
      <c r="OFS48" s="27"/>
      <c r="OFT48" s="27"/>
      <c r="OFU48" s="27"/>
      <c r="OFV48" s="27"/>
      <c r="OFW48" s="27"/>
      <c r="OFX48" s="27"/>
      <c r="OFY48" s="27"/>
      <c r="OFZ48" s="27"/>
      <c r="OGA48" s="27"/>
      <c r="OGB48" s="27"/>
      <c r="OGC48" s="27"/>
      <c r="OGD48" s="27"/>
      <c r="OGE48" s="27"/>
      <c r="OGF48" s="27"/>
      <c r="OGG48" s="27"/>
      <c r="OGH48" s="27"/>
      <c r="OGI48" s="27"/>
      <c r="OGJ48" s="27"/>
      <c r="OGK48" s="27"/>
      <c r="OGL48" s="27"/>
      <c r="OGM48" s="27"/>
      <c r="OGN48" s="27"/>
      <c r="OGO48" s="27"/>
      <c r="OGP48" s="27"/>
      <c r="OGQ48" s="27"/>
      <c r="OGR48" s="27"/>
      <c r="OGS48" s="27"/>
      <c r="OGT48" s="27"/>
      <c r="OGU48" s="27"/>
      <c r="OGV48" s="27"/>
      <c r="OGW48" s="27"/>
      <c r="OGX48" s="27"/>
      <c r="OGY48" s="27"/>
      <c r="OGZ48" s="27"/>
      <c r="OHA48" s="27"/>
      <c r="OHB48" s="27"/>
      <c r="OHC48" s="27"/>
      <c r="OHD48" s="27"/>
      <c r="OHE48" s="27"/>
      <c r="OHF48" s="27"/>
      <c r="OHG48" s="27"/>
      <c r="OHH48" s="27"/>
      <c r="OHI48" s="27"/>
      <c r="OHJ48" s="27"/>
      <c r="OHK48" s="27"/>
      <c r="OHL48" s="27"/>
      <c r="OHM48" s="27"/>
      <c r="OHN48" s="27"/>
      <c r="OHO48" s="27"/>
      <c r="OHP48" s="27"/>
      <c r="OHQ48" s="27"/>
      <c r="OHR48" s="27"/>
      <c r="OHS48" s="27"/>
      <c r="OHT48" s="27"/>
      <c r="OHU48" s="27"/>
      <c r="OHV48" s="27"/>
      <c r="OHW48" s="27"/>
      <c r="OHX48" s="27"/>
      <c r="OHY48" s="27"/>
      <c r="OHZ48" s="27"/>
      <c r="OIA48" s="27"/>
      <c r="OIB48" s="27"/>
      <c r="OIC48" s="27"/>
      <c r="OID48" s="27"/>
      <c r="OIE48" s="27"/>
      <c r="OIF48" s="27"/>
      <c r="OIG48" s="27"/>
      <c r="OIH48" s="27"/>
      <c r="OII48" s="27"/>
      <c r="OIJ48" s="27"/>
      <c r="OIK48" s="27"/>
      <c r="OIL48" s="27"/>
      <c r="OIM48" s="27"/>
      <c r="OIN48" s="27"/>
      <c r="OIO48" s="27"/>
      <c r="OIP48" s="27"/>
      <c r="OIQ48" s="27"/>
      <c r="OIR48" s="27"/>
      <c r="OIS48" s="27"/>
      <c r="OIT48" s="27"/>
      <c r="OIU48" s="27"/>
      <c r="OIV48" s="27"/>
      <c r="OIW48" s="27"/>
      <c r="OIX48" s="27"/>
      <c r="OIY48" s="27"/>
      <c r="OIZ48" s="27"/>
      <c r="OJA48" s="27"/>
      <c r="OJB48" s="27"/>
      <c r="OJC48" s="27"/>
      <c r="OJD48" s="27"/>
      <c r="OJE48" s="27"/>
      <c r="OJF48" s="27"/>
      <c r="OJG48" s="27"/>
      <c r="OJH48" s="27"/>
      <c r="OJI48" s="27"/>
      <c r="OJJ48" s="27"/>
      <c r="OJK48" s="27"/>
      <c r="OJL48" s="27"/>
      <c r="OJM48" s="27"/>
      <c r="OJN48" s="27"/>
      <c r="OJO48" s="27"/>
      <c r="OJP48" s="27"/>
      <c r="OJQ48" s="27"/>
      <c r="OJR48" s="27"/>
      <c r="OJS48" s="27"/>
      <c r="OJT48" s="27"/>
      <c r="OJU48" s="27"/>
      <c r="OJV48" s="27"/>
      <c r="OJW48" s="27"/>
      <c r="OJX48" s="27"/>
      <c r="OJY48" s="27"/>
      <c r="OJZ48" s="27"/>
      <c r="OKA48" s="27"/>
      <c r="OKB48" s="27"/>
      <c r="OKC48" s="27"/>
      <c r="OKD48" s="27"/>
      <c r="OKE48" s="27"/>
      <c r="OKF48" s="27"/>
      <c r="OKG48" s="27"/>
      <c r="OKH48" s="27"/>
      <c r="OKI48" s="27"/>
      <c r="OKJ48" s="27"/>
      <c r="OKK48" s="27"/>
      <c r="OKL48" s="27"/>
      <c r="OKM48" s="27"/>
      <c r="OKN48" s="27"/>
      <c r="OKO48" s="27"/>
      <c r="OKP48" s="27"/>
      <c r="OKQ48" s="27"/>
      <c r="OKR48" s="27"/>
      <c r="OKS48" s="27"/>
      <c r="OKT48" s="27"/>
      <c r="OKU48" s="27"/>
      <c r="OKV48" s="27"/>
      <c r="OKW48" s="27"/>
      <c r="OKX48" s="27"/>
      <c r="OKY48" s="27"/>
      <c r="OKZ48" s="27"/>
      <c r="OLA48" s="27"/>
      <c r="OLB48" s="27"/>
      <c r="OLC48" s="27"/>
      <c r="OLD48" s="27"/>
      <c r="OLE48" s="27"/>
      <c r="OLF48" s="27"/>
      <c r="OLG48" s="27"/>
      <c r="OLH48" s="27"/>
      <c r="OLI48" s="27"/>
      <c r="OLJ48" s="27"/>
      <c r="OLK48" s="27"/>
      <c r="OLL48" s="27"/>
      <c r="OLM48" s="27"/>
      <c r="OLN48" s="27"/>
      <c r="OLO48" s="27"/>
      <c r="OLP48" s="27"/>
      <c r="OLQ48" s="27"/>
      <c r="OLR48" s="27"/>
      <c r="OLS48" s="27"/>
      <c r="OLT48" s="27"/>
      <c r="OLU48" s="27"/>
      <c r="OLV48" s="27"/>
      <c r="OLW48" s="27"/>
      <c r="OLX48" s="27"/>
      <c r="OLY48" s="27"/>
      <c r="OLZ48" s="27"/>
      <c r="OMA48" s="27"/>
      <c r="OMB48" s="27"/>
      <c r="OMC48" s="27"/>
      <c r="OMD48" s="27"/>
      <c r="OME48" s="27"/>
      <c r="OMF48" s="27"/>
      <c r="OMG48" s="27"/>
      <c r="OMH48" s="27"/>
      <c r="OMI48" s="27"/>
      <c r="OMJ48" s="27"/>
      <c r="OMK48" s="27"/>
      <c r="OML48" s="27"/>
      <c r="OMM48" s="27"/>
      <c r="OMN48" s="27"/>
      <c r="OMO48" s="27"/>
      <c r="OMP48" s="27"/>
      <c r="OMQ48" s="27"/>
      <c r="OMR48" s="27"/>
      <c r="OMS48" s="27"/>
      <c r="OMT48" s="27"/>
      <c r="OMU48" s="27"/>
      <c r="OMV48" s="27"/>
      <c r="OMW48" s="27"/>
      <c r="OMX48" s="27"/>
      <c r="OMY48" s="27"/>
      <c r="OMZ48" s="27"/>
      <c r="ONA48" s="27"/>
      <c r="ONB48" s="27"/>
      <c r="ONC48" s="27"/>
      <c r="OND48" s="27"/>
      <c r="ONE48" s="27"/>
      <c r="ONF48" s="27"/>
      <c r="ONG48" s="27"/>
      <c r="ONH48" s="27"/>
      <c r="ONI48" s="27"/>
      <c r="ONJ48" s="27"/>
      <c r="ONK48" s="27"/>
      <c r="ONL48" s="27"/>
      <c r="ONM48" s="27"/>
      <c r="ONN48" s="27"/>
      <c r="ONO48" s="27"/>
      <c r="ONP48" s="27"/>
      <c r="ONQ48" s="27"/>
      <c r="ONR48" s="27"/>
      <c r="ONS48" s="27"/>
      <c r="ONT48" s="27"/>
      <c r="ONU48" s="27"/>
      <c r="ONV48" s="27"/>
      <c r="ONW48" s="27"/>
      <c r="ONX48" s="27"/>
      <c r="ONY48" s="27"/>
      <c r="ONZ48" s="27"/>
      <c r="OOA48" s="27"/>
      <c r="OOB48" s="27"/>
      <c r="OOC48" s="27"/>
      <c r="OOD48" s="27"/>
      <c r="OOE48" s="27"/>
      <c r="OOF48" s="27"/>
      <c r="OOG48" s="27"/>
      <c r="OOH48" s="27"/>
      <c r="OOI48" s="27"/>
      <c r="OOJ48" s="27"/>
      <c r="OOK48" s="27"/>
      <c r="OOL48" s="27"/>
      <c r="OOM48" s="27"/>
      <c r="OON48" s="27"/>
      <c r="OOO48" s="27"/>
      <c r="OOP48" s="27"/>
      <c r="OOQ48" s="27"/>
      <c r="OOR48" s="27"/>
      <c r="OOS48" s="27"/>
      <c r="OOT48" s="27"/>
      <c r="OOU48" s="27"/>
      <c r="OOV48" s="27"/>
      <c r="OOW48" s="27"/>
      <c r="OOX48" s="27"/>
      <c r="OOY48" s="27"/>
      <c r="OOZ48" s="27"/>
      <c r="OPA48" s="27"/>
      <c r="OPB48" s="27"/>
      <c r="OPC48" s="27"/>
      <c r="OPD48" s="27"/>
      <c r="OPE48" s="27"/>
      <c r="OPF48" s="27"/>
      <c r="OPG48" s="27"/>
      <c r="OPH48" s="27"/>
      <c r="OPI48" s="27"/>
      <c r="OPJ48" s="27"/>
      <c r="OPK48" s="27"/>
      <c r="OPL48" s="27"/>
      <c r="OPM48" s="27"/>
      <c r="OPN48" s="27"/>
      <c r="OPO48" s="27"/>
      <c r="OPP48" s="27"/>
      <c r="OPQ48" s="27"/>
      <c r="OPR48" s="27"/>
      <c r="OPS48" s="27"/>
      <c r="OPT48" s="27"/>
      <c r="OPU48" s="27"/>
      <c r="OPV48" s="27"/>
      <c r="OPW48" s="27"/>
      <c r="OPX48" s="27"/>
      <c r="OPY48" s="27"/>
      <c r="OPZ48" s="27"/>
      <c r="OQA48" s="27"/>
      <c r="OQB48" s="27"/>
      <c r="OQC48" s="27"/>
      <c r="OQD48" s="27"/>
      <c r="OQE48" s="27"/>
      <c r="OQF48" s="27"/>
      <c r="OQG48" s="27"/>
      <c r="OQH48" s="27"/>
      <c r="OQI48" s="27"/>
      <c r="OQJ48" s="27"/>
      <c r="OQK48" s="27"/>
      <c r="OQL48" s="27"/>
      <c r="OQM48" s="27"/>
      <c r="OQN48" s="27"/>
      <c r="OQO48" s="27"/>
      <c r="OQP48" s="27"/>
      <c r="OQQ48" s="27"/>
      <c r="OQR48" s="27"/>
      <c r="OQS48" s="27"/>
      <c r="OQT48" s="27"/>
      <c r="OQU48" s="27"/>
      <c r="OQV48" s="27"/>
      <c r="OQW48" s="27"/>
      <c r="OQX48" s="27"/>
      <c r="OQY48" s="27"/>
      <c r="OQZ48" s="27"/>
      <c r="ORA48" s="27"/>
      <c r="ORB48" s="27"/>
      <c r="ORC48" s="27"/>
      <c r="ORD48" s="27"/>
      <c r="ORE48" s="27"/>
      <c r="ORF48" s="27"/>
      <c r="ORG48" s="27"/>
      <c r="ORH48" s="27"/>
      <c r="ORI48" s="27"/>
      <c r="ORJ48" s="27"/>
      <c r="ORK48" s="27"/>
      <c r="ORL48" s="27"/>
      <c r="ORM48" s="27"/>
      <c r="ORN48" s="27"/>
      <c r="ORO48" s="27"/>
      <c r="ORP48" s="27"/>
      <c r="ORQ48" s="27"/>
      <c r="ORR48" s="27"/>
      <c r="ORS48" s="27"/>
      <c r="ORT48" s="27"/>
      <c r="ORU48" s="27"/>
      <c r="ORV48" s="27"/>
      <c r="ORW48" s="27"/>
      <c r="ORX48" s="27"/>
      <c r="ORY48" s="27"/>
      <c r="ORZ48" s="27"/>
      <c r="OSA48" s="27"/>
      <c r="OSB48" s="27"/>
      <c r="OSC48" s="27"/>
      <c r="OSD48" s="27"/>
      <c r="OSE48" s="27"/>
      <c r="OSF48" s="27"/>
      <c r="OSG48" s="27"/>
      <c r="OSH48" s="27"/>
      <c r="OSI48" s="27"/>
      <c r="OSJ48" s="27"/>
      <c r="OSK48" s="27"/>
      <c r="OSL48" s="27"/>
      <c r="OSM48" s="27"/>
      <c r="OSN48" s="27"/>
      <c r="OSO48" s="27"/>
      <c r="OSP48" s="27"/>
      <c r="OSQ48" s="27"/>
      <c r="OSR48" s="27"/>
      <c r="OSS48" s="27"/>
      <c r="OST48" s="27"/>
      <c r="OSU48" s="27"/>
      <c r="OSV48" s="27"/>
      <c r="OSW48" s="27"/>
      <c r="OSX48" s="27"/>
      <c r="OSY48" s="27"/>
      <c r="OSZ48" s="27"/>
      <c r="OTA48" s="27"/>
      <c r="OTB48" s="27"/>
      <c r="OTC48" s="27"/>
      <c r="OTD48" s="27"/>
      <c r="OTE48" s="27"/>
      <c r="OTF48" s="27"/>
      <c r="OTG48" s="27"/>
      <c r="OTH48" s="27"/>
      <c r="OTI48" s="27"/>
      <c r="OTJ48" s="27"/>
      <c r="OTK48" s="27"/>
      <c r="OTL48" s="27"/>
      <c r="OTM48" s="27"/>
      <c r="OTN48" s="27"/>
      <c r="OTO48" s="27"/>
      <c r="OTP48" s="27"/>
      <c r="OTQ48" s="27"/>
      <c r="OTR48" s="27"/>
      <c r="OTS48" s="27"/>
      <c r="OTT48" s="27"/>
      <c r="OTU48" s="27"/>
      <c r="OTV48" s="27"/>
      <c r="OTW48" s="27"/>
      <c r="OTX48" s="27"/>
      <c r="OTY48" s="27"/>
      <c r="OTZ48" s="27"/>
      <c r="OUA48" s="27"/>
      <c r="OUB48" s="27"/>
      <c r="OUC48" s="27"/>
      <c r="OUD48" s="27"/>
      <c r="OUE48" s="27"/>
      <c r="OUF48" s="27"/>
      <c r="OUG48" s="27"/>
      <c r="OUH48" s="27"/>
      <c r="OUI48" s="27"/>
      <c r="OUJ48" s="27"/>
      <c r="OUK48" s="27"/>
      <c r="OUL48" s="27"/>
      <c r="OUM48" s="27"/>
      <c r="OUN48" s="27"/>
      <c r="OUO48" s="27"/>
      <c r="OUP48" s="27"/>
      <c r="OUQ48" s="27"/>
      <c r="OUR48" s="27"/>
      <c r="OUS48" s="27"/>
      <c r="OUT48" s="27"/>
      <c r="OUU48" s="27"/>
      <c r="OUV48" s="27"/>
      <c r="OUW48" s="27"/>
      <c r="OUX48" s="27"/>
      <c r="OUY48" s="27"/>
      <c r="OUZ48" s="27"/>
      <c r="OVA48" s="27"/>
      <c r="OVB48" s="27"/>
      <c r="OVC48" s="27"/>
      <c r="OVD48" s="27"/>
      <c r="OVE48" s="27"/>
      <c r="OVF48" s="27"/>
      <c r="OVG48" s="27"/>
      <c r="OVH48" s="27"/>
      <c r="OVI48" s="27"/>
      <c r="OVJ48" s="27"/>
      <c r="OVK48" s="27"/>
      <c r="OVL48" s="27"/>
      <c r="OVM48" s="27"/>
      <c r="OVN48" s="27"/>
      <c r="OVO48" s="27"/>
      <c r="OVP48" s="27"/>
      <c r="OVQ48" s="27"/>
      <c r="OVR48" s="27"/>
      <c r="OVS48" s="27"/>
      <c r="OVT48" s="27"/>
      <c r="OVU48" s="27"/>
      <c r="OVV48" s="27"/>
      <c r="OVW48" s="27"/>
      <c r="OVX48" s="27"/>
      <c r="OVY48" s="27"/>
      <c r="OVZ48" s="27"/>
      <c r="OWA48" s="27"/>
      <c r="OWB48" s="27"/>
      <c r="OWC48" s="27"/>
      <c r="OWD48" s="27"/>
      <c r="OWE48" s="27"/>
      <c r="OWF48" s="27"/>
      <c r="OWG48" s="27"/>
      <c r="OWH48" s="27"/>
      <c r="OWI48" s="27"/>
      <c r="OWJ48" s="27"/>
      <c r="OWK48" s="27"/>
      <c r="OWL48" s="27"/>
      <c r="OWM48" s="27"/>
      <c r="OWN48" s="27"/>
      <c r="OWO48" s="27"/>
      <c r="OWP48" s="27"/>
      <c r="OWQ48" s="27"/>
      <c r="OWR48" s="27"/>
      <c r="OWS48" s="27"/>
      <c r="OWT48" s="27"/>
      <c r="OWU48" s="27"/>
      <c r="OWV48" s="27"/>
      <c r="OWW48" s="27"/>
      <c r="OWX48" s="27"/>
      <c r="OWY48" s="27"/>
      <c r="OWZ48" s="27"/>
      <c r="OXA48" s="27"/>
      <c r="OXB48" s="27"/>
      <c r="OXC48" s="27"/>
      <c r="OXD48" s="27"/>
      <c r="OXE48" s="27"/>
      <c r="OXF48" s="27"/>
      <c r="OXG48" s="27"/>
      <c r="OXH48" s="27"/>
      <c r="OXI48" s="27"/>
      <c r="OXJ48" s="27"/>
      <c r="OXK48" s="27"/>
      <c r="OXL48" s="27"/>
      <c r="OXM48" s="27"/>
      <c r="OXN48" s="27"/>
      <c r="OXO48" s="27"/>
      <c r="OXP48" s="27"/>
      <c r="OXQ48" s="27"/>
      <c r="OXR48" s="27"/>
      <c r="OXS48" s="27"/>
      <c r="OXT48" s="27"/>
      <c r="OXU48" s="27"/>
      <c r="OXV48" s="27"/>
      <c r="OXW48" s="27"/>
      <c r="OXX48" s="27"/>
      <c r="OXY48" s="27"/>
      <c r="OXZ48" s="27"/>
      <c r="OYA48" s="27"/>
      <c r="OYB48" s="27"/>
      <c r="OYC48" s="27"/>
      <c r="OYD48" s="27"/>
      <c r="OYE48" s="27"/>
      <c r="OYF48" s="27"/>
      <c r="OYG48" s="27"/>
      <c r="OYH48" s="27"/>
      <c r="OYI48" s="27"/>
      <c r="OYJ48" s="27"/>
      <c r="OYK48" s="27"/>
      <c r="OYL48" s="27"/>
      <c r="OYM48" s="27"/>
      <c r="OYN48" s="27"/>
      <c r="OYO48" s="27"/>
      <c r="OYP48" s="27"/>
      <c r="OYQ48" s="27"/>
      <c r="OYR48" s="27"/>
      <c r="OYS48" s="27"/>
      <c r="OYT48" s="27"/>
      <c r="OYU48" s="27"/>
      <c r="OYV48" s="27"/>
      <c r="OYW48" s="27"/>
      <c r="OYX48" s="27"/>
      <c r="OYY48" s="27"/>
      <c r="OYZ48" s="27"/>
      <c r="OZA48" s="27"/>
      <c r="OZB48" s="27"/>
      <c r="OZC48" s="27"/>
      <c r="OZD48" s="27"/>
      <c r="OZE48" s="27"/>
      <c r="OZF48" s="27"/>
      <c r="OZG48" s="27"/>
      <c r="OZH48" s="27"/>
      <c r="OZI48" s="27"/>
      <c r="OZJ48" s="27"/>
      <c r="OZK48" s="27"/>
      <c r="OZL48" s="27"/>
      <c r="OZM48" s="27"/>
      <c r="OZN48" s="27"/>
      <c r="OZO48" s="27"/>
      <c r="OZP48" s="27"/>
      <c r="OZQ48" s="27"/>
      <c r="OZR48" s="27"/>
      <c r="OZS48" s="27"/>
      <c r="OZT48" s="27"/>
      <c r="OZU48" s="27"/>
      <c r="OZV48" s="27"/>
      <c r="OZW48" s="27"/>
      <c r="OZX48" s="27"/>
      <c r="OZY48" s="27"/>
      <c r="OZZ48" s="27"/>
      <c r="PAA48" s="27"/>
      <c r="PAB48" s="27"/>
      <c r="PAC48" s="27"/>
      <c r="PAD48" s="27"/>
      <c r="PAE48" s="27"/>
      <c r="PAF48" s="27"/>
      <c r="PAG48" s="27"/>
      <c r="PAH48" s="27"/>
      <c r="PAI48" s="27"/>
      <c r="PAJ48" s="27"/>
      <c r="PAK48" s="27"/>
      <c r="PAL48" s="27"/>
      <c r="PAM48" s="27"/>
      <c r="PAN48" s="27"/>
      <c r="PAO48" s="27"/>
      <c r="PAP48" s="27"/>
      <c r="PAQ48" s="27"/>
      <c r="PAR48" s="27"/>
      <c r="PAS48" s="27"/>
      <c r="PAT48" s="27"/>
      <c r="PAU48" s="27"/>
      <c r="PAV48" s="27"/>
      <c r="PAW48" s="27"/>
      <c r="PAX48" s="27"/>
      <c r="PAY48" s="27"/>
      <c r="PAZ48" s="27"/>
      <c r="PBA48" s="27"/>
      <c r="PBB48" s="27"/>
      <c r="PBC48" s="27"/>
      <c r="PBD48" s="27"/>
      <c r="PBE48" s="27"/>
      <c r="PBF48" s="27"/>
      <c r="PBG48" s="27"/>
      <c r="PBH48" s="27"/>
      <c r="PBI48" s="27"/>
      <c r="PBJ48" s="27"/>
      <c r="PBK48" s="27"/>
      <c r="PBL48" s="27"/>
      <c r="PBM48" s="27"/>
      <c r="PBN48" s="27"/>
      <c r="PBO48" s="27"/>
      <c r="PBP48" s="27"/>
      <c r="PBQ48" s="27"/>
      <c r="PBR48" s="27"/>
      <c r="PBS48" s="27"/>
      <c r="PBT48" s="27"/>
      <c r="PBU48" s="27"/>
      <c r="PBV48" s="27"/>
      <c r="PBW48" s="27"/>
      <c r="PBX48" s="27"/>
      <c r="PBY48" s="27"/>
      <c r="PBZ48" s="27"/>
      <c r="PCA48" s="27"/>
      <c r="PCB48" s="27"/>
      <c r="PCC48" s="27"/>
      <c r="PCD48" s="27"/>
      <c r="PCE48" s="27"/>
      <c r="PCF48" s="27"/>
      <c r="PCG48" s="27"/>
      <c r="PCH48" s="27"/>
      <c r="PCI48" s="27"/>
      <c r="PCJ48" s="27"/>
      <c r="PCK48" s="27"/>
      <c r="PCL48" s="27"/>
      <c r="PCM48" s="27"/>
      <c r="PCN48" s="27"/>
      <c r="PCO48" s="27"/>
      <c r="PCP48" s="27"/>
      <c r="PCQ48" s="27"/>
      <c r="PCR48" s="27"/>
      <c r="PCS48" s="27"/>
      <c r="PCT48" s="27"/>
      <c r="PCU48" s="27"/>
      <c r="PCV48" s="27"/>
      <c r="PCW48" s="27"/>
      <c r="PCX48" s="27"/>
      <c r="PCY48" s="27"/>
      <c r="PCZ48" s="27"/>
      <c r="PDA48" s="27"/>
      <c r="PDB48" s="27"/>
      <c r="PDC48" s="27"/>
      <c r="PDD48" s="27"/>
      <c r="PDE48" s="27"/>
      <c r="PDF48" s="27"/>
      <c r="PDG48" s="27"/>
      <c r="PDH48" s="27"/>
      <c r="PDI48" s="27"/>
      <c r="PDJ48" s="27"/>
      <c r="PDK48" s="27"/>
      <c r="PDL48" s="27"/>
      <c r="PDM48" s="27"/>
      <c r="PDN48" s="27"/>
      <c r="PDO48" s="27"/>
      <c r="PDP48" s="27"/>
      <c r="PDQ48" s="27"/>
      <c r="PDR48" s="27"/>
      <c r="PDS48" s="27"/>
      <c r="PDT48" s="27"/>
      <c r="PDU48" s="27"/>
      <c r="PDV48" s="27"/>
      <c r="PDW48" s="27"/>
      <c r="PDX48" s="27"/>
      <c r="PDY48" s="27"/>
      <c r="PDZ48" s="27"/>
      <c r="PEA48" s="27"/>
      <c r="PEB48" s="27"/>
      <c r="PEC48" s="27"/>
      <c r="PED48" s="27"/>
      <c r="PEE48" s="27"/>
      <c r="PEF48" s="27"/>
      <c r="PEG48" s="27"/>
      <c r="PEH48" s="27"/>
      <c r="PEI48" s="27"/>
      <c r="PEJ48" s="27"/>
      <c r="PEK48" s="27"/>
      <c r="PEL48" s="27"/>
      <c r="PEM48" s="27"/>
      <c r="PEN48" s="27"/>
      <c r="PEO48" s="27"/>
      <c r="PEP48" s="27"/>
      <c r="PEQ48" s="27"/>
      <c r="PER48" s="27"/>
      <c r="PES48" s="27"/>
      <c r="PET48" s="27"/>
      <c r="PEU48" s="27"/>
      <c r="PEV48" s="27"/>
      <c r="PEW48" s="27"/>
      <c r="PEX48" s="27"/>
      <c r="PEY48" s="27"/>
      <c r="PEZ48" s="27"/>
      <c r="PFA48" s="27"/>
      <c r="PFB48" s="27"/>
      <c r="PFC48" s="27"/>
      <c r="PFD48" s="27"/>
      <c r="PFE48" s="27"/>
      <c r="PFF48" s="27"/>
      <c r="PFG48" s="27"/>
      <c r="PFH48" s="27"/>
      <c r="PFI48" s="27"/>
      <c r="PFJ48" s="27"/>
      <c r="PFK48" s="27"/>
      <c r="PFL48" s="27"/>
      <c r="PFM48" s="27"/>
      <c r="PFN48" s="27"/>
      <c r="PFO48" s="27"/>
      <c r="PFP48" s="27"/>
      <c r="PFQ48" s="27"/>
      <c r="PFR48" s="27"/>
      <c r="PFS48" s="27"/>
      <c r="PFT48" s="27"/>
      <c r="PFU48" s="27"/>
      <c r="PFV48" s="27"/>
      <c r="PFW48" s="27"/>
      <c r="PFX48" s="27"/>
      <c r="PFY48" s="27"/>
      <c r="PFZ48" s="27"/>
      <c r="PGA48" s="27"/>
      <c r="PGB48" s="27"/>
      <c r="PGC48" s="27"/>
      <c r="PGD48" s="27"/>
      <c r="PGE48" s="27"/>
      <c r="PGF48" s="27"/>
      <c r="PGG48" s="27"/>
      <c r="PGH48" s="27"/>
      <c r="PGI48" s="27"/>
      <c r="PGJ48" s="27"/>
      <c r="PGK48" s="27"/>
      <c r="PGL48" s="27"/>
      <c r="PGM48" s="27"/>
      <c r="PGN48" s="27"/>
      <c r="PGO48" s="27"/>
      <c r="PGP48" s="27"/>
      <c r="PGQ48" s="27"/>
      <c r="PGR48" s="27"/>
      <c r="PGS48" s="27"/>
      <c r="PGT48" s="27"/>
      <c r="PGU48" s="27"/>
      <c r="PGV48" s="27"/>
      <c r="PGW48" s="27"/>
      <c r="PGX48" s="27"/>
      <c r="PGY48" s="27"/>
      <c r="PGZ48" s="27"/>
      <c r="PHA48" s="27"/>
      <c r="PHB48" s="27"/>
      <c r="PHC48" s="27"/>
      <c r="PHD48" s="27"/>
      <c r="PHE48" s="27"/>
      <c r="PHF48" s="27"/>
      <c r="PHG48" s="27"/>
      <c r="PHH48" s="27"/>
      <c r="PHI48" s="27"/>
      <c r="PHJ48" s="27"/>
      <c r="PHK48" s="27"/>
      <c r="PHL48" s="27"/>
      <c r="PHM48" s="27"/>
      <c r="PHN48" s="27"/>
      <c r="PHO48" s="27"/>
      <c r="PHP48" s="27"/>
      <c r="PHQ48" s="27"/>
      <c r="PHR48" s="27"/>
      <c r="PHS48" s="27"/>
      <c r="PHT48" s="27"/>
      <c r="PHU48" s="27"/>
      <c r="PHV48" s="27"/>
      <c r="PHW48" s="27"/>
      <c r="PHX48" s="27"/>
      <c r="PHY48" s="27"/>
      <c r="PHZ48" s="27"/>
      <c r="PIA48" s="27"/>
      <c r="PIB48" s="27"/>
      <c r="PIC48" s="27"/>
      <c r="PID48" s="27"/>
      <c r="PIE48" s="27"/>
      <c r="PIF48" s="27"/>
      <c r="PIG48" s="27"/>
      <c r="PIH48" s="27"/>
      <c r="PII48" s="27"/>
      <c r="PIJ48" s="27"/>
      <c r="PIK48" s="27"/>
      <c r="PIL48" s="27"/>
      <c r="PIM48" s="27"/>
      <c r="PIN48" s="27"/>
      <c r="PIO48" s="27"/>
      <c r="PIP48" s="27"/>
      <c r="PIQ48" s="27"/>
      <c r="PIR48" s="27"/>
      <c r="PIS48" s="27"/>
      <c r="PIT48" s="27"/>
      <c r="PIU48" s="27"/>
      <c r="PIV48" s="27"/>
      <c r="PIW48" s="27"/>
      <c r="PIX48" s="27"/>
      <c r="PIY48" s="27"/>
      <c r="PIZ48" s="27"/>
      <c r="PJA48" s="27"/>
      <c r="PJB48" s="27"/>
      <c r="PJC48" s="27"/>
      <c r="PJD48" s="27"/>
      <c r="PJE48" s="27"/>
      <c r="PJF48" s="27"/>
      <c r="PJG48" s="27"/>
      <c r="PJH48" s="27"/>
      <c r="PJI48" s="27"/>
      <c r="PJJ48" s="27"/>
      <c r="PJK48" s="27"/>
      <c r="PJL48" s="27"/>
      <c r="PJM48" s="27"/>
      <c r="PJN48" s="27"/>
      <c r="PJO48" s="27"/>
      <c r="PJP48" s="27"/>
      <c r="PJQ48" s="27"/>
      <c r="PJR48" s="27"/>
      <c r="PJS48" s="27"/>
      <c r="PJT48" s="27"/>
      <c r="PJU48" s="27"/>
      <c r="PJV48" s="27"/>
      <c r="PJW48" s="27"/>
      <c r="PJX48" s="27"/>
      <c r="PJY48" s="27"/>
      <c r="PJZ48" s="27"/>
      <c r="PKA48" s="27"/>
      <c r="PKB48" s="27"/>
      <c r="PKC48" s="27"/>
      <c r="PKD48" s="27"/>
      <c r="PKE48" s="27"/>
      <c r="PKF48" s="27"/>
      <c r="PKG48" s="27"/>
      <c r="PKH48" s="27"/>
      <c r="PKI48" s="27"/>
      <c r="PKJ48" s="27"/>
      <c r="PKK48" s="27"/>
      <c r="PKL48" s="27"/>
      <c r="PKM48" s="27"/>
      <c r="PKN48" s="27"/>
      <c r="PKO48" s="27"/>
      <c r="PKP48" s="27"/>
      <c r="PKQ48" s="27"/>
      <c r="PKR48" s="27"/>
      <c r="PKS48" s="27"/>
      <c r="PKT48" s="27"/>
      <c r="PKU48" s="27"/>
      <c r="PKV48" s="27"/>
      <c r="PKW48" s="27"/>
      <c r="PKX48" s="27"/>
      <c r="PKY48" s="27"/>
      <c r="PKZ48" s="27"/>
      <c r="PLA48" s="27"/>
      <c r="PLB48" s="27"/>
      <c r="PLC48" s="27"/>
      <c r="PLD48" s="27"/>
      <c r="PLE48" s="27"/>
      <c r="PLF48" s="27"/>
      <c r="PLG48" s="27"/>
      <c r="PLH48" s="27"/>
      <c r="PLI48" s="27"/>
      <c r="PLJ48" s="27"/>
      <c r="PLK48" s="27"/>
      <c r="PLL48" s="27"/>
      <c r="PLM48" s="27"/>
      <c r="PLN48" s="27"/>
      <c r="PLO48" s="27"/>
      <c r="PLP48" s="27"/>
      <c r="PLQ48" s="27"/>
      <c r="PLR48" s="27"/>
      <c r="PLS48" s="27"/>
      <c r="PLT48" s="27"/>
      <c r="PLU48" s="27"/>
      <c r="PLV48" s="27"/>
      <c r="PLW48" s="27"/>
      <c r="PLX48" s="27"/>
      <c r="PLY48" s="27"/>
      <c r="PLZ48" s="27"/>
      <c r="PMA48" s="27"/>
      <c r="PMB48" s="27"/>
      <c r="PMC48" s="27"/>
      <c r="PMD48" s="27"/>
      <c r="PME48" s="27"/>
      <c r="PMF48" s="27"/>
      <c r="PMG48" s="27"/>
      <c r="PMH48" s="27"/>
      <c r="PMI48" s="27"/>
      <c r="PMJ48" s="27"/>
      <c r="PMK48" s="27"/>
      <c r="PML48" s="27"/>
      <c r="PMM48" s="27"/>
      <c r="PMN48" s="27"/>
      <c r="PMO48" s="27"/>
      <c r="PMP48" s="27"/>
      <c r="PMQ48" s="27"/>
      <c r="PMR48" s="27"/>
      <c r="PMS48" s="27"/>
      <c r="PMT48" s="27"/>
      <c r="PMU48" s="27"/>
      <c r="PMV48" s="27"/>
      <c r="PMW48" s="27"/>
      <c r="PMX48" s="27"/>
      <c r="PMY48" s="27"/>
      <c r="PMZ48" s="27"/>
      <c r="PNA48" s="27"/>
      <c r="PNB48" s="27"/>
      <c r="PNC48" s="27"/>
      <c r="PND48" s="27"/>
      <c r="PNE48" s="27"/>
      <c r="PNF48" s="27"/>
      <c r="PNG48" s="27"/>
      <c r="PNH48" s="27"/>
      <c r="PNI48" s="27"/>
      <c r="PNJ48" s="27"/>
      <c r="PNK48" s="27"/>
      <c r="PNL48" s="27"/>
      <c r="PNM48" s="27"/>
      <c r="PNN48" s="27"/>
      <c r="PNO48" s="27"/>
      <c r="PNP48" s="27"/>
      <c r="PNQ48" s="27"/>
      <c r="PNR48" s="27"/>
      <c r="PNS48" s="27"/>
      <c r="PNT48" s="27"/>
      <c r="PNU48" s="27"/>
      <c r="PNV48" s="27"/>
      <c r="PNW48" s="27"/>
      <c r="PNX48" s="27"/>
      <c r="PNY48" s="27"/>
      <c r="PNZ48" s="27"/>
      <c r="POA48" s="27"/>
      <c r="POB48" s="27"/>
      <c r="POC48" s="27"/>
      <c r="POD48" s="27"/>
      <c r="POE48" s="27"/>
      <c r="POF48" s="27"/>
      <c r="POG48" s="27"/>
      <c r="POH48" s="27"/>
      <c r="POI48" s="27"/>
      <c r="POJ48" s="27"/>
      <c r="POK48" s="27"/>
      <c r="POL48" s="27"/>
      <c r="POM48" s="27"/>
      <c r="PON48" s="27"/>
      <c r="POO48" s="27"/>
      <c r="POP48" s="27"/>
      <c r="POQ48" s="27"/>
      <c r="POR48" s="27"/>
      <c r="POS48" s="27"/>
      <c r="POT48" s="27"/>
      <c r="POU48" s="27"/>
      <c r="POV48" s="27"/>
      <c r="POW48" s="27"/>
      <c r="POX48" s="27"/>
      <c r="POY48" s="27"/>
      <c r="POZ48" s="27"/>
      <c r="PPA48" s="27"/>
      <c r="PPB48" s="27"/>
      <c r="PPC48" s="27"/>
      <c r="PPD48" s="27"/>
      <c r="PPE48" s="27"/>
      <c r="PPF48" s="27"/>
      <c r="PPG48" s="27"/>
      <c r="PPH48" s="27"/>
      <c r="PPI48" s="27"/>
      <c r="PPJ48" s="27"/>
      <c r="PPK48" s="27"/>
      <c r="PPL48" s="27"/>
      <c r="PPM48" s="27"/>
      <c r="PPN48" s="27"/>
      <c r="PPO48" s="27"/>
      <c r="PPP48" s="27"/>
      <c r="PPQ48" s="27"/>
      <c r="PPR48" s="27"/>
      <c r="PPS48" s="27"/>
      <c r="PPT48" s="27"/>
      <c r="PPU48" s="27"/>
      <c r="PPV48" s="27"/>
      <c r="PPW48" s="27"/>
      <c r="PPX48" s="27"/>
      <c r="PPY48" s="27"/>
      <c r="PPZ48" s="27"/>
      <c r="PQA48" s="27"/>
      <c r="PQB48" s="27"/>
      <c r="PQC48" s="27"/>
      <c r="PQD48" s="27"/>
      <c r="PQE48" s="27"/>
      <c r="PQF48" s="27"/>
      <c r="PQG48" s="27"/>
      <c r="PQH48" s="27"/>
      <c r="PQI48" s="27"/>
      <c r="PQJ48" s="27"/>
      <c r="PQK48" s="27"/>
      <c r="PQL48" s="27"/>
      <c r="PQM48" s="27"/>
      <c r="PQN48" s="27"/>
      <c r="PQO48" s="27"/>
      <c r="PQP48" s="27"/>
      <c r="PQQ48" s="27"/>
      <c r="PQR48" s="27"/>
      <c r="PQS48" s="27"/>
      <c r="PQT48" s="27"/>
      <c r="PQU48" s="27"/>
      <c r="PQV48" s="27"/>
      <c r="PQW48" s="27"/>
      <c r="PQX48" s="27"/>
      <c r="PQY48" s="27"/>
      <c r="PQZ48" s="27"/>
      <c r="PRA48" s="27"/>
      <c r="PRB48" s="27"/>
      <c r="PRC48" s="27"/>
      <c r="PRD48" s="27"/>
      <c r="PRE48" s="27"/>
      <c r="PRF48" s="27"/>
      <c r="PRG48" s="27"/>
      <c r="PRH48" s="27"/>
      <c r="PRI48" s="27"/>
      <c r="PRJ48" s="27"/>
      <c r="PRK48" s="27"/>
      <c r="PRL48" s="27"/>
      <c r="PRM48" s="27"/>
      <c r="PRN48" s="27"/>
      <c r="PRO48" s="27"/>
      <c r="PRP48" s="27"/>
      <c r="PRQ48" s="27"/>
      <c r="PRR48" s="27"/>
      <c r="PRS48" s="27"/>
      <c r="PRT48" s="27"/>
      <c r="PRU48" s="27"/>
      <c r="PRV48" s="27"/>
      <c r="PRW48" s="27"/>
      <c r="PRX48" s="27"/>
      <c r="PRY48" s="27"/>
      <c r="PRZ48" s="27"/>
      <c r="PSA48" s="27"/>
      <c r="PSB48" s="27"/>
      <c r="PSC48" s="27"/>
      <c r="PSD48" s="27"/>
      <c r="PSE48" s="27"/>
      <c r="PSF48" s="27"/>
      <c r="PSG48" s="27"/>
      <c r="PSH48" s="27"/>
      <c r="PSI48" s="27"/>
      <c r="PSJ48" s="27"/>
      <c r="PSK48" s="27"/>
      <c r="PSL48" s="27"/>
      <c r="PSM48" s="27"/>
      <c r="PSN48" s="27"/>
      <c r="PSO48" s="27"/>
      <c r="PSP48" s="27"/>
      <c r="PSQ48" s="27"/>
      <c r="PSR48" s="27"/>
      <c r="PSS48" s="27"/>
      <c r="PST48" s="27"/>
      <c r="PSU48" s="27"/>
      <c r="PSV48" s="27"/>
      <c r="PSW48" s="27"/>
      <c r="PSX48" s="27"/>
      <c r="PSY48" s="27"/>
      <c r="PSZ48" s="27"/>
      <c r="PTA48" s="27"/>
      <c r="PTB48" s="27"/>
      <c r="PTC48" s="27"/>
      <c r="PTD48" s="27"/>
      <c r="PTE48" s="27"/>
      <c r="PTF48" s="27"/>
      <c r="PTG48" s="27"/>
      <c r="PTH48" s="27"/>
      <c r="PTI48" s="27"/>
      <c r="PTJ48" s="27"/>
      <c r="PTK48" s="27"/>
      <c r="PTL48" s="27"/>
      <c r="PTM48" s="27"/>
      <c r="PTN48" s="27"/>
      <c r="PTO48" s="27"/>
      <c r="PTP48" s="27"/>
      <c r="PTQ48" s="27"/>
      <c r="PTR48" s="27"/>
      <c r="PTS48" s="27"/>
      <c r="PTT48" s="27"/>
      <c r="PTU48" s="27"/>
      <c r="PTV48" s="27"/>
      <c r="PTW48" s="27"/>
      <c r="PTX48" s="27"/>
      <c r="PTY48" s="27"/>
      <c r="PTZ48" s="27"/>
      <c r="PUA48" s="27"/>
      <c r="PUB48" s="27"/>
      <c r="PUC48" s="27"/>
      <c r="PUD48" s="27"/>
      <c r="PUE48" s="27"/>
      <c r="PUF48" s="27"/>
      <c r="PUG48" s="27"/>
      <c r="PUH48" s="27"/>
      <c r="PUI48" s="27"/>
      <c r="PUJ48" s="27"/>
      <c r="PUK48" s="27"/>
      <c r="PUL48" s="27"/>
      <c r="PUM48" s="27"/>
      <c r="PUN48" s="27"/>
      <c r="PUO48" s="27"/>
      <c r="PUP48" s="27"/>
      <c r="PUQ48" s="27"/>
      <c r="PUR48" s="27"/>
      <c r="PUS48" s="27"/>
      <c r="PUT48" s="27"/>
      <c r="PUU48" s="27"/>
      <c r="PUV48" s="27"/>
      <c r="PUW48" s="27"/>
      <c r="PUX48" s="27"/>
      <c r="PUY48" s="27"/>
      <c r="PUZ48" s="27"/>
      <c r="PVA48" s="27"/>
      <c r="PVB48" s="27"/>
      <c r="PVC48" s="27"/>
      <c r="PVD48" s="27"/>
      <c r="PVE48" s="27"/>
      <c r="PVF48" s="27"/>
      <c r="PVG48" s="27"/>
      <c r="PVH48" s="27"/>
      <c r="PVI48" s="27"/>
      <c r="PVJ48" s="27"/>
      <c r="PVK48" s="27"/>
      <c r="PVL48" s="27"/>
      <c r="PVM48" s="27"/>
      <c r="PVN48" s="27"/>
      <c r="PVO48" s="27"/>
      <c r="PVP48" s="27"/>
      <c r="PVQ48" s="27"/>
      <c r="PVR48" s="27"/>
      <c r="PVS48" s="27"/>
      <c r="PVT48" s="27"/>
      <c r="PVU48" s="27"/>
      <c r="PVV48" s="27"/>
      <c r="PVW48" s="27"/>
      <c r="PVX48" s="27"/>
      <c r="PVY48" s="27"/>
      <c r="PVZ48" s="27"/>
      <c r="PWA48" s="27"/>
      <c r="PWB48" s="27"/>
      <c r="PWC48" s="27"/>
      <c r="PWD48" s="27"/>
      <c r="PWE48" s="27"/>
      <c r="PWF48" s="27"/>
      <c r="PWG48" s="27"/>
      <c r="PWH48" s="27"/>
      <c r="PWI48" s="27"/>
      <c r="PWJ48" s="27"/>
      <c r="PWK48" s="27"/>
      <c r="PWL48" s="27"/>
      <c r="PWM48" s="27"/>
      <c r="PWN48" s="27"/>
      <c r="PWO48" s="27"/>
      <c r="PWP48" s="27"/>
      <c r="PWQ48" s="27"/>
      <c r="PWR48" s="27"/>
      <c r="PWS48" s="27"/>
      <c r="PWT48" s="27"/>
      <c r="PWU48" s="27"/>
      <c r="PWV48" s="27"/>
      <c r="PWW48" s="27"/>
      <c r="PWX48" s="27"/>
      <c r="PWY48" s="27"/>
      <c r="PWZ48" s="27"/>
      <c r="PXA48" s="27"/>
      <c r="PXB48" s="27"/>
      <c r="PXC48" s="27"/>
      <c r="PXD48" s="27"/>
      <c r="PXE48" s="27"/>
      <c r="PXF48" s="27"/>
      <c r="PXG48" s="27"/>
      <c r="PXH48" s="27"/>
      <c r="PXI48" s="27"/>
      <c r="PXJ48" s="27"/>
      <c r="PXK48" s="27"/>
      <c r="PXL48" s="27"/>
      <c r="PXM48" s="27"/>
      <c r="PXN48" s="27"/>
      <c r="PXO48" s="27"/>
      <c r="PXP48" s="27"/>
      <c r="PXQ48" s="27"/>
      <c r="PXR48" s="27"/>
      <c r="PXS48" s="27"/>
      <c r="PXT48" s="27"/>
      <c r="PXU48" s="27"/>
      <c r="PXV48" s="27"/>
      <c r="PXW48" s="27"/>
      <c r="PXX48" s="27"/>
      <c r="PXY48" s="27"/>
      <c r="PXZ48" s="27"/>
      <c r="PYA48" s="27"/>
      <c r="PYB48" s="27"/>
      <c r="PYC48" s="27"/>
      <c r="PYD48" s="27"/>
      <c r="PYE48" s="27"/>
      <c r="PYF48" s="27"/>
      <c r="PYG48" s="27"/>
      <c r="PYH48" s="27"/>
      <c r="PYI48" s="27"/>
      <c r="PYJ48" s="27"/>
      <c r="PYK48" s="27"/>
      <c r="PYL48" s="27"/>
      <c r="PYM48" s="27"/>
      <c r="PYN48" s="27"/>
      <c r="PYO48" s="27"/>
      <c r="PYP48" s="27"/>
      <c r="PYQ48" s="27"/>
      <c r="PYR48" s="27"/>
      <c r="PYS48" s="27"/>
      <c r="PYT48" s="27"/>
      <c r="PYU48" s="27"/>
      <c r="PYV48" s="27"/>
      <c r="PYW48" s="27"/>
      <c r="PYX48" s="27"/>
      <c r="PYY48" s="27"/>
      <c r="PYZ48" s="27"/>
      <c r="PZA48" s="27"/>
      <c r="PZB48" s="27"/>
      <c r="PZC48" s="27"/>
      <c r="PZD48" s="27"/>
      <c r="PZE48" s="27"/>
      <c r="PZF48" s="27"/>
      <c r="PZG48" s="27"/>
      <c r="PZH48" s="27"/>
      <c r="PZI48" s="27"/>
      <c r="PZJ48" s="27"/>
      <c r="PZK48" s="27"/>
      <c r="PZL48" s="27"/>
      <c r="PZM48" s="27"/>
      <c r="PZN48" s="27"/>
      <c r="PZO48" s="27"/>
      <c r="PZP48" s="27"/>
      <c r="PZQ48" s="27"/>
      <c r="PZR48" s="27"/>
      <c r="PZS48" s="27"/>
      <c r="PZT48" s="27"/>
      <c r="PZU48" s="27"/>
      <c r="PZV48" s="27"/>
      <c r="PZW48" s="27"/>
      <c r="PZX48" s="27"/>
      <c r="PZY48" s="27"/>
      <c r="PZZ48" s="27"/>
      <c r="QAA48" s="27"/>
      <c r="QAB48" s="27"/>
      <c r="QAC48" s="27"/>
      <c r="QAD48" s="27"/>
      <c r="QAE48" s="27"/>
      <c r="QAF48" s="27"/>
      <c r="QAG48" s="27"/>
      <c r="QAH48" s="27"/>
      <c r="QAI48" s="27"/>
      <c r="QAJ48" s="27"/>
      <c r="QAK48" s="27"/>
      <c r="QAL48" s="27"/>
      <c r="QAM48" s="27"/>
      <c r="QAN48" s="27"/>
      <c r="QAO48" s="27"/>
      <c r="QAP48" s="27"/>
      <c r="QAQ48" s="27"/>
      <c r="QAR48" s="27"/>
      <c r="QAS48" s="27"/>
      <c r="QAT48" s="27"/>
      <c r="QAU48" s="27"/>
      <c r="QAV48" s="27"/>
      <c r="QAW48" s="27"/>
      <c r="QAX48" s="27"/>
      <c r="QAY48" s="27"/>
      <c r="QAZ48" s="27"/>
      <c r="QBA48" s="27"/>
      <c r="QBB48" s="27"/>
      <c r="QBC48" s="27"/>
      <c r="QBD48" s="27"/>
      <c r="QBE48" s="27"/>
      <c r="QBF48" s="27"/>
      <c r="QBG48" s="27"/>
      <c r="QBH48" s="27"/>
      <c r="QBI48" s="27"/>
      <c r="QBJ48" s="27"/>
      <c r="QBK48" s="27"/>
      <c r="QBL48" s="27"/>
      <c r="QBM48" s="27"/>
      <c r="QBN48" s="27"/>
      <c r="QBO48" s="27"/>
      <c r="QBP48" s="27"/>
      <c r="QBQ48" s="27"/>
      <c r="QBR48" s="27"/>
      <c r="QBS48" s="27"/>
      <c r="QBT48" s="27"/>
      <c r="QBU48" s="27"/>
      <c r="QBV48" s="27"/>
      <c r="QBW48" s="27"/>
      <c r="QBX48" s="27"/>
      <c r="QBY48" s="27"/>
      <c r="QBZ48" s="27"/>
      <c r="QCA48" s="27"/>
      <c r="QCB48" s="27"/>
      <c r="QCC48" s="27"/>
      <c r="QCD48" s="27"/>
      <c r="QCE48" s="27"/>
      <c r="QCF48" s="27"/>
      <c r="QCG48" s="27"/>
      <c r="QCH48" s="27"/>
      <c r="QCI48" s="27"/>
      <c r="QCJ48" s="27"/>
      <c r="QCK48" s="27"/>
      <c r="QCL48" s="27"/>
      <c r="QCM48" s="27"/>
      <c r="QCN48" s="27"/>
      <c r="QCO48" s="27"/>
      <c r="QCP48" s="27"/>
      <c r="QCQ48" s="27"/>
      <c r="QCR48" s="27"/>
      <c r="QCS48" s="27"/>
      <c r="QCT48" s="27"/>
      <c r="QCU48" s="27"/>
      <c r="QCV48" s="27"/>
      <c r="QCW48" s="27"/>
      <c r="QCX48" s="27"/>
      <c r="QCY48" s="27"/>
      <c r="QCZ48" s="27"/>
      <c r="QDA48" s="27"/>
      <c r="QDB48" s="27"/>
      <c r="QDC48" s="27"/>
      <c r="QDD48" s="27"/>
      <c r="QDE48" s="27"/>
      <c r="QDF48" s="27"/>
      <c r="QDG48" s="27"/>
      <c r="QDH48" s="27"/>
      <c r="QDI48" s="27"/>
      <c r="QDJ48" s="27"/>
      <c r="QDK48" s="27"/>
      <c r="QDL48" s="27"/>
      <c r="QDM48" s="27"/>
      <c r="QDN48" s="27"/>
      <c r="QDO48" s="27"/>
      <c r="QDP48" s="27"/>
      <c r="QDQ48" s="27"/>
      <c r="QDR48" s="27"/>
      <c r="QDS48" s="27"/>
      <c r="QDT48" s="27"/>
      <c r="QDU48" s="27"/>
      <c r="QDV48" s="27"/>
      <c r="QDW48" s="27"/>
      <c r="QDX48" s="27"/>
      <c r="QDY48" s="27"/>
      <c r="QDZ48" s="27"/>
      <c r="QEA48" s="27"/>
      <c r="QEB48" s="27"/>
      <c r="QEC48" s="27"/>
      <c r="QED48" s="27"/>
      <c r="QEE48" s="27"/>
      <c r="QEF48" s="27"/>
      <c r="QEG48" s="27"/>
      <c r="QEH48" s="27"/>
      <c r="QEI48" s="27"/>
      <c r="QEJ48" s="27"/>
      <c r="QEK48" s="27"/>
      <c r="QEL48" s="27"/>
      <c r="QEM48" s="27"/>
      <c r="QEN48" s="27"/>
      <c r="QEO48" s="27"/>
      <c r="QEP48" s="27"/>
      <c r="QEQ48" s="27"/>
      <c r="QER48" s="27"/>
      <c r="QES48" s="27"/>
      <c r="QET48" s="27"/>
      <c r="QEU48" s="27"/>
      <c r="QEV48" s="27"/>
      <c r="QEW48" s="27"/>
      <c r="QEX48" s="27"/>
      <c r="QEY48" s="27"/>
      <c r="QEZ48" s="27"/>
      <c r="QFA48" s="27"/>
      <c r="QFB48" s="27"/>
      <c r="QFC48" s="27"/>
      <c r="QFD48" s="27"/>
      <c r="QFE48" s="27"/>
      <c r="QFF48" s="27"/>
      <c r="QFG48" s="27"/>
      <c r="QFH48" s="27"/>
      <c r="QFI48" s="27"/>
      <c r="QFJ48" s="27"/>
      <c r="QFK48" s="27"/>
      <c r="QFL48" s="27"/>
      <c r="QFM48" s="27"/>
      <c r="QFN48" s="27"/>
      <c r="QFO48" s="27"/>
      <c r="QFP48" s="27"/>
      <c r="QFQ48" s="27"/>
      <c r="QFR48" s="27"/>
      <c r="QFS48" s="27"/>
      <c r="QFT48" s="27"/>
      <c r="QFU48" s="27"/>
      <c r="QFV48" s="27"/>
      <c r="QFW48" s="27"/>
      <c r="QFX48" s="27"/>
      <c r="QFY48" s="27"/>
      <c r="QFZ48" s="27"/>
      <c r="QGA48" s="27"/>
      <c r="QGB48" s="27"/>
      <c r="QGC48" s="27"/>
      <c r="QGD48" s="27"/>
      <c r="QGE48" s="27"/>
      <c r="QGF48" s="27"/>
      <c r="QGG48" s="27"/>
      <c r="QGH48" s="27"/>
      <c r="QGI48" s="27"/>
      <c r="QGJ48" s="27"/>
      <c r="QGK48" s="27"/>
      <c r="QGL48" s="27"/>
      <c r="QGM48" s="27"/>
      <c r="QGN48" s="27"/>
      <c r="QGO48" s="27"/>
      <c r="QGP48" s="27"/>
      <c r="QGQ48" s="27"/>
      <c r="QGR48" s="27"/>
      <c r="QGS48" s="27"/>
      <c r="QGT48" s="27"/>
      <c r="QGU48" s="27"/>
      <c r="QGV48" s="27"/>
      <c r="QGW48" s="27"/>
      <c r="QGX48" s="27"/>
      <c r="QGY48" s="27"/>
      <c r="QGZ48" s="27"/>
      <c r="QHA48" s="27"/>
      <c r="QHB48" s="27"/>
      <c r="QHC48" s="27"/>
      <c r="QHD48" s="27"/>
      <c r="QHE48" s="27"/>
      <c r="QHF48" s="27"/>
      <c r="QHG48" s="27"/>
      <c r="QHH48" s="27"/>
      <c r="QHI48" s="27"/>
      <c r="QHJ48" s="27"/>
      <c r="QHK48" s="27"/>
      <c r="QHL48" s="27"/>
      <c r="QHM48" s="27"/>
      <c r="QHN48" s="27"/>
      <c r="QHO48" s="27"/>
      <c r="QHP48" s="27"/>
      <c r="QHQ48" s="27"/>
      <c r="QHR48" s="27"/>
      <c r="QHS48" s="27"/>
      <c r="QHT48" s="27"/>
      <c r="QHU48" s="27"/>
      <c r="QHV48" s="27"/>
      <c r="QHW48" s="27"/>
      <c r="QHX48" s="27"/>
      <c r="QHY48" s="27"/>
      <c r="QHZ48" s="27"/>
      <c r="QIA48" s="27"/>
      <c r="QIB48" s="27"/>
      <c r="QIC48" s="27"/>
      <c r="QID48" s="27"/>
      <c r="QIE48" s="27"/>
      <c r="QIF48" s="27"/>
      <c r="QIG48" s="27"/>
      <c r="QIH48" s="27"/>
      <c r="QII48" s="27"/>
      <c r="QIJ48" s="27"/>
      <c r="QIK48" s="27"/>
      <c r="QIL48" s="27"/>
      <c r="QIM48" s="27"/>
      <c r="QIN48" s="27"/>
      <c r="QIO48" s="27"/>
      <c r="QIP48" s="27"/>
      <c r="QIQ48" s="27"/>
      <c r="QIR48" s="27"/>
      <c r="QIS48" s="27"/>
      <c r="QIT48" s="27"/>
      <c r="QIU48" s="27"/>
      <c r="QIV48" s="27"/>
      <c r="QIW48" s="27"/>
      <c r="QIX48" s="27"/>
      <c r="QIY48" s="27"/>
      <c r="QIZ48" s="27"/>
      <c r="QJA48" s="27"/>
      <c r="QJB48" s="27"/>
      <c r="QJC48" s="27"/>
      <c r="QJD48" s="27"/>
      <c r="QJE48" s="27"/>
      <c r="QJF48" s="27"/>
      <c r="QJG48" s="27"/>
      <c r="QJH48" s="27"/>
      <c r="QJI48" s="27"/>
      <c r="QJJ48" s="27"/>
      <c r="QJK48" s="27"/>
      <c r="QJL48" s="27"/>
      <c r="QJM48" s="27"/>
      <c r="QJN48" s="27"/>
      <c r="QJO48" s="27"/>
      <c r="QJP48" s="27"/>
      <c r="QJQ48" s="27"/>
      <c r="QJR48" s="27"/>
      <c r="QJS48" s="27"/>
      <c r="QJT48" s="27"/>
      <c r="QJU48" s="27"/>
      <c r="QJV48" s="27"/>
      <c r="QJW48" s="27"/>
      <c r="QJX48" s="27"/>
      <c r="QJY48" s="27"/>
      <c r="QJZ48" s="27"/>
      <c r="QKA48" s="27"/>
      <c r="QKB48" s="27"/>
      <c r="QKC48" s="27"/>
      <c r="QKD48" s="27"/>
      <c r="QKE48" s="27"/>
      <c r="QKF48" s="27"/>
      <c r="QKG48" s="27"/>
      <c r="QKH48" s="27"/>
      <c r="QKI48" s="27"/>
      <c r="QKJ48" s="27"/>
      <c r="QKK48" s="27"/>
      <c r="QKL48" s="27"/>
      <c r="QKM48" s="27"/>
      <c r="QKN48" s="27"/>
      <c r="QKO48" s="27"/>
      <c r="QKP48" s="27"/>
      <c r="QKQ48" s="27"/>
      <c r="QKR48" s="27"/>
      <c r="QKS48" s="27"/>
      <c r="QKT48" s="27"/>
      <c r="QKU48" s="27"/>
      <c r="QKV48" s="27"/>
      <c r="QKW48" s="27"/>
      <c r="QKX48" s="27"/>
      <c r="QKY48" s="27"/>
      <c r="QKZ48" s="27"/>
      <c r="QLA48" s="27"/>
      <c r="QLB48" s="27"/>
      <c r="QLC48" s="27"/>
      <c r="QLD48" s="27"/>
      <c r="QLE48" s="27"/>
      <c r="QLF48" s="27"/>
      <c r="QLG48" s="27"/>
      <c r="QLH48" s="27"/>
      <c r="QLI48" s="27"/>
      <c r="QLJ48" s="27"/>
      <c r="QLK48" s="27"/>
      <c r="QLL48" s="27"/>
      <c r="QLM48" s="27"/>
      <c r="QLN48" s="27"/>
      <c r="QLO48" s="27"/>
      <c r="QLP48" s="27"/>
      <c r="QLQ48" s="27"/>
      <c r="QLR48" s="27"/>
      <c r="QLS48" s="27"/>
      <c r="QLT48" s="27"/>
      <c r="QLU48" s="27"/>
      <c r="QLV48" s="27"/>
      <c r="QLW48" s="27"/>
      <c r="QLX48" s="27"/>
      <c r="QLY48" s="27"/>
      <c r="QLZ48" s="27"/>
      <c r="QMA48" s="27"/>
      <c r="QMB48" s="27"/>
      <c r="QMC48" s="27"/>
      <c r="QMD48" s="27"/>
      <c r="QME48" s="27"/>
      <c r="QMF48" s="27"/>
      <c r="QMG48" s="27"/>
      <c r="QMH48" s="27"/>
      <c r="QMI48" s="27"/>
      <c r="QMJ48" s="27"/>
      <c r="QMK48" s="27"/>
      <c r="QML48" s="27"/>
      <c r="QMM48" s="27"/>
      <c r="QMN48" s="27"/>
      <c r="QMO48" s="27"/>
      <c r="QMP48" s="27"/>
      <c r="QMQ48" s="27"/>
      <c r="QMR48" s="27"/>
      <c r="QMS48" s="27"/>
      <c r="QMT48" s="27"/>
      <c r="QMU48" s="27"/>
      <c r="QMV48" s="27"/>
      <c r="QMW48" s="27"/>
      <c r="QMX48" s="27"/>
      <c r="QMY48" s="27"/>
      <c r="QMZ48" s="27"/>
      <c r="QNA48" s="27"/>
      <c r="QNB48" s="27"/>
      <c r="QNC48" s="27"/>
      <c r="QND48" s="27"/>
      <c r="QNE48" s="27"/>
      <c r="QNF48" s="27"/>
      <c r="QNG48" s="27"/>
      <c r="QNH48" s="27"/>
      <c r="QNI48" s="27"/>
      <c r="QNJ48" s="27"/>
      <c r="QNK48" s="27"/>
      <c r="QNL48" s="27"/>
      <c r="QNM48" s="27"/>
      <c r="QNN48" s="27"/>
      <c r="QNO48" s="27"/>
      <c r="QNP48" s="27"/>
      <c r="QNQ48" s="27"/>
      <c r="QNR48" s="27"/>
      <c r="QNS48" s="27"/>
      <c r="QNT48" s="27"/>
      <c r="QNU48" s="27"/>
      <c r="QNV48" s="27"/>
      <c r="QNW48" s="27"/>
      <c r="QNX48" s="27"/>
      <c r="QNY48" s="27"/>
      <c r="QNZ48" s="27"/>
      <c r="QOA48" s="27"/>
      <c r="QOB48" s="27"/>
      <c r="QOC48" s="27"/>
      <c r="QOD48" s="27"/>
      <c r="QOE48" s="27"/>
      <c r="QOF48" s="27"/>
      <c r="QOG48" s="27"/>
      <c r="QOH48" s="27"/>
      <c r="QOI48" s="27"/>
      <c r="QOJ48" s="27"/>
      <c r="QOK48" s="27"/>
      <c r="QOL48" s="27"/>
      <c r="QOM48" s="27"/>
      <c r="QON48" s="27"/>
      <c r="QOO48" s="27"/>
      <c r="QOP48" s="27"/>
      <c r="QOQ48" s="27"/>
      <c r="QOR48" s="27"/>
      <c r="QOS48" s="27"/>
      <c r="QOT48" s="27"/>
      <c r="QOU48" s="27"/>
      <c r="QOV48" s="27"/>
      <c r="QOW48" s="27"/>
      <c r="QOX48" s="27"/>
      <c r="QOY48" s="27"/>
      <c r="QOZ48" s="27"/>
      <c r="QPA48" s="27"/>
      <c r="QPB48" s="27"/>
      <c r="QPC48" s="27"/>
      <c r="QPD48" s="27"/>
      <c r="QPE48" s="27"/>
      <c r="QPF48" s="27"/>
      <c r="QPG48" s="27"/>
      <c r="QPH48" s="27"/>
      <c r="QPI48" s="27"/>
      <c r="QPJ48" s="27"/>
      <c r="QPK48" s="27"/>
      <c r="QPL48" s="27"/>
      <c r="QPM48" s="27"/>
      <c r="QPN48" s="27"/>
      <c r="QPO48" s="27"/>
      <c r="QPP48" s="27"/>
      <c r="QPQ48" s="27"/>
      <c r="QPR48" s="27"/>
      <c r="QPS48" s="27"/>
      <c r="QPT48" s="27"/>
      <c r="QPU48" s="27"/>
      <c r="QPV48" s="27"/>
      <c r="QPW48" s="27"/>
      <c r="QPX48" s="27"/>
      <c r="QPY48" s="27"/>
      <c r="QPZ48" s="27"/>
      <c r="QQA48" s="27"/>
      <c r="QQB48" s="27"/>
      <c r="QQC48" s="27"/>
      <c r="QQD48" s="27"/>
      <c r="QQE48" s="27"/>
      <c r="QQF48" s="27"/>
      <c r="QQG48" s="27"/>
      <c r="QQH48" s="27"/>
      <c r="QQI48" s="27"/>
      <c r="QQJ48" s="27"/>
      <c r="QQK48" s="27"/>
      <c r="QQL48" s="27"/>
      <c r="QQM48" s="27"/>
      <c r="QQN48" s="27"/>
      <c r="QQO48" s="27"/>
      <c r="QQP48" s="27"/>
      <c r="QQQ48" s="27"/>
      <c r="QQR48" s="27"/>
      <c r="QQS48" s="27"/>
      <c r="QQT48" s="27"/>
      <c r="QQU48" s="27"/>
      <c r="QQV48" s="27"/>
      <c r="QQW48" s="27"/>
      <c r="QQX48" s="27"/>
      <c r="QQY48" s="27"/>
      <c r="QQZ48" s="27"/>
      <c r="QRA48" s="27"/>
      <c r="QRB48" s="27"/>
      <c r="QRC48" s="27"/>
      <c r="QRD48" s="27"/>
      <c r="QRE48" s="27"/>
      <c r="QRF48" s="27"/>
      <c r="QRG48" s="27"/>
      <c r="QRH48" s="27"/>
      <c r="QRI48" s="27"/>
      <c r="QRJ48" s="27"/>
      <c r="QRK48" s="27"/>
      <c r="QRL48" s="27"/>
      <c r="QRM48" s="27"/>
      <c r="QRN48" s="27"/>
      <c r="QRO48" s="27"/>
      <c r="QRP48" s="27"/>
      <c r="QRQ48" s="27"/>
      <c r="QRR48" s="27"/>
      <c r="QRS48" s="27"/>
      <c r="QRT48" s="27"/>
      <c r="QRU48" s="27"/>
      <c r="QRV48" s="27"/>
      <c r="QRW48" s="27"/>
      <c r="QRX48" s="27"/>
      <c r="QRY48" s="27"/>
      <c r="QRZ48" s="27"/>
      <c r="QSA48" s="27"/>
      <c r="QSB48" s="27"/>
      <c r="QSC48" s="27"/>
      <c r="QSD48" s="27"/>
      <c r="QSE48" s="27"/>
      <c r="QSF48" s="27"/>
      <c r="QSG48" s="27"/>
      <c r="QSH48" s="27"/>
      <c r="QSI48" s="27"/>
      <c r="QSJ48" s="27"/>
      <c r="QSK48" s="27"/>
      <c r="QSL48" s="27"/>
      <c r="QSM48" s="27"/>
      <c r="QSN48" s="27"/>
      <c r="QSO48" s="27"/>
      <c r="QSP48" s="27"/>
      <c r="QSQ48" s="27"/>
      <c r="QSR48" s="27"/>
      <c r="QSS48" s="27"/>
      <c r="QST48" s="27"/>
      <c r="QSU48" s="27"/>
      <c r="QSV48" s="27"/>
      <c r="QSW48" s="27"/>
      <c r="QSX48" s="27"/>
      <c r="QSY48" s="27"/>
      <c r="QSZ48" s="27"/>
      <c r="QTA48" s="27"/>
      <c r="QTB48" s="27"/>
      <c r="QTC48" s="27"/>
      <c r="QTD48" s="27"/>
      <c r="QTE48" s="27"/>
      <c r="QTF48" s="27"/>
      <c r="QTG48" s="27"/>
      <c r="QTH48" s="27"/>
      <c r="QTI48" s="27"/>
      <c r="QTJ48" s="27"/>
      <c r="QTK48" s="27"/>
      <c r="QTL48" s="27"/>
      <c r="QTM48" s="27"/>
      <c r="QTN48" s="27"/>
      <c r="QTO48" s="27"/>
      <c r="QTP48" s="27"/>
      <c r="QTQ48" s="27"/>
      <c r="QTR48" s="27"/>
      <c r="QTS48" s="27"/>
      <c r="QTT48" s="27"/>
      <c r="QTU48" s="27"/>
      <c r="QTV48" s="27"/>
      <c r="QTW48" s="27"/>
      <c r="QTX48" s="27"/>
      <c r="QTY48" s="27"/>
      <c r="QTZ48" s="27"/>
      <c r="QUA48" s="27"/>
      <c r="QUB48" s="27"/>
      <c r="QUC48" s="27"/>
      <c r="QUD48" s="27"/>
      <c r="QUE48" s="27"/>
      <c r="QUF48" s="27"/>
      <c r="QUG48" s="27"/>
      <c r="QUH48" s="27"/>
      <c r="QUI48" s="27"/>
      <c r="QUJ48" s="27"/>
      <c r="QUK48" s="27"/>
      <c r="QUL48" s="27"/>
      <c r="QUM48" s="27"/>
      <c r="QUN48" s="27"/>
      <c r="QUO48" s="27"/>
      <c r="QUP48" s="27"/>
      <c r="QUQ48" s="27"/>
      <c r="QUR48" s="27"/>
      <c r="QUS48" s="27"/>
      <c r="QUT48" s="27"/>
      <c r="QUU48" s="27"/>
      <c r="QUV48" s="27"/>
      <c r="QUW48" s="27"/>
      <c r="QUX48" s="27"/>
      <c r="QUY48" s="27"/>
      <c r="QUZ48" s="27"/>
      <c r="QVA48" s="27"/>
      <c r="QVB48" s="27"/>
      <c r="QVC48" s="27"/>
      <c r="QVD48" s="27"/>
      <c r="QVE48" s="27"/>
      <c r="QVF48" s="27"/>
      <c r="QVG48" s="27"/>
      <c r="QVH48" s="27"/>
      <c r="QVI48" s="27"/>
      <c r="QVJ48" s="27"/>
      <c r="QVK48" s="27"/>
      <c r="QVL48" s="27"/>
      <c r="QVM48" s="27"/>
      <c r="QVN48" s="27"/>
      <c r="QVO48" s="27"/>
      <c r="QVP48" s="27"/>
      <c r="QVQ48" s="27"/>
      <c r="QVR48" s="27"/>
      <c r="QVS48" s="27"/>
      <c r="QVT48" s="27"/>
      <c r="QVU48" s="27"/>
      <c r="QVV48" s="27"/>
      <c r="QVW48" s="27"/>
      <c r="QVX48" s="27"/>
      <c r="QVY48" s="27"/>
      <c r="QVZ48" s="27"/>
      <c r="QWA48" s="27"/>
      <c r="QWB48" s="27"/>
      <c r="QWC48" s="27"/>
      <c r="QWD48" s="27"/>
      <c r="QWE48" s="27"/>
      <c r="QWF48" s="27"/>
      <c r="QWG48" s="27"/>
      <c r="QWH48" s="27"/>
      <c r="QWI48" s="27"/>
      <c r="QWJ48" s="27"/>
      <c r="QWK48" s="27"/>
      <c r="QWL48" s="27"/>
      <c r="QWM48" s="27"/>
      <c r="QWN48" s="27"/>
      <c r="QWO48" s="27"/>
      <c r="QWP48" s="27"/>
      <c r="QWQ48" s="27"/>
      <c r="QWR48" s="27"/>
      <c r="QWS48" s="27"/>
      <c r="QWT48" s="27"/>
      <c r="QWU48" s="27"/>
      <c r="QWV48" s="27"/>
      <c r="QWW48" s="27"/>
      <c r="QWX48" s="27"/>
      <c r="QWY48" s="27"/>
      <c r="QWZ48" s="27"/>
      <c r="QXA48" s="27"/>
      <c r="QXB48" s="27"/>
      <c r="QXC48" s="27"/>
      <c r="QXD48" s="27"/>
      <c r="QXE48" s="27"/>
      <c r="QXF48" s="27"/>
      <c r="QXG48" s="27"/>
      <c r="QXH48" s="27"/>
      <c r="QXI48" s="27"/>
      <c r="QXJ48" s="27"/>
      <c r="QXK48" s="27"/>
      <c r="QXL48" s="27"/>
      <c r="QXM48" s="27"/>
      <c r="QXN48" s="27"/>
      <c r="QXO48" s="27"/>
      <c r="QXP48" s="27"/>
      <c r="QXQ48" s="27"/>
      <c r="QXR48" s="27"/>
      <c r="QXS48" s="27"/>
      <c r="QXT48" s="27"/>
      <c r="QXU48" s="27"/>
      <c r="QXV48" s="27"/>
      <c r="QXW48" s="27"/>
      <c r="QXX48" s="27"/>
      <c r="QXY48" s="27"/>
      <c r="QXZ48" s="27"/>
      <c r="QYA48" s="27"/>
      <c r="QYB48" s="27"/>
      <c r="QYC48" s="27"/>
      <c r="QYD48" s="27"/>
      <c r="QYE48" s="27"/>
      <c r="QYF48" s="27"/>
      <c r="QYG48" s="27"/>
      <c r="QYH48" s="27"/>
      <c r="QYI48" s="27"/>
      <c r="QYJ48" s="27"/>
      <c r="QYK48" s="27"/>
      <c r="QYL48" s="27"/>
      <c r="QYM48" s="27"/>
      <c r="QYN48" s="27"/>
      <c r="QYO48" s="27"/>
      <c r="QYP48" s="27"/>
      <c r="QYQ48" s="27"/>
      <c r="QYR48" s="27"/>
      <c r="QYS48" s="27"/>
      <c r="QYT48" s="27"/>
      <c r="QYU48" s="27"/>
      <c r="QYV48" s="27"/>
      <c r="QYW48" s="27"/>
      <c r="QYX48" s="27"/>
      <c r="QYY48" s="27"/>
      <c r="QYZ48" s="27"/>
      <c r="QZA48" s="27"/>
      <c r="QZB48" s="27"/>
      <c r="QZC48" s="27"/>
      <c r="QZD48" s="27"/>
      <c r="QZE48" s="27"/>
      <c r="QZF48" s="27"/>
      <c r="QZG48" s="27"/>
      <c r="QZH48" s="27"/>
      <c r="QZI48" s="27"/>
      <c r="QZJ48" s="27"/>
      <c r="QZK48" s="27"/>
      <c r="QZL48" s="27"/>
      <c r="QZM48" s="27"/>
      <c r="QZN48" s="27"/>
      <c r="QZO48" s="27"/>
      <c r="QZP48" s="27"/>
      <c r="QZQ48" s="27"/>
      <c r="QZR48" s="27"/>
      <c r="QZS48" s="27"/>
      <c r="QZT48" s="27"/>
      <c r="QZU48" s="27"/>
      <c r="QZV48" s="27"/>
      <c r="QZW48" s="27"/>
      <c r="QZX48" s="27"/>
      <c r="QZY48" s="27"/>
      <c r="QZZ48" s="27"/>
      <c r="RAA48" s="27"/>
      <c r="RAB48" s="27"/>
      <c r="RAC48" s="27"/>
      <c r="RAD48" s="27"/>
      <c r="RAE48" s="27"/>
      <c r="RAF48" s="27"/>
      <c r="RAG48" s="27"/>
      <c r="RAH48" s="27"/>
      <c r="RAI48" s="27"/>
      <c r="RAJ48" s="27"/>
      <c r="RAK48" s="27"/>
      <c r="RAL48" s="27"/>
      <c r="RAM48" s="27"/>
      <c r="RAN48" s="27"/>
      <c r="RAO48" s="27"/>
      <c r="RAP48" s="27"/>
      <c r="RAQ48" s="27"/>
      <c r="RAR48" s="27"/>
      <c r="RAS48" s="27"/>
      <c r="RAT48" s="27"/>
      <c r="RAU48" s="27"/>
      <c r="RAV48" s="27"/>
      <c r="RAW48" s="27"/>
      <c r="RAX48" s="27"/>
      <c r="RAY48" s="27"/>
      <c r="RAZ48" s="27"/>
      <c r="RBA48" s="27"/>
      <c r="RBB48" s="27"/>
      <c r="RBC48" s="27"/>
      <c r="RBD48" s="27"/>
      <c r="RBE48" s="27"/>
      <c r="RBF48" s="27"/>
      <c r="RBG48" s="27"/>
      <c r="RBH48" s="27"/>
      <c r="RBI48" s="27"/>
      <c r="RBJ48" s="27"/>
      <c r="RBK48" s="27"/>
      <c r="RBL48" s="27"/>
      <c r="RBM48" s="27"/>
      <c r="RBN48" s="27"/>
      <c r="RBO48" s="27"/>
      <c r="RBP48" s="27"/>
      <c r="RBQ48" s="27"/>
      <c r="RBR48" s="27"/>
      <c r="RBS48" s="27"/>
      <c r="RBT48" s="27"/>
      <c r="RBU48" s="27"/>
      <c r="RBV48" s="27"/>
      <c r="RBW48" s="27"/>
      <c r="RBX48" s="27"/>
      <c r="RBY48" s="27"/>
      <c r="RBZ48" s="27"/>
      <c r="RCA48" s="27"/>
      <c r="RCB48" s="27"/>
      <c r="RCC48" s="27"/>
      <c r="RCD48" s="27"/>
      <c r="RCE48" s="27"/>
      <c r="RCF48" s="27"/>
      <c r="RCG48" s="27"/>
      <c r="RCH48" s="27"/>
      <c r="RCI48" s="27"/>
      <c r="RCJ48" s="27"/>
      <c r="RCK48" s="27"/>
      <c r="RCL48" s="27"/>
      <c r="RCM48" s="27"/>
      <c r="RCN48" s="27"/>
      <c r="RCO48" s="27"/>
      <c r="RCP48" s="27"/>
      <c r="RCQ48" s="27"/>
      <c r="RCR48" s="27"/>
      <c r="RCS48" s="27"/>
      <c r="RCT48" s="27"/>
      <c r="RCU48" s="27"/>
      <c r="RCV48" s="27"/>
      <c r="RCW48" s="27"/>
      <c r="RCX48" s="27"/>
      <c r="RCY48" s="27"/>
      <c r="RCZ48" s="27"/>
      <c r="RDA48" s="27"/>
      <c r="RDB48" s="27"/>
      <c r="RDC48" s="27"/>
      <c r="RDD48" s="27"/>
      <c r="RDE48" s="27"/>
      <c r="RDF48" s="27"/>
      <c r="RDG48" s="27"/>
      <c r="RDH48" s="27"/>
      <c r="RDI48" s="27"/>
      <c r="RDJ48" s="27"/>
      <c r="RDK48" s="27"/>
      <c r="RDL48" s="27"/>
      <c r="RDM48" s="27"/>
      <c r="RDN48" s="27"/>
      <c r="RDO48" s="27"/>
      <c r="RDP48" s="27"/>
      <c r="RDQ48" s="27"/>
      <c r="RDR48" s="27"/>
      <c r="RDS48" s="27"/>
      <c r="RDT48" s="27"/>
      <c r="RDU48" s="27"/>
      <c r="RDV48" s="27"/>
      <c r="RDW48" s="27"/>
      <c r="RDX48" s="27"/>
      <c r="RDY48" s="27"/>
      <c r="RDZ48" s="27"/>
      <c r="REA48" s="27"/>
      <c r="REB48" s="27"/>
      <c r="REC48" s="27"/>
      <c r="RED48" s="27"/>
      <c r="REE48" s="27"/>
      <c r="REF48" s="27"/>
      <c r="REG48" s="27"/>
      <c r="REH48" s="27"/>
      <c r="REI48" s="27"/>
      <c r="REJ48" s="27"/>
      <c r="REK48" s="27"/>
      <c r="REL48" s="27"/>
      <c r="REM48" s="27"/>
      <c r="REN48" s="27"/>
      <c r="REO48" s="27"/>
      <c r="REP48" s="27"/>
      <c r="REQ48" s="27"/>
      <c r="RER48" s="27"/>
      <c r="RES48" s="27"/>
      <c r="RET48" s="27"/>
      <c r="REU48" s="27"/>
      <c r="REV48" s="27"/>
      <c r="REW48" s="27"/>
      <c r="REX48" s="27"/>
      <c r="REY48" s="27"/>
      <c r="REZ48" s="27"/>
      <c r="RFA48" s="27"/>
      <c r="RFB48" s="27"/>
      <c r="RFC48" s="27"/>
      <c r="RFD48" s="27"/>
      <c r="RFE48" s="27"/>
      <c r="RFF48" s="27"/>
      <c r="RFG48" s="27"/>
      <c r="RFH48" s="27"/>
      <c r="RFI48" s="27"/>
      <c r="RFJ48" s="27"/>
      <c r="RFK48" s="27"/>
      <c r="RFL48" s="27"/>
      <c r="RFM48" s="27"/>
      <c r="RFN48" s="27"/>
      <c r="RFO48" s="27"/>
      <c r="RFP48" s="27"/>
      <c r="RFQ48" s="27"/>
      <c r="RFR48" s="27"/>
      <c r="RFS48" s="27"/>
      <c r="RFT48" s="27"/>
      <c r="RFU48" s="27"/>
      <c r="RFV48" s="27"/>
      <c r="RFW48" s="27"/>
      <c r="RFX48" s="27"/>
      <c r="RFY48" s="27"/>
      <c r="RFZ48" s="27"/>
      <c r="RGA48" s="27"/>
      <c r="RGB48" s="27"/>
      <c r="RGC48" s="27"/>
      <c r="RGD48" s="27"/>
      <c r="RGE48" s="27"/>
      <c r="RGF48" s="27"/>
      <c r="RGG48" s="27"/>
      <c r="RGH48" s="27"/>
      <c r="RGI48" s="27"/>
      <c r="RGJ48" s="27"/>
      <c r="RGK48" s="27"/>
      <c r="RGL48" s="27"/>
      <c r="RGM48" s="27"/>
      <c r="RGN48" s="27"/>
      <c r="RGO48" s="27"/>
      <c r="RGP48" s="27"/>
      <c r="RGQ48" s="27"/>
      <c r="RGR48" s="27"/>
      <c r="RGS48" s="27"/>
      <c r="RGT48" s="27"/>
      <c r="RGU48" s="27"/>
      <c r="RGV48" s="27"/>
      <c r="RGW48" s="27"/>
      <c r="RGX48" s="27"/>
      <c r="RGY48" s="27"/>
      <c r="RGZ48" s="27"/>
      <c r="RHA48" s="27"/>
      <c r="RHB48" s="27"/>
      <c r="RHC48" s="27"/>
      <c r="RHD48" s="27"/>
      <c r="RHE48" s="27"/>
      <c r="RHF48" s="27"/>
      <c r="RHG48" s="27"/>
      <c r="RHH48" s="27"/>
      <c r="RHI48" s="27"/>
      <c r="RHJ48" s="27"/>
      <c r="RHK48" s="27"/>
      <c r="RHL48" s="27"/>
      <c r="RHM48" s="27"/>
      <c r="RHN48" s="27"/>
      <c r="RHO48" s="27"/>
      <c r="RHP48" s="27"/>
      <c r="RHQ48" s="27"/>
      <c r="RHR48" s="27"/>
      <c r="RHS48" s="27"/>
      <c r="RHT48" s="27"/>
      <c r="RHU48" s="27"/>
      <c r="RHV48" s="27"/>
      <c r="RHW48" s="27"/>
      <c r="RHX48" s="27"/>
      <c r="RHY48" s="27"/>
      <c r="RHZ48" s="27"/>
      <c r="RIA48" s="27"/>
      <c r="RIB48" s="27"/>
      <c r="RIC48" s="27"/>
      <c r="RID48" s="27"/>
      <c r="RIE48" s="27"/>
      <c r="RIF48" s="27"/>
      <c r="RIG48" s="27"/>
      <c r="RIH48" s="27"/>
      <c r="RII48" s="27"/>
      <c r="RIJ48" s="27"/>
      <c r="RIK48" s="27"/>
      <c r="RIL48" s="27"/>
      <c r="RIM48" s="27"/>
      <c r="RIN48" s="27"/>
      <c r="RIO48" s="27"/>
      <c r="RIP48" s="27"/>
      <c r="RIQ48" s="27"/>
      <c r="RIR48" s="27"/>
      <c r="RIS48" s="27"/>
      <c r="RIT48" s="27"/>
      <c r="RIU48" s="27"/>
      <c r="RIV48" s="27"/>
      <c r="RIW48" s="27"/>
      <c r="RIX48" s="27"/>
      <c r="RIY48" s="27"/>
      <c r="RIZ48" s="27"/>
      <c r="RJA48" s="27"/>
      <c r="RJB48" s="27"/>
      <c r="RJC48" s="27"/>
      <c r="RJD48" s="27"/>
      <c r="RJE48" s="27"/>
      <c r="RJF48" s="27"/>
      <c r="RJG48" s="27"/>
      <c r="RJH48" s="27"/>
      <c r="RJI48" s="27"/>
      <c r="RJJ48" s="27"/>
      <c r="RJK48" s="27"/>
      <c r="RJL48" s="27"/>
      <c r="RJM48" s="27"/>
      <c r="RJN48" s="27"/>
      <c r="RJO48" s="27"/>
      <c r="RJP48" s="27"/>
      <c r="RJQ48" s="27"/>
      <c r="RJR48" s="27"/>
      <c r="RJS48" s="27"/>
      <c r="RJT48" s="27"/>
      <c r="RJU48" s="27"/>
      <c r="RJV48" s="27"/>
      <c r="RJW48" s="27"/>
      <c r="RJX48" s="27"/>
      <c r="RJY48" s="27"/>
      <c r="RJZ48" s="27"/>
      <c r="RKA48" s="27"/>
      <c r="RKB48" s="27"/>
      <c r="RKC48" s="27"/>
      <c r="RKD48" s="27"/>
      <c r="RKE48" s="27"/>
      <c r="RKF48" s="27"/>
      <c r="RKG48" s="27"/>
      <c r="RKH48" s="27"/>
      <c r="RKI48" s="27"/>
      <c r="RKJ48" s="27"/>
      <c r="RKK48" s="27"/>
      <c r="RKL48" s="27"/>
      <c r="RKM48" s="27"/>
      <c r="RKN48" s="27"/>
      <c r="RKO48" s="27"/>
      <c r="RKP48" s="27"/>
      <c r="RKQ48" s="27"/>
      <c r="RKR48" s="27"/>
      <c r="RKS48" s="27"/>
      <c r="RKT48" s="27"/>
      <c r="RKU48" s="27"/>
      <c r="RKV48" s="27"/>
      <c r="RKW48" s="27"/>
      <c r="RKX48" s="27"/>
      <c r="RKY48" s="27"/>
      <c r="RKZ48" s="27"/>
      <c r="RLA48" s="27"/>
      <c r="RLB48" s="27"/>
      <c r="RLC48" s="27"/>
      <c r="RLD48" s="27"/>
      <c r="RLE48" s="27"/>
      <c r="RLF48" s="27"/>
      <c r="RLG48" s="27"/>
      <c r="RLH48" s="27"/>
      <c r="RLI48" s="27"/>
      <c r="RLJ48" s="27"/>
      <c r="RLK48" s="27"/>
      <c r="RLL48" s="27"/>
      <c r="RLM48" s="27"/>
      <c r="RLN48" s="27"/>
      <c r="RLO48" s="27"/>
      <c r="RLP48" s="27"/>
      <c r="RLQ48" s="27"/>
      <c r="RLR48" s="27"/>
      <c r="RLS48" s="27"/>
      <c r="RLT48" s="27"/>
      <c r="RLU48" s="27"/>
      <c r="RLV48" s="27"/>
      <c r="RLW48" s="27"/>
      <c r="RLX48" s="27"/>
      <c r="RLY48" s="27"/>
      <c r="RLZ48" s="27"/>
      <c r="RMA48" s="27"/>
      <c r="RMB48" s="27"/>
      <c r="RMC48" s="27"/>
      <c r="RMD48" s="27"/>
      <c r="RME48" s="27"/>
      <c r="RMF48" s="27"/>
      <c r="RMG48" s="27"/>
      <c r="RMH48" s="27"/>
      <c r="RMI48" s="27"/>
      <c r="RMJ48" s="27"/>
      <c r="RMK48" s="27"/>
      <c r="RML48" s="27"/>
      <c r="RMM48" s="27"/>
      <c r="RMN48" s="27"/>
      <c r="RMO48" s="27"/>
      <c r="RMP48" s="27"/>
      <c r="RMQ48" s="27"/>
      <c r="RMR48" s="27"/>
      <c r="RMS48" s="27"/>
      <c r="RMT48" s="27"/>
      <c r="RMU48" s="27"/>
      <c r="RMV48" s="27"/>
      <c r="RMW48" s="27"/>
      <c r="RMX48" s="27"/>
      <c r="RMY48" s="27"/>
      <c r="RMZ48" s="27"/>
      <c r="RNA48" s="27"/>
      <c r="RNB48" s="27"/>
      <c r="RNC48" s="27"/>
      <c r="RND48" s="27"/>
      <c r="RNE48" s="27"/>
      <c r="RNF48" s="27"/>
      <c r="RNG48" s="27"/>
      <c r="RNH48" s="27"/>
      <c r="RNI48" s="27"/>
      <c r="RNJ48" s="27"/>
      <c r="RNK48" s="27"/>
      <c r="RNL48" s="27"/>
      <c r="RNM48" s="27"/>
      <c r="RNN48" s="27"/>
      <c r="RNO48" s="27"/>
      <c r="RNP48" s="27"/>
      <c r="RNQ48" s="27"/>
      <c r="RNR48" s="27"/>
      <c r="RNS48" s="27"/>
      <c r="RNT48" s="27"/>
      <c r="RNU48" s="27"/>
      <c r="RNV48" s="27"/>
      <c r="RNW48" s="27"/>
      <c r="RNX48" s="27"/>
      <c r="RNY48" s="27"/>
      <c r="RNZ48" s="27"/>
      <c r="ROA48" s="27"/>
      <c r="ROB48" s="27"/>
      <c r="ROC48" s="27"/>
      <c r="ROD48" s="27"/>
      <c r="ROE48" s="27"/>
      <c r="ROF48" s="27"/>
      <c r="ROG48" s="27"/>
      <c r="ROH48" s="27"/>
      <c r="ROI48" s="27"/>
      <c r="ROJ48" s="27"/>
      <c r="ROK48" s="27"/>
      <c r="ROL48" s="27"/>
      <c r="ROM48" s="27"/>
      <c r="RON48" s="27"/>
      <c r="ROO48" s="27"/>
      <c r="ROP48" s="27"/>
      <c r="ROQ48" s="27"/>
      <c r="ROR48" s="27"/>
      <c r="ROS48" s="27"/>
      <c r="ROT48" s="27"/>
      <c r="ROU48" s="27"/>
      <c r="ROV48" s="27"/>
      <c r="ROW48" s="27"/>
      <c r="ROX48" s="27"/>
      <c r="ROY48" s="27"/>
      <c r="ROZ48" s="27"/>
      <c r="RPA48" s="27"/>
      <c r="RPB48" s="27"/>
      <c r="RPC48" s="27"/>
      <c r="RPD48" s="27"/>
      <c r="RPE48" s="27"/>
      <c r="RPF48" s="27"/>
      <c r="RPG48" s="27"/>
      <c r="RPH48" s="27"/>
      <c r="RPI48" s="27"/>
      <c r="RPJ48" s="27"/>
      <c r="RPK48" s="27"/>
      <c r="RPL48" s="27"/>
      <c r="RPM48" s="27"/>
      <c r="RPN48" s="27"/>
      <c r="RPO48" s="27"/>
      <c r="RPP48" s="27"/>
      <c r="RPQ48" s="27"/>
      <c r="RPR48" s="27"/>
      <c r="RPS48" s="27"/>
      <c r="RPT48" s="27"/>
      <c r="RPU48" s="27"/>
      <c r="RPV48" s="27"/>
      <c r="RPW48" s="27"/>
      <c r="RPX48" s="27"/>
      <c r="RPY48" s="27"/>
      <c r="RPZ48" s="27"/>
      <c r="RQA48" s="27"/>
      <c r="RQB48" s="27"/>
      <c r="RQC48" s="27"/>
      <c r="RQD48" s="27"/>
      <c r="RQE48" s="27"/>
      <c r="RQF48" s="27"/>
      <c r="RQG48" s="27"/>
      <c r="RQH48" s="27"/>
      <c r="RQI48" s="27"/>
      <c r="RQJ48" s="27"/>
      <c r="RQK48" s="27"/>
      <c r="RQL48" s="27"/>
      <c r="RQM48" s="27"/>
      <c r="RQN48" s="27"/>
      <c r="RQO48" s="27"/>
      <c r="RQP48" s="27"/>
      <c r="RQQ48" s="27"/>
      <c r="RQR48" s="27"/>
      <c r="RQS48" s="27"/>
      <c r="RQT48" s="27"/>
      <c r="RQU48" s="27"/>
      <c r="RQV48" s="27"/>
      <c r="RQW48" s="27"/>
      <c r="RQX48" s="27"/>
      <c r="RQY48" s="27"/>
      <c r="RQZ48" s="27"/>
      <c r="RRA48" s="27"/>
      <c r="RRB48" s="27"/>
      <c r="RRC48" s="27"/>
      <c r="RRD48" s="27"/>
      <c r="RRE48" s="27"/>
      <c r="RRF48" s="27"/>
      <c r="RRG48" s="27"/>
      <c r="RRH48" s="27"/>
      <c r="RRI48" s="27"/>
      <c r="RRJ48" s="27"/>
      <c r="RRK48" s="27"/>
      <c r="RRL48" s="27"/>
      <c r="RRM48" s="27"/>
      <c r="RRN48" s="27"/>
      <c r="RRO48" s="27"/>
      <c r="RRP48" s="27"/>
      <c r="RRQ48" s="27"/>
      <c r="RRR48" s="27"/>
      <c r="RRS48" s="27"/>
      <c r="RRT48" s="27"/>
      <c r="RRU48" s="27"/>
      <c r="RRV48" s="27"/>
      <c r="RRW48" s="27"/>
      <c r="RRX48" s="27"/>
      <c r="RRY48" s="27"/>
      <c r="RRZ48" s="27"/>
      <c r="RSA48" s="27"/>
      <c r="RSB48" s="27"/>
      <c r="RSC48" s="27"/>
      <c r="RSD48" s="27"/>
      <c r="RSE48" s="27"/>
      <c r="RSF48" s="27"/>
      <c r="RSG48" s="27"/>
      <c r="RSH48" s="27"/>
      <c r="RSI48" s="27"/>
      <c r="RSJ48" s="27"/>
      <c r="RSK48" s="27"/>
      <c r="RSL48" s="27"/>
      <c r="RSM48" s="27"/>
      <c r="RSN48" s="27"/>
      <c r="RSO48" s="27"/>
      <c r="RSP48" s="27"/>
      <c r="RSQ48" s="27"/>
      <c r="RSR48" s="27"/>
      <c r="RSS48" s="27"/>
      <c r="RST48" s="27"/>
      <c r="RSU48" s="27"/>
      <c r="RSV48" s="27"/>
      <c r="RSW48" s="27"/>
      <c r="RSX48" s="27"/>
      <c r="RSY48" s="27"/>
      <c r="RSZ48" s="27"/>
      <c r="RTA48" s="27"/>
      <c r="RTB48" s="27"/>
      <c r="RTC48" s="27"/>
      <c r="RTD48" s="27"/>
      <c r="RTE48" s="27"/>
      <c r="RTF48" s="27"/>
      <c r="RTG48" s="27"/>
      <c r="RTH48" s="27"/>
      <c r="RTI48" s="27"/>
      <c r="RTJ48" s="27"/>
      <c r="RTK48" s="27"/>
      <c r="RTL48" s="27"/>
      <c r="RTM48" s="27"/>
      <c r="RTN48" s="27"/>
      <c r="RTO48" s="27"/>
      <c r="RTP48" s="27"/>
      <c r="RTQ48" s="27"/>
      <c r="RTR48" s="27"/>
      <c r="RTS48" s="27"/>
      <c r="RTT48" s="27"/>
      <c r="RTU48" s="27"/>
      <c r="RTV48" s="27"/>
      <c r="RTW48" s="27"/>
      <c r="RTX48" s="27"/>
      <c r="RTY48" s="27"/>
      <c r="RTZ48" s="27"/>
      <c r="RUA48" s="27"/>
      <c r="RUB48" s="27"/>
      <c r="RUC48" s="27"/>
      <c r="RUD48" s="27"/>
      <c r="RUE48" s="27"/>
      <c r="RUF48" s="27"/>
      <c r="RUG48" s="27"/>
      <c r="RUH48" s="27"/>
      <c r="RUI48" s="27"/>
      <c r="RUJ48" s="27"/>
      <c r="RUK48" s="27"/>
      <c r="RUL48" s="27"/>
      <c r="RUM48" s="27"/>
      <c r="RUN48" s="27"/>
      <c r="RUO48" s="27"/>
      <c r="RUP48" s="27"/>
      <c r="RUQ48" s="27"/>
      <c r="RUR48" s="27"/>
      <c r="RUS48" s="27"/>
      <c r="RUT48" s="27"/>
      <c r="RUU48" s="27"/>
      <c r="RUV48" s="27"/>
      <c r="RUW48" s="27"/>
      <c r="RUX48" s="27"/>
      <c r="RUY48" s="27"/>
      <c r="RUZ48" s="27"/>
      <c r="RVA48" s="27"/>
      <c r="RVB48" s="27"/>
      <c r="RVC48" s="27"/>
      <c r="RVD48" s="27"/>
      <c r="RVE48" s="27"/>
      <c r="RVF48" s="27"/>
      <c r="RVG48" s="27"/>
      <c r="RVH48" s="27"/>
      <c r="RVI48" s="27"/>
      <c r="RVJ48" s="27"/>
      <c r="RVK48" s="27"/>
      <c r="RVL48" s="27"/>
      <c r="RVM48" s="27"/>
      <c r="RVN48" s="27"/>
      <c r="RVO48" s="27"/>
      <c r="RVP48" s="27"/>
      <c r="RVQ48" s="27"/>
      <c r="RVR48" s="27"/>
      <c r="RVS48" s="27"/>
      <c r="RVT48" s="27"/>
      <c r="RVU48" s="27"/>
      <c r="RVV48" s="27"/>
      <c r="RVW48" s="27"/>
      <c r="RVX48" s="27"/>
      <c r="RVY48" s="27"/>
      <c r="RVZ48" s="27"/>
      <c r="RWA48" s="27"/>
      <c r="RWB48" s="27"/>
      <c r="RWC48" s="27"/>
      <c r="RWD48" s="27"/>
      <c r="RWE48" s="27"/>
      <c r="RWF48" s="27"/>
      <c r="RWG48" s="27"/>
      <c r="RWH48" s="27"/>
      <c r="RWI48" s="27"/>
      <c r="RWJ48" s="27"/>
      <c r="RWK48" s="27"/>
      <c r="RWL48" s="27"/>
      <c r="RWM48" s="27"/>
      <c r="RWN48" s="27"/>
      <c r="RWO48" s="27"/>
      <c r="RWP48" s="27"/>
      <c r="RWQ48" s="27"/>
      <c r="RWR48" s="27"/>
      <c r="RWS48" s="27"/>
      <c r="RWT48" s="27"/>
      <c r="RWU48" s="27"/>
      <c r="RWV48" s="27"/>
      <c r="RWW48" s="27"/>
      <c r="RWX48" s="27"/>
      <c r="RWY48" s="27"/>
      <c r="RWZ48" s="27"/>
      <c r="RXA48" s="27"/>
      <c r="RXB48" s="27"/>
      <c r="RXC48" s="27"/>
      <c r="RXD48" s="27"/>
      <c r="RXE48" s="27"/>
      <c r="RXF48" s="27"/>
      <c r="RXG48" s="27"/>
      <c r="RXH48" s="27"/>
      <c r="RXI48" s="27"/>
      <c r="RXJ48" s="27"/>
      <c r="RXK48" s="27"/>
      <c r="RXL48" s="27"/>
      <c r="RXM48" s="27"/>
      <c r="RXN48" s="27"/>
      <c r="RXO48" s="27"/>
      <c r="RXP48" s="27"/>
      <c r="RXQ48" s="27"/>
      <c r="RXR48" s="27"/>
      <c r="RXS48" s="27"/>
      <c r="RXT48" s="27"/>
      <c r="RXU48" s="27"/>
      <c r="RXV48" s="27"/>
      <c r="RXW48" s="27"/>
      <c r="RXX48" s="27"/>
      <c r="RXY48" s="27"/>
      <c r="RXZ48" s="27"/>
      <c r="RYA48" s="27"/>
      <c r="RYB48" s="27"/>
      <c r="RYC48" s="27"/>
      <c r="RYD48" s="27"/>
      <c r="RYE48" s="27"/>
      <c r="RYF48" s="27"/>
      <c r="RYG48" s="27"/>
      <c r="RYH48" s="27"/>
      <c r="RYI48" s="27"/>
      <c r="RYJ48" s="27"/>
      <c r="RYK48" s="27"/>
      <c r="RYL48" s="27"/>
      <c r="RYM48" s="27"/>
      <c r="RYN48" s="27"/>
      <c r="RYO48" s="27"/>
      <c r="RYP48" s="27"/>
      <c r="RYQ48" s="27"/>
      <c r="RYR48" s="27"/>
      <c r="RYS48" s="27"/>
      <c r="RYT48" s="27"/>
      <c r="RYU48" s="27"/>
      <c r="RYV48" s="27"/>
      <c r="RYW48" s="27"/>
      <c r="RYX48" s="27"/>
      <c r="RYY48" s="27"/>
      <c r="RYZ48" s="27"/>
      <c r="RZA48" s="27"/>
      <c r="RZB48" s="27"/>
      <c r="RZC48" s="27"/>
      <c r="RZD48" s="27"/>
      <c r="RZE48" s="27"/>
      <c r="RZF48" s="27"/>
      <c r="RZG48" s="27"/>
      <c r="RZH48" s="27"/>
      <c r="RZI48" s="27"/>
      <c r="RZJ48" s="27"/>
      <c r="RZK48" s="27"/>
      <c r="RZL48" s="27"/>
      <c r="RZM48" s="27"/>
      <c r="RZN48" s="27"/>
      <c r="RZO48" s="27"/>
      <c r="RZP48" s="27"/>
      <c r="RZQ48" s="27"/>
      <c r="RZR48" s="27"/>
      <c r="RZS48" s="27"/>
      <c r="RZT48" s="27"/>
      <c r="RZU48" s="27"/>
      <c r="RZV48" s="27"/>
      <c r="RZW48" s="27"/>
      <c r="RZX48" s="27"/>
      <c r="RZY48" s="27"/>
      <c r="RZZ48" s="27"/>
      <c r="SAA48" s="27"/>
      <c r="SAB48" s="27"/>
      <c r="SAC48" s="27"/>
      <c r="SAD48" s="27"/>
      <c r="SAE48" s="27"/>
      <c r="SAF48" s="27"/>
      <c r="SAG48" s="27"/>
      <c r="SAH48" s="27"/>
      <c r="SAI48" s="27"/>
      <c r="SAJ48" s="27"/>
      <c r="SAK48" s="27"/>
      <c r="SAL48" s="27"/>
      <c r="SAM48" s="27"/>
      <c r="SAN48" s="27"/>
      <c r="SAO48" s="27"/>
      <c r="SAP48" s="27"/>
      <c r="SAQ48" s="27"/>
      <c r="SAR48" s="27"/>
      <c r="SAS48" s="27"/>
      <c r="SAT48" s="27"/>
      <c r="SAU48" s="27"/>
      <c r="SAV48" s="27"/>
      <c r="SAW48" s="27"/>
      <c r="SAX48" s="27"/>
      <c r="SAY48" s="27"/>
      <c r="SAZ48" s="27"/>
      <c r="SBA48" s="27"/>
      <c r="SBB48" s="27"/>
      <c r="SBC48" s="27"/>
      <c r="SBD48" s="27"/>
      <c r="SBE48" s="27"/>
      <c r="SBF48" s="27"/>
      <c r="SBG48" s="27"/>
      <c r="SBH48" s="27"/>
      <c r="SBI48" s="27"/>
      <c r="SBJ48" s="27"/>
      <c r="SBK48" s="27"/>
      <c r="SBL48" s="27"/>
      <c r="SBM48" s="27"/>
      <c r="SBN48" s="27"/>
      <c r="SBO48" s="27"/>
      <c r="SBP48" s="27"/>
      <c r="SBQ48" s="27"/>
      <c r="SBR48" s="27"/>
      <c r="SBS48" s="27"/>
      <c r="SBT48" s="27"/>
      <c r="SBU48" s="27"/>
      <c r="SBV48" s="27"/>
      <c r="SBW48" s="27"/>
      <c r="SBX48" s="27"/>
      <c r="SBY48" s="27"/>
      <c r="SBZ48" s="27"/>
      <c r="SCA48" s="27"/>
      <c r="SCB48" s="27"/>
      <c r="SCC48" s="27"/>
      <c r="SCD48" s="27"/>
      <c r="SCE48" s="27"/>
      <c r="SCF48" s="27"/>
      <c r="SCG48" s="27"/>
      <c r="SCH48" s="27"/>
      <c r="SCI48" s="27"/>
      <c r="SCJ48" s="27"/>
      <c r="SCK48" s="27"/>
      <c r="SCL48" s="27"/>
      <c r="SCM48" s="27"/>
      <c r="SCN48" s="27"/>
      <c r="SCO48" s="27"/>
      <c r="SCP48" s="27"/>
      <c r="SCQ48" s="27"/>
      <c r="SCR48" s="27"/>
      <c r="SCS48" s="27"/>
      <c r="SCT48" s="27"/>
      <c r="SCU48" s="27"/>
      <c r="SCV48" s="27"/>
      <c r="SCW48" s="27"/>
      <c r="SCX48" s="27"/>
      <c r="SCY48" s="27"/>
      <c r="SCZ48" s="27"/>
      <c r="SDA48" s="27"/>
      <c r="SDB48" s="27"/>
      <c r="SDC48" s="27"/>
      <c r="SDD48" s="27"/>
      <c r="SDE48" s="27"/>
      <c r="SDF48" s="27"/>
      <c r="SDG48" s="27"/>
      <c r="SDH48" s="27"/>
      <c r="SDI48" s="27"/>
      <c r="SDJ48" s="27"/>
      <c r="SDK48" s="27"/>
      <c r="SDL48" s="27"/>
      <c r="SDM48" s="27"/>
      <c r="SDN48" s="27"/>
      <c r="SDO48" s="27"/>
      <c r="SDP48" s="27"/>
      <c r="SDQ48" s="27"/>
      <c r="SDR48" s="27"/>
      <c r="SDS48" s="27"/>
      <c r="SDT48" s="27"/>
      <c r="SDU48" s="27"/>
      <c r="SDV48" s="27"/>
      <c r="SDW48" s="27"/>
      <c r="SDX48" s="27"/>
      <c r="SDY48" s="27"/>
      <c r="SDZ48" s="27"/>
      <c r="SEA48" s="27"/>
      <c r="SEB48" s="27"/>
      <c r="SEC48" s="27"/>
      <c r="SED48" s="27"/>
      <c r="SEE48" s="27"/>
      <c r="SEF48" s="27"/>
      <c r="SEG48" s="27"/>
      <c r="SEH48" s="27"/>
      <c r="SEI48" s="27"/>
      <c r="SEJ48" s="27"/>
      <c r="SEK48" s="27"/>
      <c r="SEL48" s="27"/>
      <c r="SEM48" s="27"/>
      <c r="SEN48" s="27"/>
      <c r="SEO48" s="27"/>
      <c r="SEP48" s="27"/>
      <c r="SEQ48" s="27"/>
      <c r="SER48" s="27"/>
      <c r="SES48" s="27"/>
      <c r="SET48" s="27"/>
      <c r="SEU48" s="27"/>
      <c r="SEV48" s="27"/>
      <c r="SEW48" s="27"/>
      <c r="SEX48" s="27"/>
      <c r="SEY48" s="27"/>
      <c r="SEZ48" s="27"/>
      <c r="SFA48" s="27"/>
      <c r="SFB48" s="27"/>
      <c r="SFC48" s="27"/>
      <c r="SFD48" s="27"/>
      <c r="SFE48" s="27"/>
      <c r="SFF48" s="27"/>
      <c r="SFG48" s="27"/>
      <c r="SFH48" s="27"/>
      <c r="SFI48" s="27"/>
      <c r="SFJ48" s="27"/>
      <c r="SFK48" s="27"/>
      <c r="SFL48" s="27"/>
      <c r="SFM48" s="27"/>
      <c r="SFN48" s="27"/>
      <c r="SFO48" s="27"/>
      <c r="SFP48" s="27"/>
      <c r="SFQ48" s="27"/>
      <c r="SFR48" s="27"/>
      <c r="SFS48" s="27"/>
      <c r="SFT48" s="27"/>
      <c r="SFU48" s="27"/>
      <c r="SFV48" s="27"/>
      <c r="SFW48" s="27"/>
      <c r="SFX48" s="27"/>
      <c r="SFY48" s="27"/>
      <c r="SFZ48" s="27"/>
      <c r="SGA48" s="27"/>
      <c r="SGB48" s="27"/>
      <c r="SGC48" s="27"/>
      <c r="SGD48" s="27"/>
      <c r="SGE48" s="27"/>
      <c r="SGF48" s="27"/>
      <c r="SGG48" s="27"/>
      <c r="SGH48" s="27"/>
      <c r="SGI48" s="27"/>
      <c r="SGJ48" s="27"/>
      <c r="SGK48" s="27"/>
      <c r="SGL48" s="27"/>
      <c r="SGM48" s="27"/>
      <c r="SGN48" s="27"/>
      <c r="SGO48" s="27"/>
      <c r="SGP48" s="27"/>
      <c r="SGQ48" s="27"/>
      <c r="SGR48" s="27"/>
      <c r="SGS48" s="27"/>
      <c r="SGT48" s="27"/>
      <c r="SGU48" s="27"/>
      <c r="SGV48" s="27"/>
      <c r="SGW48" s="27"/>
      <c r="SGX48" s="27"/>
      <c r="SGY48" s="27"/>
      <c r="SGZ48" s="27"/>
      <c r="SHA48" s="27"/>
      <c r="SHB48" s="27"/>
      <c r="SHC48" s="27"/>
      <c r="SHD48" s="27"/>
      <c r="SHE48" s="27"/>
      <c r="SHF48" s="27"/>
      <c r="SHG48" s="27"/>
      <c r="SHH48" s="27"/>
      <c r="SHI48" s="27"/>
      <c r="SHJ48" s="27"/>
      <c r="SHK48" s="27"/>
      <c r="SHL48" s="27"/>
      <c r="SHM48" s="27"/>
      <c r="SHN48" s="27"/>
      <c r="SHO48" s="27"/>
      <c r="SHP48" s="27"/>
      <c r="SHQ48" s="27"/>
      <c r="SHR48" s="27"/>
      <c r="SHS48" s="27"/>
      <c r="SHT48" s="27"/>
      <c r="SHU48" s="27"/>
      <c r="SHV48" s="27"/>
      <c r="SHW48" s="27"/>
      <c r="SHX48" s="27"/>
      <c r="SHY48" s="27"/>
      <c r="SHZ48" s="27"/>
      <c r="SIA48" s="27"/>
      <c r="SIB48" s="27"/>
      <c r="SIC48" s="27"/>
      <c r="SID48" s="27"/>
      <c r="SIE48" s="27"/>
      <c r="SIF48" s="27"/>
      <c r="SIG48" s="27"/>
      <c r="SIH48" s="27"/>
      <c r="SII48" s="27"/>
      <c r="SIJ48" s="27"/>
      <c r="SIK48" s="27"/>
      <c r="SIL48" s="27"/>
      <c r="SIM48" s="27"/>
      <c r="SIN48" s="27"/>
      <c r="SIO48" s="27"/>
      <c r="SIP48" s="27"/>
      <c r="SIQ48" s="27"/>
      <c r="SIR48" s="27"/>
      <c r="SIS48" s="27"/>
      <c r="SIT48" s="27"/>
      <c r="SIU48" s="27"/>
      <c r="SIV48" s="27"/>
      <c r="SIW48" s="27"/>
      <c r="SIX48" s="27"/>
      <c r="SIY48" s="27"/>
      <c r="SIZ48" s="27"/>
      <c r="SJA48" s="27"/>
      <c r="SJB48" s="27"/>
      <c r="SJC48" s="27"/>
      <c r="SJD48" s="27"/>
      <c r="SJE48" s="27"/>
      <c r="SJF48" s="27"/>
      <c r="SJG48" s="27"/>
      <c r="SJH48" s="27"/>
      <c r="SJI48" s="27"/>
      <c r="SJJ48" s="27"/>
      <c r="SJK48" s="27"/>
      <c r="SJL48" s="27"/>
      <c r="SJM48" s="27"/>
      <c r="SJN48" s="27"/>
      <c r="SJO48" s="27"/>
      <c r="SJP48" s="27"/>
      <c r="SJQ48" s="27"/>
      <c r="SJR48" s="27"/>
      <c r="SJS48" s="27"/>
      <c r="SJT48" s="27"/>
      <c r="SJU48" s="27"/>
      <c r="SJV48" s="27"/>
      <c r="SJW48" s="27"/>
      <c r="SJX48" s="27"/>
      <c r="SJY48" s="27"/>
      <c r="SJZ48" s="27"/>
      <c r="SKA48" s="27"/>
      <c r="SKB48" s="27"/>
      <c r="SKC48" s="27"/>
      <c r="SKD48" s="27"/>
      <c r="SKE48" s="27"/>
      <c r="SKF48" s="27"/>
      <c r="SKG48" s="27"/>
      <c r="SKH48" s="27"/>
      <c r="SKI48" s="27"/>
      <c r="SKJ48" s="27"/>
      <c r="SKK48" s="27"/>
      <c r="SKL48" s="27"/>
      <c r="SKM48" s="27"/>
      <c r="SKN48" s="27"/>
      <c r="SKO48" s="27"/>
      <c r="SKP48" s="27"/>
      <c r="SKQ48" s="27"/>
      <c r="SKR48" s="27"/>
      <c r="SKS48" s="27"/>
      <c r="SKT48" s="27"/>
      <c r="SKU48" s="27"/>
      <c r="SKV48" s="27"/>
      <c r="SKW48" s="27"/>
      <c r="SKX48" s="27"/>
      <c r="SKY48" s="27"/>
      <c r="SKZ48" s="27"/>
      <c r="SLA48" s="27"/>
      <c r="SLB48" s="27"/>
      <c r="SLC48" s="27"/>
      <c r="SLD48" s="27"/>
      <c r="SLE48" s="27"/>
      <c r="SLF48" s="27"/>
      <c r="SLG48" s="27"/>
      <c r="SLH48" s="27"/>
      <c r="SLI48" s="27"/>
      <c r="SLJ48" s="27"/>
      <c r="SLK48" s="27"/>
      <c r="SLL48" s="27"/>
      <c r="SLM48" s="27"/>
      <c r="SLN48" s="27"/>
      <c r="SLO48" s="27"/>
      <c r="SLP48" s="27"/>
      <c r="SLQ48" s="27"/>
      <c r="SLR48" s="27"/>
      <c r="SLS48" s="27"/>
      <c r="SLT48" s="27"/>
      <c r="SLU48" s="27"/>
      <c r="SLV48" s="27"/>
      <c r="SLW48" s="27"/>
      <c r="SLX48" s="27"/>
      <c r="SLY48" s="27"/>
      <c r="SLZ48" s="27"/>
      <c r="SMA48" s="27"/>
      <c r="SMB48" s="27"/>
      <c r="SMC48" s="27"/>
      <c r="SMD48" s="27"/>
      <c r="SME48" s="27"/>
      <c r="SMF48" s="27"/>
      <c r="SMG48" s="27"/>
      <c r="SMH48" s="27"/>
      <c r="SMI48" s="27"/>
      <c r="SMJ48" s="27"/>
      <c r="SMK48" s="27"/>
      <c r="SML48" s="27"/>
      <c r="SMM48" s="27"/>
      <c r="SMN48" s="27"/>
      <c r="SMO48" s="27"/>
      <c r="SMP48" s="27"/>
      <c r="SMQ48" s="27"/>
      <c r="SMR48" s="27"/>
      <c r="SMS48" s="27"/>
      <c r="SMT48" s="27"/>
      <c r="SMU48" s="27"/>
      <c r="SMV48" s="27"/>
      <c r="SMW48" s="27"/>
      <c r="SMX48" s="27"/>
      <c r="SMY48" s="27"/>
      <c r="SMZ48" s="27"/>
      <c r="SNA48" s="27"/>
      <c r="SNB48" s="27"/>
      <c r="SNC48" s="27"/>
      <c r="SND48" s="27"/>
      <c r="SNE48" s="27"/>
      <c r="SNF48" s="27"/>
      <c r="SNG48" s="27"/>
      <c r="SNH48" s="27"/>
      <c r="SNI48" s="27"/>
      <c r="SNJ48" s="27"/>
      <c r="SNK48" s="27"/>
      <c r="SNL48" s="27"/>
      <c r="SNM48" s="27"/>
      <c r="SNN48" s="27"/>
      <c r="SNO48" s="27"/>
      <c r="SNP48" s="27"/>
      <c r="SNQ48" s="27"/>
      <c r="SNR48" s="27"/>
      <c r="SNS48" s="27"/>
      <c r="SNT48" s="27"/>
      <c r="SNU48" s="27"/>
      <c r="SNV48" s="27"/>
      <c r="SNW48" s="27"/>
      <c r="SNX48" s="27"/>
      <c r="SNY48" s="27"/>
      <c r="SNZ48" s="27"/>
      <c r="SOA48" s="27"/>
      <c r="SOB48" s="27"/>
      <c r="SOC48" s="27"/>
      <c r="SOD48" s="27"/>
      <c r="SOE48" s="27"/>
      <c r="SOF48" s="27"/>
      <c r="SOG48" s="27"/>
      <c r="SOH48" s="27"/>
      <c r="SOI48" s="27"/>
      <c r="SOJ48" s="27"/>
      <c r="SOK48" s="27"/>
      <c r="SOL48" s="27"/>
      <c r="SOM48" s="27"/>
      <c r="SON48" s="27"/>
      <c r="SOO48" s="27"/>
      <c r="SOP48" s="27"/>
      <c r="SOQ48" s="27"/>
      <c r="SOR48" s="27"/>
      <c r="SOS48" s="27"/>
      <c r="SOT48" s="27"/>
      <c r="SOU48" s="27"/>
      <c r="SOV48" s="27"/>
      <c r="SOW48" s="27"/>
      <c r="SOX48" s="27"/>
      <c r="SOY48" s="27"/>
      <c r="SOZ48" s="27"/>
      <c r="SPA48" s="27"/>
      <c r="SPB48" s="27"/>
      <c r="SPC48" s="27"/>
      <c r="SPD48" s="27"/>
      <c r="SPE48" s="27"/>
      <c r="SPF48" s="27"/>
      <c r="SPG48" s="27"/>
      <c r="SPH48" s="27"/>
      <c r="SPI48" s="27"/>
      <c r="SPJ48" s="27"/>
      <c r="SPK48" s="27"/>
      <c r="SPL48" s="27"/>
      <c r="SPM48" s="27"/>
      <c r="SPN48" s="27"/>
      <c r="SPO48" s="27"/>
      <c r="SPP48" s="27"/>
      <c r="SPQ48" s="27"/>
      <c r="SPR48" s="27"/>
      <c r="SPS48" s="27"/>
      <c r="SPT48" s="27"/>
      <c r="SPU48" s="27"/>
      <c r="SPV48" s="27"/>
      <c r="SPW48" s="27"/>
      <c r="SPX48" s="27"/>
      <c r="SPY48" s="27"/>
      <c r="SPZ48" s="27"/>
      <c r="SQA48" s="27"/>
      <c r="SQB48" s="27"/>
      <c r="SQC48" s="27"/>
      <c r="SQD48" s="27"/>
      <c r="SQE48" s="27"/>
      <c r="SQF48" s="27"/>
      <c r="SQG48" s="27"/>
      <c r="SQH48" s="27"/>
      <c r="SQI48" s="27"/>
      <c r="SQJ48" s="27"/>
      <c r="SQK48" s="27"/>
      <c r="SQL48" s="27"/>
      <c r="SQM48" s="27"/>
      <c r="SQN48" s="27"/>
      <c r="SQO48" s="27"/>
      <c r="SQP48" s="27"/>
      <c r="SQQ48" s="27"/>
      <c r="SQR48" s="27"/>
      <c r="SQS48" s="27"/>
      <c r="SQT48" s="27"/>
      <c r="SQU48" s="27"/>
      <c r="SQV48" s="27"/>
      <c r="SQW48" s="27"/>
      <c r="SQX48" s="27"/>
      <c r="SQY48" s="27"/>
      <c r="SQZ48" s="27"/>
      <c r="SRA48" s="27"/>
      <c r="SRB48" s="27"/>
      <c r="SRC48" s="27"/>
      <c r="SRD48" s="27"/>
      <c r="SRE48" s="27"/>
      <c r="SRF48" s="27"/>
      <c r="SRG48" s="27"/>
      <c r="SRH48" s="27"/>
      <c r="SRI48" s="27"/>
      <c r="SRJ48" s="27"/>
      <c r="SRK48" s="27"/>
      <c r="SRL48" s="27"/>
      <c r="SRM48" s="27"/>
      <c r="SRN48" s="27"/>
      <c r="SRO48" s="27"/>
      <c r="SRP48" s="27"/>
      <c r="SRQ48" s="27"/>
      <c r="SRR48" s="27"/>
      <c r="SRS48" s="27"/>
      <c r="SRT48" s="27"/>
      <c r="SRU48" s="27"/>
      <c r="SRV48" s="27"/>
      <c r="SRW48" s="27"/>
      <c r="SRX48" s="27"/>
      <c r="SRY48" s="27"/>
      <c r="SRZ48" s="27"/>
      <c r="SSA48" s="27"/>
      <c r="SSB48" s="27"/>
      <c r="SSC48" s="27"/>
      <c r="SSD48" s="27"/>
      <c r="SSE48" s="27"/>
      <c r="SSF48" s="27"/>
      <c r="SSG48" s="27"/>
      <c r="SSH48" s="27"/>
      <c r="SSI48" s="27"/>
      <c r="SSJ48" s="27"/>
      <c r="SSK48" s="27"/>
      <c r="SSL48" s="27"/>
      <c r="SSM48" s="27"/>
      <c r="SSN48" s="27"/>
      <c r="SSO48" s="27"/>
      <c r="SSP48" s="27"/>
      <c r="SSQ48" s="27"/>
      <c r="SSR48" s="27"/>
      <c r="SSS48" s="27"/>
      <c r="SST48" s="27"/>
      <c r="SSU48" s="27"/>
      <c r="SSV48" s="27"/>
      <c r="SSW48" s="27"/>
      <c r="SSX48" s="27"/>
      <c r="SSY48" s="27"/>
      <c r="SSZ48" s="27"/>
      <c r="STA48" s="27"/>
      <c r="STB48" s="27"/>
      <c r="STC48" s="27"/>
      <c r="STD48" s="27"/>
      <c r="STE48" s="27"/>
      <c r="STF48" s="27"/>
      <c r="STG48" s="27"/>
      <c r="STH48" s="27"/>
      <c r="STI48" s="27"/>
      <c r="STJ48" s="27"/>
      <c r="STK48" s="27"/>
      <c r="STL48" s="27"/>
      <c r="STM48" s="27"/>
      <c r="STN48" s="27"/>
      <c r="STO48" s="27"/>
      <c r="STP48" s="27"/>
      <c r="STQ48" s="27"/>
      <c r="STR48" s="27"/>
      <c r="STS48" s="27"/>
      <c r="STT48" s="27"/>
      <c r="STU48" s="27"/>
      <c r="STV48" s="27"/>
      <c r="STW48" s="27"/>
      <c r="STX48" s="27"/>
      <c r="STY48" s="27"/>
      <c r="STZ48" s="27"/>
      <c r="SUA48" s="27"/>
      <c r="SUB48" s="27"/>
      <c r="SUC48" s="27"/>
      <c r="SUD48" s="27"/>
      <c r="SUE48" s="27"/>
      <c r="SUF48" s="27"/>
      <c r="SUG48" s="27"/>
      <c r="SUH48" s="27"/>
      <c r="SUI48" s="27"/>
      <c r="SUJ48" s="27"/>
      <c r="SUK48" s="27"/>
      <c r="SUL48" s="27"/>
      <c r="SUM48" s="27"/>
      <c r="SUN48" s="27"/>
      <c r="SUO48" s="27"/>
      <c r="SUP48" s="27"/>
      <c r="SUQ48" s="27"/>
      <c r="SUR48" s="27"/>
      <c r="SUS48" s="27"/>
      <c r="SUT48" s="27"/>
      <c r="SUU48" s="27"/>
      <c r="SUV48" s="27"/>
      <c r="SUW48" s="27"/>
      <c r="SUX48" s="27"/>
      <c r="SUY48" s="27"/>
      <c r="SUZ48" s="27"/>
      <c r="SVA48" s="27"/>
      <c r="SVB48" s="27"/>
      <c r="SVC48" s="27"/>
      <c r="SVD48" s="27"/>
      <c r="SVE48" s="27"/>
      <c r="SVF48" s="27"/>
      <c r="SVG48" s="27"/>
      <c r="SVH48" s="27"/>
      <c r="SVI48" s="27"/>
      <c r="SVJ48" s="27"/>
      <c r="SVK48" s="27"/>
      <c r="SVL48" s="27"/>
      <c r="SVM48" s="27"/>
      <c r="SVN48" s="27"/>
      <c r="SVO48" s="27"/>
      <c r="SVP48" s="27"/>
      <c r="SVQ48" s="27"/>
      <c r="SVR48" s="27"/>
      <c r="SVS48" s="27"/>
      <c r="SVT48" s="27"/>
      <c r="SVU48" s="27"/>
      <c r="SVV48" s="27"/>
      <c r="SVW48" s="27"/>
      <c r="SVX48" s="27"/>
      <c r="SVY48" s="27"/>
      <c r="SVZ48" s="27"/>
      <c r="SWA48" s="27"/>
      <c r="SWB48" s="27"/>
      <c r="SWC48" s="27"/>
      <c r="SWD48" s="27"/>
      <c r="SWE48" s="27"/>
      <c r="SWF48" s="27"/>
      <c r="SWG48" s="27"/>
      <c r="SWH48" s="27"/>
      <c r="SWI48" s="27"/>
      <c r="SWJ48" s="27"/>
      <c r="SWK48" s="27"/>
      <c r="SWL48" s="27"/>
      <c r="SWM48" s="27"/>
      <c r="SWN48" s="27"/>
      <c r="SWO48" s="27"/>
      <c r="SWP48" s="27"/>
      <c r="SWQ48" s="27"/>
      <c r="SWR48" s="27"/>
      <c r="SWS48" s="27"/>
      <c r="SWT48" s="27"/>
      <c r="SWU48" s="27"/>
      <c r="SWV48" s="27"/>
      <c r="SWW48" s="27"/>
      <c r="SWX48" s="27"/>
      <c r="SWY48" s="27"/>
      <c r="SWZ48" s="27"/>
      <c r="SXA48" s="27"/>
      <c r="SXB48" s="27"/>
      <c r="SXC48" s="27"/>
      <c r="SXD48" s="27"/>
      <c r="SXE48" s="27"/>
      <c r="SXF48" s="27"/>
      <c r="SXG48" s="27"/>
      <c r="SXH48" s="27"/>
      <c r="SXI48" s="27"/>
      <c r="SXJ48" s="27"/>
      <c r="SXK48" s="27"/>
      <c r="SXL48" s="27"/>
      <c r="SXM48" s="27"/>
      <c r="SXN48" s="27"/>
      <c r="SXO48" s="27"/>
      <c r="SXP48" s="27"/>
      <c r="SXQ48" s="27"/>
      <c r="SXR48" s="27"/>
      <c r="SXS48" s="27"/>
      <c r="SXT48" s="27"/>
      <c r="SXU48" s="27"/>
      <c r="SXV48" s="27"/>
      <c r="SXW48" s="27"/>
      <c r="SXX48" s="27"/>
      <c r="SXY48" s="27"/>
      <c r="SXZ48" s="27"/>
      <c r="SYA48" s="27"/>
      <c r="SYB48" s="27"/>
      <c r="SYC48" s="27"/>
      <c r="SYD48" s="27"/>
      <c r="SYE48" s="27"/>
      <c r="SYF48" s="27"/>
      <c r="SYG48" s="27"/>
      <c r="SYH48" s="27"/>
      <c r="SYI48" s="27"/>
      <c r="SYJ48" s="27"/>
      <c r="SYK48" s="27"/>
      <c r="SYL48" s="27"/>
      <c r="SYM48" s="27"/>
      <c r="SYN48" s="27"/>
      <c r="SYO48" s="27"/>
      <c r="SYP48" s="27"/>
      <c r="SYQ48" s="27"/>
      <c r="SYR48" s="27"/>
      <c r="SYS48" s="27"/>
      <c r="SYT48" s="27"/>
      <c r="SYU48" s="27"/>
      <c r="SYV48" s="27"/>
      <c r="SYW48" s="27"/>
      <c r="SYX48" s="27"/>
      <c r="SYY48" s="27"/>
      <c r="SYZ48" s="27"/>
      <c r="SZA48" s="27"/>
      <c r="SZB48" s="27"/>
      <c r="SZC48" s="27"/>
      <c r="SZD48" s="27"/>
      <c r="SZE48" s="27"/>
      <c r="SZF48" s="27"/>
      <c r="SZG48" s="27"/>
      <c r="SZH48" s="27"/>
      <c r="SZI48" s="27"/>
      <c r="SZJ48" s="27"/>
      <c r="SZK48" s="27"/>
      <c r="SZL48" s="27"/>
      <c r="SZM48" s="27"/>
      <c r="SZN48" s="27"/>
      <c r="SZO48" s="27"/>
      <c r="SZP48" s="27"/>
      <c r="SZQ48" s="27"/>
      <c r="SZR48" s="27"/>
      <c r="SZS48" s="27"/>
      <c r="SZT48" s="27"/>
      <c r="SZU48" s="27"/>
      <c r="SZV48" s="27"/>
      <c r="SZW48" s="27"/>
      <c r="SZX48" s="27"/>
      <c r="SZY48" s="27"/>
      <c r="SZZ48" s="27"/>
      <c r="TAA48" s="27"/>
      <c r="TAB48" s="27"/>
      <c r="TAC48" s="27"/>
      <c r="TAD48" s="27"/>
      <c r="TAE48" s="27"/>
      <c r="TAF48" s="27"/>
      <c r="TAG48" s="27"/>
      <c r="TAH48" s="27"/>
      <c r="TAI48" s="27"/>
      <c r="TAJ48" s="27"/>
      <c r="TAK48" s="27"/>
      <c r="TAL48" s="27"/>
      <c r="TAM48" s="27"/>
      <c r="TAN48" s="27"/>
      <c r="TAO48" s="27"/>
      <c r="TAP48" s="27"/>
      <c r="TAQ48" s="27"/>
      <c r="TAR48" s="27"/>
      <c r="TAS48" s="27"/>
      <c r="TAT48" s="27"/>
      <c r="TAU48" s="27"/>
      <c r="TAV48" s="27"/>
      <c r="TAW48" s="27"/>
      <c r="TAX48" s="27"/>
      <c r="TAY48" s="27"/>
      <c r="TAZ48" s="27"/>
      <c r="TBA48" s="27"/>
      <c r="TBB48" s="27"/>
      <c r="TBC48" s="27"/>
      <c r="TBD48" s="27"/>
      <c r="TBE48" s="27"/>
      <c r="TBF48" s="27"/>
      <c r="TBG48" s="27"/>
      <c r="TBH48" s="27"/>
      <c r="TBI48" s="27"/>
      <c r="TBJ48" s="27"/>
      <c r="TBK48" s="27"/>
      <c r="TBL48" s="27"/>
      <c r="TBM48" s="27"/>
      <c r="TBN48" s="27"/>
      <c r="TBO48" s="27"/>
      <c r="TBP48" s="27"/>
      <c r="TBQ48" s="27"/>
      <c r="TBR48" s="27"/>
      <c r="TBS48" s="27"/>
      <c r="TBT48" s="27"/>
      <c r="TBU48" s="27"/>
      <c r="TBV48" s="27"/>
      <c r="TBW48" s="27"/>
      <c r="TBX48" s="27"/>
      <c r="TBY48" s="27"/>
      <c r="TBZ48" s="27"/>
      <c r="TCA48" s="27"/>
      <c r="TCB48" s="27"/>
      <c r="TCC48" s="27"/>
      <c r="TCD48" s="27"/>
      <c r="TCE48" s="27"/>
      <c r="TCF48" s="27"/>
      <c r="TCG48" s="27"/>
      <c r="TCH48" s="27"/>
      <c r="TCI48" s="27"/>
      <c r="TCJ48" s="27"/>
      <c r="TCK48" s="27"/>
      <c r="TCL48" s="27"/>
      <c r="TCM48" s="27"/>
      <c r="TCN48" s="27"/>
      <c r="TCO48" s="27"/>
      <c r="TCP48" s="27"/>
      <c r="TCQ48" s="27"/>
      <c r="TCR48" s="27"/>
      <c r="TCS48" s="27"/>
      <c r="TCT48" s="27"/>
      <c r="TCU48" s="27"/>
      <c r="TCV48" s="27"/>
      <c r="TCW48" s="27"/>
      <c r="TCX48" s="27"/>
      <c r="TCY48" s="27"/>
      <c r="TCZ48" s="27"/>
      <c r="TDA48" s="27"/>
      <c r="TDB48" s="27"/>
      <c r="TDC48" s="27"/>
      <c r="TDD48" s="27"/>
      <c r="TDE48" s="27"/>
      <c r="TDF48" s="27"/>
      <c r="TDG48" s="27"/>
      <c r="TDH48" s="27"/>
      <c r="TDI48" s="27"/>
      <c r="TDJ48" s="27"/>
      <c r="TDK48" s="27"/>
      <c r="TDL48" s="27"/>
      <c r="TDM48" s="27"/>
      <c r="TDN48" s="27"/>
      <c r="TDO48" s="27"/>
      <c r="TDP48" s="27"/>
      <c r="TDQ48" s="27"/>
      <c r="TDR48" s="27"/>
      <c r="TDS48" s="27"/>
      <c r="TDT48" s="27"/>
      <c r="TDU48" s="27"/>
      <c r="TDV48" s="27"/>
      <c r="TDW48" s="27"/>
      <c r="TDX48" s="27"/>
      <c r="TDY48" s="27"/>
      <c r="TDZ48" s="27"/>
      <c r="TEA48" s="27"/>
      <c r="TEB48" s="27"/>
      <c r="TEC48" s="27"/>
      <c r="TED48" s="27"/>
      <c r="TEE48" s="27"/>
      <c r="TEF48" s="27"/>
      <c r="TEG48" s="27"/>
      <c r="TEH48" s="27"/>
      <c r="TEI48" s="27"/>
      <c r="TEJ48" s="27"/>
      <c r="TEK48" s="27"/>
      <c r="TEL48" s="27"/>
      <c r="TEM48" s="27"/>
      <c r="TEN48" s="27"/>
      <c r="TEO48" s="27"/>
      <c r="TEP48" s="27"/>
      <c r="TEQ48" s="27"/>
      <c r="TER48" s="27"/>
      <c r="TES48" s="27"/>
      <c r="TET48" s="27"/>
      <c r="TEU48" s="27"/>
      <c r="TEV48" s="27"/>
      <c r="TEW48" s="27"/>
      <c r="TEX48" s="27"/>
      <c r="TEY48" s="27"/>
      <c r="TEZ48" s="27"/>
      <c r="TFA48" s="27"/>
      <c r="TFB48" s="27"/>
      <c r="TFC48" s="27"/>
      <c r="TFD48" s="27"/>
      <c r="TFE48" s="27"/>
      <c r="TFF48" s="27"/>
      <c r="TFG48" s="27"/>
      <c r="TFH48" s="27"/>
      <c r="TFI48" s="27"/>
      <c r="TFJ48" s="27"/>
      <c r="TFK48" s="27"/>
      <c r="TFL48" s="27"/>
      <c r="TFM48" s="27"/>
      <c r="TFN48" s="27"/>
      <c r="TFO48" s="27"/>
      <c r="TFP48" s="27"/>
      <c r="TFQ48" s="27"/>
      <c r="TFR48" s="27"/>
      <c r="TFS48" s="27"/>
      <c r="TFT48" s="27"/>
      <c r="TFU48" s="27"/>
      <c r="TFV48" s="27"/>
      <c r="TFW48" s="27"/>
      <c r="TFX48" s="27"/>
      <c r="TFY48" s="27"/>
      <c r="TFZ48" s="27"/>
      <c r="TGA48" s="27"/>
      <c r="TGB48" s="27"/>
      <c r="TGC48" s="27"/>
      <c r="TGD48" s="27"/>
      <c r="TGE48" s="27"/>
      <c r="TGF48" s="27"/>
      <c r="TGG48" s="27"/>
      <c r="TGH48" s="27"/>
      <c r="TGI48" s="27"/>
      <c r="TGJ48" s="27"/>
      <c r="TGK48" s="27"/>
      <c r="TGL48" s="27"/>
      <c r="TGM48" s="27"/>
      <c r="TGN48" s="27"/>
      <c r="TGO48" s="27"/>
      <c r="TGP48" s="27"/>
      <c r="TGQ48" s="27"/>
      <c r="TGR48" s="27"/>
      <c r="TGS48" s="27"/>
      <c r="TGT48" s="27"/>
      <c r="TGU48" s="27"/>
      <c r="TGV48" s="27"/>
      <c r="TGW48" s="27"/>
      <c r="TGX48" s="27"/>
      <c r="TGY48" s="27"/>
      <c r="TGZ48" s="27"/>
      <c r="THA48" s="27"/>
      <c r="THB48" s="27"/>
      <c r="THC48" s="27"/>
      <c r="THD48" s="27"/>
      <c r="THE48" s="27"/>
      <c r="THF48" s="27"/>
      <c r="THG48" s="27"/>
      <c r="THH48" s="27"/>
      <c r="THI48" s="27"/>
      <c r="THJ48" s="27"/>
      <c r="THK48" s="27"/>
      <c r="THL48" s="27"/>
      <c r="THM48" s="27"/>
      <c r="THN48" s="27"/>
      <c r="THO48" s="27"/>
      <c r="THP48" s="27"/>
      <c r="THQ48" s="27"/>
      <c r="THR48" s="27"/>
      <c r="THS48" s="27"/>
      <c r="THT48" s="27"/>
      <c r="THU48" s="27"/>
      <c r="THV48" s="27"/>
      <c r="THW48" s="27"/>
      <c r="THX48" s="27"/>
      <c r="THY48" s="27"/>
      <c r="THZ48" s="27"/>
      <c r="TIA48" s="27"/>
      <c r="TIB48" s="27"/>
      <c r="TIC48" s="27"/>
      <c r="TID48" s="27"/>
      <c r="TIE48" s="27"/>
      <c r="TIF48" s="27"/>
      <c r="TIG48" s="27"/>
      <c r="TIH48" s="27"/>
      <c r="TII48" s="27"/>
      <c r="TIJ48" s="27"/>
      <c r="TIK48" s="27"/>
      <c r="TIL48" s="27"/>
      <c r="TIM48" s="27"/>
      <c r="TIN48" s="27"/>
      <c r="TIO48" s="27"/>
      <c r="TIP48" s="27"/>
      <c r="TIQ48" s="27"/>
      <c r="TIR48" s="27"/>
      <c r="TIS48" s="27"/>
      <c r="TIT48" s="27"/>
      <c r="TIU48" s="27"/>
      <c r="TIV48" s="27"/>
      <c r="TIW48" s="27"/>
      <c r="TIX48" s="27"/>
      <c r="TIY48" s="27"/>
      <c r="TIZ48" s="27"/>
      <c r="TJA48" s="27"/>
      <c r="TJB48" s="27"/>
      <c r="TJC48" s="27"/>
      <c r="TJD48" s="27"/>
      <c r="TJE48" s="27"/>
      <c r="TJF48" s="27"/>
      <c r="TJG48" s="27"/>
      <c r="TJH48" s="27"/>
      <c r="TJI48" s="27"/>
      <c r="TJJ48" s="27"/>
      <c r="TJK48" s="27"/>
      <c r="TJL48" s="27"/>
      <c r="TJM48" s="27"/>
      <c r="TJN48" s="27"/>
      <c r="TJO48" s="27"/>
      <c r="TJP48" s="27"/>
      <c r="TJQ48" s="27"/>
      <c r="TJR48" s="27"/>
      <c r="TJS48" s="27"/>
      <c r="TJT48" s="27"/>
      <c r="TJU48" s="27"/>
      <c r="TJV48" s="27"/>
      <c r="TJW48" s="27"/>
      <c r="TJX48" s="27"/>
      <c r="TJY48" s="27"/>
      <c r="TJZ48" s="27"/>
      <c r="TKA48" s="27"/>
      <c r="TKB48" s="27"/>
      <c r="TKC48" s="27"/>
      <c r="TKD48" s="27"/>
      <c r="TKE48" s="27"/>
      <c r="TKF48" s="27"/>
      <c r="TKG48" s="27"/>
      <c r="TKH48" s="27"/>
      <c r="TKI48" s="27"/>
      <c r="TKJ48" s="27"/>
      <c r="TKK48" s="27"/>
      <c r="TKL48" s="27"/>
      <c r="TKM48" s="27"/>
      <c r="TKN48" s="27"/>
      <c r="TKO48" s="27"/>
      <c r="TKP48" s="27"/>
      <c r="TKQ48" s="27"/>
      <c r="TKR48" s="27"/>
      <c r="TKS48" s="27"/>
      <c r="TKT48" s="27"/>
      <c r="TKU48" s="27"/>
      <c r="TKV48" s="27"/>
      <c r="TKW48" s="27"/>
      <c r="TKX48" s="27"/>
      <c r="TKY48" s="27"/>
      <c r="TKZ48" s="27"/>
      <c r="TLA48" s="27"/>
      <c r="TLB48" s="27"/>
      <c r="TLC48" s="27"/>
      <c r="TLD48" s="27"/>
      <c r="TLE48" s="27"/>
      <c r="TLF48" s="27"/>
      <c r="TLG48" s="27"/>
      <c r="TLH48" s="27"/>
      <c r="TLI48" s="27"/>
      <c r="TLJ48" s="27"/>
      <c r="TLK48" s="27"/>
      <c r="TLL48" s="27"/>
      <c r="TLM48" s="27"/>
      <c r="TLN48" s="27"/>
      <c r="TLO48" s="27"/>
      <c r="TLP48" s="27"/>
      <c r="TLQ48" s="27"/>
      <c r="TLR48" s="27"/>
      <c r="TLS48" s="27"/>
      <c r="TLT48" s="27"/>
      <c r="TLU48" s="27"/>
      <c r="TLV48" s="27"/>
      <c r="TLW48" s="27"/>
      <c r="TLX48" s="27"/>
      <c r="TLY48" s="27"/>
      <c r="TLZ48" s="27"/>
      <c r="TMA48" s="27"/>
      <c r="TMB48" s="27"/>
      <c r="TMC48" s="27"/>
      <c r="TMD48" s="27"/>
      <c r="TME48" s="27"/>
      <c r="TMF48" s="27"/>
      <c r="TMG48" s="27"/>
      <c r="TMH48" s="27"/>
      <c r="TMI48" s="27"/>
      <c r="TMJ48" s="27"/>
      <c r="TMK48" s="27"/>
      <c r="TML48" s="27"/>
      <c r="TMM48" s="27"/>
      <c r="TMN48" s="27"/>
      <c r="TMO48" s="27"/>
      <c r="TMP48" s="27"/>
      <c r="TMQ48" s="27"/>
      <c r="TMR48" s="27"/>
      <c r="TMS48" s="27"/>
      <c r="TMT48" s="27"/>
      <c r="TMU48" s="27"/>
      <c r="TMV48" s="27"/>
      <c r="TMW48" s="27"/>
      <c r="TMX48" s="27"/>
      <c r="TMY48" s="27"/>
      <c r="TMZ48" s="27"/>
      <c r="TNA48" s="27"/>
      <c r="TNB48" s="27"/>
      <c r="TNC48" s="27"/>
      <c r="TND48" s="27"/>
      <c r="TNE48" s="27"/>
      <c r="TNF48" s="27"/>
      <c r="TNG48" s="27"/>
      <c r="TNH48" s="27"/>
      <c r="TNI48" s="27"/>
      <c r="TNJ48" s="27"/>
      <c r="TNK48" s="27"/>
      <c r="TNL48" s="27"/>
      <c r="TNM48" s="27"/>
      <c r="TNN48" s="27"/>
      <c r="TNO48" s="27"/>
      <c r="TNP48" s="27"/>
      <c r="TNQ48" s="27"/>
      <c r="TNR48" s="27"/>
      <c r="TNS48" s="27"/>
      <c r="TNT48" s="27"/>
      <c r="TNU48" s="27"/>
      <c r="TNV48" s="27"/>
      <c r="TNW48" s="27"/>
      <c r="TNX48" s="27"/>
      <c r="TNY48" s="27"/>
      <c r="TNZ48" s="27"/>
      <c r="TOA48" s="27"/>
      <c r="TOB48" s="27"/>
      <c r="TOC48" s="27"/>
      <c r="TOD48" s="27"/>
      <c r="TOE48" s="27"/>
      <c r="TOF48" s="27"/>
      <c r="TOG48" s="27"/>
      <c r="TOH48" s="27"/>
      <c r="TOI48" s="27"/>
      <c r="TOJ48" s="27"/>
      <c r="TOK48" s="27"/>
      <c r="TOL48" s="27"/>
      <c r="TOM48" s="27"/>
      <c r="TON48" s="27"/>
      <c r="TOO48" s="27"/>
      <c r="TOP48" s="27"/>
      <c r="TOQ48" s="27"/>
      <c r="TOR48" s="27"/>
      <c r="TOS48" s="27"/>
      <c r="TOT48" s="27"/>
      <c r="TOU48" s="27"/>
      <c r="TOV48" s="27"/>
      <c r="TOW48" s="27"/>
      <c r="TOX48" s="27"/>
      <c r="TOY48" s="27"/>
      <c r="TOZ48" s="27"/>
      <c r="TPA48" s="27"/>
      <c r="TPB48" s="27"/>
      <c r="TPC48" s="27"/>
      <c r="TPD48" s="27"/>
      <c r="TPE48" s="27"/>
      <c r="TPF48" s="27"/>
      <c r="TPG48" s="27"/>
      <c r="TPH48" s="27"/>
      <c r="TPI48" s="27"/>
      <c r="TPJ48" s="27"/>
      <c r="TPK48" s="27"/>
      <c r="TPL48" s="27"/>
      <c r="TPM48" s="27"/>
      <c r="TPN48" s="27"/>
      <c r="TPO48" s="27"/>
      <c r="TPP48" s="27"/>
      <c r="TPQ48" s="27"/>
      <c r="TPR48" s="27"/>
      <c r="TPS48" s="27"/>
      <c r="TPT48" s="27"/>
      <c r="TPU48" s="27"/>
      <c r="TPV48" s="27"/>
      <c r="TPW48" s="27"/>
      <c r="TPX48" s="27"/>
      <c r="TPY48" s="27"/>
      <c r="TPZ48" s="27"/>
      <c r="TQA48" s="27"/>
      <c r="TQB48" s="27"/>
      <c r="TQC48" s="27"/>
      <c r="TQD48" s="27"/>
      <c r="TQE48" s="27"/>
      <c r="TQF48" s="27"/>
      <c r="TQG48" s="27"/>
      <c r="TQH48" s="27"/>
      <c r="TQI48" s="27"/>
      <c r="TQJ48" s="27"/>
      <c r="TQK48" s="27"/>
      <c r="TQL48" s="27"/>
      <c r="TQM48" s="27"/>
      <c r="TQN48" s="27"/>
      <c r="TQO48" s="27"/>
      <c r="TQP48" s="27"/>
      <c r="TQQ48" s="27"/>
      <c r="TQR48" s="27"/>
      <c r="TQS48" s="27"/>
      <c r="TQT48" s="27"/>
      <c r="TQU48" s="27"/>
      <c r="TQV48" s="27"/>
      <c r="TQW48" s="27"/>
      <c r="TQX48" s="27"/>
      <c r="TQY48" s="27"/>
      <c r="TQZ48" s="27"/>
      <c r="TRA48" s="27"/>
      <c r="TRB48" s="27"/>
      <c r="TRC48" s="27"/>
      <c r="TRD48" s="27"/>
      <c r="TRE48" s="27"/>
      <c r="TRF48" s="27"/>
      <c r="TRG48" s="27"/>
      <c r="TRH48" s="27"/>
      <c r="TRI48" s="27"/>
      <c r="TRJ48" s="27"/>
      <c r="TRK48" s="27"/>
      <c r="TRL48" s="27"/>
      <c r="TRM48" s="27"/>
      <c r="TRN48" s="27"/>
      <c r="TRO48" s="27"/>
      <c r="TRP48" s="27"/>
      <c r="TRQ48" s="27"/>
      <c r="TRR48" s="27"/>
      <c r="TRS48" s="27"/>
      <c r="TRT48" s="27"/>
      <c r="TRU48" s="27"/>
      <c r="TRV48" s="27"/>
      <c r="TRW48" s="27"/>
      <c r="TRX48" s="27"/>
      <c r="TRY48" s="27"/>
      <c r="TRZ48" s="27"/>
      <c r="TSA48" s="27"/>
      <c r="TSB48" s="27"/>
      <c r="TSC48" s="27"/>
      <c r="TSD48" s="27"/>
      <c r="TSE48" s="27"/>
      <c r="TSF48" s="27"/>
      <c r="TSG48" s="27"/>
      <c r="TSH48" s="27"/>
      <c r="TSI48" s="27"/>
      <c r="TSJ48" s="27"/>
      <c r="TSK48" s="27"/>
      <c r="TSL48" s="27"/>
      <c r="TSM48" s="27"/>
      <c r="TSN48" s="27"/>
      <c r="TSO48" s="27"/>
      <c r="TSP48" s="27"/>
      <c r="TSQ48" s="27"/>
      <c r="TSR48" s="27"/>
      <c r="TSS48" s="27"/>
      <c r="TST48" s="27"/>
      <c r="TSU48" s="27"/>
      <c r="TSV48" s="27"/>
      <c r="TSW48" s="27"/>
      <c r="TSX48" s="27"/>
      <c r="TSY48" s="27"/>
      <c r="TSZ48" s="27"/>
      <c r="TTA48" s="27"/>
      <c r="TTB48" s="27"/>
      <c r="TTC48" s="27"/>
      <c r="TTD48" s="27"/>
      <c r="TTE48" s="27"/>
      <c r="TTF48" s="27"/>
      <c r="TTG48" s="27"/>
      <c r="TTH48" s="27"/>
      <c r="TTI48" s="27"/>
      <c r="TTJ48" s="27"/>
      <c r="TTK48" s="27"/>
      <c r="TTL48" s="27"/>
      <c r="TTM48" s="27"/>
      <c r="TTN48" s="27"/>
      <c r="TTO48" s="27"/>
      <c r="TTP48" s="27"/>
      <c r="TTQ48" s="27"/>
      <c r="TTR48" s="27"/>
      <c r="TTS48" s="27"/>
      <c r="TTT48" s="27"/>
      <c r="TTU48" s="27"/>
      <c r="TTV48" s="27"/>
      <c r="TTW48" s="27"/>
      <c r="TTX48" s="27"/>
      <c r="TTY48" s="27"/>
      <c r="TTZ48" s="27"/>
      <c r="TUA48" s="27"/>
      <c r="TUB48" s="27"/>
      <c r="TUC48" s="27"/>
      <c r="TUD48" s="27"/>
      <c r="TUE48" s="27"/>
      <c r="TUF48" s="27"/>
      <c r="TUG48" s="27"/>
      <c r="TUH48" s="27"/>
      <c r="TUI48" s="27"/>
      <c r="TUJ48" s="27"/>
      <c r="TUK48" s="27"/>
      <c r="TUL48" s="27"/>
      <c r="TUM48" s="27"/>
      <c r="TUN48" s="27"/>
      <c r="TUO48" s="27"/>
      <c r="TUP48" s="27"/>
      <c r="TUQ48" s="27"/>
      <c r="TUR48" s="27"/>
      <c r="TUS48" s="27"/>
      <c r="TUT48" s="27"/>
      <c r="TUU48" s="27"/>
      <c r="TUV48" s="27"/>
      <c r="TUW48" s="27"/>
      <c r="TUX48" s="27"/>
      <c r="TUY48" s="27"/>
      <c r="TUZ48" s="27"/>
      <c r="TVA48" s="27"/>
      <c r="TVB48" s="27"/>
      <c r="TVC48" s="27"/>
      <c r="TVD48" s="27"/>
      <c r="TVE48" s="27"/>
      <c r="TVF48" s="27"/>
      <c r="TVG48" s="27"/>
      <c r="TVH48" s="27"/>
      <c r="TVI48" s="27"/>
      <c r="TVJ48" s="27"/>
      <c r="TVK48" s="27"/>
      <c r="TVL48" s="27"/>
      <c r="TVM48" s="27"/>
      <c r="TVN48" s="27"/>
      <c r="TVO48" s="27"/>
      <c r="TVP48" s="27"/>
      <c r="TVQ48" s="27"/>
      <c r="TVR48" s="27"/>
      <c r="TVS48" s="27"/>
      <c r="TVT48" s="27"/>
      <c r="TVU48" s="27"/>
      <c r="TVV48" s="27"/>
      <c r="TVW48" s="27"/>
      <c r="TVX48" s="27"/>
      <c r="TVY48" s="27"/>
      <c r="TVZ48" s="27"/>
      <c r="TWA48" s="27"/>
      <c r="TWB48" s="27"/>
      <c r="TWC48" s="27"/>
      <c r="TWD48" s="27"/>
      <c r="TWE48" s="27"/>
      <c r="TWF48" s="27"/>
      <c r="TWG48" s="27"/>
      <c r="TWH48" s="27"/>
      <c r="TWI48" s="27"/>
      <c r="TWJ48" s="27"/>
      <c r="TWK48" s="27"/>
      <c r="TWL48" s="27"/>
      <c r="TWM48" s="27"/>
      <c r="TWN48" s="27"/>
      <c r="TWO48" s="27"/>
      <c r="TWP48" s="27"/>
      <c r="TWQ48" s="27"/>
      <c r="TWR48" s="27"/>
      <c r="TWS48" s="27"/>
      <c r="TWT48" s="27"/>
      <c r="TWU48" s="27"/>
      <c r="TWV48" s="27"/>
      <c r="TWW48" s="27"/>
      <c r="TWX48" s="27"/>
      <c r="TWY48" s="27"/>
      <c r="TWZ48" s="27"/>
      <c r="TXA48" s="27"/>
      <c r="TXB48" s="27"/>
      <c r="TXC48" s="27"/>
      <c r="TXD48" s="27"/>
      <c r="TXE48" s="27"/>
      <c r="TXF48" s="27"/>
      <c r="TXG48" s="27"/>
      <c r="TXH48" s="27"/>
      <c r="TXI48" s="27"/>
      <c r="TXJ48" s="27"/>
      <c r="TXK48" s="27"/>
      <c r="TXL48" s="27"/>
      <c r="TXM48" s="27"/>
      <c r="TXN48" s="27"/>
      <c r="TXO48" s="27"/>
      <c r="TXP48" s="27"/>
      <c r="TXQ48" s="27"/>
      <c r="TXR48" s="27"/>
      <c r="TXS48" s="27"/>
      <c r="TXT48" s="27"/>
      <c r="TXU48" s="27"/>
      <c r="TXV48" s="27"/>
      <c r="TXW48" s="27"/>
      <c r="TXX48" s="27"/>
      <c r="TXY48" s="27"/>
      <c r="TXZ48" s="27"/>
      <c r="TYA48" s="27"/>
      <c r="TYB48" s="27"/>
      <c r="TYC48" s="27"/>
      <c r="TYD48" s="27"/>
      <c r="TYE48" s="27"/>
      <c r="TYF48" s="27"/>
      <c r="TYG48" s="27"/>
      <c r="TYH48" s="27"/>
      <c r="TYI48" s="27"/>
      <c r="TYJ48" s="27"/>
      <c r="TYK48" s="27"/>
      <c r="TYL48" s="27"/>
      <c r="TYM48" s="27"/>
      <c r="TYN48" s="27"/>
      <c r="TYO48" s="27"/>
      <c r="TYP48" s="27"/>
      <c r="TYQ48" s="27"/>
      <c r="TYR48" s="27"/>
      <c r="TYS48" s="27"/>
      <c r="TYT48" s="27"/>
      <c r="TYU48" s="27"/>
      <c r="TYV48" s="27"/>
      <c r="TYW48" s="27"/>
      <c r="TYX48" s="27"/>
      <c r="TYY48" s="27"/>
      <c r="TYZ48" s="27"/>
      <c r="TZA48" s="27"/>
      <c r="TZB48" s="27"/>
      <c r="TZC48" s="27"/>
      <c r="TZD48" s="27"/>
      <c r="TZE48" s="27"/>
      <c r="TZF48" s="27"/>
      <c r="TZG48" s="27"/>
      <c r="TZH48" s="27"/>
      <c r="TZI48" s="27"/>
      <c r="TZJ48" s="27"/>
      <c r="TZK48" s="27"/>
      <c r="TZL48" s="27"/>
      <c r="TZM48" s="27"/>
      <c r="TZN48" s="27"/>
      <c r="TZO48" s="27"/>
      <c r="TZP48" s="27"/>
      <c r="TZQ48" s="27"/>
      <c r="TZR48" s="27"/>
      <c r="TZS48" s="27"/>
      <c r="TZT48" s="27"/>
      <c r="TZU48" s="27"/>
      <c r="TZV48" s="27"/>
      <c r="TZW48" s="27"/>
      <c r="TZX48" s="27"/>
      <c r="TZY48" s="27"/>
      <c r="TZZ48" s="27"/>
      <c r="UAA48" s="27"/>
      <c r="UAB48" s="27"/>
      <c r="UAC48" s="27"/>
      <c r="UAD48" s="27"/>
      <c r="UAE48" s="27"/>
      <c r="UAF48" s="27"/>
      <c r="UAG48" s="27"/>
      <c r="UAH48" s="27"/>
      <c r="UAI48" s="27"/>
      <c r="UAJ48" s="27"/>
      <c r="UAK48" s="27"/>
      <c r="UAL48" s="27"/>
      <c r="UAM48" s="27"/>
      <c r="UAN48" s="27"/>
      <c r="UAO48" s="27"/>
      <c r="UAP48" s="27"/>
      <c r="UAQ48" s="27"/>
      <c r="UAR48" s="27"/>
      <c r="UAS48" s="27"/>
      <c r="UAT48" s="27"/>
      <c r="UAU48" s="27"/>
      <c r="UAV48" s="27"/>
      <c r="UAW48" s="27"/>
      <c r="UAX48" s="27"/>
      <c r="UAY48" s="27"/>
      <c r="UAZ48" s="27"/>
      <c r="UBA48" s="27"/>
      <c r="UBB48" s="27"/>
      <c r="UBC48" s="27"/>
      <c r="UBD48" s="27"/>
      <c r="UBE48" s="27"/>
      <c r="UBF48" s="27"/>
      <c r="UBG48" s="27"/>
      <c r="UBH48" s="27"/>
      <c r="UBI48" s="27"/>
      <c r="UBJ48" s="27"/>
      <c r="UBK48" s="27"/>
      <c r="UBL48" s="27"/>
      <c r="UBM48" s="27"/>
      <c r="UBN48" s="27"/>
      <c r="UBO48" s="27"/>
      <c r="UBP48" s="27"/>
      <c r="UBQ48" s="27"/>
      <c r="UBR48" s="27"/>
      <c r="UBS48" s="27"/>
      <c r="UBT48" s="27"/>
      <c r="UBU48" s="27"/>
      <c r="UBV48" s="27"/>
      <c r="UBW48" s="27"/>
      <c r="UBX48" s="27"/>
      <c r="UBY48" s="27"/>
      <c r="UBZ48" s="27"/>
      <c r="UCA48" s="27"/>
      <c r="UCB48" s="27"/>
      <c r="UCC48" s="27"/>
      <c r="UCD48" s="27"/>
      <c r="UCE48" s="27"/>
      <c r="UCF48" s="27"/>
      <c r="UCG48" s="27"/>
      <c r="UCH48" s="27"/>
      <c r="UCI48" s="27"/>
      <c r="UCJ48" s="27"/>
      <c r="UCK48" s="27"/>
      <c r="UCL48" s="27"/>
      <c r="UCM48" s="27"/>
      <c r="UCN48" s="27"/>
      <c r="UCO48" s="27"/>
      <c r="UCP48" s="27"/>
      <c r="UCQ48" s="27"/>
      <c r="UCR48" s="27"/>
      <c r="UCS48" s="27"/>
      <c r="UCT48" s="27"/>
      <c r="UCU48" s="27"/>
      <c r="UCV48" s="27"/>
      <c r="UCW48" s="27"/>
      <c r="UCX48" s="27"/>
      <c r="UCY48" s="27"/>
      <c r="UCZ48" s="27"/>
      <c r="UDA48" s="27"/>
      <c r="UDB48" s="27"/>
      <c r="UDC48" s="27"/>
      <c r="UDD48" s="27"/>
      <c r="UDE48" s="27"/>
      <c r="UDF48" s="27"/>
      <c r="UDG48" s="27"/>
      <c r="UDH48" s="27"/>
      <c r="UDI48" s="27"/>
      <c r="UDJ48" s="27"/>
      <c r="UDK48" s="27"/>
      <c r="UDL48" s="27"/>
      <c r="UDM48" s="27"/>
      <c r="UDN48" s="27"/>
      <c r="UDO48" s="27"/>
      <c r="UDP48" s="27"/>
      <c r="UDQ48" s="27"/>
      <c r="UDR48" s="27"/>
      <c r="UDS48" s="27"/>
      <c r="UDT48" s="27"/>
      <c r="UDU48" s="27"/>
      <c r="UDV48" s="27"/>
      <c r="UDW48" s="27"/>
      <c r="UDX48" s="27"/>
      <c r="UDY48" s="27"/>
      <c r="UDZ48" s="27"/>
      <c r="UEA48" s="27"/>
      <c r="UEB48" s="27"/>
      <c r="UEC48" s="27"/>
      <c r="UED48" s="27"/>
      <c r="UEE48" s="27"/>
      <c r="UEF48" s="27"/>
      <c r="UEG48" s="27"/>
      <c r="UEH48" s="27"/>
      <c r="UEI48" s="27"/>
      <c r="UEJ48" s="27"/>
      <c r="UEK48" s="27"/>
      <c r="UEL48" s="27"/>
      <c r="UEM48" s="27"/>
      <c r="UEN48" s="27"/>
      <c r="UEO48" s="27"/>
      <c r="UEP48" s="27"/>
      <c r="UEQ48" s="27"/>
      <c r="UER48" s="27"/>
      <c r="UES48" s="27"/>
      <c r="UET48" s="27"/>
      <c r="UEU48" s="27"/>
      <c r="UEV48" s="27"/>
      <c r="UEW48" s="27"/>
      <c r="UEX48" s="27"/>
      <c r="UEY48" s="27"/>
      <c r="UEZ48" s="27"/>
      <c r="UFA48" s="27"/>
      <c r="UFB48" s="27"/>
      <c r="UFC48" s="27"/>
      <c r="UFD48" s="27"/>
      <c r="UFE48" s="27"/>
      <c r="UFF48" s="27"/>
      <c r="UFG48" s="27"/>
      <c r="UFH48" s="27"/>
      <c r="UFI48" s="27"/>
      <c r="UFJ48" s="27"/>
      <c r="UFK48" s="27"/>
      <c r="UFL48" s="27"/>
      <c r="UFM48" s="27"/>
      <c r="UFN48" s="27"/>
      <c r="UFO48" s="27"/>
      <c r="UFP48" s="27"/>
      <c r="UFQ48" s="27"/>
      <c r="UFR48" s="27"/>
      <c r="UFS48" s="27"/>
      <c r="UFT48" s="27"/>
      <c r="UFU48" s="27"/>
      <c r="UFV48" s="27"/>
      <c r="UFW48" s="27"/>
      <c r="UFX48" s="27"/>
      <c r="UFY48" s="27"/>
      <c r="UFZ48" s="27"/>
      <c r="UGA48" s="27"/>
      <c r="UGB48" s="27"/>
      <c r="UGC48" s="27"/>
      <c r="UGD48" s="27"/>
      <c r="UGE48" s="27"/>
      <c r="UGF48" s="27"/>
      <c r="UGG48" s="27"/>
      <c r="UGH48" s="27"/>
      <c r="UGI48" s="27"/>
      <c r="UGJ48" s="27"/>
      <c r="UGK48" s="27"/>
      <c r="UGL48" s="27"/>
      <c r="UGM48" s="27"/>
      <c r="UGN48" s="27"/>
      <c r="UGO48" s="27"/>
      <c r="UGP48" s="27"/>
      <c r="UGQ48" s="27"/>
      <c r="UGR48" s="27"/>
      <c r="UGS48" s="27"/>
      <c r="UGT48" s="27"/>
      <c r="UGU48" s="27"/>
      <c r="UGV48" s="27"/>
      <c r="UGW48" s="27"/>
      <c r="UGX48" s="27"/>
      <c r="UGY48" s="27"/>
      <c r="UGZ48" s="27"/>
      <c r="UHA48" s="27"/>
      <c r="UHB48" s="27"/>
      <c r="UHC48" s="27"/>
      <c r="UHD48" s="27"/>
      <c r="UHE48" s="27"/>
      <c r="UHF48" s="27"/>
      <c r="UHG48" s="27"/>
      <c r="UHH48" s="27"/>
      <c r="UHI48" s="27"/>
      <c r="UHJ48" s="27"/>
      <c r="UHK48" s="27"/>
      <c r="UHL48" s="27"/>
      <c r="UHM48" s="27"/>
      <c r="UHN48" s="27"/>
      <c r="UHO48" s="27"/>
      <c r="UHP48" s="27"/>
      <c r="UHQ48" s="27"/>
      <c r="UHR48" s="27"/>
      <c r="UHS48" s="27"/>
      <c r="UHT48" s="27"/>
      <c r="UHU48" s="27"/>
      <c r="UHV48" s="27"/>
      <c r="UHW48" s="27"/>
      <c r="UHX48" s="27"/>
      <c r="UHY48" s="27"/>
      <c r="UHZ48" s="27"/>
      <c r="UIA48" s="27"/>
      <c r="UIB48" s="27"/>
      <c r="UIC48" s="27"/>
      <c r="UID48" s="27"/>
      <c r="UIE48" s="27"/>
      <c r="UIF48" s="27"/>
      <c r="UIG48" s="27"/>
      <c r="UIH48" s="27"/>
      <c r="UII48" s="27"/>
      <c r="UIJ48" s="27"/>
      <c r="UIK48" s="27"/>
      <c r="UIL48" s="27"/>
      <c r="UIM48" s="27"/>
      <c r="UIN48" s="27"/>
      <c r="UIO48" s="27"/>
      <c r="UIP48" s="27"/>
      <c r="UIQ48" s="27"/>
      <c r="UIR48" s="27"/>
      <c r="UIS48" s="27"/>
      <c r="UIT48" s="27"/>
      <c r="UIU48" s="27"/>
      <c r="UIV48" s="27"/>
      <c r="UIW48" s="27"/>
      <c r="UIX48" s="27"/>
      <c r="UIY48" s="27"/>
      <c r="UIZ48" s="27"/>
      <c r="UJA48" s="27"/>
      <c r="UJB48" s="27"/>
      <c r="UJC48" s="27"/>
      <c r="UJD48" s="27"/>
      <c r="UJE48" s="27"/>
      <c r="UJF48" s="27"/>
      <c r="UJG48" s="27"/>
      <c r="UJH48" s="27"/>
      <c r="UJI48" s="27"/>
      <c r="UJJ48" s="27"/>
      <c r="UJK48" s="27"/>
      <c r="UJL48" s="27"/>
      <c r="UJM48" s="27"/>
      <c r="UJN48" s="27"/>
      <c r="UJO48" s="27"/>
      <c r="UJP48" s="27"/>
      <c r="UJQ48" s="27"/>
      <c r="UJR48" s="27"/>
      <c r="UJS48" s="27"/>
      <c r="UJT48" s="27"/>
      <c r="UJU48" s="27"/>
      <c r="UJV48" s="27"/>
      <c r="UJW48" s="27"/>
      <c r="UJX48" s="27"/>
      <c r="UJY48" s="27"/>
      <c r="UJZ48" s="27"/>
      <c r="UKA48" s="27"/>
      <c r="UKB48" s="27"/>
      <c r="UKC48" s="27"/>
      <c r="UKD48" s="27"/>
      <c r="UKE48" s="27"/>
      <c r="UKF48" s="27"/>
      <c r="UKG48" s="27"/>
      <c r="UKH48" s="27"/>
      <c r="UKI48" s="27"/>
      <c r="UKJ48" s="27"/>
      <c r="UKK48" s="27"/>
      <c r="UKL48" s="27"/>
      <c r="UKM48" s="27"/>
      <c r="UKN48" s="27"/>
      <c r="UKO48" s="27"/>
      <c r="UKP48" s="27"/>
      <c r="UKQ48" s="27"/>
      <c r="UKR48" s="27"/>
      <c r="UKS48" s="27"/>
      <c r="UKT48" s="27"/>
      <c r="UKU48" s="27"/>
      <c r="UKV48" s="27"/>
      <c r="UKW48" s="27"/>
      <c r="UKX48" s="27"/>
      <c r="UKY48" s="27"/>
      <c r="UKZ48" s="27"/>
      <c r="ULA48" s="27"/>
      <c r="ULB48" s="27"/>
      <c r="ULC48" s="27"/>
      <c r="ULD48" s="27"/>
      <c r="ULE48" s="27"/>
      <c r="ULF48" s="27"/>
      <c r="ULG48" s="27"/>
      <c r="ULH48" s="27"/>
      <c r="ULI48" s="27"/>
      <c r="ULJ48" s="27"/>
      <c r="ULK48" s="27"/>
      <c r="ULL48" s="27"/>
      <c r="ULM48" s="27"/>
      <c r="ULN48" s="27"/>
      <c r="ULO48" s="27"/>
      <c r="ULP48" s="27"/>
      <c r="ULQ48" s="27"/>
      <c r="ULR48" s="27"/>
      <c r="ULS48" s="27"/>
      <c r="ULT48" s="27"/>
      <c r="ULU48" s="27"/>
      <c r="ULV48" s="27"/>
      <c r="ULW48" s="27"/>
      <c r="ULX48" s="27"/>
      <c r="ULY48" s="27"/>
      <c r="ULZ48" s="27"/>
      <c r="UMA48" s="27"/>
      <c r="UMB48" s="27"/>
      <c r="UMC48" s="27"/>
      <c r="UMD48" s="27"/>
      <c r="UME48" s="27"/>
      <c r="UMF48" s="27"/>
      <c r="UMG48" s="27"/>
      <c r="UMH48" s="27"/>
      <c r="UMI48" s="27"/>
      <c r="UMJ48" s="27"/>
      <c r="UMK48" s="27"/>
      <c r="UML48" s="27"/>
      <c r="UMM48" s="27"/>
      <c r="UMN48" s="27"/>
      <c r="UMO48" s="27"/>
      <c r="UMP48" s="27"/>
      <c r="UMQ48" s="27"/>
      <c r="UMR48" s="27"/>
      <c r="UMS48" s="27"/>
      <c r="UMT48" s="27"/>
      <c r="UMU48" s="27"/>
      <c r="UMV48" s="27"/>
      <c r="UMW48" s="27"/>
      <c r="UMX48" s="27"/>
      <c r="UMY48" s="27"/>
      <c r="UMZ48" s="27"/>
      <c r="UNA48" s="27"/>
      <c r="UNB48" s="27"/>
      <c r="UNC48" s="27"/>
      <c r="UND48" s="27"/>
      <c r="UNE48" s="27"/>
      <c r="UNF48" s="27"/>
      <c r="UNG48" s="27"/>
      <c r="UNH48" s="27"/>
      <c r="UNI48" s="27"/>
      <c r="UNJ48" s="27"/>
      <c r="UNK48" s="27"/>
      <c r="UNL48" s="27"/>
      <c r="UNM48" s="27"/>
      <c r="UNN48" s="27"/>
      <c r="UNO48" s="27"/>
      <c r="UNP48" s="27"/>
      <c r="UNQ48" s="27"/>
      <c r="UNR48" s="27"/>
      <c r="UNS48" s="27"/>
      <c r="UNT48" s="27"/>
      <c r="UNU48" s="27"/>
      <c r="UNV48" s="27"/>
      <c r="UNW48" s="27"/>
      <c r="UNX48" s="27"/>
      <c r="UNY48" s="27"/>
      <c r="UNZ48" s="27"/>
      <c r="UOA48" s="27"/>
      <c r="UOB48" s="27"/>
      <c r="UOC48" s="27"/>
      <c r="UOD48" s="27"/>
      <c r="UOE48" s="27"/>
      <c r="UOF48" s="27"/>
      <c r="UOG48" s="27"/>
      <c r="UOH48" s="27"/>
      <c r="UOI48" s="27"/>
      <c r="UOJ48" s="27"/>
      <c r="UOK48" s="27"/>
      <c r="UOL48" s="27"/>
      <c r="UOM48" s="27"/>
      <c r="UON48" s="27"/>
      <c r="UOO48" s="27"/>
      <c r="UOP48" s="27"/>
      <c r="UOQ48" s="27"/>
      <c r="UOR48" s="27"/>
      <c r="UOS48" s="27"/>
      <c r="UOT48" s="27"/>
      <c r="UOU48" s="27"/>
      <c r="UOV48" s="27"/>
      <c r="UOW48" s="27"/>
      <c r="UOX48" s="27"/>
      <c r="UOY48" s="27"/>
      <c r="UOZ48" s="27"/>
      <c r="UPA48" s="27"/>
      <c r="UPB48" s="27"/>
      <c r="UPC48" s="27"/>
      <c r="UPD48" s="27"/>
      <c r="UPE48" s="27"/>
      <c r="UPF48" s="27"/>
      <c r="UPG48" s="27"/>
      <c r="UPH48" s="27"/>
      <c r="UPI48" s="27"/>
      <c r="UPJ48" s="27"/>
      <c r="UPK48" s="27"/>
      <c r="UPL48" s="27"/>
      <c r="UPM48" s="27"/>
      <c r="UPN48" s="27"/>
      <c r="UPO48" s="27"/>
      <c r="UPP48" s="27"/>
      <c r="UPQ48" s="27"/>
      <c r="UPR48" s="27"/>
      <c r="UPS48" s="27"/>
      <c r="UPT48" s="27"/>
      <c r="UPU48" s="27"/>
      <c r="UPV48" s="27"/>
      <c r="UPW48" s="27"/>
      <c r="UPX48" s="27"/>
      <c r="UPY48" s="27"/>
      <c r="UPZ48" s="27"/>
      <c r="UQA48" s="27"/>
      <c r="UQB48" s="27"/>
      <c r="UQC48" s="27"/>
      <c r="UQD48" s="27"/>
      <c r="UQE48" s="27"/>
      <c r="UQF48" s="27"/>
      <c r="UQG48" s="27"/>
      <c r="UQH48" s="27"/>
      <c r="UQI48" s="27"/>
      <c r="UQJ48" s="27"/>
      <c r="UQK48" s="27"/>
      <c r="UQL48" s="27"/>
      <c r="UQM48" s="27"/>
      <c r="UQN48" s="27"/>
      <c r="UQO48" s="27"/>
      <c r="UQP48" s="27"/>
      <c r="UQQ48" s="27"/>
      <c r="UQR48" s="27"/>
      <c r="UQS48" s="27"/>
      <c r="UQT48" s="27"/>
      <c r="UQU48" s="27"/>
      <c r="UQV48" s="27"/>
      <c r="UQW48" s="27"/>
      <c r="UQX48" s="27"/>
      <c r="UQY48" s="27"/>
      <c r="UQZ48" s="27"/>
      <c r="URA48" s="27"/>
      <c r="URB48" s="27"/>
      <c r="URC48" s="27"/>
      <c r="URD48" s="27"/>
      <c r="URE48" s="27"/>
      <c r="URF48" s="27"/>
      <c r="URG48" s="27"/>
      <c r="URH48" s="27"/>
      <c r="URI48" s="27"/>
      <c r="URJ48" s="27"/>
      <c r="URK48" s="27"/>
      <c r="URL48" s="27"/>
      <c r="URM48" s="27"/>
      <c r="URN48" s="27"/>
      <c r="URO48" s="27"/>
      <c r="URP48" s="27"/>
      <c r="URQ48" s="27"/>
      <c r="URR48" s="27"/>
      <c r="URS48" s="27"/>
      <c r="URT48" s="27"/>
      <c r="URU48" s="27"/>
      <c r="URV48" s="27"/>
      <c r="URW48" s="27"/>
      <c r="URX48" s="27"/>
      <c r="URY48" s="27"/>
      <c r="URZ48" s="27"/>
      <c r="USA48" s="27"/>
      <c r="USB48" s="27"/>
      <c r="USC48" s="27"/>
      <c r="USD48" s="27"/>
      <c r="USE48" s="27"/>
      <c r="USF48" s="27"/>
      <c r="USG48" s="27"/>
      <c r="USH48" s="27"/>
      <c r="USI48" s="27"/>
      <c r="USJ48" s="27"/>
      <c r="USK48" s="27"/>
      <c r="USL48" s="27"/>
      <c r="USM48" s="27"/>
      <c r="USN48" s="27"/>
      <c r="USO48" s="27"/>
      <c r="USP48" s="27"/>
      <c r="USQ48" s="27"/>
      <c r="USR48" s="27"/>
      <c r="USS48" s="27"/>
      <c r="UST48" s="27"/>
      <c r="USU48" s="27"/>
      <c r="USV48" s="27"/>
      <c r="USW48" s="27"/>
      <c r="USX48" s="27"/>
      <c r="USY48" s="27"/>
      <c r="USZ48" s="27"/>
      <c r="UTA48" s="27"/>
      <c r="UTB48" s="27"/>
      <c r="UTC48" s="27"/>
      <c r="UTD48" s="27"/>
      <c r="UTE48" s="27"/>
      <c r="UTF48" s="27"/>
      <c r="UTG48" s="27"/>
      <c r="UTH48" s="27"/>
      <c r="UTI48" s="27"/>
      <c r="UTJ48" s="27"/>
      <c r="UTK48" s="27"/>
      <c r="UTL48" s="27"/>
      <c r="UTM48" s="27"/>
      <c r="UTN48" s="27"/>
      <c r="UTO48" s="27"/>
      <c r="UTP48" s="27"/>
      <c r="UTQ48" s="27"/>
      <c r="UTR48" s="27"/>
      <c r="UTS48" s="27"/>
      <c r="UTT48" s="27"/>
      <c r="UTU48" s="27"/>
      <c r="UTV48" s="27"/>
      <c r="UTW48" s="27"/>
      <c r="UTX48" s="27"/>
      <c r="UTY48" s="27"/>
      <c r="UTZ48" s="27"/>
      <c r="UUA48" s="27"/>
      <c r="UUB48" s="27"/>
      <c r="UUC48" s="27"/>
      <c r="UUD48" s="27"/>
      <c r="UUE48" s="27"/>
      <c r="UUF48" s="27"/>
      <c r="UUG48" s="27"/>
      <c r="UUH48" s="27"/>
      <c r="UUI48" s="27"/>
      <c r="UUJ48" s="27"/>
      <c r="UUK48" s="27"/>
      <c r="UUL48" s="27"/>
      <c r="UUM48" s="27"/>
      <c r="UUN48" s="27"/>
      <c r="UUO48" s="27"/>
      <c r="UUP48" s="27"/>
      <c r="UUQ48" s="27"/>
      <c r="UUR48" s="27"/>
      <c r="UUS48" s="27"/>
      <c r="UUT48" s="27"/>
      <c r="UUU48" s="27"/>
      <c r="UUV48" s="27"/>
      <c r="UUW48" s="27"/>
      <c r="UUX48" s="27"/>
      <c r="UUY48" s="27"/>
      <c r="UUZ48" s="27"/>
      <c r="UVA48" s="27"/>
      <c r="UVB48" s="27"/>
      <c r="UVC48" s="27"/>
      <c r="UVD48" s="27"/>
      <c r="UVE48" s="27"/>
      <c r="UVF48" s="27"/>
      <c r="UVG48" s="27"/>
      <c r="UVH48" s="27"/>
      <c r="UVI48" s="27"/>
      <c r="UVJ48" s="27"/>
      <c r="UVK48" s="27"/>
      <c r="UVL48" s="27"/>
      <c r="UVM48" s="27"/>
      <c r="UVN48" s="27"/>
      <c r="UVO48" s="27"/>
      <c r="UVP48" s="27"/>
      <c r="UVQ48" s="27"/>
      <c r="UVR48" s="27"/>
      <c r="UVS48" s="27"/>
      <c r="UVT48" s="27"/>
      <c r="UVU48" s="27"/>
      <c r="UVV48" s="27"/>
      <c r="UVW48" s="27"/>
      <c r="UVX48" s="27"/>
      <c r="UVY48" s="27"/>
      <c r="UVZ48" s="27"/>
      <c r="UWA48" s="27"/>
      <c r="UWB48" s="27"/>
      <c r="UWC48" s="27"/>
      <c r="UWD48" s="27"/>
      <c r="UWE48" s="27"/>
      <c r="UWF48" s="27"/>
      <c r="UWG48" s="27"/>
      <c r="UWH48" s="27"/>
      <c r="UWI48" s="27"/>
      <c r="UWJ48" s="27"/>
      <c r="UWK48" s="27"/>
      <c r="UWL48" s="27"/>
      <c r="UWM48" s="27"/>
      <c r="UWN48" s="27"/>
      <c r="UWO48" s="27"/>
      <c r="UWP48" s="27"/>
      <c r="UWQ48" s="27"/>
      <c r="UWR48" s="27"/>
      <c r="UWS48" s="27"/>
      <c r="UWT48" s="27"/>
      <c r="UWU48" s="27"/>
      <c r="UWV48" s="27"/>
      <c r="UWW48" s="27"/>
      <c r="UWX48" s="27"/>
      <c r="UWY48" s="27"/>
      <c r="UWZ48" s="27"/>
      <c r="UXA48" s="27"/>
      <c r="UXB48" s="27"/>
      <c r="UXC48" s="27"/>
      <c r="UXD48" s="27"/>
      <c r="UXE48" s="27"/>
      <c r="UXF48" s="27"/>
      <c r="UXG48" s="27"/>
      <c r="UXH48" s="27"/>
      <c r="UXI48" s="27"/>
      <c r="UXJ48" s="27"/>
      <c r="UXK48" s="27"/>
      <c r="UXL48" s="27"/>
      <c r="UXM48" s="27"/>
      <c r="UXN48" s="27"/>
      <c r="UXO48" s="27"/>
      <c r="UXP48" s="27"/>
      <c r="UXQ48" s="27"/>
      <c r="UXR48" s="27"/>
      <c r="UXS48" s="27"/>
      <c r="UXT48" s="27"/>
      <c r="UXU48" s="27"/>
      <c r="UXV48" s="27"/>
      <c r="UXW48" s="27"/>
      <c r="UXX48" s="27"/>
      <c r="UXY48" s="27"/>
      <c r="UXZ48" s="27"/>
      <c r="UYA48" s="27"/>
      <c r="UYB48" s="27"/>
      <c r="UYC48" s="27"/>
      <c r="UYD48" s="27"/>
      <c r="UYE48" s="27"/>
      <c r="UYF48" s="27"/>
      <c r="UYG48" s="27"/>
      <c r="UYH48" s="27"/>
      <c r="UYI48" s="27"/>
      <c r="UYJ48" s="27"/>
      <c r="UYK48" s="27"/>
      <c r="UYL48" s="27"/>
      <c r="UYM48" s="27"/>
      <c r="UYN48" s="27"/>
      <c r="UYO48" s="27"/>
      <c r="UYP48" s="27"/>
      <c r="UYQ48" s="27"/>
      <c r="UYR48" s="27"/>
      <c r="UYS48" s="27"/>
      <c r="UYT48" s="27"/>
      <c r="UYU48" s="27"/>
      <c r="UYV48" s="27"/>
      <c r="UYW48" s="27"/>
      <c r="UYX48" s="27"/>
      <c r="UYY48" s="27"/>
      <c r="UYZ48" s="27"/>
      <c r="UZA48" s="27"/>
      <c r="UZB48" s="27"/>
      <c r="UZC48" s="27"/>
      <c r="UZD48" s="27"/>
      <c r="UZE48" s="27"/>
      <c r="UZF48" s="27"/>
      <c r="UZG48" s="27"/>
      <c r="UZH48" s="27"/>
      <c r="UZI48" s="27"/>
      <c r="UZJ48" s="27"/>
      <c r="UZK48" s="27"/>
      <c r="UZL48" s="27"/>
      <c r="UZM48" s="27"/>
      <c r="UZN48" s="27"/>
      <c r="UZO48" s="27"/>
      <c r="UZP48" s="27"/>
      <c r="UZQ48" s="27"/>
      <c r="UZR48" s="27"/>
      <c r="UZS48" s="27"/>
      <c r="UZT48" s="27"/>
      <c r="UZU48" s="27"/>
      <c r="UZV48" s="27"/>
      <c r="UZW48" s="27"/>
      <c r="UZX48" s="27"/>
      <c r="UZY48" s="27"/>
      <c r="UZZ48" s="27"/>
      <c r="VAA48" s="27"/>
      <c r="VAB48" s="27"/>
      <c r="VAC48" s="27"/>
      <c r="VAD48" s="27"/>
      <c r="VAE48" s="27"/>
      <c r="VAF48" s="27"/>
      <c r="VAG48" s="27"/>
      <c r="VAH48" s="27"/>
      <c r="VAI48" s="27"/>
      <c r="VAJ48" s="27"/>
      <c r="VAK48" s="27"/>
      <c r="VAL48" s="27"/>
      <c r="VAM48" s="27"/>
      <c r="VAN48" s="27"/>
      <c r="VAO48" s="27"/>
      <c r="VAP48" s="27"/>
      <c r="VAQ48" s="27"/>
      <c r="VAR48" s="27"/>
      <c r="VAS48" s="27"/>
      <c r="VAT48" s="27"/>
      <c r="VAU48" s="27"/>
      <c r="VAV48" s="27"/>
      <c r="VAW48" s="27"/>
      <c r="VAX48" s="27"/>
      <c r="VAY48" s="27"/>
      <c r="VAZ48" s="27"/>
      <c r="VBA48" s="27"/>
      <c r="VBB48" s="27"/>
      <c r="VBC48" s="27"/>
      <c r="VBD48" s="27"/>
      <c r="VBE48" s="27"/>
      <c r="VBF48" s="27"/>
      <c r="VBG48" s="27"/>
      <c r="VBH48" s="27"/>
      <c r="VBI48" s="27"/>
      <c r="VBJ48" s="27"/>
      <c r="VBK48" s="27"/>
      <c r="VBL48" s="27"/>
      <c r="VBM48" s="27"/>
      <c r="VBN48" s="27"/>
      <c r="VBO48" s="27"/>
      <c r="VBP48" s="27"/>
      <c r="VBQ48" s="27"/>
      <c r="VBR48" s="27"/>
      <c r="VBS48" s="27"/>
      <c r="VBT48" s="27"/>
      <c r="VBU48" s="27"/>
      <c r="VBV48" s="27"/>
      <c r="VBW48" s="27"/>
      <c r="VBX48" s="27"/>
      <c r="VBY48" s="27"/>
      <c r="VBZ48" s="27"/>
      <c r="VCA48" s="27"/>
      <c r="VCB48" s="27"/>
      <c r="VCC48" s="27"/>
      <c r="VCD48" s="27"/>
      <c r="VCE48" s="27"/>
      <c r="VCF48" s="27"/>
      <c r="VCG48" s="27"/>
      <c r="VCH48" s="27"/>
      <c r="VCI48" s="27"/>
      <c r="VCJ48" s="27"/>
      <c r="VCK48" s="27"/>
      <c r="VCL48" s="27"/>
      <c r="VCM48" s="27"/>
      <c r="VCN48" s="27"/>
      <c r="VCO48" s="27"/>
      <c r="VCP48" s="27"/>
      <c r="VCQ48" s="27"/>
      <c r="VCR48" s="27"/>
      <c r="VCS48" s="27"/>
      <c r="VCT48" s="27"/>
      <c r="VCU48" s="27"/>
      <c r="VCV48" s="27"/>
      <c r="VCW48" s="27"/>
      <c r="VCX48" s="27"/>
      <c r="VCY48" s="27"/>
      <c r="VCZ48" s="27"/>
      <c r="VDA48" s="27"/>
      <c r="VDB48" s="27"/>
      <c r="VDC48" s="27"/>
      <c r="VDD48" s="27"/>
      <c r="VDE48" s="27"/>
      <c r="VDF48" s="27"/>
      <c r="VDG48" s="27"/>
      <c r="VDH48" s="27"/>
      <c r="VDI48" s="27"/>
      <c r="VDJ48" s="27"/>
      <c r="VDK48" s="27"/>
      <c r="VDL48" s="27"/>
      <c r="VDM48" s="27"/>
      <c r="VDN48" s="27"/>
      <c r="VDO48" s="27"/>
      <c r="VDP48" s="27"/>
      <c r="VDQ48" s="27"/>
      <c r="VDR48" s="27"/>
      <c r="VDS48" s="27"/>
      <c r="VDT48" s="27"/>
      <c r="VDU48" s="27"/>
      <c r="VDV48" s="27"/>
      <c r="VDW48" s="27"/>
      <c r="VDX48" s="27"/>
      <c r="VDY48" s="27"/>
      <c r="VDZ48" s="27"/>
      <c r="VEA48" s="27"/>
      <c r="VEB48" s="27"/>
      <c r="VEC48" s="27"/>
      <c r="VED48" s="27"/>
      <c r="VEE48" s="27"/>
      <c r="VEF48" s="27"/>
      <c r="VEG48" s="27"/>
      <c r="VEH48" s="27"/>
      <c r="VEI48" s="27"/>
      <c r="VEJ48" s="27"/>
      <c r="VEK48" s="27"/>
      <c r="VEL48" s="27"/>
      <c r="VEM48" s="27"/>
      <c r="VEN48" s="27"/>
      <c r="VEO48" s="27"/>
      <c r="VEP48" s="27"/>
      <c r="VEQ48" s="27"/>
      <c r="VER48" s="27"/>
      <c r="VES48" s="27"/>
      <c r="VET48" s="27"/>
      <c r="VEU48" s="27"/>
      <c r="VEV48" s="27"/>
      <c r="VEW48" s="27"/>
      <c r="VEX48" s="27"/>
      <c r="VEY48" s="27"/>
      <c r="VEZ48" s="27"/>
      <c r="VFA48" s="27"/>
      <c r="VFB48" s="27"/>
      <c r="VFC48" s="27"/>
      <c r="VFD48" s="27"/>
      <c r="VFE48" s="27"/>
      <c r="VFF48" s="27"/>
      <c r="VFG48" s="27"/>
      <c r="VFH48" s="27"/>
      <c r="VFI48" s="27"/>
      <c r="VFJ48" s="27"/>
      <c r="VFK48" s="27"/>
      <c r="VFL48" s="27"/>
      <c r="VFM48" s="27"/>
      <c r="VFN48" s="27"/>
      <c r="VFO48" s="27"/>
      <c r="VFP48" s="27"/>
      <c r="VFQ48" s="27"/>
      <c r="VFR48" s="27"/>
      <c r="VFS48" s="27"/>
      <c r="VFT48" s="27"/>
      <c r="VFU48" s="27"/>
      <c r="VFV48" s="27"/>
      <c r="VFW48" s="27"/>
      <c r="VFX48" s="27"/>
      <c r="VFY48" s="27"/>
      <c r="VFZ48" s="27"/>
      <c r="VGA48" s="27"/>
      <c r="VGB48" s="27"/>
      <c r="VGC48" s="27"/>
      <c r="VGD48" s="27"/>
      <c r="VGE48" s="27"/>
      <c r="VGF48" s="27"/>
      <c r="VGG48" s="27"/>
      <c r="VGH48" s="27"/>
      <c r="VGI48" s="27"/>
      <c r="VGJ48" s="27"/>
      <c r="VGK48" s="27"/>
      <c r="VGL48" s="27"/>
      <c r="VGM48" s="27"/>
      <c r="VGN48" s="27"/>
      <c r="VGO48" s="27"/>
      <c r="VGP48" s="27"/>
      <c r="VGQ48" s="27"/>
      <c r="VGR48" s="27"/>
      <c r="VGS48" s="27"/>
      <c r="VGT48" s="27"/>
      <c r="VGU48" s="27"/>
      <c r="VGV48" s="27"/>
      <c r="VGW48" s="27"/>
      <c r="VGX48" s="27"/>
      <c r="VGY48" s="27"/>
      <c r="VGZ48" s="27"/>
      <c r="VHA48" s="27"/>
      <c r="VHB48" s="27"/>
      <c r="VHC48" s="27"/>
      <c r="VHD48" s="27"/>
      <c r="VHE48" s="27"/>
      <c r="VHF48" s="27"/>
      <c r="VHG48" s="27"/>
      <c r="VHH48" s="27"/>
      <c r="VHI48" s="27"/>
      <c r="VHJ48" s="27"/>
      <c r="VHK48" s="27"/>
      <c r="VHL48" s="27"/>
      <c r="VHM48" s="27"/>
      <c r="VHN48" s="27"/>
      <c r="VHO48" s="27"/>
      <c r="VHP48" s="27"/>
      <c r="VHQ48" s="27"/>
      <c r="VHR48" s="27"/>
      <c r="VHS48" s="27"/>
      <c r="VHT48" s="27"/>
      <c r="VHU48" s="27"/>
      <c r="VHV48" s="27"/>
      <c r="VHW48" s="27"/>
      <c r="VHX48" s="27"/>
      <c r="VHY48" s="27"/>
      <c r="VHZ48" s="27"/>
      <c r="VIA48" s="27"/>
      <c r="VIB48" s="27"/>
      <c r="VIC48" s="27"/>
      <c r="VID48" s="27"/>
      <c r="VIE48" s="27"/>
      <c r="VIF48" s="27"/>
      <c r="VIG48" s="27"/>
      <c r="VIH48" s="27"/>
      <c r="VII48" s="27"/>
      <c r="VIJ48" s="27"/>
      <c r="VIK48" s="27"/>
      <c r="VIL48" s="27"/>
      <c r="VIM48" s="27"/>
      <c r="VIN48" s="27"/>
      <c r="VIO48" s="27"/>
      <c r="VIP48" s="27"/>
      <c r="VIQ48" s="27"/>
      <c r="VIR48" s="27"/>
      <c r="VIS48" s="27"/>
      <c r="VIT48" s="27"/>
      <c r="VIU48" s="27"/>
      <c r="VIV48" s="27"/>
      <c r="VIW48" s="27"/>
      <c r="VIX48" s="27"/>
      <c r="VIY48" s="27"/>
      <c r="VIZ48" s="27"/>
      <c r="VJA48" s="27"/>
      <c r="VJB48" s="27"/>
      <c r="VJC48" s="27"/>
      <c r="VJD48" s="27"/>
      <c r="VJE48" s="27"/>
      <c r="VJF48" s="27"/>
      <c r="VJG48" s="27"/>
      <c r="VJH48" s="27"/>
      <c r="VJI48" s="27"/>
      <c r="VJJ48" s="27"/>
      <c r="VJK48" s="27"/>
      <c r="VJL48" s="27"/>
      <c r="VJM48" s="27"/>
      <c r="VJN48" s="27"/>
      <c r="VJO48" s="27"/>
      <c r="VJP48" s="27"/>
      <c r="VJQ48" s="27"/>
      <c r="VJR48" s="27"/>
      <c r="VJS48" s="27"/>
      <c r="VJT48" s="27"/>
      <c r="VJU48" s="27"/>
      <c r="VJV48" s="27"/>
      <c r="VJW48" s="27"/>
      <c r="VJX48" s="27"/>
      <c r="VJY48" s="27"/>
      <c r="VJZ48" s="27"/>
      <c r="VKA48" s="27"/>
      <c r="VKB48" s="27"/>
      <c r="VKC48" s="27"/>
      <c r="VKD48" s="27"/>
      <c r="VKE48" s="27"/>
      <c r="VKF48" s="27"/>
      <c r="VKG48" s="27"/>
      <c r="VKH48" s="27"/>
      <c r="VKI48" s="27"/>
      <c r="VKJ48" s="27"/>
      <c r="VKK48" s="27"/>
      <c r="VKL48" s="27"/>
      <c r="VKM48" s="27"/>
      <c r="VKN48" s="27"/>
      <c r="VKO48" s="27"/>
      <c r="VKP48" s="27"/>
      <c r="VKQ48" s="27"/>
      <c r="VKR48" s="27"/>
      <c r="VKS48" s="27"/>
      <c r="VKT48" s="27"/>
      <c r="VKU48" s="27"/>
      <c r="VKV48" s="27"/>
      <c r="VKW48" s="27"/>
      <c r="VKX48" s="27"/>
      <c r="VKY48" s="27"/>
      <c r="VKZ48" s="27"/>
      <c r="VLA48" s="27"/>
      <c r="VLB48" s="27"/>
      <c r="VLC48" s="27"/>
      <c r="VLD48" s="27"/>
      <c r="VLE48" s="27"/>
      <c r="VLF48" s="27"/>
      <c r="VLG48" s="27"/>
      <c r="VLH48" s="27"/>
      <c r="VLI48" s="27"/>
      <c r="VLJ48" s="27"/>
      <c r="VLK48" s="27"/>
      <c r="VLL48" s="27"/>
      <c r="VLM48" s="27"/>
      <c r="VLN48" s="27"/>
      <c r="VLO48" s="27"/>
      <c r="VLP48" s="27"/>
      <c r="VLQ48" s="27"/>
      <c r="VLR48" s="27"/>
      <c r="VLS48" s="27"/>
      <c r="VLT48" s="27"/>
      <c r="VLU48" s="27"/>
      <c r="VLV48" s="27"/>
      <c r="VLW48" s="27"/>
      <c r="VLX48" s="27"/>
      <c r="VLY48" s="27"/>
      <c r="VLZ48" s="27"/>
      <c r="VMA48" s="27"/>
      <c r="VMB48" s="27"/>
      <c r="VMC48" s="27"/>
      <c r="VMD48" s="27"/>
      <c r="VME48" s="27"/>
      <c r="VMF48" s="27"/>
      <c r="VMG48" s="27"/>
      <c r="VMH48" s="27"/>
      <c r="VMI48" s="27"/>
      <c r="VMJ48" s="27"/>
      <c r="VMK48" s="27"/>
      <c r="VML48" s="27"/>
      <c r="VMM48" s="27"/>
      <c r="VMN48" s="27"/>
      <c r="VMO48" s="27"/>
      <c r="VMP48" s="27"/>
      <c r="VMQ48" s="27"/>
      <c r="VMR48" s="27"/>
      <c r="VMS48" s="27"/>
      <c r="VMT48" s="27"/>
      <c r="VMU48" s="27"/>
      <c r="VMV48" s="27"/>
      <c r="VMW48" s="27"/>
      <c r="VMX48" s="27"/>
      <c r="VMY48" s="27"/>
      <c r="VMZ48" s="27"/>
      <c r="VNA48" s="27"/>
      <c r="VNB48" s="27"/>
      <c r="VNC48" s="27"/>
      <c r="VND48" s="27"/>
      <c r="VNE48" s="27"/>
      <c r="VNF48" s="27"/>
      <c r="VNG48" s="27"/>
      <c r="VNH48" s="27"/>
      <c r="VNI48" s="27"/>
      <c r="VNJ48" s="27"/>
      <c r="VNK48" s="27"/>
      <c r="VNL48" s="27"/>
      <c r="VNM48" s="27"/>
      <c r="VNN48" s="27"/>
      <c r="VNO48" s="27"/>
      <c r="VNP48" s="27"/>
      <c r="VNQ48" s="27"/>
      <c r="VNR48" s="27"/>
      <c r="VNS48" s="27"/>
      <c r="VNT48" s="27"/>
      <c r="VNU48" s="27"/>
      <c r="VNV48" s="27"/>
      <c r="VNW48" s="27"/>
      <c r="VNX48" s="27"/>
      <c r="VNY48" s="27"/>
      <c r="VNZ48" s="27"/>
      <c r="VOA48" s="27"/>
      <c r="VOB48" s="27"/>
      <c r="VOC48" s="27"/>
      <c r="VOD48" s="27"/>
      <c r="VOE48" s="27"/>
      <c r="VOF48" s="27"/>
      <c r="VOG48" s="27"/>
      <c r="VOH48" s="27"/>
      <c r="VOI48" s="27"/>
      <c r="VOJ48" s="27"/>
      <c r="VOK48" s="27"/>
      <c r="VOL48" s="27"/>
      <c r="VOM48" s="27"/>
      <c r="VON48" s="27"/>
      <c r="VOO48" s="27"/>
      <c r="VOP48" s="27"/>
      <c r="VOQ48" s="27"/>
      <c r="VOR48" s="27"/>
      <c r="VOS48" s="27"/>
      <c r="VOT48" s="27"/>
      <c r="VOU48" s="27"/>
      <c r="VOV48" s="27"/>
      <c r="VOW48" s="27"/>
      <c r="VOX48" s="27"/>
      <c r="VOY48" s="27"/>
      <c r="VOZ48" s="27"/>
      <c r="VPA48" s="27"/>
      <c r="VPB48" s="27"/>
      <c r="VPC48" s="27"/>
      <c r="VPD48" s="27"/>
      <c r="VPE48" s="27"/>
      <c r="VPF48" s="27"/>
      <c r="VPG48" s="27"/>
      <c r="VPH48" s="27"/>
      <c r="VPI48" s="27"/>
      <c r="VPJ48" s="27"/>
      <c r="VPK48" s="27"/>
      <c r="VPL48" s="27"/>
      <c r="VPM48" s="27"/>
      <c r="VPN48" s="27"/>
      <c r="VPO48" s="27"/>
      <c r="VPP48" s="27"/>
      <c r="VPQ48" s="27"/>
      <c r="VPR48" s="27"/>
      <c r="VPS48" s="27"/>
      <c r="VPT48" s="27"/>
      <c r="VPU48" s="27"/>
      <c r="VPV48" s="27"/>
      <c r="VPW48" s="27"/>
      <c r="VPX48" s="27"/>
      <c r="VPY48" s="27"/>
      <c r="VPZ48" s="27"/>
      <c r="VQA48" s="27"/>
      <c r="VQB48" s="27"/>
      <c r="VQC48" s="27"/>
      <c r="VQD48" s="27"/>
      <c r="VQE48" s="27"/>
      <c r="VQF48" s="27"/>
      <c r="VQG48" s="27"/>
      <c r="VQH48" s="27"/>
      <c r="VQI48" s="27"/>
      <c r="VQJ48" s="27"/>
      <c r="VQK48" s="27"/>
      <c r="VQL48" s="27"/>
      <c r="VQM48" s="27"/>
      <c r="VQN48" s="27"/>
      <c r="VQO48" s="27"/>
      <c r="VQP48" s="27"/>
      <c r="VQQ48" s="27"/>
      <c r="VQR48" s="27"/>
      <c r="VQS48" s="27"/>
      <c r="VQT48" s="27"/>
      <c r="VQU48" s="27"/>
      <c r="VQV48" s="27"/>
      <c r="VQW48" s="27"/>
      <c r="VQX48" s="27"/>
      <c r="VQY48" s="27"/>
      <c r="VQZ48" s="27"/>
      <c r="VRA48" s="27"/>
      <c r="VRB48" s="27"/>
      <c r="VRC48" s="27"/>
      <c r="VRD48" s="27"/>
      <c r="VRE48" s="27"/>
      <c r="VRF48" s="27"/>
      <c r="VRG48" s="27"/>
      <c r="VRH48" s="27"/>
      <c r="VRI48" s="27"/>
      <c r="VRJ48" s="27"/>
      <c r="VRK48" s="27"/>
      <c r="VRL48" s="27"/>
      <c r="VRM48" s="27"/>
      <c r="VRN48" s="27"/>
      <c r="VRO48" s="27"/>
      <c r="VRP48" s="27"/>
      <c r="VRQ48" s="27"/>
      <c r="VRR48" s="27"/>
      <c r="VRS48" s="27"/>
      <c r="VRT48" s="27"/>
      <c r="VRU48" s="27"/>
      <c r="VRV48" s="27"/>
      <c r="VRW48" s="27"/>
      <c r="VRX48" s="27"/>
      <c r="VRY48" s="27"/>
      <c r="VRZ48" s="27"/>
      <c r="VSA48" s="27"/>
      <c r="VSB48" s="27"/>
      <c r="VSC48" s="27"/>
      <c r="VSD48" s="27"/>
      <c r="VSE48" s="27"/>
      <c r="VSF48" s="27"/>
      <c r="VSG48" s="27"/>
      <c r="VSH48" s="27"/>
      <c r="VSI48" s="27"/>
      <c r="VSJ48" s="27"/>
      <c r="VSK48" s="27"/>
      <c r="VSL48" s="27"/>
      <c r="VSM48" s="27"/>
      <c r="VSN48" s="27"/>
      <c r="VSO48" s="27"/>
      <c r="VSP48" s="27"/>
      <c r="VSQ48" s="27"/>
      <c r="VSR48" s="27"/>
      <c r="VSS48" s="27"/>
      <c r="VST48" s="27"/>
      <c r="VSU48" s="27"/>
      <c r="VSV48" s="27"/>
      <c r="VSW48" s="27"/>
      <c r="VSX48" s="27"/>
      <c r="VSY48" s="27"/>
      <c r="VSZ48" s="27"/>
      <c r="VTA48" s="27"/>
      <c r="VTB48" s="27"/>
      <c r="VTC48" s="27"/>
      <c r="VTD48" s="27"/>
      <c r="VTE48" s="27"/>
      <c r="VTF48" s="27"/>
      <c r="VTG48" s="27"/>
      <c r="VTH48" s="27"/>
      <c r="VTI48" s="27"/>
      <c r="VTJ48" s="27"/>
      <c r="VTK48" s="27"/>
      <c r="VTL48" s="27"/>
      <c r="VTM48" s="27"/>
      <c r="VTN48" s="27"/>
      <c r="VTO48" s="27"/>
      <c r="VTP48" s="27"/>
      <c r="VTQ48" s="27"/>
      <c r="VTR48" s="27"/>
      <c r="VTS48" s="27"/>
      <c r="VTT48" s="27"/>
      <c r="VTU48" s="27"/>
      <c r="VTV48" s="27"/>
      <c r="VTW48" s="27"/>
      <c r="VTX48" s="27"/>
      <c r="VTY48" s="27"/>
      <c r="VTZ48" s="27"/>
      <c r="VUA48" s="27"/>
      <c r="VUB48" s="27"/>
      <c r="VUC48" s="27"/>
      <c r="VUD48" s="27"/>
      <c r="VUE48" s="27"/>
      <c r="VUF48" s="27"/>
      <c r="VUG48" s="27"/>
      <c r="VUH48" s="27"/>
      <c r="VUI48" s="27"/>
      <c r="VUJ48" s="27"/>
      <c r="VUK48" s="27"/>
      <c r="VUL48" s="27"/>
      <c r="VUM48" s="27"/>
      <c r="VUN48" s="27"/>
      <c r="VUO48" s="27"/>
      <c r="VUP48" s="27"/>
      <c r="VUQ48" s="27"/>
      <c r="VUR48" s="27"/>
      <c r="VUS48" s="27"/>
      <c r="VUT48" s="27"/>
      <c r="VUU48" s="27"/>
      <c r="VUV48" s="27"/>
      <c r="VUW48" s="27"/>
      <c r="VUX48" s="27"/>
      <c r="VUY48" s="27"/>
      <c r="VUZ48" s="27"/>
      <c r="VVA48" s="27"/>
      <c r="VVB48" s="27"/>
      <c r="VVC48" s="27"/>
      <c r="VVD48" s="27"/>
      <c r="VVE48" s="27"/>
      <c r="VVF48" s="27"/>
      <c r="VVG48" s="27"/>
      <c r="VVH48" s="27"/>
      <c r="VVI48" s="27"/>
      <c r="VVJ48" s="27"/>
      <c r="VVK48" s="27"/>
      <c r="VVL48" s="27"/>
      <c r="VVM48" s="27"/>
      <c r="VVN48" s="27"/>
      <c r="VVO48" s="27"/>
      <c r="VVP48" s="27"/>
      <c r="VVQ48" s="27"/>
      <c r="VVR48" s="27"/>
      <c r="VVS48" s="27"/>
      <c r="VVT48" s="27"/>
      <c r="VVU48" s="27"/>
      <c r="VVV48" s="27"/>
      <c r="VVW48" s="27"/>
      <c r="VVX48" s="27"/>
      <c r="VVY48" s="27"/>
      <c r="VVZ48" s="27"/>
      <c r="VWA48" s="27"/>
      <c r="VWB48" s="27"/>
      <c r="VWC48" s="27"/>
      <c r="VWD48" s="27"/>
      <c r="VWE48" s="27"/>
      <c r="VWF48" s="27"/>
      <c r="VWG48" s="27"/>
      <c r="VWH48" s="27"/>
      <c r="VWI48" s="27"/>
      <c r="VWJ48" s="27"/>
      <c r="VWK48" s="27"/>
      <c r="VWL48" s="27"/>
      <c r="VWM48" s="27"/>
      <c r="VWN48" s="27"/>
      <c r="VWO48" s="27"/>
      <c r="VWP48" s="27"/>
      <c r="VWQ48" s="27"/>
      <c r="VWR48" s="27"/>
      <c r="VWS48" s="27"/>
      <c r="VWT48" s="27"/>
      <c r="VWU48" s="27"/>
      <c r="VWV48" s="27"/>
      <c r="VWW48" s="27"/>
      <c r="VWX48" s="27"/>
      <c r="VWY48" s="27"/>
      <c r="VWZ48" s="27"/>
      <c r="VXA48" s="27"/>
      <c r="VXB48" s="27"/>
      <c r="VXC48" s="27"/>
      <c r="VXD48" s="27"/>
      <c r="VXE48" s="27"/>
      <c r="VXF48" s="27"/>
      <c r="VXG48" s="27"/>
      <c r="VXH48" s="27"/>
      <c r="VXI48" s="27"/>
      <c r="VXJ48" s="27"/>
      <c r="VXK48" s="27"/>
      <c r="VXL48" s="27"/>
      <c r="VXM48" s="27"/>
      <c r="VXN48" s="27"/>
      <c r="VXO48" s="27"/>
      <c r="VXP48" s="27"/>
      <c r="VXQ48" s="27"/>
      <c r="VXR48" s="27"/>
      <c r="VXS48" s="27"/>
      <c r="VXT48" s="27"/>
      <c r="VXU48" s="27"/>
      <c r="VXV48" s="27"/>
      <c r="VXW48" s="27"/>
      <c r="VXX48" s="27"/>
      <c r="VXY48" s="27"/>
      <c r="VXZ48" s="27"/>
      <c r="VYA48" s="27"/>
      <c r="VYB48" s="27"/>
      <c r="VYC48" s="27"/>
      <c r="VYD48" s="27"/>
      <c r="VYE48" s="27"/>
      <c r="VYF48" s="27"/>
      <c r="VYG48" s="27"/>
      <c r="VYH48" s="27"/>
      <c r="VYI48" s="27"/>
      <c r="VYJ48" s="27"/>
      <c r="VYK48" s="27"/>
      <c r="VYL48" s="27"/>
      <c r="VYM48" s="27"/>
      <c r="VYN48" s="27"/>
      <c r="VYO48" s="27"/>
      <c r="VYP48" s="27"/>
      <c r="VYQ48" s="27"/>
      <c r="VYR48" s="27"/>
      <c r="VYS48" s="27"/>
      <c r="VYT48" s="27"/>
      <c r="VYU48" s="27"/>
      <c r="VYV48" s="27"/>
      <c r="VYW48" s="27"/>
      <c r="VYX48" s="27"/>
      <c r="VYY48" s="27"/>
      <c r="VYZ48" s="27"/>
      <c r="VZA48" s="27"/>
      <c r="VZB48" s="27"/>
      <c r="VZC48" s="27"/>
      <c r="VZD48" s="27"/>
      <c r="VZE48" s="27"/>
      <c r="VZF48" s="27"/>
      <c r="VZG48" s="27"/>
      <c r="VZH48" s="27"/>
      <c r="VZI48" s="27"/>
      <c r="VZJ48" s="27"/>
      <c r="VZK48" s="27"/>
      <c r="VZL48" s="27"/>
      <c r="VZM48" s="27"/>
      <c r="VZN48" s="27"/>
      <c r="VZO48" s="27"/>
      <c r="VZP48" s="27"/>
      <c r="VZQ48" s="27"/>
      <c r="VZR48" s="27"/>
      <c r="VZS48" s="27"/>
      <c r="VZT48" s="27"/>
      <c r="VZU48" s="27"/>
      <c r="VZV48" s="27"/>
      <c r="VZW48" s="27"/>
      <c r="VZX48" s="27"/>
      <c r="VZY48" s="27"/>
      <c r="VZZ48" s="27"/>
      <c r="WAA48" s="27"/>
      <c r="WAB48" s="27"/>
      <c r="WAC48" s="27"/>
      <c r="WAD48" s="27"/>
      <c r="WAE48" s="27"/>
      <c r="WAF48" s="27"/>
      <c r="WAG48" s="27"/>
      <c r="WAH48" s="27"/>
      <c r="WAI48" s="27"/>
      <c r="WAJ48" s="27"/>
      <c r="WAK48" s="27"/>
      <c r="WAL48" s="27"/>
      <c r="WAM48" s="27"/>
      <c r="WAN48" s="27"/>
      <c r="WAO48" s="27"/>
      <c r="WAP48" s="27"/>
      <c r="WAQ48" s="27"/>
      <c r="WAR48" s="27"/>
      <c r="WAS48" s="27"/>
      <c r="WAT48" s="27"/>
      <c r="WAU48" s="27"/>
      <c r="WAV48" s="27"/>
      <c r="WAW48" s="27"/>
      <c r="WAX48" s="27"/>
      <c r="WAY48" s="27"/>
      <c r="WAZ48" s="27"/>
      <c r="WBA48" s="27"/>
      <c r="WBB48" s="27"/>
      <c r="WBC48" s="27"/>
      <c r="WBD48" s="27"/>
      <c r="WBE48" s="27"/>
      <c r="WBF48" s="27"/>
      <c r="WBG48" s="27"/>
      <c r="WBH48" s="27"/>
      <c r="WBI48" s="27"/>
      <c r="WBJ48" s="27"/>
      <c r="WBK48" s="27"/>
      <c r="WBL48" s="27"/>
      <c r="WBM48" s="27"/>
      <c r="WBN48" s="27"/>
      <c r="WBO48" s="27"/>
      <c r="WBP48" s="27"/>
      <c r="WBQ48" s="27"/>
      <c r="WBR48" s="27"/>
      <c r="WBS48" s="27"/>
      <c r="WBT48" s="27"/>
      <c r="WBU48" s="27"/>
      <c r="WBV48" s="27"/>
      <c r="WBW48" s="27"/>
      <c r="WBX48" s="27"/>
      <c r="WBY48" s="27"/>
      <c r="WBZ48" s="27"/>
      <c r="WCA48" s="27"/>
      <c r="WCB48" s="27"/>
      <c r="WCC48" s="27"/>
      <c r="WCD48" s="27"/>
      <c r="WCE48" s="27"/>
      <c r="WCF48" s="27"/>
      <c r="WCG48" s="27"/>
      <c r="WCH48" s="27"/>
      <c r="WCI48" s="27"/>
      <c r="WCJ48" s="27"/>
      <c r="WCK48" s="27"/>
      <c r="WCL48" s="27"/>
      <c r="WCM48" s="27"/>
      <c r="WCN48" s="27"/>
      <c r="WCO48" s="27"/>
      <c r="WCP48" s="27"/>
      <c r="WCQ48" s="27"/>
      <c r="WCR48" s="27"/>
      <c r="WCS48" s="27"/>
      <c r="WCT48" s="27"/>
      <c r="WCU48" s="27"/>
      <c r="WCV48" s="27"/>
      <c r="WCW48" s="27"/>
      <c r="WCX48" s="27"/>
      <c r="WCY48" s="27"/>
      <c r="WCZ48" s="27"/>
      <c r="WDA48" s="27"/>
      <c r="WDB48" s="27"/>
      <c r="WDC48" s="27"/>
      <c r="WDD48" s="27"/>
      <c r="WDE48" s="27"/>
      <c r="WDF48" s="27"/>
      <c r="WDG48" s="27"/>
      <c r="WDH48" s="27"/>
      <c r="WDI48" s="27"/>
      <c r="WDJ48" s="27"/>
      <c r="WDK48" s="27"/>
      <c r="WDL48" s="27"/>
      <c r="WDM48" s="27"/>
      <c r="WDN48" s="27"/>
      <c r="WDO48" s="27"/>
      <c r="WDP48" s="27"/>
      <c r="WDQ48" s="27"/>
      <c r="WDR48" s="27"/>
      <c r="WDS48" s="27"/>
      <c r="WDT48" s="27"/>
      <c r="WDU48" s="27"/>
      <c r="WDV48" s="27"/>
      <c r="WDW48" s="27"/>
      <c r="WDX48" s="27"/>
      <c r="WDY48" s="27"/>
      <c r="WDZ48" s="27"/>
      <c r="WEA48" s="27"/>
      <c r="WEB48" s="27"/>
      <c r="WEC48" s="27"/>
      <c r="WED48" s="27"/>
      <c r="WEE48" s="27"/>
      <c r="WEF48" s="27"/>
      <c r="WEG48" s="27"/>
      <c r="WEH48" s="27"/>
      <c r="WEI48" s="27"/>
      <c r="WEJ48" s="27"/>
      <c r="WEK48" s="27"/>
      <c r="WEL48" s="27"/>
      <c r="WEM48" s="27"/>
      <c r="WEN48" s="27"/>
      <c r="WEO48" s="27"/>
      <c r="WEP48" s="27"/>
      <c r="WEQ48" s="27"/>
      <c r="WER48" s="27"/>
      <c r="WES48" s="27"/>
      <c r="WET48" s="27"/>
      <c r="WEU48" s="27"/>
      <c r="WEV48" s="27"/>
      <c r="WEW48" s="27"/>
      <c r="WEX48" s="27"/>
      <c r="WEY48" s="27"/>
      <c r="WEZ48" s="27"/>
      <c r="WFA48" s="27"/>
      <c r="WFB48" s="27"/>
      <c r="WFC48" s="27"/>
      <c r="WFD48" s="27"/>
      <c r="WFE48" s="27"/>
      <c r="WFF48" s="27"/>
      <c r="WFG48" s="27"/>
      <c r="WFH48" s="27"/>
      <c r="WFI48" s="27"/>
      <c r="WFJ48" s="27"/>
      <c r="WFK48" s="27"/>
      <c r="WFL48" s="27"/>
      <c r="WFM48" s="27"/>
      <c r="WFN48" s="27"/>
      <c r="WFO48" s="27"/>
      <c r="WFP48" s="27"/>
      <c r="WFQ48" s="27"/>
      <c r="WFR48" s="27"/>
      <c r="WFS48" s="27"/>
      <c r="WFT48" s="27"/>
      <c r="WFU48" s="27"/>
      <c r="WFV48" s="27"/>
      <c r="WFW48" s="27"/>
      <c r="WFX48" s="27"/>
      <c r="WFY48" s="27"/>
      <c r="WFZ48" s="27"/>
      <c r="WGA48" s="27"/>
      <c r="WGB48" s="27"/>
      <c r="WGC48" s="27"/>
      <c r="WGD48" s="27"/>
      <c r="WGE48" s="27"/>
      <c r="WGF48" s="27"/>
      <c r="WGG48" s="27"/>
      <c r="WGH48" s="27"/>
      <c r="WGI48" s="27"/>
      <c r="WGJ48" s="27"/>
      <c r="WGK48" s="27"/>
      <c r="WGL48" s="27"/>
      <c r="WGM48" s="27"/>
      <c r="WGN48" s="27"/>
      <c r="WGO48" s="27"/>
      <c r="WGP48" s="27"/>
      <c r="WGQ48" s="27"/>
      <c r="WGR48" s="27"/>
      <c r="WGS48" s="27"/>
      <c r="WGT48" s="27"/>
      <c r="WGU48" s="27"/>
      <c r="WGV48" s="27"/>
      <c r="WGW48" s="27"/>
      <c r="WGX48" s="27"/>
      <c r="WGY48" s="27"/>
      <c r="WGZ48" s="27"/>
      <c r="WHA48" s="27"/>
      <c r="WHB48" s="27"/>
      <c r="WHC48" s="27"/>
      <c r="WHD48" s="27"/>
      <c r="WHE48" s="27"/>
      <c r="WHF48" s="27"/>
      <c r="WHG48" s="27"/>
      <c r="WHH48" s="27"/>
      <c r="WHI48" s="27"/>
      <c r="WHJ48" s="27"/>
      <c r="WHK48" s="27"/>
      <c r="WHL48" s="27"/>
      <c r="WHM48" s="27"/>
      <c r="WHN48" s="27"/>
      <c r="WHO48" s="27"/>
      <c r="WHP48" s="27"/>
      <c r="WHQ48" s="27"/>
      <c r="WHR48" s="27"/>
      <c r="WHS48" s="27"/>
      <c r="WHT48" s="27"/>
      <c r="WHU48" s="27"/>
      <c r="WHV48" s="27"/>
      <c r="WHW48" s="27"/>
      <c r="WHX48" s="27"/>
      <c r="WHY48" s="27"/>
      <c r="WHZ48" s="27"/>
      <c r="WIA48" s="27"/>
      <c r="WIB48" s="27"/>
      <c r="WIC48" s="27"/>
      <c r="WID48" s="27"/>
      <c r="WIE48" s="27"/>
      <c r="WIF48" s="27"/>
      <c r="WIG48" s="27"/>
      <c r="WIH48" s="27"/>
      <c r="WII48" s="27"/>
      <c r="WIJ48" s="27"/>
      <c r="WIK48" s="27"/>
      <c r="WIL48" s="27"/>
      <c r="WIM48" s="27"/>
      <c r="WIN48" s="27"/>
      <c r="WIO48" s="27"/>
      <c r="WIP48" s="27"/>
      <c r="WIQ48" s="27"/>
      <c r="WIR48" s="27"/>
      <c r="WIS48" s="27"/>
      <c r="WIT48" s="27"/>
      <c r="WIU48" s="27"/>
      <c r="WIV48" s="27"/>
      <c r="WIW48" s="27"/>
      <c r="WIX48" s="27"/>
      <c r="WIY48" s="27"/>
      <c r="WIZ48" s="27"/>
      <c r="WJA48" s="27"/>
      <c r="WJB48" s="27"/>
      <c r="WJC48" s="27"/>
      <c r="WJD48" s="27"/>
      <c r="WJE48" s="27"/>
      <c r="WJF48" s="27"/>
      <c r="WJG48" s="27"/>
      <c r="WJH48" s="27"/>
      <c r="WJI48" s="27"/>
      <c r="WJJ48" s="27"/>
      <c r="WJK48" s="27"/>
      <c r="WJL48" s="27"/>
      <c r="WJM48" s="27"/>
      <c r="WJN48" s="27"/>
      <c r="WJO48" s="27"/>
      <c r="WJP48" s="27"/>
      <c r="WJQ48" s="27"/>
      <c r="WJR48" s="27"/>
      <c r="WJS48" s="27"/>
      <c r="WJT48" s="27"/>
      <c r="WJU48" s="27"/>
      <c r="WJV48" s="27"/>
      <c r="WJW48" s="27"/>
      <c r="WJX48" s="27"/>
      <c r="WJY48" s="27"/>
      <c r="WJZ48" s="27"/>
      <c r="WKA48" s="27"/>
      <c r="WKB48" s="27"/>
      <c r="WKC48" s="27"/>
      <c r="WKD48" s="27"/>
      <c r="WKE48" s="27"/>
      <c r="WKF48" s="27"/>
      <c r="WKG48" s="27"/>
      <c r="WKH48" s="27"/>
      <c r="WKI48" s="27"/>
      <c r="WKJ48" s="27"/>
      <c r="WKK48" s="27"/>
      <c r="WKL48" s="27"/>
      <c r="WKM48" s="27"/>
      <c r="WKN48" s="27"/>
      <c r="WKO48" s="27"/>
      <c r="WKP48" s="27"/>
      <c r="WKQ48" s="27"/>
      <c r="WKR48" s="27"/>
      <c r="WKS48" s="27"/>
      <c r="WKT48" s="27"/>
      <c r="WKU48" s="27"/>
      <c r="WKV48" s="27"/>
      <c r="WKW48" s="27"/>
      <c r="WKX48" s="27"/>
      <c r="WKY48" s="27"/>
      <c r="WKZ48" s="27"/>
      <c r="WLA48" s="27"/>
      <c r="WLB48" s="27"/>
      <c r="WLC48" s="27"/>
      <c r="WLD48" s="27"/>
      <c r="WLE48" s="27"/>
      <c r="WLF48" s="27"/>
      <c r="WLG48" s="27"/>
      <c r="WLH48" s="27"/>
      <c r="WLI48" s="27"/>
      <c r="WLJ48" s="27"/>
      <c r="WLK48" s="27"/>
      <c r="WLL48" s="27"/>
      <c r="WLM48" s="27"/>
      <c r="WLN48" s="27"/>
      <c r="WLO48" s="27"/>
      <c r="WLP48" s="27"/>
      <c r="WLQ48" s="27"/>
      <c r="WLR48" s="27"/>
      <c r="WLS48" s="27"/>
      <c r="WLT48" s="27"/>
      <c r="WLU48" s="27"/>
      <c r="WLV48" s="27"/>
      <c r="WLW48" s="27"/>
      <c r="WLX48" s="27"/>
      <c r="WLY48" s="27"/>
      <c r="WLZ48" s="27"/>
      <c r="WMA48" s="27"/>
      <c r="WMB48" s="27"/>
      <c r="WMC48" s="27"/>
      <c r="WMD48" s="27"/>
      <c r="WME48" s="27"/>
      <c r="WMF48" s="27"/>
      <c r="WMG48" s="27"/>
      <c r="WMH48" s="27"/>
      <c r="WMI48" s="27"/>
      <c r="WMJ48" s="27"/>
      <c r="WMK48" s="27"/>
      <c r="WML48" s="27"/>
      <c r="WMM48" s="27"/>
      <c r="WMN48" s="27"/>
      <c r="WMO48" s="27"/>
      <c r="WMP48" s="27"/>
      <c r="WMQ48" s="27"/>
      <c r="WMR48" s="27"/>
      <c r="WMS48" s="27"/>
      <c r="WMT48" s="27"/>
      <c r="WMU48" s="27"/>
      <c r="WMV48" s="27"/>
      <c r="WMW48" s="27"/>
      <c r="WMX48" s="27"/>
      <c r="WMY48" s="27"/>
      <c r="WMZ48" s="27"/>
      <c r="WNA48" s="27"/>
      <c r="WNB48" s="27"/>
      <c r="WNC48" s="27"/>
      <c r="WND48" s="27"/>
      <c r="WNE48" s="27"/>
      <c r="WNF48" s="27"/>
      <c r="WNG48" s="27"/>
      <c r="WNH48" s="27"/>
      <c r="WNI48" s="27"/>
      <c r="WNJ48" s="27"/>
      <c r="WNK48" s="27"/>
      <c r="WNL48" s="27"/>
      <c r="WNM48" s="27"/>
      <c r="WNN48" s="27"/>
      <c r="WNO48" s="27"/>
      <c r="WNP48" s="27"/>
      <c r="WNQ48" s="27"/>
      <c r="WNR48" s="27"/>
      <c r="WNS48" s="27"/>
      <c r="WNT48" s="27"/>
      <c r="WNU48" s="27"/>
      <c r="WNV48" s="27"/>
      <c r="WNW48" s="27"/>
      <c r="WNX48" s="27"/>
      <c r="WNY48" s="27"/>
      <c r="WNZ48" s="27"/>
      <c r="WOA48" s="27"/>
      <c r="WOB48" s="27"/>
      <c r="WOC48" s="27"/>
      <c r="WOD48" s="27"/>
      <c r="WOE48" s="27"/>
      <c r="WOF48" s="27"/>
      <c r="WOG48" s="27"/>
      <c r="WOH48" s="27"/>
      <c r="WOI48" s="27"/>
      <c r="WOJ48" s="27"/>
      <c r="WOK48" s="27"/>
      <c r="WOL48" s="27"/>
      <c r="WOM48" s="27"/>
      <c r="WON48" s="27"/>
      <c r="WOO48" s="27"/>
      <c r="WOP48" s="27"/>
      <c r="WOQ48" s="27"/>
      <c r="WOR48" s="27"/>
      <c r="WOS48" s="27"/>
      <c r="WOT48" s="27"/>
      <c r="WOU48" s="27"/>
      <c r="WOV48" s="27"/>
      <c r="WOW48" s="27"/>
      <c r="WOX48" s="27"/>
      <c r="WOY48" s="27"/>
      <c r="WOZ48" s="27"/>
      <c r="WPA48" s="27"/>
      <c r="WPB48" s="27"/>
      <c r="WPC48" s="27"/>
      <c r="WPD48" s="27"/>
      <c r="WPE48" s="27"/>
      <c r="WPF48" s="27"/>
      <c r="WPG48" s="27"/>
      <c r="WPH48" s="27"/>
      <c r="WPI48" s="27"/>
      <c r="WPJ48" s="27"/>
      <c r="WPK48" s="27"/>
      <c r="WPL48" s="27"/>
      <c r="WPM48" s="27"/>
      <c r="WPN48" s="27"/>
      <c r="WPO48" s="27"/>
      <c r="WPP48" s="27"/>
      <c r="WPQ48" s="27"/>
      <c r="WPR48" s="27"/>
      <c r="WPS48" s="27"/>
      <c r="WPT48" s="27"/>
      <c r="WPU48" s="27"/>
      <c r="WPV48" s="27"/>
      <c r="WPW48" s="27"/>
      <c r="WPX48" s="27"/>
      <c r="WPY48" s="27"/>
      <c r="WPZ48" s="27"/>
      <c r="WQA48" s="27"/>
      <c r="WQB48" s="27"/>
      <c r="WQC48" s="27"/>
      <c r="WQD48" s="27"/>
      <c r="WQE48" s="27"/>
      <c r="WQF48" s="27"/>
      <c r="WQG48" s="27"/>
      <c r="WQH48" s="27"/>
      <c r="WQI48" s="27"/>
      <c r="WQJ48" s="27"/>
      <c r="WQK48" s="27"/>
      <c r="WQL48" s="27"/>
      <c r="WQM48" s="27"/>
      <c r="WQN48" s="27"/>
      <c r="WQO48" s="27"/>
      <c r="WQP48" s="27"/>
      <c r="WQQ48" s="27"/>
      <c r="WQR48" s="27"/>
      <c r="WQS48" s="27"/>
      <c r="WQT48" s="27"/>
      <c r="WQU48" s="27"/>
      <c r="WQV48" s="27"/>
      <c r="WQW48" s="27"/>
      <c r="WQX48" s="27"/>
      <c r="WQY48" s="27"/>
      <c r="WQZ48" s="27"/>
      <c r="WRA48" s="27"/>
      <c r="WRB48" s="27"/>
      <c r="WRC48" s="27"/>
      <c r="WRD48" s="27"/>
      <c r="WRE48" s="27"/>
      <c r="WRF48" s="27"/>
      <c r="WRG48" s="27"/>
      <c r="WRH48" s="27"/>
      <c r="WRI48" s="27"/>
      <c r="WRJ48" s="27"/>
      <c r="WRK48" s="27"/>
      <c r="WRL48" s="27"/>
      <c r="WRM48" s="27"/>
      <c r="WRN48" s="27"/>
      <c r="WRO48" s="27"/>
      <c r="WRP48" s="27"/>
      <c r="WRQ48" s="27"/>
      <c r="WRR48" s="27"/>
      <c r="WRS48" s="27"/>
      <c r="WRT48" s="27"/>
      <c r="WRU48" s="27"/>
      <c r="WRV48" s="27"/>
      <c r="WRW48" s="27"/>
      <c r="WRX48" s="27"/>
      <c r="WRY48" s="27"/>
      <c r="WRZ48" s="27"/>
      <c r="WSA48" s="27"/>
      <c r="WSB48" s="27"/>
      <c r="WSC48" s="27"/>
      <c r="WSD48" s="27"/>
      <c r="WSE48" s="27"/>
      <c r="WSF48" s="27"/>
      <c r="WSG48" s="27"/>
      <c r="WSH48" s="27"/>
      <c r="WSI48" s="27"/>
      <c r="WSJ48" s="27"/>
      <c r="WSK48" s="27"/>
      <c r="WSL48" s="27"/>
      <c r="WSM48" s="27"/>
      <c r="WSN48" s="27"/>
      <c r="WSO48" s="27"/>
      <c r="WSP48" s="27"/>
      <c r="WSQ48" s="27"/>
      <c r="WSR48" s="27"/>
      <c r="WSS48" s="27"/>
      <c r="WST48" s="27"/>
      <c r="WSU48" s="27"/>
      <c r="WSV48" s="27"/>
      <c r="WSW48" s="27"/>
      <c r="WSX48" s="27"/>
      <c r="WSY48" s="27"/>
      <c r="WSZ48" s="27"/>
      <c r="WTA48" s="27"/>
      <c r="WTB48" s="27"/>
      <c r="WTC48" s="27"/>
      <c r="WTD48" s="27"/>
      <c r="WTE48" s="27"/>
      <c r="WTF48" s="27"/>
      <c r="WTG48" s="27"/>
      <c r="WTH48" s="27"/>
      <c r="WTI48" s="27"/>
      <c r="WTJ48" s="27"/>
      <c r="WTK48" s="27"/>
      <c r="WTL48" s="27"/>
      <c r="WTM48" s="27"/>
      <c r="WTN48" s="27"/>
      <c r="WTO48" s="27"/>
      <c r="WTP48" s="27"/>
      <c r="WTQ48" s="27"/>
      <c r="WTR48" s="27"/>
      <c r="WTS48" s="27"/>
      <c r="WTT48" s="27"/>
      <c r="WTU48" s="27"/>
      <c r="WTV48" s="27"/>
      <c r="WTW48" s="27"/>
      <c r="WTX48" s="27"/>
      <c r="WTY48" s="27"/>
      <c r="WTZ48" s="27"/>
      <c r="WUA48" s="27"/>
      <c r="WUB48" s="27"/>
      <c r="WUC48" s="27"/>
      <c r="WUD48" s="27"/>
      <c r="WUE48" s="27"/>
      <c r="WUF48" s="27"/>
      <c r="WUG48" s="27"/>
      <c r="WUH48" s="27"/>
      <c r="WUI48" s="27"/>
      <c r="WUJ48" s="27"/>
      <c r="WUK48" s="27"/>
      <c r="WUL48" s="27"/>
      <c r="WUM48" s="27"/>
      <c r="WUN48" s="27"/>
      <c r="WUO48" s="27"/>
      <c r="WUP48" s="27"/>
      <c r="WUQ48" s="27"/>
      <c r="WUR48" s="27"/>
      <c r="WUS48" s="27"/>
      <c r="WUT48" s="27"/>
      <c r="WUU48" s="27"/>
      <c r="WUV48" s="27"/>
      <c r="WUW48" s="27"/>
      <c r="WUX48" s="27"/>
      <c r="WUY48" s="27"/>
      <c r="WUZ48" s="27"/>
      <c r="WVA48" s="27"/>
      <c r="WVB48" s="27"/>
      <c r="WVC48" s="27"/>
      <c r="WVD48" s="27"/>
      <c r="WVE48" s="27"/>
      <c r="WVF48" s="27"/>
      <c r="WVG48" s="27"/>
      <c r="WVH48" s="27"/>
      <c r="WVI48" s="27"/>
      <c r="WVJ48" s="27"/>
      <c r="WVK48" s="27"/>
      <c r="WVL48" s="27"/>
      <c r="WVM48" s="27"/>
      <c r="WVN48" s="27"/>
      <c r="WVO48" s="27"/>
      <c r="WVP48" s="27"/>
      <c r="WVQ48" s="27"/>
      <c r="WVR48" s="27"/>
      <c r="WVS48" s="27"/>
      <c r="WVT48" s="27"/>
      <c r="WVU48" s="27"/>
      <c r="WVV48" s="27"/>
      <c r="WVW48" s="27"/>
      <c r="WVX48" s="27"/>
      <c r="WVY48" s="27"/>
      <c r="WVZ48" s="27"/>
      <c r="WWA48" s="27"/>
      <c r="WWB48" s="27"/>
      <c r="WWC48" s="27"/>
      <c r="WWD48" s="27"/>
      <c r="WWE48" s="27"/>
      <c r="WWF48" s="27"/>
      <c r="WWG48" s="27"/>
      <c r="WWH48" s="27"/>
      <c r="WWI48" s="27"/>
      <c r="WWJ48" s="27"/>
      <c r="WWK48" s="27"/>
      <c r="WWL48" s="27"/>
      <c r="WWM48" s="27"/>
      <c r="WWN48" s="27"/>
      <c r="WWO48" s="27"/>
      <c r="WWP48" s="27"/>
      <c r="WWQ48" s="27"/>
      <c r="WWR48" s="27"/>
      <c r="WWS48" s="27"/>
      <c r="WWT48" s="27"/>
      <c r="WWU48" s="27"/>
      <c r="WWV48" s="27"/>
      <c r="WWW48" s="27"/>
      <c r="WWX48" s="27"/>
      <c r="WWY48" s="27"/>
      <c r="WWZ48" s="27"/>
      <c r="WXA48" s="27"/>
      <c r="WXB48" s="27"/>
      <c r="WXC48" s="27"/>
      <c r="WXD48" s="27"/>
      <c r="WXE48" s="27"/>
      <c r="WXF48" s="27"/>
      <c r="WXG48" s="27"/>
      <c r="WXH48" s="27"/>
      <c r="WXI48" s="27"/>
      <c r="WXJ48" s="27"/>
      <c r="WXK48" s="27"/>
      <c r="WXL48" s="27"/>
      <c r="WXM48" s="27"/>
      <c r="WXN48" s="27"/>
      <c r="WXO48" s="27"/>
      <c r="WXP48" s="27"/>
      <c r="WXQ48" s="27"/>
      <c r="WXR48" s="27"/>
      <c r="WXS48" s="27"/>
      <c r="WXT48" s="27"/>
      <c r="WXU48" s="27"/>
      <c r="WXV48" s="27"/>
      <c r="WXW48" s="27"/>
      <c r="WXX48" s="27"/>
      <c r="WXY48" s="27"/>
      <c r="WXZ48" s="27"/>
      <c r="WYA48" s="27"/>
      <c r="WYB48" s="27"/>
      <c r="WYC48" s="27"/>
      <c r="WYD48" s="27"/>
      <c r="WYE48" s="27"/>
      <c r="WYF48" s="27"/>
      <c r="WYG48" s="27"/>
      <c r="WYH48" s="27"/>
      <c r="WYI48" s="27"/>
      <c r="WYJ48" s="27"/>
      <c r="WYK48" s="27"/>
      <c r="WYL48" s="27"/>
      <c r="WYM48" s="27"/>
      <c r="WYN48" s="27"/>
      <c r="WYO48" s="27"/>
      <c r="WYP48" s="27"/>
      <c r="WYQ48" s="27"/>
      <c r="WYR48" s="27"/>
      <c r="WYS48" s="27"/>
      <c r="WYT48" s="27"/>
      <c r="WYU48" s="27"/>
      <c r="WYV48" s="27"/>
      <c r="WYW48" s="27"/>
      <c r="WYX48" s="27"/>
      <c r="WYY48" s="27"/>
      <c r="WYZ48" s="27"/>
      <c r="WZA48" s="27"/>
      <c r="WZB48" s="27"/>
      <c r="WZC48" s="27"/>
      <c r="WZD48" s="27"/>
      <c r="WZE48" s="27"/>
      <c r="WZF48" s="27"/>
      <c r="WZG48" s="27"/>
      <c r="WZH48" s="27"/>
      <c r="WZI48" s="27"/>
      <c r="WZJ48" s="27"/>
      <c r="WZK48" s="27"/>
      <c r="WZL48" s="27"/>
      <c r="WZM48" s="27"/>
      <c r="WZN48" s="27"/>
      <c r="WZO48" s="27"/>
      <c r="WZP48" s="27"/>
      <c r="WZQ48" s="27"/>
      <c r="WZR48" s="27"/>
      <c r="WZS48" s="27"/>
      <c r="WZT48" s="27"/>
      <c r="WZU48" s="27"/>
      <c r="WZV48" s="27"/>
      <c r="WZW48" s="27"/>
      <c r="WZX48" s="27"/>
      <c r="WZY48" s="27"/>
      <c r="WZZ48" s="27"/>
      <c r="XAA48" s="27"/>
      <c r="XAB48" s="27"/>
      <c r="XAC48" s="27"/>
      <c r="XAD48" s="27"/>
      <c r="XAE48" s="27"/>
      <c r="XAF48" s="27"/>
      <c r="XAG48" s="27"/>
      <c r="XAH48" s="27"/>
      <c r="XAI48" s="27"/>
      <c r="XAJ48" s="27"/>
      <c r="XAK48" s="27"/>
      <c r="XAL48" s="27"/>
      <c r="XAM48" s="27"/>
      <c r="XAN48" s="27"/>
      <c r="XAO48" s="27"/>
      <c r="XAP48" s="27"/>
      <c r="XAQ48" s="27"/>
      <c r="XAR48" s="27"/>
      <c r="XAS48" s="27"/>
      <c r="XAT48" s="27"/>
      <c r="XAU48" s="27"/>
      <c r="XAV48" s="27"/>
      <c r="XAW48" s="27"/>
      <c r="XAX48" s="27"/>
      <c r="XAY48" s="27"/>
      <c r="XAZ48" s="27"/>
      <c r="XBA48" s="27"/>
      <c r="XBB48" s="27"/>
      <c r="XBC48" s="27"/>
      <c r="XBD48" s="27"/>
      <c r="XBE48" s="27"/>
      <c r="XBF48" s="27"/>
      <c r="XBG48" s="27"/>
      <c r="XBH48" s="27"/>
      <c r="XBI48" s="27"/>
      <c r="XBJ48" s="27"/>
      <c r="XBK48" s="27"/>
      <c r="XBL48" s="27"/>
      <c r="XBM48" s="27"/>
      <c r="XBN48" s="27"/>
      <c r="XBO48" s="27"/>
      <c r="XBP48" s="27"/>
      <c r="XBQ48" s="27"/>
      <c r="XBR48" s="27"/>
      <c r="XBS48" s="27"/>
      <c r="XBT48" s="27"/>
      <c r="XBU48" s="27"/>
      <c r="XBV48" s="27"/>
      <c r="XBW48" s="27"/>
      <c r="XBX48" s="27"/>
      <c r="XBY48" s="27"/>
      <c r="XBZ48" s="27"/>
      <c r="XCA48" s="27"/>
      <c r="XCB48" s="27"/>
      <c r="XCC48" s="27"/>
      <c r="XCD48" s="27"/>
      <c r="XCE48" s="27"/>
      <c r="XCF48" s="27"/>
      <c r="XCG48" s="27"/>
      <c r="XCH48" s="27"/>
      <c r="XCI48" s="27"/>
      <c r="XCJ48" s="27"/>
      <c r="XCK48" s="27"/>
      <c r="XCL48" s="27"/>
      <c r="XCM48" s="27"/>
      <c r="XCN48" s="27"/>
      <c r="XCO48" s="27"/>
      <c r="XCP48" s="27"/>
      <c r="XCQ48" s="27"/>
      <c r="XCR48" s="27"/>
      <c r="XCS48" s="27"/>
      <c r="XCT48" s="27"/>
      <c r="XCU48" s="27"/>
      <c r="XCV48" s="27"/>
      <c r="XCW48" s="27"/>
      <c r="XCX48" s="27"/>
      <c r="XCY48" s="27"/>
      <c r="XCZ48" s="27"/>
      <c r="XDA48" s="27"/>
      <c r="XDB48" s="27"/>
      <c r="XDC48" s="27"/>
      <c r="XDD48" s="27"/>
      <c r="XDE48" s="27"/>
      <c r="XDF48" s="27"/>
      <c r="XDG48" s="27"/>
      <c r="XDH48" s="27"/>
      <c r="XDI48" s="27"/>
      <c r="XDJ48" s="27"/>
      <c r="XDK48" s="27"/>
      <c r="XDL48" s="27"/>
      <c r="XDM48" s="27"/>
      <c r="XDN48" s="27"/>
      <c r="XDO48" s="27"/>
      <c r="XDP48" s="27"/>
      <c r="XDQ48" s="27"/>
      <c r="XDR48" s="27"/>
      <c r="XDS48" s="27"/>
      <c r="XDT48" s="27"/>
      <c r="XDU48" s="27"/>
      <c r="XDV48" s="27"/>
      <c r="XDW48" s="27"/>
      <c r="XDX48" s="27"/>
      <c r="XDY48" s="27"/>
      <c r="XDZ48" s="27"/>
      <c r="XEA48" s="27"/>
      <c r="XEB48" s="27"/>
      <c r="XEC48" s="27"/>
      <c r="XED48" s="27"/>
      <c r="XEE48" s="27"/>
      <c r="XEF48" s="27"/>
      <c r="XEG48" s="27"/>
      <c r="XEH48" s="27"/>
      <c r="XEI48" s="27"/>
      <c r="XEJ48" s="27"/>
      <c r="XEK48" s="27"/>
      <c r="XEL48" s="27"/>
      <c r="XEM48" s="27"/>
      <c r="XEN48" s="27"/>
      <c r="XEO48" s="27"/>
      <c r="XEP48" s="27"/>
      <c r="XEQ48" s="27"/>
      <c r="XER48" s="27"/>
      <c r="XES48" s="27"/>
      <c r="XET48" s="27"/>
      <c r="XEU48" s="27"/>
      <c r="XEV48" s="27"/>
      <c r="XEW48" s="27"/>
      <c r="XEX48" s="27"/>
      <c r="XEY48" s="27"/>
    </row>
    <row r="49" spans="1:16379" s="28" customFormat="1" ht="54.75" customHeight="1">
      <c r="A49" s="27" t="s">
        <v>715</v>
      </c>
      <c r="B49" s="77" t="s">
        <v>619</v>
      </c>
      <c r="C49" s="30" t="s">
        <v>39</v>
      </c>
      <c r="D49" s="34" t="s">
        <v>619</v>
      </c>
      <c r="E49" s="73"/>
      <c r="F49" s="31"/>
      <c r="G49" s="34" t="s">
        <v>620</v>
      </c>
      <c r="H49" s="34" t="s">
        <v>621</v>
      </c>
      <c r="I49" s="34" t="s">
        <v>592</v>
      </c>
      <c r="J49" s="27" t="s">
        <v>622</v>
      </c>
      <c r="K49" s="27" t="s">
        <v>44</v>
      </c>
      <c r="L49" s="135" t="s">
        <v>623</v>
      </c>
      <c r="M49" s="32" t="s">
        <v>624</v>
      </c>
      <c r="N49" s="27" t="s">
        <v>625</v>
      </c>
      <c r="O49" s="27" t="s">
        <v>44</v>
      </c>
      <c r="P49" s="27" t="s">
        <v>626</v>
      </c>
      <c r="Q49" s="80" t="s">
        <v>627</v>
      </c>
      <c r="R49" s="27" t="s">
        <v>628</v>
      </c>
      <c r="S49" s="27" t="s">
        <v>308</v>
      </c>
      <c r="T49" s="37" t="s">
        <v>185</v>
      </c>
      <c r="U49" s="80" t="s">
        <v>629</v>
      </c>
      <c r="V49" s="27"/>
      <c r="W49" s="27"/>
      <c r="X49" s="27"/>
      <c r="Y49" s="27"/>
      <c r="Z49" s="27"/>
      <c r="AA49" s="27"/>
      <c r="AB49" s="27"/>
      <c r="AC49" s="27"/>
      <c r="AD49" s="27"/>
      <c r="AE49" s="27"/>
      <c r="AF49" s="27"/>
      <c r="AG49" s="27"/>
      <c r="AH49" s="27"/>
      <c r="AI49" s="27"/>
      <c r="AJ49" s="32"/>
      <c r="AK49" s="32"/>
      <c r="AL49" s="32"/>
      <c r="AM49" s="27"/>
      <c r="AN49" s="27"/>
      <c r="AO49" s="27" t="s">
        <v>630</v>
      </c>
      <c r="AP49" s="27" t="s">
        <v>159</v>
      </c>
      <c r="AQ49" s="27" t="s">
        <v>631</v>
      </c>
      <c r="AR49" s="27" t="s">
        <v>632</v>
      </c>
      <c r="AS49" s="27" t="s">
        <v>44</v>
      </c>
      <c r="AT49" s="32" t="str">
        <f>$AT$45</f>
        <v>UNIVERSITA' DI MILANO-BICOCCA</v>
      </c>
      <c r="AU49" s="27"/>
      <c r="AV49" s="27"/>
      <c r="AW49" s="27"/>
      <c r="AX49" s="27"/>
      <c r="AY49" s="27"/>
      <c r="AZ49" s="27"/>
      <c r="BA49" s="27"/>
      <c r="BB49" s="27"/>
      <c r="BC49" s="27"/>
      <c r="BD49" s="27"/>
      <c r="BE49" s="27"/>
      <c r="BF49" s="27"/>
      <c r="BG49" s="27"/>
      <c r="BH49" s="27"/>
      <c r="BI49" s="27"/>
      <c r="BJ49" s="27"/>
      <c r="BK49" s="27"/>
      <c r="BL49" s="27"/>
      <c r="BM49" s="27"/>
      <c r="BN49" s="27"/>
      <c r="BO49" s="27"/>
      <c r="BP49" s="27"/>
      <c r="BQ49" s="27"/>
      <c r="BR49" s="27"/>
      <c r="BS49" s="27"/>
      <c r="BT49" s="27"/>
      <c r="BU49" s="27"/>
      <c r="BV49" s="27"/>
      <c r="BW49" s="27"/>
      <c r="BX49" s="27"/>
      <c r="BY49" s="27"/>
      <c r="BZ49" s="27"/>
      <c r="CA49" s="27"/>
      <c r="CB49" s="27"/>
      <c r="CC49" s="27"/>
      <c r="CD49" s="27"/>
      <c r="CE49" s="27"/>
      <c r="CF49" s="27"/>
      <c r="CG49" s="27"/>
      <c r="CH49" s="27"/>
      <c r="CI49" s="27"/>
      <c r="CJ49" s="27"/>
      <c r="CK49" s="27"/>
      <c r="CL49" s="27"/>
      <c r="CM49" s="27"/>
      <c r="CN49" s="27"/>
      <c r="CO49" s="27"/>
      <c r="CP49" s="27"/>
      <c r="CQ49" s="27"/>
      <c r="CR49" s="27"/>
      <c r="CS49" s="27"/>
      <c r="CT49" s="27"/>
      <c r="CU49" s="27"/>
      <c r="CV49" s="27"/>
      <c r="CW49" s="27"/>
      <c r="CX49" s="27"/>
      <c r="CY49" s="27"/>
      <c r="CZ49" s="27"/>
      <c r="DA49" s="27"/>
      <c r="DB49" s="27"/>
      <c r="DC49" s="27"/>
      <c r="DD49" s="27"/>
      <c r="DE49" s="27"/>
      <c r="DF49" s="27"/>
      <c r="DG49" s="27"/>
      <c r="DH49" s="27"/>
      <c r="DI49" s="27"/>
      <c r="DJ49" s="27"/>
      <c r="DK49" s="27"/>
      <c r="DL49" s="27"/>
      <c r="DM49" s="27"/>
      <c r="DN49" s="27"/>
      <c r="DO49" s="27"/>
      <c r="DP49" s="27"/>
      <c r="DQ49" s="27"/>
      <c r="DR49" s="27"/>
      <c r="DS49" s="27"/>
      <c r="DT49" s="27"/>
      <c r="DU49" s="27"/>
      <c r="DV49" s="27"/>
      <c r="DW49" s="27"/>
      <c r="DX49" s="27"/>
      <c r="DY49" s="27"/>
      <c r="DZ49" s="27"/>
      <c r="EA49" s="27"/>
      <c r="EB49" s="27"/>
      <c r="EC49" s="27"/>
      <c r="ED49" s="27"/>
      <c r="EE49" s="27"/>
      <c r="EF49" s="27"/>
      <c r="EG49" s="27"/>
      <c r="EH49" s="27"/>
      <c r="EI49" s="27"/>
      <c r="EJ49" s="27"/>
      <c r="EK49" s="27"/>
      <c r="EL49" s="27"/>
      <c r="EM49" s="27"/>
      <c r="EN49" s="27"/>
      <c r="EO49" s="27"/>
      <c r="EP49" s="27"/>
      <c r="EQ49" s="27"/>
      <c r="ER49" s="27"/>
      <c r="ES49" s="27"/>
      <c r="ET49" s="27"/>
      <c r="EU49" s="27"/>
      <c r="EV49" s="27"/>
      <c r="EW49" s="27"/>
      <c r="EX49" s="27"/>
      <c r="EY49" s="27"/>
      <c r="EZ49" s="27"/>
      <c r="FA49" s="27"/>
      <c r="FB49" s="27"/>
      <c r="FC49" s="27"/>
      <c r="FD49" s="27"/>
      <c r="FE49" s="27"/>
      <c r="FF49" s="27"/>
      <c r="FG49" s="27"/>
      <c r="FH49" s="27"/>
      <c r="FI49" s="27"/>
      <c r="FJ49" s="27"/>
      <c r="FK49" s="27"/>
      <c r="FL49" s="27"/>
      <c r="FM49" s="27"/>
      <c r="FN49" s="27"/>
      <c r="FO49" s="27"/>
      <c r="FP49" s="27"/>
      <c r="FQ49" s="27"/>
      <c r="FR49" s="27"/>
      <c r="FS49" s="27"/>
      <c r="FT49" s="27"/>
      <c r="FU49" s="27"/>
      <c r="FV49" s="27"/>
      <c r="FW49" s="27"/>
      <c r="FX49" s="27"/>
      <c r="FY49" s="27"/>
      <c r="FZ49" s="27"/>
      <c r="GA49" s="27"/>
      <c r="GB49" s="27"/>
      <c r="GC49" s="27"/>
      <c r="GD49" s="27"/>
      <c r="GE49" s="27"/>
      <c r="GF49" s="27"/>
      <c r="GG49" s="27"/>
      <c r="GH49" s="27"/>
      <c r="GI49" s="27"/>
      <c r="GJ49" s="27"/>
      <c r="GK49" s="27"/>
      <c r="GL49" s="27"/>
      <c r="GM49" s="27"/>
      <c r="GN49" s="27"/>
      <c r="GO49" s="27"/>
      <c r="GP49" s="27"/>
      <c r="GQ49" s="27"/>
      <c r="GR49" s="27"/>
      <c r="GS49" s="27"/>
      <c r="GT49" s="27"/>
      <c r="GU49" s="27"/>
      <c r="GV49" s="27"/>
      <c r="GW49" s="27"/>
      <c r="GX49" s="27"/>
      <c r="GY49" s="27"/>
      <c r="GZ49" s="27"/>
      <c r="HA49" s="27"/>
      <c r="HB49" s="27"/>
      <c r="HC49" s="27"/>
      <c r="HD49" s="27"/>
      <c r="HE49" s="27"/>
      <c r="HF49" s="27"/>
      <c r="HG49" s="27"/>
      <c r="HH49" s="27"/>
      <c r="HI49" s="27"/>
      <c r="HJ49" s="27"/>
      <c r="HK49" s="27"/>
      <c r="HL49" s="27"/>
      <c r="HM49" s="27"/>
      <c r="HN49" s="27"/>
      <c r="HO49" s="27"/>
      <c r="HP49" s="27"/>
      <c r="HQ49" s="27"/>
      <c r="HR49" s="27"/>
      <c r="HS49" s="27"/>
      <c r="HT49" s="27"/>
      <c r="HU49" s="27"/>
      <c r="HV49" s="27"/>
      <c r="HW49" s="27"/>
      <c r="HX49" s="27"/>
      <c r="HY49" s="27"/>
      <c r="HZ49" s="27"/>
      <c r="IA49" s="27"/>
      <c r="IB49" s="27"/>
      <c r="IC49" s="27"/>
      <c r="ID49" s="27"/>
      <c r="IE49" s="27"/>
      <c r="IF49" s="27"/>
      <c r="IG49" s="27"/>
      <c r="IH49" s="27"/>
      <c r="II49" s="27"/>
      <c r="IJ49" s="27"/>
      <c r="IK49" s="27"/>
      <c r="IL49" s="27"/>
      <c r="IM49" s="27"/>
      <c r="IN49" s="27"/>
      <c r="IO49" s="27"/>
      <c r="IP49" s="27"/>
      <c r="IQ49" s="27"/>
      <c r="IR49" s="27"/>
      <c r="IS49" s="27"/>
      <c r="IT49" s="27"/>
      <c r="IU49" s="27"/>
      <c r="IV49" s="27"/>
      <c r="IW49" s="27"/>
      <c r="IX49" s="27"/>
      <c r="IY49" s="27"/>
      <c r="IZ49" s="27"/>
      <c r="JA49" s="27"/>
      <c r="JB49" s="27"/>
      <c r="JC49" s="27"/>
      <c r="JD49" s="27"/>
      <c r="JE49" s="27"/>
      <c r="JF49" s="27"/>
      <c r="JG49" s="27"/>
      <c r="JH49" s="27"/>
      <c r="JI49" s="27"/>
      <c r="JJ49" s="27"/>
      <c r="JK49" s="27"/>
      <c r="JL49" s="27"/>
      <c r="JM49" s="27"/>
      <c r="JN49" s="27"/>
      <c r="JO49" s="27"/>
      <c r="JP49" s="27"/>
      <c r="JQ49" s="27"/>
      <c r="JR49" s="27"/>
      <c r="JS49" s="27"/>
      <c r="JT49" s="27"/>
      <c r="JU49" s="27"/>
      <c r="JV49" s="27"/>
      <c r="JW49" s="27"/>
      <c r="JX49" s="27"/>
      <c r="JY49" s="27"/>
      <c r="JZ49" s="27"/>
      <c r="KA49" s="27"/>
      <c r="KB49" s="27"/>
      <c r="KC49" s="27"/>
      <c r="KD49" s="27"/>
      <c r="KE49" s="27"/>
      <c r="KF49" s="27"/>
      <c r="KG49" s="27"/>
      <c r="KH49" s="27"/>
      <c r="KI49" s="27"/>
      <c r="KJ49" s="27"/>
      <c r="KK49" s="27"/>
      <c r="KL49" s="27"/>
      <c r="KM49" s="27"/>
      <c r="KN49" s="27"/>
      <c r="KO49" s="27"/>
      <c r="KP49" s="27"/>
      <c r="KQ49" s="27"/>
      <c r="KR49" s="27"/>
      <c r="KS49" s="27"/>
      <c r="KT49" s="27"/>
      <c r="KU49" s="27"/>
      <c r="KV49" s="27"/>
      <c r="KW49" s="27"/>
      <c r="KX49" s="27"/>
      <c r="KY49" s="27"/>
      <c r="KZ49" s="27"/>
      <c r="LA49" s="27"/>
      <c r="LB49" s="27"/>
      <c r="LC49" s="27"/>
      <c r="LD49" s="27"/>
      <c r="LE49" s="27"/>
      <c r="LF49" s="27"/>
      <c r="LG49" s="27"/>
      <c r="LH49" s="27"/>
      <c r="LI49" s="27"/>
      <c r="LJ49" s="27"/>
      <c r="LK49" s="27"/>
      <c r="LL49" s="27"/>
      <c r="LM49" s="27"/>
      <c r="LN49" s="27"/>
      <c r="LO49" s="27"/>
      <c r="LP49" s="27"/>
      <c r="LQ49" s="27"/>
      <c r="LR49" s="27"/>
      <c r="LS49" s="27"/>
      <c r="LT49" s="27"/>
      <c r="LU49" s="27"/>
      <c r="LV49" s="27"/>
      <c r="LW49" s="27"/>
      <c r="LX49" s="27"/>
      <c r="LY49" s="27"/>
      <c r="LZ49" s="27"/>
      <c r="MA49" s="27"/>
      <c r="MB49" s="27"/>
      <c r="MC49" s="27"/>
      <c r="MD49" s="27"/>
      <c r="ME49" s="27"/>
      <c r="MF49" s="27"/>
      <c r="MG49" s="27"/>
      <c r="MH49" s="27"/>
      <c r="MI49" s="27"/>
      <c r="MJ49" s="27"/>
      <c r="MK49" s="27"/>
      <c r="ML49" s="27"/>
      <c r="MM49" s="27"/>
      <c r="MN49" s="27"/>
      <c r="MO49" s="27"/>
      <c r="MP49" s="27"/>
      <c r="MQ49" s="27"/>
      <c r="MR49" s="27"/>
      <c r="MS49" s="27"/>
      <c r="MT49" s="27"/>
      <c r="MU49" s="27"/>
      <c r="MV49" s="27"/>
      <c r="MW49" s="27"/>
      <c r="MX49" s="27"/>
      <c r="MY49" s="27"/>
      <c r="MZ49" s="27"/>
      <c r="NA49" s="27"/>
      <c r="NB49" s="27"/>
      <c r="NC49" s="27"/>
      <c r="ND49" s="27"/>
      <c r="NE49" s="27"/>
      <c r="NF49" s="27"/>
      <c r="NG49" s="27"/>
      <c r="NH49" s="27"/>
      <c r="NI49" s="27"/>
      <c r="NJ49" s="27"/>
      <c r="NK49" s="27"/>
      <c r="NL49" s="27"/>
      <c r="NM49" s="27"/>
      <c r="NN49" s="27"/>
      <c r="NO49" s="27"/>
      <c r="NP49" s="27"/>
      <c r="NQ49" s="27"/>
      <c r="NR49" s="27"/>
      <c r="NS49" s="27"/>
      <c r="NT49" s="27"/>
      <c r="NU49" s="27"/>
      <c r="NV49" s="27"/>
      <c r="NW49" s="27"/>
      <c r="NX49" s="27"/>
      <c r="NY49" s="27"/>
      <c r="NZ49" s="27"/>
      <c r="OA49" s="27"/>
      <c r="OB49" s="27"/>
      <c r="OC49" s="27"/>
      <c r="OD49" s="27"/>
      <c r="OE49" s="27"/>
      <c r="OF49" s="27"/>
      <c r="OG49" s="27"/>
      <c r="OH49" s="27"/>
      <c r="OI49" s="27"/>
      <c r="OJ49" s="27"/>
      <c r="OK49" s="27"/>
      <c r="OL49" s="27"/>
      <c r="OM49" s="27"/>
      <c r="ON49" s="27"/>
      <c r="OO49" s="27"/>
      <c r="OP49" s="27"/>
      <c r="OQ49" s="27"/>
      <c r="OR49" s="27"/>
      <c r="OS49" s="27"/>
      <c r="OT49" s="27"/>
      <c r="OU49" s="27"/>
      <c r="OV49" s="27"/>
      <c r="OW49" s="27"/>
      <c r="OX49" s="27"/>
      <c r="OY49" s="27"/>
      <c r="OZ49" s="27"/>
      <c r="PA49" s="27"/>
      <c r="PB49" s="27"/>
      <c r="PC49" s="27"/>
      <c r="PD49" s="27"/>
      <c r="PE49" s="27"/>
      <c r="PF49" s="27"/>
      <c r="PG49" s="27"/>
      <c r="PH49" s="27"/>
      <c r="PI49" s="27"/>
      <c r="PJ49" s="27"/>
      <c r="PK49" s="27"/>
      <c r="PL49" s="27"/>
      <c r="PM49" s="27"/>
      <c r="PN49" s="27"/>
      <c r="PO49" s="27"/>
      <c r="PP49" s="27"/>
      <c r="PQ49" s="27"/>
      <c r="PR49" s="27"/>
      <c r="PS49" s="27"/>
      <c r="PT49" s="27"/>
      <c r="PU49" s="27"/>
      <c r="PV49" s="27"/>
      <c r="PW49" s="27"/>
      <c r="PX49" s="27"/>
      <c r="PY49" s="27"/>
      <c r="PZ49" s="27"/>
      <c r="QA49" s="27"/>
      <c r="QB49" s="27"/>
      <c r="QC49" s="27"/>
      <c r="QD49" s="27"/>
      <c r="QE49" s="27"/>
      <c r="QF49" s="27"/>
      <c r="QG49" s="27"/>
      <c r="QH49" s="27"/>
      <c r="QI49" s="27"/>
      <c r="QJ49" s="27"/>
      <c r="QK49" s="27"/>
      <c r="QL49" s="27"/>
      <c r="QM49" s="27"/>
      <c r="QN49" s="27"/>
      <c r="QO49" s="27"/>
      <c r="QP49" s="27"/>
      <c r="QQ49" s="27"/>
      <c r="QR49" s="27"/>
      <c r="QS49" s="27"/>
      <c r="QT49" s="27"/>
      <c r="QU49" s="27"/>
      <c r="QV49" s="27"/>
      <c r="QW49" s="27"/>
      <c r="QX49" s="27"/>
      <c r="QY49" s="27"/>
      <c r="QZ49" s="27"/>
      <c r="RA49" s="27"/>
      <c r="RB49" s="27"/>
      <c r="RC49" s="27"/>
      <c r="RD49" s="27"/>
      <c r="RE49" s="27"/>
      <c r="RF49" s="27"/>
      <c r="RG49" s="27"/>
      <c r="RH49" s="27"/>
      <c r="RI49" s="27"/>
      <c r="RJ49" s="27"/>
      <c r="RK49" s="27"/>
      <c r="RL49" s="27"/>
      <c r="RM49" s="27"/>
      <c r="RN49" s="27"/>
      <c r="RO49" s="27"/>
      <c r="RP49" s="27"/>
      <c r="RQ49" s="27"/>
      <c r="RR49" s="27"/>
      <c r="RS49" s="27"/>
      <c r="RT49" s="27"/>
      <c r="RU49" s="27"/>
      <c r="RV49" s="27"/>
      <c r="RW49" s="27"/>
      <c r="RX49" s="27"/>
      <c r="RY49" s="27"/>
      <c r="RZ49" s="27"/>
      <c r="SA49" s="27"/>
      <c r="SB49" s="27"/>
      <c r="SC49" s="27"/>
      <c r="SD49" s="27"/>
      <c r="SE49" s="27"/>
      <c r="SF49" s="27"/>
      <c r="SG49" s="27"/>
      <c r="SH49" s="27"/>
      <c r="SI49" s="27"/>
      <c r="SJ49" s="27"/>
      <c r="SK49" s="27"/>
      <c r="SL49" s="27"/>
      <c r="SM49" s="27"/>
      <c r="SN49" s="27"/>
      <c r="SO49" s="27"/>
      <c r="SP49" s="27"/>
      <c r="SQ49" s="27"/>
      <c r="SR49" s="27"/>
      <c r="SS49" s="27"/>
      <c r="ST49" s="27"/>
      <c r="SU49" s="27"/>
      <c r="SV49" s="27"/>
      <c r="SW49" s="27"/>
      <c r="SX49" s="27"/>
      <c r="SY49" s="27"/>
      <c r="SZ49" s="27"/>
      <c r="TA49" s="27"/>
      <c r="TB49" s="27"/>
      <c r="TC49" s="27"/>
      <c r="TD49" s="27"/>
      <c r="TE49" s="27"/>
      <c r="TF49" s="27"/>
      <c r="TG49" s="27"/>
      <c r="TH49" s="27"/>
      <c r="TI49" s="27"/>
      <c r="TJ49" s="27"/>
      <c r="TK49" s="27"/>
      <c r="TL49" s="27"/>
      <c r="TM49" s="27"/>
      <c r="TN49" s="27"/>
      <c r="TO49" s="27"/>
      <c r="TP49" s="27"/>
      <c r="TQ49" s="27"/>
      <c r="TR49" s="27"/>
      <c r="TS49" s="27"/>
      <c r="TT49" s="27"/>
      <c r="TU49" s="27"/>
      <c r="TV49" s="27"/>
      <c r="TW49" s="27"/>
      <c r="TX49" s="27"/>
      <c r="TY49" s="27"/>
      <c r="TZ49" s="27"/>
      <c r="UA49" s="27"/>
      <c r="UB49" s="27"/>
      <c r="UC49" s="27"/>
      <c r="UD49" s="27"/>
      <c r="UE49" s="27"/>
      <c r="UF49" s="27"/>
      <c r="UG49" s="27"/>
      <c r="UH49" s="27"/>
      <c r="UI49" s="27"/>
      <c r="UJ49" s="27"/>
      <c r="UK49" s="27"/>
      <c r="UL49" s="27"/>
      <c r="UM49" s="27"/>
      <c r="UN49" s="27"/>
      <c r="UO49" s="27"/>
      <c r="UP49" s="27"/>
      <c r="UQ49" s="27"/>
      <c r="UR49" s="27"/>
      <c r="US49" s="27"/>
      <c r="UT49" s="27"/>
      <c r="UU49" s="27"/>
      <c r="UV49" s="27"/>
      <c r="UW49" s="27"/>
      <c r="UX49" s="27"/>
      <c r="UY49" s="27"/>
      <c r="UZ49" s="27"/>
      <c r="VA49" s="27"/>
      <c r="VB49" s="27"/>
      <c r="VC49" s="27"/>
      <c r="VD49" s="27"/>
      <c r="VE49" s="27"/>
      <c r="VF49" s="27"/>
      <c r="VG49" s="27"/>
      <c r="VH49" s="27"/>
      <c r="VI49" s="27"/>
      <c r="VJ49" s="27"/>
      <c r="VK49" s="27"/>
      <c r="VL49" s="27"/>
      <c r="VM49" s="27"/>
      <c r="VN49" s="27"/>
      <c r="VO49" s="27"/>
      <c r="VP49" s="27"/>
      <c r="VQ49" s="27"/>
      <c r="VR49" s="27"/>
      <c r="VS49" s="27"/>
      <c r="VT49" s="27"/>
      <c r="VU49" s="27"/>
      <c r="VV49" s="27"/>
      <c r="VW49" s="27"/>
      <c r="VX49" s="27"/>
      <c r="VY49" s="27"/>
      <c r="VZ49" s="27"/>
      <c r="WA49" s="27"/>
      <c r="WB49" s="27"/>
      <c r="WC49" s="27"/>
      <c r="WD49" s="27"/>
      <c r="WE49" s="27"/>
      <c r="WF49" s="27"/>
      <c r="WG49" s="27"/>
      <c r="WH49" s="27"/>
      <c r="WI49" s="27"/>
      <c r="WJ49" s="27"/>
      <c r="WK49" s="27"/>
      <c r="WL49" s="27"/>
      <c r="WM49" s="27"/>
      <c r="WN49" s="27"/>
      <c r="WO49" s="27"/>
      <c r="WP49" s="27"/>
      <c r="WQ49" s="27"/>
      <c r="WR49" s="27"/>
      <c r="WS49" s="27"/>
      <c r="WT49" s="27"/>
      <c r="WU49" s="27"/>
      <c r="WV49" s="27"/>
      <c r="WW49" s="27"/>
      <c r="WX49" s="27"/>
      <c r="WY49" s="27"/>
      <c r="WZ49" s="27"/>
      <c r="XA49" s="27"/>
      <c r="XB49" s="27"/>
      <c r="XC49" s="27"/>
      <c r="XD49" s="27"/>
      <c r="XE49" s="27"/>
      <c r="XF49" s="27"/>
      <c r="XG49" s="27"/>
      <c r="XH49" s="27"/>
      <c r="XI49" s="27"/>
      <c r="XJ49" s="27"/>
      <c r="XK49" s="27"/>
      <c r="XL49" s="27"/>
      <c r="XM49" s="27"/>
      <c r="XN49" s="27"/>
      <c r="XO49" s="27"/>
      <c r="XP49" s="27"/>
      <c r="XQ49" s="27"/>
      <c r="XR49" s="27"/>
      <c r="XS49" s="27"/>
      <c r="XT49" s="27"/>
      <c r="XU49" s="27"/>
      <c r="XV49" s="27"/>
      <c r="XW49" s="27"/>
      <c r="XX49" s="27"/>
      <c r="XY49" s="27"/>
      <c r="XZ49" s="27"/>
      <c r="YA49" s="27"/>
      <c r="YB49" s="27"/>
      <c r="YC49" s="27"/>
      <c r="YD49" s="27"/>
      <c r="YE49" s="27"/>
      <c r="YF49" s="27"/>
      <c r="YG49" s="27"/>
      <c r="YH49" s="27"/>
      <c r="YI49" s="27"/>
      <c r="YJ49" s="27"/>
      <c r="YK49" s="27"/>
      <c r="YL49" s="27"/>
      <c r="YM49" s="27"/>
      <c r="YN49" s="27"/>
      <c r="YO49" s="27"/>
      <c r="YP49" s="27"/>
      <c r="YQ49" s="27"/>
      <c r="YR49" s="27"/>
      <c r="YS49" s="27"/>
      <c r="YT49" s="27"/>
      <c r="YU49" s="27"/>
      <c r="YV49" s="27"/>
      <c r="YW49" s="27"/>
      <c r="YX49" s="27"/>
      <c r="YY49" s="27"/>
      <c r="YZ49" s="27"/>
      <c r="ZA49" s="27"/>
      <c r="ZB49" s="27"/>
      <c r="ZC49" s="27"/>
      <c r="ZD49" s="27"/>
      <c r="ZE49" s="27"/>
      <c r="ZF49" s="27"/>
      <c r="ZG49" s="27"/>
      <c r="ZH49" s="27"/>
      <c r="ZI49" s="27"/>
      <c r="ZJ49" s="27"/>
      <c r="ZK49" s="27"/>
      <c r="ZL49" s="27"/>
      <c r="ZM49" s="27"/>
      <c r="ZN49" s="27"/>
      <c r="ZO49" s="27"/>
      <c r="ZP49" s="27"/>
      <c r="ZQ49" s="27"/>
      <c r="ZR49" s="27"/>
      <c r="ZS49" s="27"/>
      <c r="ZT49" s="27"/>
      <c r="ZU49" s="27"/>
      <c r="ZV49" s="27"/>
      <c r="ZW49" s="27"/>
      <c r="ZX49" s="27"/>
      <c r="ZY49" s="27"/>
      <c r="ZZ49" s="27"/>
      <c r="AAA49" s="27"/>
      <c r="AAB49" s="27"/>
      <c r="AAC49" s="27"/>
      <c r="AAD49" s="27"/>
      <c r="AAE49" s="27"/>
      <c r="AAF49" s="27"/>
      <c r="AAG49" s="27"/>
      <c r="AAH49" s="27"/>
      <c r="AAI49" s="27"/>
      <c r="AAJ49" s="27"/>
      <c r="AAK49" s="27"/>
      <c r="AAL49" s="27"/>
      <c r="AAM49" s="27"/>
      <c r="AAN49" s="27"/>
      <c r="AAO49" s="27"/>
      <c r="AAP49" s="27"/>
      <c r="AAQ49" s="27"/>
      <c r="AAR49" s="27"/>
      <c r="AAS49" s="27"/>
      <c r="AAT49" s="27"/>
      <c r="AAU49" s="27"/>
      <c r="AAV49" s="27"/>
      <c r="AAW49" s="27"/>
      <c r="AAX49" s="27"/>
      <c r="AAY49" s="27"/>
      <c r="AAZ49" s="27"/>
      <c r="ABA49" s="27"/>
      <c r="ABB49" s="27"/>
      <c r="ABC49" s="27"/>
      <c r="ABD49" s="27"/>
      <c r="ABE49" s="27"/>
      <c r="ABF49" s="27"/>
      <c r="ABG49" s="27"/>
      <c r="ABH49" s="27"/>
      <c r="ABI49" s="27"/>
      <c r="ABJ49" s="27"/>
      <c r="ABK49" s="27"/>
      <c r="ABL49" s="27"/>
      <c r="ABM49" s="27"/>
      <c r="ABN49" s="27"/>
      <c r="ABO49" s="27"/>
      <c r="ABP49" s="27"/>
      <c r="ABQ49" s="27"/>
      <c r="ABR49" s="27"/>
      <c r="ABS49" s="27"/>
      <c r="ABT49" s="27"/>
      <c r="ABU49" s="27"/>
      <c r="ABV49" s="27"/>
      <c r="ABW49" s="27"/>
      <c r="ABX49" s="27"/>
      <c r="ABY49" s="27"/>
      <c r="ABZ49" s="27"/>
      <c r="ACA49" s="27"/>
      <c r="ACB49" s="27"/>
      <c r="ACC49" s="27"/>
      <c r="ACD49" s="27"/>
      <c r="ACE49" s="27"/>
      <c r="ACF49" s="27"/>
      <c r="ACG49" s="27"/>
      <c r="ACH49" s="27"/>
      <c r="ACI49" s="27"/>
      <c r="ACJ49" s="27"/>
      <c r="ACK49" s="27"/>
      <c r="ACL49" s="27"/>
      <c r="ACM49" s="27"/>
      <c r="ACN49" s="27"/>
      <c r="ACO49" s="27"/>
      <c r="ACP49" s="27"/>
      <c r="ACQ49" s="27"/>
      <c r="ACR49" s="27"/>
      <c r="ACS49" s="27"/>
      <c r="ACT49" s="27"/>
      <c r="ACU49" s="27"/>
      <c r="ACV49" s="27"/>
      <c r="ACW49" s="27"/>
      <c r="ACX49" s="27"/>
      <c r="ACY49" s="27"/>
      <c r="ACZ49" s="27"/>
      <c r="ADA49" s="27"/>
      <c r="ADB49" s="27"/>
      <c r="ADC49" s="27"/>
      <c r="ADD49" s="27"/>
      <c r="ADE49" s="27"/>
      <c r="ADF49" s="27"/>
      <c r="ADG49" s="27"/>
      <c r="ADH49" s="27"/>
      <c r="ADI49" s="27"/>
      <c r="ADJ49" s="27"/>
      <c r="ADK49" s="27"/>
      <c r="ADL49" s="27"/>
      <c r="ADM49" s="27"/>
      <c r="ADN49" s="27"/>
      <c r="ADO49" s="27"/>
      <c r="ADP49" s="27"/>
      <c r="ADQ49" s="27"/>
      <c r="ADR49" s="27"/>
      <c r="ADS49" s="27"/>
      <c r="ADT49" s="27"/>
      <c r="ADU49" s="27"/>
      <c r="ADV49" s="27"/>
      <c r="ADW49" s="27"/>
      <c r="ADX49" s="27"/>
      <c r="ADY49" s="27"/>
      <c r="ADZ49" s="27"/>
      <c r="AEA49" s="27"/>
      <c r="AEB49" s="27"/>
      <c r="AEC49" s="27"/>
      <c r="AED49" s="27"/>
      <c r="AEE49" s="27"/>
      <c r="AEF49" s="27"/>
      <c r="AEG49" s="27"/>
      <c r="AEH49" s="27"/>
      <c r="AEI49" s="27"/>
      <c r="AEJ49" s="27"/>
      <c r="AEK49" s="27"/>
      <c r="AEL49" s="27"/>
      <c r="AEM49" s="27"/>
      <c r="AEN49" s="27"/>
      <c r="AEO49" s="27"/>
      <c r="AEP49" s="27"/>
      <c r="AEQ49" s="27"/>
      <c r="AER49" s="27"/>
      <c r="AES49" s="27"/>
      <c r="AET49" s="27"/>
      <c r="AEU49" s="27"/>
      <c r="AEV49" s="27"/>
      <c r="AEW49" s="27"/>
      <c r="AEX49" s="27"/>
      <c r="AEY49" s="27"/>
      <c r="AEZ49" s="27"/>
      <c r="AFA49" s="27"/>
      <c r="AFB49" s="27"/>
      <c r="AFC49" s="27"/>
      <c r="AFD49" s="27"/>
      <c r="AFE49" s="27"/>
      <c r="AFF49" s="27"/>
      <c r="AFG49" s="27"/>
      <c r="AFH49" s="27"/>
      <c r="AFI49" s="27"/>
      <c r="AFJ49" s="27"/>
      <c r="AFK49" s="27"/>
      <c r="AFL49" s="27"/>
      <c r="AFM49" s="27"/>
      <c r="AFN49" s="27"/>
      <c r="AFO49" s="27"/>
      <c r="AFP49" s="27"/>
      <c r="AFQ49" s="27"/>
      <c r="AFR49" s="27"/>
      <c r="AFS49" s="27"/>
      <c r="AFT49" s="27"/>
      <c r="AFU49" s="27"/>
      <c r="AFV49" s="27"/>
      <c r="AFW49" s="27"/>
      <c r="AFX49" s="27"/>
      <c r="AFY49" s="27"/>
      <c r="AFZ49" s="27"/>
      <c r="AGA49" s="27"/>
      <c r="AGB49" s="27"/>
      <c r="AGC49" s="27"/>
      <c r="AGD49" s="27"/>
      <c r="AGE49" s="27"/>
      <c r="AGF49" s="27"/>
      <c r="AGG49" s="27"/>
      <c r="AGH49" s="27"/>
      <c r="AGI49" s="27"/>
      <c r="AGJ49" s="27"/>
      <c r="AGK49" s="27"/>
      <c r="AGL49" s="27"/>
      <c r="AGM49" s="27"/>
      <c r="AGN49" s="27"/>
      <c r="AGO49" s="27"/>
      <c r="AGP49" s="27"/>
      <c r="AGQ49" s="27"/>
      <c r="AGR49" s="27"/>
      <c r="AGS49" s="27"/>
      <c r="AGT49" s="27"/>
      <c r="AGU49" s="27"/>
      <c r="AGV49" s="27"/>
      <c r="AGW49" s="27"/>
      <c r="AGX49" s="27"/>
      <c r="AGY49" s="27"/>
      <c r="AGZ49" s="27"/>
      <c r="AHA49" s="27"/>
      <c r="AHB49" s="27"/>
      <c r="AHC49" s="27"/>
      <c r="AHD49" s="27"/>
      <c r="AHE49" s="27"/>
      <c r="AHF49" s="27"/>
      <c r="AHG49" s="27"/>
      <c r="AHH49" s="27"/>
      <c r="AHI49" s="27"/>
      <c r="AHJ49" s="27"/>
      <c r="AHK49" s="27"/>
      <c r="AHL49" s="27"/>
      <c r="AHM49" s="27"/>
      <c r="AHN49" s="27"/>
      <c r="AHO49" s="27"/>
      <c r="AHP49" s="27"/>
      <c r="AHQ49" s="27"/>
      <c r="AHR49" s="27"/>
      <c r="AHS49" s="27"/>
      <c r="AHT49" s="27"/>
      <c r="AHU49" s="27"/>
      <c r="AHV49" s="27"/>
      <c r="AHW49" s="27"/>
      <c r="AHX49" s="27"/>
      <c r="AHY49" s="27"/>
      <c r="AHZ49" s="27"/>
      <c r="AIA49" s="27"/>
      <c r="AIB49" s="27"/>
      <c r="AIC49" s="27"/>
      <c r="AID49" s="27"/>
      <c r="AIE49" s="27"/>
      <c r="AIF49" s="27"/>
      <c r="AIG49" s="27"/>
      <c r="AIH49" s="27"/>
      <c r="AII49" s="27"/>
      <c r="AIJ49" s="27"/>
      <c r="AIK49" s="27"/>
      <c r="AIL49" s="27"/>
      <c r="AIM49" s="27"/>
      <c r="AIN49" s="27"/>
      <c r="AIO49" s="27"/>
      <c r="AIP49" s="27"/>
      <c r="AIQ49" s="27"/>
      <c r="AIR49" s="27"/>
      <c r="AIS49" s="27"/>
      <c r="AIT49" s="27"/>
      <c r="AIU49" s="27"/>
      <c r="AIV49" s="27"/>
      <c r="AIW49" s="27"/>
      <c r="AIX49" s="27"/>
      <c r="AIY49" s="27"/>
      <c r="AIZ49" s="27"/>
      <c r="AJA49" s="27"/>
      <c r="AJB49" s="27"/>
      <c r="AJC49" s="27"/>
      <c r="AJD49" s="27"/>
      <c r="AJE49" s="27"/>
      <c r="AJF49" s="27"/>
      <c r="AJG49" s="27"/>
      <c r="AJH49" s="27"/>
      <c r="AJI49" s="27"/>
      <c r="AJJ49" s="27"/>
      <c r="AJK49" s="27"/>
      <c r="AJL49" s="27"/>
      <c r="AJM49" s="27"/>
      <c r="AJN49" s="27"/>
      <c r="AJO49" s="27"/>
      <c r="AJP49" s="27"/>
      <c r="AJQ49" s="27"/>
      <c r="AJR49" s="27"/>
      <c r="AJS49" s="27"/>
      <c r="AJT49" s="27"/>
      <c r="AJU49" s="27"/>
      <c r="AJV49" s="27"/>
      <c r="AJW49" s="27"/>
      <c r="AJX49" s="27"/>
      <c r="AJY49" s="27"/>
      <c r="AJZ49" s="27"/>
      <c r="AKA49" s="27"/>
      <c r="AKB49" s="27"/>
      <c r="AKC49" s="27"/>
      <c r="AKD49" s="27"/>
      <c r="AKE49" s="27"/>
      <c r="AKF49" s="27"/>
      <c r="AKG49" s="27"/>
      <c r="AKH49" s="27"/>
      <c r="AKI49" s="27"/>
      <c r="AKJ49" s="27"/>
      <c r="AKK49" s="27"/>
      <c r="AKL49" s="27"/>
      <c r="AKM49" s="27"/>
      <c r="AKN49" s="27"/>
      <c r="AKO49" s="27"/>
      <c r="AKP49" s="27"/>
      <c r="AKQ49" s="27"/>
      <c r="AKR49" s="27"/>
      <c r="AKS49" s="27"/>
      <c r="AKT49" s="27"/>
      <c r="AKU49" s="27"/>
      <c r="AKV49" s="27"/>
      <c r="AKW49" s="27"/>
      <c r="AKX49" s="27"/>
      <c r="AKY49" s="27"/>
      <c r="AKZ49" s="27"/>
      <c r="ALA49" s="27"/>
      <c r="ALB49" s="27"/>
      <c r="ALC49" s="27"/>
      <c r="ALD49" s="27"/>
      <c r="ALE49" s="27"/>
      <c r="ALF49" s="27"/>
      <c r="ALG49" s="27"/>
      <c r="ALH49" s="27"/>
      <c r="ALI49" s="27"/>
      <c r="ALJ49" s="27"/>
      <c r="ALK49" s="27"/>
      <c r="ALL49" s="27"/>
      <c r="ALM49" s="27"/>
      <c r="ALN49" s="27"/>
      <c r="ALO49" s="27"/>
      <c r="ALP49" s="27"/>
      <c r="ALQ49" s="27"/>
      <c r="ALR49" s="27"/>
      <c r="ALS49" s="27"/>
      <c r="ALT49" s="27"/>
      <c r="ALU49" s="27"/>
      <c r="ALV49" s="27"/>
      <c r="ALW49" s="27"/>
      <c r="ALX49" s="27"/>
      <c r="ALY49" s="27"/>
      <c r="ALZ49" s="27"/>
      <c r="AMA49" s="27"/>
      <c r="AMB49" s="27"/>
      <c r="AMC49" s="27"/>
      <c r="AMD49" s="27"/>
      <c r="AME49" s="27"/>
      <c r="AMF49" s="27"/>
      <c r="AMG49" s="27"/>
      <c r="AMH49" s="27"/>
      <c r="AMI49" s="27"/>
      <c r="AMJ49" s="27"/>
      <c r="AMK49" s="27"/>
      <c r="AML49" s="27"/>
      <c r="AMM49" s="27"/>
      <c r="AMN49" s="27"/>
      <c r="AMO49" s="27"/>
      <c r="AMP49" s="27"/>
      <c r="AMQ49" s="27"/>
      <c r="AMR49" s="27"/>
      <c r="AMS49" s="27"/>
      <c r="AMT49" s="27"/>
      <c r="AMU49" s="27"/>
      <c r="AMV49" s="27"/>
      <c r="AMW49" s="27"/>
      <c r="AMX49" s="27"/>
      <c r="AMY49" s="27"/>
      <c r="AMZ49" s="27"/>
      <c r="ANA49" s="27"/>
      <c r="ANB49" s="27"/>
      <c r="ANC49" s="27"/>
      <c r="AND49" s="27"/>
      <c r="ANE49" s="27"/>
      <c r="ANF49" s="27"/>
      <c r="ANG49" s="27"/>
      <c r="ANH49" s="27"/>
      <c r="ANI49" s="27"/>
      <c r="ANJ49" s="27"/>
      <c r="ANK49" s="27"/>
      <c r="ANL49" s="27"/>
      <c r="ANM49" s="27"/>
      <c r="ANN49" s="27"/>
      <c r="ANO49" s="27"/>
      <c r="ANP49" s="27"/>
      <c r="ANQ49" s="27"/>
      <c r="ANR49" s="27"/>
      <c r="ANS49" s="27"/>
      <c r="ANT49" s="27"/>
      <c r="ANU49" s="27"/>
      <c r="ANV49" s="27"/>
      <c r="ANW49" s="27"/>
      <c r="ANX49" s="27"/>
      <c r="ANY49" s="27"/>
      <c r="ANZ49" s="27"/>
      <c r="AOA49" s="27"/>
      <c r="AOB49" s="27"/>
      <c r="AOC49" s="27"/>
      <c r="AOD49" s="27"/>
      <c r="AOE49" s="27"/>
      <c r="AOF49" s="27"/>
      <c r="AOG49" s="27"/>
      <c r="AOH49" s="27"/>
      <c r="AOI49" s="27"/>
      <c r="AOJ49" s="27"/>
      <c r="AOK49" s="27"/>
      <c r="AOL49" s="27"/>
      <c r="AOM49" s="27"/>
      <c r="AON49" s="27"/>
      <c r="AOO49" s="27"/>
      <c r="AOP49" s="27"/>
      <c r="AOQ49" s="27"/>
      <c r="AOR49" s="27"/>
      <c r="AOS49" s="27"/>
      <c r="AOT49" s="27"/>
      <c r="AOU49" s="27"/>
      <c r="AOV49" s="27"/>
      <c r="AOW49" s="27"/>
      <c r="AOX49" s="27"/>
      <c r="AOY49" s="27"/>
      <c r="AOZ49" s="27"/>
      <c r="APA49" s="27"/>
      <c r="APB49" s="27"/>
      <c r="APC49" s="27"/>
      <c r="APD49" s="27"/>
      <c r="APE49" s="27"/>
      <c r="APF49" s="27"/>
      <c r="APG49" s="27"/>
      <c r="APH49" s="27"/>
      <c r="API49" s="27"/>
      <c r="APJ49" s="27"/>
      <c r="APK49" s="27"/>
      <c r="APL49" s="27"/>
      <c r="APM49" s="27"/>
      <c r="APN49" s="27"/>
      <c r="APO49" s="27"/>
      <c r="APP49" s="27"/>
      <c r="APQ49" s="27"/>
      <c r="APR49" s="27"/>
      <c r="APS49" s="27"/>
      <c r="APT49" s="27"/>
      <c r="APU49" s="27"/>
      <c r="APV49" s="27"/>
      <c r="APW49" s="27"/>
      <c r="APX49" s="27"/>
      <c r="APY49" s="27"/>
      <c r="APZ49" s="27"/>
      <c r="AQA49" s="27"/>
      <c r="AQB49" s="27"/>
      <c r="AQC49" s="27"/>
      <c r="AQD49" s="27"/>
      <c r="AQE49" s="27"/>
      <c r="AQF49" s="27"/>
      <c r="AQG49" s="27"/>
      <c r="AQH49" s="27"/>
      <c r="AQI49" s="27"/>
      <c r="AQJ49" s="27"/>
      <c r="AQK49" s="27"/>
      <c r="AQL49" s="27"/>
      <c r="AQM49" s="27"/>
      <c r="AQN49" s="27"/>
      <c r="AQO49" s="27"/>
      <c r="AQP49" s="27"/>
      <c r="AQQ49" s="27"/>
      <c r="AQR49" s="27"/>
      <c r="AQS49" s="27"/>
      <c r="AQT49" s="27"/>
      <c r="AQU49" s="27"/>
      <c r="AQV49" s="27"/>
      <c r="AQW49" s="27"/>
      <c r="AQX49" s="27"/>
      <c r="AQY49" s="27"/>
      <c r="AQZ49" s="27"/>
      <c r="ARA49" s="27"/>
      <c r="ARB49" s="27"/>
      <c r="ARC49" s="27"/>
      <c r="ARD49" s="27"/>
      <c r="ARE49" s="27"/>
      <c r="ARF49" s="27"/>
      <c r="ARG49" s="27"/>
      <c r="ARH49" s="27"/>
      <c r="ARI49" s="27"/>
      <c r="ARJ49" s="27"/>
      <c r="ARK49" s="27"/>
      <c r="ARL49" s="27"/>
      <c r="ARM49" s="27"/>
      <c r="ARN49" s="27"/>
      <c r="ARO49" s="27"/>
      <c r="ARP49" s="27"/>
      <c r="ARQ49" s="27"/>
      <c r="ARR49" s="27"/>
      <c r="ARS49" s="27"/>
      <c r="ART49" s="27"/>
      <c r="ARU49" s="27"/>
      <c r="ARV49" s="27"/>
      <c r="ARW49" s="27"/>
      <c r="ARX49" s="27"/>
      <c r="ARY49" s="27"/>
      <c r="ARZ49" s="27"/>
      <c r="ASA49" s="27"/>
      <c r="ASB49" s="27"/>
      <c r="ASC49" s="27"/>
      <c r="ASD49" s="27"/>
      <c r="ASE49" s="27"/>
      <c r="ASF49" s="27"/>
      <c r="ASG49" s="27"/>
      <c r="ASH49" s="27"/>
      <c r="ASI49" s="27"/>
      <c r="ASJ49" s="27"/>
      <c r="ASK49" s="27"/>
      <c r="ASL49" s="27"/>
      <c r="ASM49" s="27"/>
      <c r="ASN49" s="27"/>
      <c r="ASO49" s="27"/>
      <c r="ASP49" s="27"/>
      <c r="ASQ49" s="27"/>
      <c r="ASR49" s="27"/>
      <c r="ASS49" s="27"/>
      <c r="AST49" s="27"/>
      <c r="ASU49" s="27"/>
      <c r="ASV49" s="27"/>
      <c r="ASW49" s="27"/>
      <c r="ASX49" s="27"/>
      <c r="ASY49" s="27"/>
      <c r="ASZ49" s="27"/>
      <c r="ATA49" s="27"/>
      <c r="ATB49" s="27"/>
      <c r="ATC49" s="27"/>
      <c r="ATD49" s="27"/>
      <c r="ATE49" s="27"/>
      <c r="ATF49" s="27"/>
      <c r="ATG49" s="27"/>
      <c r="ATH49" s="27"/>
      <c r="ATI49" s="27"/>
      <c r="ATJ49" s="27"/>
      <c r="ATK49" s="27"/>
      <c r="ATL49" s="27"/>
      <c r="ATM49" s="27"/>
      <c r="ATN49" s="27"/>
      <c r="ATO49" s="27"/>
      <c r="ATP49" s="27"/>
      <c r="ATQ49" s="27"/>
      <c r="ATR49" s="27"/>
      <c r="ATS49" s="27"/>
      <c r="ATT49" s="27"/>
      <c r="ATU49" s="27"/>
      <c r="ATV49" s="27"/>
      <c r="ATW49" s="27"/>
      <c r="ATX49" s="27"/>
      <c r="ATY49" s="27"/>
      <c r="ATZ49" s="27"/>
      <c r="AUA49" s="27"/>
      <c r="AUB49" s="27"/>
      <c r="AUC49" s="27"/>
      <c r="AUD49" s="27"/>
      <c r="AUE49" s="27"/>
      <c r="AUF49" s="27"/>
      <c r="AUG49" s="27"/>
      <c r="AUH49" s="27"/>
      <c r="AUI49" s="27"/>
      <c r="AUJ49" s="27"/>
      <c r="AUK49" s="27"/>
      <c r="AUL49" s="27"/>
      <c r="AUM49" s="27"/>
      <c r="AUN49" s="27"/>
      <c r="AUO49" s="27"/>
      <c r="AUP49" s="27"/>
      <c r="AUQ49" s="27"/>
      <c r="AUR49" s="27"/>
      <c r="AUS49" s="27"/>
      <c r="AUT49" s="27"/>
      <c r="AUU49" s="27"/>
      <c r="AUV49" s="27"/>
      <c r="AUW49" s="27"/>
      <c r="AUX49" s="27"/>
      <c r="AUY49" s="27"/>
      <c r="AUZ49" s="27"/>
      <c r="AVA49" s="27"/>
      <c r="AVB49" s="27"/>
      <c r="AVC49" s="27"/>
      <c r="AVD49" s="27"/>
      <c r="AVE49" s="27"/>
      <c r="AVF49" s="27"/>
      <c r="AVG49" s="27"/>
      <c r="AVH49" s="27"/>
      <c r="AVI49" s="27"/>
      <c r="AVJ49" s="27"/>
      <c r="AVK49" s="27"/>
      <c r="AVL49" s="27"/>
      <c r="AVM49" s="27"/>
      <c r="AVN49" s="27"/>
      <c r="AVO49" s="27"/>
      <c r="AVP49" s="27"/>
      <c r="AVQ49" s="27"/>
      <c r="AVR49" s="27"/>
      <c r="AVS49" s="27"/>
      <c r="AVT49" s="27"/>
      <c r="AVU49" s="27"/>
      <c r="AVV49" s="27"/>
      <c r="AVW49" s="27"/>
      <c r="AVX49" s="27"/>
      <c r="AVY49" s="27"/>
      <c r="AVZ49" s="27"/>
      <c r="AWA49" s="27"/>
      <c r="AWB49" s="27"/>
      <c r="AWC49" s="27"/>
      <c r="AWD49" s="27"/>
      <c r="AWE49" s="27"/>
      <c r="AWF49" s="27"/>
      <c r="AWG49" s="27"/>
      <c r="AWH49" s="27"/>
      <c r="AWI49" s="27"/>
      <c r="AWJ49" s="27"/>
      <c r="AWK49" s="27"/>
      <c r="AWL49" s="27"/>
      <c r="AWM49" s="27"/>
      <c r="AWN49" s="27"/>
      <c r="AWO49" s="27"/>
      <c r="AWP49" s="27"/>
      <c r="AWQ49" s="27"/>
      <c r="AWR49" s="27"/>
      <c r="AWS49" s="27"/>
      <c r="AWT49" s="27"/>
      <c r="AWU49" s="27"/>
      <c r="AWV49" s="27"/>
      <c r="AWW49" s="27"/>
      <c r="AWX49" s="27"/>
      <c r="AWY49" s="27"/>
      <c r="AWZ49" s="27"/>
      <c r="AXA49" s="27"/>
      <c r="AXB49" s="27"/>
      <c r="AXC49" s="27"/>
      <c r="AXD49" s="27"/>
      <c r="AXE49" s="27"/>
      <c r="AXF49" s="27"/>
      <c r="AXG49" s="27"/>
      <c r="AXH49" s="27"/>
      <c r="AXI49" s="27"/>
      <c r="AXJ49" s="27"/>
      <c r="AXK49" s="27"/>
      <c r="AXL49" s="27"/>
      <c r="AXM49" s="27"/>
      <c r="AXN49" s="27"/>
      <c r="AXO49" s="27"/>
      <c r="AXP49" s="27"/>
      <c r="AXQ49" s="27"/>
      <c r="AXR49" s="27"/>
      <c r="AXS49" s="27"/>
      <c r="AXT49" s="27"/>
      <c r="AXU49" s="27"/>
      <c r="AXV49" s="27"/>
      <c r="AXW49" s="27"/>
      <c r="AXX49" s="27"/>
      <c r="AXY49" s="27"/>
      <c r="AXZ49" s="27"/>
      <c r="AYA49" s="27"/>
      <c r="AYB49" s="27"/>
      <c r="AYC49" s="27"/>
      <c r="AYD49" s="27"/>
      <c r="AYE49" s="27"/>
      <c r="AYF49" s="27"/>
      <c r="AYG49" s="27"/>
      <c r="AYH49" s="27"/>
      <c r="AYI49" s="27"/>
      <c r="AYJ49" s="27"/>
      <c r="AYK49" s="27"/>
      <c r="AYL49" s="27"/>
      <c r="AYM49" s="27"/>
      <c r="AYN49" s="27"/>
      <c r="AYO49" s="27"/>
      <c r="AYP49" s="27"/>
      <c r="AYQ49" s="27"/>
      <c r="AYR49" s="27"/>
      <c r="AYS49" s="27"/>
      <c r="AYT49" s="27"/>
      <c r="AYU49" s="27"/>
      <c r="AYV49" s="27"/>
      <c r="AYW49" s="27"/>
      <c r="AYX49" s="27"/>
      <c r="AYY49" s="27"/>
      <c r="AYZ49" s="27"/>
      <c r="AZA49" s="27"/>
      <c r="AZB49" s="27"/>
      <c r="AZC49" s="27"/>
      <c r="AZD49" s="27"/>
      <c r="AZE49" s="27"/>
      <c r="AZF49" s="27"/>
      <c r="AZG49" s="27"/>
      <c r="AZH49" s="27"/>
      <c r="AZI49" s="27"/>
      <c r="AZJ49" s="27"/>
      <c r="AZK49" s="27"/>
      <c r="AZL49" s="27"/>
      <c r="AZM49" s="27"/>
      <c r="AZN49" s="27"/>
      <c r="AZO49" s="27"/>
      <c r="AZP49" s="27"/>
      <c r="AZQ49" s="27"/>
      <c r="AZR49" s="27"/>
      <c r="AZS49" s="27"/>
      <c r="AZT49" s="27"/>
      <c r="AZU49" s="27"/>
      <c r="AZV49" s="27"/>
      <c r="AZW49" s="27"/>
      <c r="AZX49" s="27"/>
      <c r="AZY49" s="27"/>
      <c r="AZZ49" s="27"/>
      <c r="BAA49" s="27"/>
      <c r="BAB49" s="27"/>
      <c r="BAC49" s="27"/>
      <c r="BAD49" s="27"/>
      <c r="BAE49" s="27"/>
      <c r="BAF49" s="27"/>
      <c r="BAG49" s="27"/>
      <c r="BAH49" s="27"/>
      <c r="BAI49" s="27"/>
      <c r="BAJ49" s="27"/>
      <c r="BAK49" s="27"/>
      <c r="BAL49" s="27"/>
      <c r="BAM49" s="27"/>
      <c r="BAN49" s="27"/>
      <c r="BAO49" s="27"/>
      <c r="BAP49" s="27"/>
      <c r="BAQ49" s="27"/>
      <c r="BAR49" s="27"/>
      <c r="BAS49" s="27"/>
      <c r="BAT49" s="27"/>
      <c r="BAU49" s="27"/>
      <c r="BAV49" s="27"/>
      <c r="BAW49" s="27"/>
      <c r="BAX49" s="27"/>
      <c r="BAY49" s="27"/>
      <c r="BAZ49" s="27"/>
      <c r="BBA49" s="27"/>
      <c r="BBB49" s="27"/>
      <c r="BBC49" s="27"/>
      <c r="BBD49" s="27"/>
      <c r="BBE49" s="27"/>
      <c r="BBF49" s="27"/>
      <c r="BBG49" s="27"/>
      <c r="BBH49" s="27"/>
      <c r="BBI49" s="27"/>
      <c r="BBJ49" s="27"/>
      <c r="BBK49" s="27"/>
      <c r="BBL49" s="27"/>
      <c r="BBM49" s="27"/>
      <c r="BBN49" s="27"/>
      <c r="BBO49" s="27"/>
      <c r="BBP49" s="27"/>
      <c r="BBQ49" s="27"/>
      <c r="BBR49" s="27"/>
      <c r="BBS49" s="27"/>
      <c r="BBT49" s="27"/>
      <c r="BBU49" s="27"/>
      <c r="BBV49" s="27"/>
      <c r="BBW49" s="27"/>
      <c r="BBX49" s="27"/>
      <c r="BBY49" s="27"/>
      <c r="BBZ49" s="27"/>
      <c r="BCA49" s="27"/>
      <c r="BCB49" s="27"/>
      <c r="BCC49" s="27"/>
      <c r="BCD49" s="27"/>
      <c r="BCE49" s="27"/>
      <c r="BCF49" s="27"/>
      <c r="BCG49" s="27"/>
      <c r="BCH49" s="27"/>
      <c r="BCI49" s="27"/>
      <c r="BCJ49" s="27"/>
      <c r="BCK49" s="27"/>
      <c r="BCL49" s="27"/>
      <c r="BCM49" s="27"/>
      <c r="BCN49" s="27"/>
      <c r="BCO49" s="27"/>
      <c r="BCP49" s="27"/>
      <c r="BCQ49" s="27"/>
      <c r="BCR49" s="27"/>
      <c r="BCS49" s="27"/>
      <c r="BCT49" s="27"/>
      <c r="BCU49" s="27"/>
      <c r="BCV49" s="27"/>
      <c r="BCW49" s="27"/>
      <c r="BCX49" s="27"/>
      <c r="BCY49" s="27"/>
      <c r="BCZ49" s="27"/>
      <c r="BDA49" s="27"/>
      <c r="BDB49" s="27"/>
      <c r="BDC49" s="27"/>
      <c r="BDD49" s="27"/>
      <c r="BDE49" s="27"/>
      <c r="BDF49" s="27"/>
      <c r="BDG49" s="27"/>
      <c r="BDH49" s="27"/>
      <c r="BDI49" s="27"/>
      <c r="BDJ49" s="27"/>
      <c r="BDK49" s="27"/>
      <c r="BDL49" s="27"/>
      <c r="BDM49" s="27"/>
      <c r="BDN49" s="27"/>
      <c r="BDO49" s="27"/>
      <c r="BDP49" s="27"/>
      <c r="BDQ49" s="27"/>
      <c r="BDR49" s="27"/>
      <c r="BDS49" s="27"/>
      <c r="BDT49" s="27"/>
      <c r="BDU49" s="27"/>
      <c r="BDV49" s="27"/>
      <c r="BDW49" s="27"/>
      <c r="BDX49" s="27"/>
      <c r="BDY49" s="27"/>
      <c r="BDZ49" s="27"/>
      <c r="BEA49" s="27"/>
      <c r="BEB49" s="27"/>
      <c r="BEC49" s="27"/>
      <c r="BED49" s="27"/>
      <c r="BEE49" s="27"/>
      <c r="BEF49" s="27"/>
      <c r="BEG49" s="27"/>
      <c r="BEH49" s="27"/>
      <c r="BEI49" s="27"/>
      <c r="BEJ49" s="27"/>
      <c r="BEK49" s="27"/>
      <c r="BEL49" s="27"/>
      <c r="BEM49" s="27"/>
      <c r="BEN49" s="27"/>
      <c r="BEO49" s="27"/>
      <c r="BEP49" s="27"/>
      <c r="BEQ49" s="27"/>
      <c r="BER49" s="27"/>
      <c r="BES49" s="27"/>
      <c r="BET49" s="27"/>
      <c r="BEU49" s="27"/>
      <c r="BEV49" s="27"/>
      <c r="BEW49" s="27"/>
      <c r="BEX49" s="27"/>
      <c r="BEY49" s="27"/>
      <c r="BEZ49" s="27"/>
      <c r="BFA49" s="27"/>
      <c r="BFB49" s="27"/>
      <c r="BFC49" s="27"/>
      <c r="BFD49" s="27"/>
      <c r="BFE49" s="27"/>
      <c r="BFF49" s="27"/>
      <c r="BFG49" s="27"/>
      <c r="BFH49" s="27"/>
      <c r="BFI49" s="27"/>
      <c r="BFJ49" s="27"/>
      <c r="BFK49" s="27"/>
      <c r="BFL49" s="27"/>
      <c r="BFM49" s="27"/>
      <c r="BFN49" s="27"/>
      <c r="BFO49" s="27"/>
      <c r="BFP49" s="27"/>
      <c r="BFQ49" s="27"/>
      <c r="BFR49" s="27"/>
      <c r="BFS49" s="27"/>
      <c r="BFT49" s="27"/>
      <c r="BFU49" s="27"/>
      <c r="BFV49" s="27"/>
      <c r="BFW49" s="27"/>
      <c r="BFX49" s="27"/>
      <c r="BFY49" s="27"/>
      <c r="BFZ49" s="27"/>
      <c r="BGA49" s="27"/>
      <c r="BGB49" s="27"/>
      <c r="BGC49" s="27"/>
      <c r="BGD49" s="27"/>
      <c r="BGE49" s="27"/>
      <c r="BGF49" s="27"/>
      <c r="BGG49" s="27"/>
      <c r="BGH49" s="27"/>
      <c r="BGI49" s="27"/>
      <c r="BGJ49" s="27"/>
      <c r="BGK49" s="27"/>
      <c r="BGL49" s="27"/>
      <c r="BGM49" s="27"/>
      <c r="BGN49" s="27"/>
      <c r="BGO49" s="27"/>
      <c r="BGP49" s="27"/>
      <c r="BGQ49" s="27"/>
      <c r="BGR49" s="27"/>
      <c r="BGS49" s="27"/>
      <c r="BGT49" s="27"/>
      <c r="BGU49" s="27"/>
      <c r="BGV49" s="27"/>
      <c r="BGW49" s="27"/>
      <c r="BGX49" s="27"/>
      <c r="BGY49" s="27"/>
      <c r="BGZ49" s="27"/>
      <c r="BHA49" s="27"/>
      <c r="BHB49" s="27"/>
      <c r="BHC49" s="27"/>
      <c r="BHD49" s="27"/>
      <c r="BHE49" s="27"/>
      <c r="BHF49" s="27"/>
      <c r="BHG49" s="27"/>
      <c r="BHH49" s="27"/>
      <c r="BHI49" s="27"/>
      <c r="BHJ49" s="27"/>
      <c r="BHK49" s="27"/>
      <c r="BHL49" s="27"/>
      <c r="BHM49" s="27"/>
      <c r="BHN49" s="27"/>
      <c r="BHO49" s="27"/>
      <c r="BHP49" s="27"/>
      <c r="BHQ49" s="27"/>
      <c r="BHR49" s="27"/>
      <c r="BHS49" s="27"/>
      <c r="BHT49" s="27"/>
      <c r="BHU49" s="27"/>
      <c r="BHV49" s="27"/>
      <c r="BHW49" s="27"/>
      <c r="BHX49" s="27"/>
      <c r="BHY49" s="27"/>
      <c r="BHZ49" s="27"/>
      <c r="BIA49" s="27"/>
      <c r="BIB49" s="27"/>
      <c r="BIC49" s="27"/>
      <c r="BID49" s="27"/>
      <c r="BIE49" s="27"/>
      <c r="BIF49" s="27"/>
      <c r="BIG49" s="27"/>
      <c r="BIH49" s="27"/>
      <c r="BII49" s="27"/>
      <c r="BIJ49" s="27"/>
      <c r="BIK49" s="27"/>
      <c r="BIL49" s="27"/>
      <c r="BIM49" s="27"/>
      <c r="BIN49" s="27"/>
      <c r="BIO49" s="27"/>
      <c r="BIP49" s="27"/>
      <c r="BIQ49" s="27"/>
      <c r="BIR49" s="27"/>
      <c r="BIS49" s="27"/>
      <c r="BIT49" s="27"/>
      <c r="BIU49" s="27"/>
      <c r="BIV49" s="27"/>
      <c r="BIW49" s="27"/>
      <c r="BIX49" s="27"/>
      <c r="BIY49" s="27"/>
      <c r="BIZ49" s="27"/>
      <c r="BJA49" s="27"/>
      <c r="BJB49" s="27"/>
      <c r="BJC49" s="27"/>
      <c r="BJD49" s="27"/>
      <c r="BJE49" s="27"/>
      <c r="BJF49" s="27"/>
      <c r="BJG49" s="27"/>
      <c r="BJH49" s="27"/>
      <c r="BJI49" s="27"/>
      <c r="BJJ49" s="27"/>
      <c r="BJK49" s="27"/>
      <c r="BJL49" s="27"/>
      <c r="BJM49" s="27"/>
      <c r="BJN49" s="27"/>
      <c r="BJO49" s="27"/>
      <c r="BJP49" s="27"/>
      <c r="BJQ49" s="27"/>
      <c r="BJR49" s="27"/>
      <c r="BJS49" s="27"/>
      <c r="BJT49" s="27"/>
      <c r="BJU49" s="27"/>
      <c r="BJV49" s="27"/>
      <c r="BJW49" s="27"/>
      <c r="BJX49" s="27"/>
      <c r="BJY49" s="27"/>
      <c r="BJZ49" s="27"/>
      <c r="BKA49" s="27"/>
      <c r="BKB49" s="27"/>
      <c r="BKC49" s="27"/>
      <c r="BKD49" s="27"/>
      <c r="BKE49" s="27"/>
      <c r="BKF49" s="27"/>
      <c r="BKG49" s="27"/>
      <c r="BKH49" s="27"/>
      <c r="BKI49" s="27"/>
      <c r="BKJ49" s="27"/>
      <c r="BKK49" s="27"/>
      <c r="BKL49" s="27"/>
      <c r="BKM49" s="27"/>
      <c r="BKN49" s="27"/>
      <c r="BKO49" s="27"/>
      <c r="BKP49" s="27"/>
      <c r="BKQ49" s="27"/>
      <c r="BKR49" s="27"/>
      <c r="BKS49" s="27"/>
      <c r="BKT49" s="27"/>
      <c r="BKU49" s="27"/>
      <c r="BKV49" s="27"/>
      <c r="BKW49" s="27"/>
      <c r="BKX49" s="27"/>
      <c r="BKY49" s="27"/>
      <c r="BKZ49" s="27"/>
      <c r="BLA49" s="27"/>
      <c r="BLB49" s="27"/>
      <c r="BLC49" s="27"/>
      <c r="BLD49" s="27"/>
      <c r="BLE49" s="27"/>
      <c r="BLF49" s="27"/>
      <c r="BLG49" s="27"/>
      <c r="BLH49" s="27"/>
      <c r="BLI49" s="27"/>
      <c r="BLJ49" s="27"/>
      <c r="BLK49" s="27"/>
      <c r="BLL49" s="27"/>
      <c r="BLM49" s="27"/>
      <c r="BLN49" s="27"/>
      <c r="BLO49" s="27"/>
      <c r="BLP49" s="27"/>
      <c r="BLQ49" s="27"/>
      <c r="BLR49" s="27"/>
      <c r="BLS49" s="27"/>
      <c r="BLT49" s="27"/>
      <c r="BLU49" s="27"/>
      <c r="BLV49" s="27"/>
      <c r="BLW49" s="27"/>
      <c r="BLX49" s="27"/>
      <c r="BLY49" s="27"/>
      <c r="BLZ49" s="27"/>
      <c r="BMA49" s="27"/>
      <c r="BMB49" s="27"/>
      <c r="BMC49" s="27"/>
      <c r="BMD49" s="27"/>
      <c r="BME49" s="27"/>
      <c r="BMF49" s="27"/>
      <c r="BMG49" s="27"/>
      <c r="BMH49" s="27"/>
      <c r="BMI49" s="27"/>
      <c r="BMJ49" s="27"/>
      <c r="BMK49" s="27"/>
      <c r="BML49" s="27"/>
      <c r="BMM49" s="27"/>
      <c r="BMN49" s="27"/>
      <c r="BMO49" s="27"/>
      <c r="BMP49" s="27"/>
      <c r="BMQ49" s="27"/>
      <c r="BMR49" s="27"/>
      <c r="BMS49" s="27"/>
      <c r="BMT49" s="27"/>
      <c r="BMU49" s="27"/>
      <c r="BMV49" s="27"/>
      <c r="BMW49" s="27"/>
      <c r="BMX49" s="27"/>
      <c r="BMY49" s="27"/>
      <c r="BMZ49" s="27"/>
      <c r="BNA49" s="27"/>
      <c r="BNB49" s="27"/>
      <c r="BNC49" s="27"/>
      <c r="BND49" s="27"/>
      <c r="BNE49" s="27"/>
      <c r="BNF49" s="27"/>
      <c r="BNG49" s="27"/>
      <c r="BNH49" s="27"/>
      <c r="BNI49" s="27"/>
      <c r="BNJ49" s="27"/>
      <c r="BNK49" s="27"/>
      <c r="BNL49" s="27"/>
      <c r="BNM49" s="27"/>
      <c r="BNN49" s="27"/>
      <c r="BNO49" s="27"/>
      <c r="BNP49" s="27"/>
      <c r="BNQ49" s="27"/>
      <c r="BNR49" s="27"/>
      <c r="BNS49" s="27"/>
      <c r="BNT49" s="27"/>
      <c r="BNU49" s="27"/>
      <c r="BNV49" s="27"/>
      <c r="BNW49" s="27"/>
      <c r="BNX49" s="27"/>
      <c r="BNY49" s="27"/>
      <c r="BNZ49" s="27"/>
      <c r="BOA49" s="27"/>
      <c r="BOB49" s="27"/>
      <c r="BOC49" s="27"/>
      <c r="BOD49" s="27"/>
      <c r="BOE49" s="27"/>
      <c r="BOF49" s="27"/>
      <c r="BOG49" s="27"/>
      <c r="BOH49" s="27"/>
      <c r="BOI49" s="27"/>
      <c r="BOJ49" s="27"/>
      <c r="BOK49" s="27"/>
      <c r="BOL49" s="27"/>
      <c r="BOM49" s="27"/>
      <c r="BON49" s="27"/>
      <c r="BOO49" s="27"/>
      <c r="BOP49" s="27"/>
      <c r="BOQ49" s="27"/>
      <c r="BOR49" s="27"/>
      <c r="BOS49" s="27"/>
      <c r="BOT49" s="27"/>
      <c r="BOU49" s="27"/>
      <c r="BOV49" s="27"/>
      <c r="BOW49" s="27"/>
      <c r="BOX49" s="27"/>
      <c r="BOY49" s="27"/>
      <c r="BOZ49" s="27"/>
      <c r="BPA49" s="27"/>
      <c r="BPB49" s="27"/>
      <c r="BPC49" s="27"/>
      <c r="BPD49" s="27"/>
      <c r="BPE49" s="27"/>
      <c r="BPF49" s="27"/>
      <c r="BPG49" s="27"/>
      <c r="BPH49" s="27"/>
      <c r="BPI49" s="27"/>
      <c r="BPJ49" s="27"/>
      <c r="BPK49" s="27"/>
      <c r="BPL49" s="27"/>
      <c r="BPM49" s="27"/>
      <c r="BPN49" s="27"/>
      <c r="BPO49" s="27"/>
      <c r="BPP49" s="27"/>
      <c r="BPQ49" s="27"/>
      <c r="BPR49" s="27"/>
      <c r="BPS49" s="27"/>
      <c r="BPT49" s="27"/>
      <c r="BPU49" s="27"/>
      <c r="BPV49" s="27"/>
      <c r="BPW49" s="27"/>
      <c r="BPX49" s="27"/>
      <c r="BPY49" s="27"/>
      <c r="BPZ49" s="27"/>
      <c r="BQA49" s="27"/>
      <c r="BQB49" s="27"/>
      <c r="BQC49" s="27"/>
      <c r="BQD49" s="27"/>
      <c r="BQE49" s="27"/>
      <c r="BQF49" s="27"/>
      <c r="BQG49" s="27"/>
      <c r="BQH49" s="27"/>
      <c r="BQI49" s="27"/>
      <c r="BQJ49" s="27"/>
      <c r="BQK49" s="27"/>
      <c r="BQL49" s="27"/>
      <c r="BQM49" s="27"/>
      <c r="BQN49" s="27"/>
      <c r="BQO49" s="27"/>
      <c r="BQP49" s="27"/>
      <c r="BQQ49" s="27"/>
      <c r="BQR49" s="27"/>
      <c r="BQS49" s="27"/>
      <c r="BQT49" s="27"/>
      <c r="BQU49" s="27"/>
      <c r="BQV49" s="27"/>
      <c r="BQW49" s="27"/>
      <c r="BQX49" s="27"/>
      <c r="BQY49" s="27"/>
      <c r="BQZ49" s="27"/>
      <c r="BRA49" s="27"/>
      <c r="BRB49" s="27"/>
      <c r="BRC49" s="27"/>
      <c r="BRD49" s="27"/>
      <c r="BRE49" s="27"/>
      <c r="BRF49" s="27"/>
      <c r="BRG49" s="27"/>
      <c r="BRH49" s="27"/>
      <c r="BRI49" s="27"/>
      <c r="BRJ49" s="27"/>
      <c r="BRK49" s="27"/>
      <c r="BRL49" s="27"/>
      <c r="BRM49" s="27"/>
      <c r="BRN49" s="27"/>
      <c r="BRO49" s="27"/>
      <c r="BRP49" s="27"/>
      <c r="BRQ49" s="27"/>
      <c r="BRR49" s="27"/>
      <c r="BRS49" s="27"/>
      <c r="BRT49" s="27"/>
      <c r="BRU49" s="27"/>
      <c r="BRV49" s="27"/>
      <c r="BRW49" s="27"/>
      <c r="BRX49" s="27"/>
      <c r="BRY49" s="27"/>
      <c r="BRZ49" s="27"/>
      <c r="BSA49" s="27"/>
      <c r="BSB49" s="27"/>
      <c r="BSC49" s="27"/>
      <c r="BSD49" s="27"/>
      <c r="BSE49" s="27"/>
      <c r="BSF49" s="27"/>
      <c r="BSG49" s="27"/>
      <c r="BSH49" s="27"/>
      <c r="BSI49" s="27"/>
      <c r="BSJ49" s="27"/>
      <c r="BSK49" s="27"/>
      <c r="BSL49" s="27"/>
      <c r="BSM49" s="27"/>
      <c r="BSN49" s="27"/>
      <c r="BSO49" s="27"/>
      <c r="BSP49" s="27"/>
      <c r="BSQ49" s="27"/>
      <c r="BSR49" s="27"/>
      <c r="BSS49" s="27"/>
      <c r="BST49" s="27"/>
      <c r="BSU49" s="27"/>
      <c r="BSV49" s="27"/>
      <c r="BSW49" s="27"/>
      <c r="BSX49" s="27"/>
      <c r="BSY49" s="27"/>
      <c r="BSZ49" s="27"/>
      <c r="BTA49" s="27"/>
      <c r="BTB49" s="27"/>
      <c r="BTC49" s="27"/>
      <c r="BTD49" s="27"/>
      <c r="BTE49" s="27"/>
      <c r="BTF49" s="27"/>
      <c r="BTG49" s="27"/>
      <c r="BTH49" s="27"/>
      <c r="BTI49" s="27"/>
      <c r="BTJ49" s="27"/>
      <c r="BTK49" s="27"/>
      <c r="BTL49" s="27"/>
      <c r="BTM49" s="27"/>
      <c r="BTN49" s="27"/>
      <c r="BTO49" s="27"/>
      <c r="BTP49" s="27"/>
      <c r="BTQ49" s="27"/>
      <c r="BTR49" s="27"/>
      <c r="BTS49" s="27"/>
      <c r="BTT49" s="27"/>
      <c r="BTU49" s="27"/>
      <c r="BTV49" s="27"/>
      <c r="BTW49" s="27"/>
      <c r="BTX49" s="27"/>
      <c r="BTY49" s="27"/>
      <c r="BTZ49" s="27"/>
      <c r="BUA49" s="27"/>
      <c r="BUB49" s="27"/>
      <c r="BUC49" s="27"/>
      <c r="BUD49" s="27"/>
      <c r="BUE49" s="27"/>
      <c r="BUF49" s="27"/>
      <c r="BUG49" s="27"/>
      <c r="BUH49" s="27"/>
      <c r="BUI49" s="27"/>
      <c r="BUJ49" s="27"/>
      <c r="BUK49" s="27"/>
      <c r="BUL49" s="27"/>
      <c r="BUM49" s="27"/>
      <c r="BUN49" s="27"/>
      <c r="BUO49" s="27"/>
      <c r="BUP49" s="27"/>
      <c r="BUQ49" s="27"/>
      <c r="BUR49" s="27"/>
      <c r="BUS49" s="27"/>
      <c r="BUT49" s="27"/>
      <c r="BUU49" s="27"/>
      <c r="BUV49" s="27"/>
      <c r="BUW49" s="27"/>
      <c r="BUX49" s="27"/>
      <c r="BUY49" s="27"/>
      <c r="BUZ49" s="27"/>
      <c r="BVA49" s="27"/>
      <c r="BVB49" s="27"/>
      <c r="BVC49" s="27"/>
      <c r="BVD49" s="27"/>
      <c r="BVE49" s="27"/>
      <c r="BVF49" s="27"/>
      <c r="BVG49" s="27"/>
      <c r="BVH49" s="27"/>
      <c r="BVI49" s="27"/>
      <c r="BVJ49" s="27"/>
      <c r="BVK49" s="27"/>
      <c r="BVL49" s="27"/>
      <c r="BVM49" s="27"/>
      <c r="BVN49" s="27"/>
      <c r="BVO49" s="27"/>
      <c r="BVP49" s="27"/>
      <c r="BVQ49" s="27"/>
      <c r="BVR49" s="27"/>
      <c r="BVS49" s="27"/>
      <c r="BVT49" s="27"/>
      <c r="BVU49" s="27"/>
      <c r="BVV49" s="27"/>
      <c r="BVW49" s="27"/>
      <c r="BVX49" s="27"/>
      <c r="BVY49" s="27"/>
      <c r="BVZ49" s="27"/>
      <c r="BWA49" s="27"/>
      <c r="BWB49" s="27"/>
      <c r="BWC49" s="27"/>
      <c r="BWD49" s="27"/>
      <c r="BWE49" s="27"/>
      <c r="BWF49" s="27"/>
      <c r="BWG49" s="27"/>
      <c r="BWH49" s="27"/>
      <c r="BWI49" s="27"/>
      <c r="BWJ49" s="27"/>
      <c r="BWK49" s="27"/>
      <c r="BWL49" s="27"/>
      <c r="BWM49" s="27"/>
      <c r="BWN49" s="27"/>
      <c r="BWO49" s="27"/>
      <c r="BWP49" s="27"/>
      <c r="BWQ49" s="27"/>
      <c r="BWR49" s="27"/>
      <c r="BWS49" s="27"/>
      <c r="BWT49" s="27"/>
      <c r="BWU49" s="27"/>
      <c r="BWV49" s="27"/>
      <c r="BWW49" s="27"/>
      <c r="BWX49" s="27"/>
      <c r="BWY49" s="27"/>
      <c r="BWZ49" s="27"/>
      <c r="BXA49" s="27"/>
      <c r="BXB49" s="27"/>
      <c r="BXC49" s="27"/>
      <c r="BXD49" s="27"/>
      <c r="BXE49" s="27"/>
      <c r="BXF49" s="27"/>
      <c r="BXG49" s="27"/>
      <c r="BXH49" s="27"/>
      <c r="BXI49" s="27"/>
      <c r="BXJ49" s="27"/>
      <c r="BXK49" s="27"/>
      <c r="BXL49" s="27"/>
      <c r="BXM49" s="27"/>
      <c r="BXN49" s="27"/>
      <c r="BXO49" s="27"/>
      <c r="BXP49" s="27"/>
      <c r="BXQ49" s="27"/>
      <c r="BXR49" s="27"/>
      <c r="BXS49" s="27"/>
      <c r="BXT49" s="27"/>
      <c r="BXU49" s="27"/>
      <c r="BXV49" s="27"/>
      <c r="BXW49" s="27"/>
      <c r="BXX49" s="27"/>
      <c r="BXY49" s="27"/>
      <c r="BXZ49" s="27"/>
      <c r="BYA49" s="27"/>
      <c r="BYB49" s="27"/>
      <c r="BYC49" s="27"/>
      <c r="BYD49" s="27"/>
      <c r="BYE49" s="27"/>
      <c r="BYF49" s="27"/>
      <c r="BYG49" s="27"/>
      <c r="BYH49" s="27"/>
      <c r="BYI49" s="27"/>
      <c r="BYJ49" s="27"/>
      <c r="BYK49" s="27"/>
      <c r="BYL49" s="27"/>
      <c r="BYM49" s="27"/>
      <c r="BYN49" s="27"/>
      <c r="BYO49" s="27"/>
      <c r="BYP49" s="27"/>
      <c r="BYQ49" s="27"/>
      <c r="BYR49" s="27"/>
      <c r="BYS49" s="27"/>
      <c r="BYT49" s="27"/>
      <c r="BYU49" s="27"/>
      <c r="BYV49" s="27"/>
      <c r="BYW49" s="27"/>
      <c r="BYX49" s="27"/>
      <c r="BYY49" s="27"/>
      <c r="BYZ49" s="27"/>
      <c r="BZA49" s="27"/>
      <c r="BZB49" s="27"/>
      <c r="BZC49" s="27"/>
      <c r="BZD49" s="27"/>
      <c r="BZE49" s="27"/>
      <c r="BZF49" s="27"/>
      <c r="BZG49" s="27"/>
      <c r="BZH49" s="27"/>
      <c r="BZI49" s="27"/>
      <c r="BZJ49" s="27"/>
      <c r="BZK49" s="27"/>
      <c r="BZL49" s="27"/>
      <c r="BZM49" s="27"/>
      <c r="BZN49" s="27"/>
      <c r="BZO49" s="27"/>
      <c r="BZP49" s="27"/>
      <c r="BZQ49" s="27"/>
      <c r="BZR49" s="27"/>
      <c r="BZS49" s="27"/>
      <c r="BZT49" s="27"/>
      <c r="BZU49" s="27"/>
      <c r="BZV49" s="27"/>
      <c r="BZW49" s="27"/>
      <c r="BZX49" s="27"/>
      <c r="BZY49" s="27"/>
      <c r="BZZ49" s="27"/>
      <c r="CAA49" s="27"/>
      <c r="CAB49" s="27"/>
      <c r="CAC49" s="27"/>
      <c r="CAD49" s="27"/>
      <c r="CAE49" s="27"/>
      <c r="CAF49" s="27"/>
      <c r="CAG49" s="27"/>
      <c r="CAH49" s="27"/>
      <c r="CAI49" s="27"/>
      <c r="CAJ49" s="27"/>
      <c r="CAK49" s="27"/>
      <c r="CAL49" s="27"/>
      <c r="CAM49" s="27"/>
      <c r="CAN49" s="27"/>
      <c r="CAO49" s="27"/>
      <c r="CAP49" s="27"/>
      <c r="CAQ49" s="27"/>
      <c r="CAR49" s="27"/>
      <c r="CAS49" s="27"/>
      <c r="CAT49" s="27"/>
      <c r="CAU49" s="27"/>
      <c r="CAV49" s="27"/>
      <c r="CAW49" s="27"/>
      <c r="CAX49" s="27"/>
      <c r="CAY49" s="27"/>
      <c r="CAZ49" s="27"/>
      <c r="CBA49" s="27"/>
      <c r="CBB49" s="27"/>
      <c r="CBC49" s="27"/>
      <c r="CBD49" s="27"/>
      <c r="CBE49" s="27"/>
      <c r="CBF49" s="27"/>
      <c r="CBG49" s="27"/>
      <c r="CBH49" s="27"/>
      <c r="CBI49" s="27"/>
      <c r="CBJ49" s="27"/>
      <c r="CBK49" s="27"/>
      <c r="CBL49" s="27"/>
      <c r="CBM49" s="27"/>
      <c r="CBN49" s="27"/>
      <c r="CBO49" s="27"/>
      <c r="CBP49" s="27"/>
      <c r="CBQ49" s="27"/>
      <c r="CBR49" s="27"/>
      <c r="CBS49" s="27"/>
      <c r="CBT49" s="27"/>
      <c r="CBU49" s="27"/>
      <c r="CBV49" s="27"/>
      <c r="CBW49" s="27"/>
      <c r="CBX49" s="27"/>
      <c r="CBY49" s="27"/>
      <c r="CBZ49" s="27"/>
      <c r="CCA49" s="27"/>
      <c r="CCB49" s="27"/>
      <c r="CCC49" s="27"/>
      <c r="CCD49" s="27"/>
      <c r="CCE49" s="27"/>
      <c r="CCF49" s="27"/>
      <c r="CCG49" s="27"/>
      <c r="CCH49" s="27"/>
      <c r="CCI49" s="27"/>
      <c r="CCJ49" s="27"/>
      <c r="CCK49" s="27"/>
      <c r="CCL49" s="27"/>
      <c r="CCM49" s="27"/>
      <c r="CCN49" s="27"/>
      <c r="CCO49" s="27"/>
      <c r="CCP49" s="27"/>
      <c r="CCQ49" s="27"/>
      <c r="CCR49" s="27"/>
      <c r="CCS49" s="27"/>
      <c r="CCT49" s="27"/>
      <c r="CCU49" s="27"/>
      <c r="CCV49" s="27"/>
      <c r="CCW49" s="27"/>
      <c r="CCX49" s="27"/>
      <c r="CCY49" s="27"/>
      <c r="CCZ49" s="27"/>
      <c r="CDA49" s="27"/>
      <c r="CDB49" s="27"/>
      <c r="CDC49" s="27"/>
      <c r="CDD49" s="27"/>
      <c r="CDE49" s="27"/>
      <c r="CDF49" s="27"/>
      <c r="CDG49" s="27"/>
      <c r="CDH49" s="27"/>
      <c r="CDI49" s="27"/>
      <c r="CDJ49" s="27"/>
      <c r="CDK49" s="27"/>
      <c r="CDL49" s="27"/>
      <c r="CDM49" s="27"/>
      <c r="CDN49" s="27"/>
      <c r="CDO49" s="27"/>
      <c r="CDP49" s="27"/>
      <c r="CDQ49" s="27"/>
      <c r="CDR49" s="27"/>
      <c r="CDS49" s="27"/>
      <c r="CDT49" s="27"/>
      <c r="CDU49" s="27"/>
      <c r="CDV49" s="27"/>
      <c r="CDW49" s="27"/>
      <c r="CDX49" s="27"/>
      <c r="CDY49" s="27"/>
      <c r="CDZ49" s="27"/>
      <c r="CEA49" s="27"/>
      <c r="CEB49" s="27"/>
      <c r="CEC49" s="27"/>
      <c r="CED49" s="27"/>
      <c r="CEE49" s="27"/>
      <c r="CEF49" s="27"/>
      <c r="CEG49" s="27"/>
      <c r="CEH49" s="27"/>
      <c r="CEI49" s="27"/>
      <c r="CEJ49" s="27"/>
      <c r="CEK49" s="27"/>
      <c r="CEL49" s="27"/>
      <c r="CEM49" s="27"/>
      <c r="CEN49" s="27"/>
      <c r="CEO49" s="27"/>
      <c r="CEP49" s="27"/>
      <c r="CEQ49" s="27"/>
      <c r="CER49" s="27"/>
      <c r="CES49" s="27"/>
      <c r="CET49" s="27"/>
      <c r="CEU49" s="27"/>
      <c r="CEV49" s="27"/>
      <c r="CEW49" s="27"/>
      <c r="CEX49" s="27"/>
      <c r="CEY49" s="27"/>
      <c r="CEZ49" s="27"/>
      <c r="CFA49" s="27"/>
      <c r="CFB49" s="27"/>
      <c r="CFC49" s="27"/>
      <c r="CFD49" s="27"/>
      <c r="CFE49" s="27"/>
      <c r="CFF49" s="27"/>
      <c r="CFG49" s="27"/>
      <c r="CFH49" s="27"/>
      <c r="CFI49" s="27"/>
      <c r="CFJ49" s="27"/>
      <c r="CFK49" s="27"/>
      <c r="CFL49" s="27"/>
      <c r="CFM49" s="27"/>
      <c r="CFN49" s="27"/>
      <c r="CFO49" s="27"/>
      <c r="CFP49" s="27"/>
      <c r="CFQ49" s="27"/>
      <c r="CFR49" s="27"/>
      <c r="CFS49" s="27"/>
      <c r="CFT49" s="27"/>
      <c r="CFU49" s="27"/>
      <c r="CFV49" s="27"/>
      <c r="CFW49" s="27"/>
      <c r="CFX49" s="27"/>
      <c r="CFY49" s="27"/>
      <c r="CFZ49" s="27"/>
      <c r="CGA49" s="27"/>
      <c r="CGB49" s="27"/>
      <c r="CGC49" s="27"/>
      <c r="CGD49" s="27"/>
      <c r="CGE49" s="27"/>
      <c r="CGF49" s="27"/>
      <c r="CGG49" s="27"/>
      <c r="CGH49" s="27"/>
      <c r="CGI49" s="27"/>
      <c r="CGJ49" s="27"/>
      <c r="CGK49" s="27"/>
      <c r="CGL49" s="27"/>
      <c r="CGM49" s="27"/>
      <c r="CGN49" s="27"/>
      <c r="CGO49" s="27"/>
      <c r="CGP49" s="27"/>
      <c r="CGQ49" s="27"/>
      <c r="CGR49" s="27"/>
      <c r="CGS49" s="27"/>
      <c r="CGT49" s="27"/>
      <c r="CGU49" s="27"/>
      <c r="CGV49" s="27"/>
      <c r="CGW49" s="27"/>
      <c r="CGX49" s="27"/>
      <c r="CGY49" s="27"/>
      <c r="CGZ49" s="27"/>
      <c r="CHA49" s="27"/>
      <c r="CHB49" s="27"/>
      <c r="CHC49" s="27"/>
      <c r="CHD49" s="27"/>
      <c r="CHE49" s="27"/>
      <c r="CHF49" s="27"/>
      <c r="CHG49" s="27"/>
      <c r="CHH49" s="27"/>
      <c r="CHI49" s="27"/>
      <c r="CHJ49" s="27"/>
      <c r="CHK49" s="27"/>
      <c r="CHL49" s="27"/>
      <c r="CHM49" s="27"/>
      <c r="CHN49" s="27"/>
      <c r="CHO49" s="27"/>
      <c r="CHP49" s="27"/>
      <c r="CHQ49" s="27"/>
      <c r="CHR49" s="27"/>
      <c r="CHS49" s="27"/>
      <c r="CHT49" s="27"/>
      <c r="CHU49" s="27"/>
      <c r="CHV49" s="27"/>
      <c r="CHW49" s="27"/>
      <c r="CHX49" s="27"/>
      <c r="CHY49" s="27"/>
      <c r="CHZ49" s="27"/>
      <c r="CIA49" s="27"/>
      <c r="CIB49" s="27"/>
      <c r="CIC49" s="27"/>
      <c r="CID49" s="27"/>
      <c r="CIE49" s="27"/>
      <c r="CIF49" s="27"/>
      <c r="CIG49" s="27"/>
      <c r="CIH49" s="27"/>
      <c r="CII49" s="27"/>
      <c r="CIJ49" s="27"/>
      <c r="CIK49" s="27"/>
      <c r="CIL49" s="27"/>
      <c r="CIM49" s="27"/>
      <c r="CIN49" s="27"/>
      <c r="CIO49" s="27"/>
      <c r="CIP49" s="27"/>
      <c r="CIQ49" s="27"/>
      <c r="CIR49" s="27"/>
      <c r="CIS49" s="27"/>
      <c r="CIT49" s="27"/>
      <c r="CIU49" s="27"/>
      <c r="CIV49" s="27"/>
      <c r="CIW49" s="27"/>
      <c r="CIX49" s="27"/>
      <c r="CIY49" s="27"/>
      <c r="CIZ49" s="27"/>
      <c r="CJA49" s="27"/>
      <c r="CJB49" s="27"/>
      <c r="CJC49" s="27"/>
      <c r="CJD49" s="27"/>
      <c r="CJE49" s="27"/>
      <c r="CJF49" s="27"/>
      <c r="CJG49" s="27"/>
      <c r="CJH49" s="27"/>
      <c r="CJI49" s="27"/>
      <c r="CJJ49" s="27"/>
      <c r="CJK49" s="27"/>
      <c r="CJL49" s="27"/>
      <c r="CJM49" s="27"/>
      <c r="CJN49" s="27"/>
      <c r="CJO49" s="27"/>
      <c r="CJP49" s="27"/>
      <c r="CJQ49" s="27"/>
      <c r="CJR49" s="27"/>
      <c r="CJS49" s="27"/>
      <c r="CJT49" s="27"/>
      <c r="CJU49" s="27"/>
      <c r="CJV49" s="27"/>
      <c r="CJW49" s="27"/>
      <c r="CJX49" s="27"/>
      <c r="CJY49" s="27"/>
      <c r="CJZ49" s="27"/>
      <c r="CKA49" s="27"/>
      <c r="CKB49" s="27"/>
      <c r="CKC49" s="27"/>
      <c r="CKD49" s="27"/>
      <c r="CKE49" s="27"/>
      <c r="CKF49" s="27"/>
      <c r="CKG49" s="27"/>
      <c r="CKH49" s="27"/>
      <c r="CKI49" s="27"/>
      <c r="CKJ49" s="27"/>
      <c r="CKK49" s="27"/>
      <c r="CKL49" s="27"/>
      <c r="CKM49" s="27"/>
      <c r="CKN49" s="27"/>
      <c r="CKO49" s="27"/>
      <c r="CKP49" s="27"/>
      <c r="CKQ49" s="27"/>
      <c r="CKR49" s="27"/>
      <c r="CKS49" s="27"/>
      <c r="CKT49" s="27"/>
      <c r="CKU49" s="27"/>
      <c r="CKV49" s="27"/>
      <c r="CKW49" s="27"/>
      <c r="CKX49" s="27"/>
      <c r="CKY49" s="27"/>
      <c r="CKZ49" s="27"/>
      <c r="CLA49" s="27"/>
      <c r="CLB49" s="27"/>
      <c r="CLC49" s="27"/>
      <c r="CLD49" s="27"/>
      <c r="CLE49" s="27"/>
      <c r="CLF49" s="27"/>
      <c r="CLG49" s="27"/>
      <c r="CLH49" s="27"/>
      <c r="CLI49" s="27"/>
      <c r="CLJ49" s="27"/>
      <c r="CLK49" s="27"/>
      <c r="CLL49" s="27"/>
      <c r="CLM49" s="27"/>
      <c r="CLN49" s="27"/>
      <c r="CLO49" s="27"/>
      <c r="CLP49" s="27"/>
      <c r="CLQ49" s="27"/>
      <c r="CLR49" s="27"/>
      <c r="CLS49" s="27"/>
      <c r="CLT49" s="27"/>
      <c r="CLU49" s="27"/>
      <c r="CLV49" s="27"/>
      <c r="CLW49" s="27"/>
      <c r="CLX49" s="27"/>
      <c r="CLY49" s="27"/>
      <c r="CLZ49" s="27"/>
      <c r="CMA49" s="27"/>
      <c r="CMB49" s="27"/>
      <c r="CMC49" s="27"/>
      <c r="CMD49" s="27"/>
      <c r="CME49" s="27"/>
      <c r="CMF49" s="27"/>
      <c r="CMG49" s="27"/>
      <c r="CMH49" s="27"/>
      <c r="CMI49" s="27"/>
      <c r="CMJ49" s="27"/>
      <c r="CMK49" s="27"/>
      <c r="CML49" s="27"/>
      <c r="CMM49" s="27"/>
      <c r="CMN49" s="27"/>
      <c r="CMO49" s="27"/>
      <c r="CMP49" s="27"/>
      <c r="CMQ49" s="27"/>
      <c r="CMR49" s="27"/>
      <c r="CMS49" s="27"/>
      <c r="CMT49" s="27"/>
      <c r="CMU49" s="27"/>
      <c r="CMV49" s="27"/>
      <c r="CMW49" s="27"/>
      <c r="CMX49" s="27"/>
      <c r="CMY49" s="27"/>
      <c r="CMZ49" s="27"/>
      <c r="CNA49" s="27"/>
      <c r="CNB49" s="27"/>
      <c r="CNC49" s="27"/>
      <c r="CND49" s="27"/>
      <c r="CNE49" s="27"/>
      <c r="CNF49" s="27"/>
      <c r="CNG49" s="27"/>
      <c r="CNH49" s="27"/>
      <c r="CNI49" s="27"/>
      <c r="CNJ49" s="27"/>
      <c r="CNK49" s="27"/>
      <c r="CNL49" s="27"/>
      <c r="CNM49" s="27"/>
      <c r="CNN49" s="27"/>
      <c r="CNO49" s="27"/>
      <c r="CNP49" s="27"/>
      <c r="CNQ49" s="27"/>
      <c r="CNR49" s="27"/>
      <c r="CNS49" s="27"/>
      <c r="CNT49" s="27"/>
      <c r="CNU49" s="27"/>
      <c r="CNV49" s="27"/>
      <c r="CNW49" s="27"/>
      <c r="CNX49" s="27"/>
      <c r="CNY49" s="27"/>
      <c r="CNZ49" s="27"/>
      <c r="COA49" s="27"/>
      <c r="COB49" s="27"/>
      <c r="COC49" s="27"/>
      <c r="COD49" s="27"/>
      <c r="COE49" s="27"/>
      <c r="COF49" s="27"/>
      <c r="COG49" s="27"/>
      <c r="COH49" s="27"/>
      <c r="COI49" s="27"/>
      <c r="COJ49" s="27"/>
      <c r="COK49" s="27"/>
      <c r="COL49" s="27"/>
      <c r="COM49" s="27"/>
      <c r="CON49" s="27"/>
      <c r="COO49" s="27"/>
      <c r="COP49" s="27"/>
      <c r="COQ49" s="27"/>
      <c r="COR49" s="27"/>
      <c r="COS49" s="27"/>
      <c r="COT49" s="27"/>
      <c r="COU49" s="27"/>
      <c r="COV49" s="27"/>
      <c r="COW49" s="27"/>
      <c r="COX49" s="27"/>
      <c r="COY49" s="27"/>
      <c r="COZ49" s="27"/>
      <c r="CPA49" s="27"/>
      <c r="CPB49" s="27"/>
      <c r="CPC49" s="27"/>
      <c r="CPD49" s="27"/>
      <c r="CPE49" s="27"/>
      <c r="CPF49" s="27"/>
      <c r="CPG49" s="27"/>
      <c r="CPH49" s="27"/>
      <c r="CPI49" s="27"/>
      <c r="CPJ49" s="27"/>
      <c r="CPK49" s="27"/>
      <c r="CPL49" s="27"/>
      <c r="CPM49" s="27"/>
      <c r="CPN49" s="27"/>
      <c r="CPO49" s="27"/>
      <c r="CPP49" s="27"/>
      <c r="CPQ49" s="27"/>
      <c r="CPR49" s="27"/>
      <c r="CPS49" s="27"/>
      <c r="CPT49" s="27"/>
      <c r="CPU49" s="27"/>
      <c r="CPV49" s="27"/>
      <c r="CPW49" s="27"/>
      <c r="CPX49" s="27"/>
      <c r="CPY49" s="27"/>
      <c r="CPZ49" s="27"/>
      <c r="CQA49" s="27"/>
      <c r="CQB49" s="27"/>
      <c r="CQC49" s="27"/>
      <c r="CQD49" s="27"/>
      <c r="CQE49" s="27"/>
      <c r="CQF49" s="27"/>
      <c r="CQG49" s="27"/>
      <c r="CQH49" s="27"/>
      <c r="CQI49" s="27"/>
      <c r="CQJ49" s="27"/>
      <c r="CQK49" s="27"/>
      <c r="CQL49" s="27"/>
      <c r="CQM49" s="27"/>
      <c r="CQN49" s="27"/>
      <c r="CQO49" s="27"/>
      <c r="CQP49" s="27"/>
      <c r="CQQ49" s="27"/>
      <c r="CQR49" s="27"/>
      <c r="CQS49" s="27"/>
      <c r="CQT49" s="27"/>
      <c r="CQU49" s="27"/>
      <c r="CQV49" s="27"/>
      <c r="CQW49" s="27"/>
      <c r="CQX49" s="27"/>
      <c r="CQY49" s="27"/>
      <c r="CQZ49" s="27"/>
      <c r="CRA49" s="27"/>
      <c r="CRB49" s="27"/>
      <c r="CRC49" s="27"/>
      <c r="CRD49" s="27"/>
      <c r="CRE49" s="27"/>
      <c r="CRF49" s="27"/>
      <c r="CRG49" s="27"/>
      <c r="CRH49" s="27"/>
      <c r="CRI49" s="27"/>
      <c r="CRJ49" s="27"/>
      <c r="CRK49" s="27"/>
      <c r="CRL49" s="27"/>
      <c r="CRM49" s="27"/>
      <c r="CRN49" s="27"/>
      <c r="CRO49" s="27"/>
      <c r="CRP49" s="27"/>
      <c r="CRQ49" s="27"/>
      <c r="CRR49" s="27"/>
      <c r="CRS49" s="27"/>
      <c r="CRT49" s="27"/>
      <c r="CRU49" s="27"/>
      <c r="CRV49" s="27"/>
      <c r="CRW49" s="27"/>
      <c r="CRX49" s="27"/>
      <c r="CRY49" s="27"/>
      <c r="CRZ49" s="27"/>
      <c r="CSA49" s="27"/>
      <c r="CSB49" s="27"/>
      <c r="CSC49" s="27"/>
      <c r="CSD49" s="27"/>
      <c r="CSE49" s="27"/>
      <c r="CSF49" s="27"/>
      <c r="CSG49" s="27"/>
      <c r="CSH49" s="27"/>
      <c r="CSI49" s="27"/>
      <c r="CSJ49" s="27"/>
      <c r="CSK49" s="27"/>
      <c r="CSL49" s="27"/>
      <c r="CSM49" s="27"/>
      <c r="CSN49" s="27"/>
      <c r="CSO49" s="27"/>
      <c r="CSP49" s="27"/>
      <c r="CSQ49" s="27"/>
      <c r="CSR49" s="27"/>
      <c r="CSS49" s="27"/>
      <c r="CST49" s="27"/>
      <c r="CSU49" s="27"/>
      <c r="CSV49" s="27"/>
      <c r="CSW49" s="27"/>
      <c r="CSX49" s="27"/>
      <c r="CSY49" s="27"/>
      <c r="CSZ49" s="27"/>
      <c r="CTA49" s="27"/>
      <c r="CTB49" s="27"/>
      <c r="CTC49" s="27"/>
      <c r="CTD49" s="27"/>
      <c r="CTE49" s="27"/>
      <c r="CTF49" s="27"/>
      <c r="CTG49" s="27"/>
      <c r="CTH49" s="27"/>
      <c r="CTI49" s="27"/>
      <c r="CTJ49" s="27"/>
      <c r="CTK49" s="27"/>
      <c r="CTL49" s="27"/>
      <c r="CTM49" s="27"/>
      <c r="CTN49" s="27"/>
      <c r="CTO49" s="27"/>
      <c r="CTP49" s="27"/>
      <c r="CTQ49" s="27"/>
      <c r="CTR49" s="27"/>
      <c r="CTS49" s="27"/>
      <c r="CTT49" s="27"/>
      <c r="CTU49" s="27"/>
      <c r="CTV49" s="27"/>
      <c r="CTW49" s="27"/>
      <c r="CTX49" s="27"/>
      <c r="CTY49" s="27"/>
      <c r="CTZ49" s="27"/>
      <c r="CUA49" s="27"/>
      <c r="CUB49" s="27"/>
      <c r="CUC49" s="27"/>
      <c r="CUD49" s="27"/>
      <c r="CUE49" s="27"/>
      <c r="CUF49" s="27"/>
      <c r="CUG49" s="27"/>
      <c r="CUH49" s="27"/>
      <c r="CUI49" s="27"/>
      <c r="CUJ49" s="27"/>
      <c r="CUK49" s="27"/>
      <c r="CUL49" s="27"/>
      <c r="CUM49" s="27"/>
      <c r="CUN49" s="27"/>
      <c r="CUO49" s="27"/>
      <c r="CUP49" s="27"/>
      <c r="CUQ49" s="27"/>
      <c r="CUR49" s="27"/>
      <c r="CUS49" s="27"/>
      <c r="CUT49" s="27"/>
      <c r="CUU49" s="27"/>
      <c r="CUV49" s="27"/>
      <c r="CUW49" s="27"/>
      <c r="CUX49" s="27"/>
      <c r="CUY49" s="27"/>
      <c r="CUZ49" s="27"/>
      <c r="CVA49" s="27"/>
      <c r="CVB49" s="27"/>
      <c r="CVC49" s="27"/>
      <c r="CVD49" s="27"/>
      <c r="CVE49" s="27"/>
      <c r="CVF49" s="27"/>
      <c r="CVG49" s="27"/>
      <c r="CVH49" s="27"/>
      <c r="CVI49" s="27"/>
      <c r="CVJ49" s="27"/>
      <c r="CVK49" s="27"/>
      <c r="CVL49" s="27"/>
      <c r="CVM49" s="27"/>
      <c r="CVN49" s="27"/>
      <c r="CVO49" s="27"/>
      <c r="CVP49" s="27"/>
      <c r="CVQ49" s="27"/>
      <c r="CVR49" s="27"/>
      <c r="CVS49" s="27"/>
      <c r="CVT49" s="27"/>
      <c r="CVU49" s="27"/>
      <c r="CVV49" s="27"/>
      <c r="CVW49" s="27"/>
      <c r="CVX49" s="27"/>
      <c r="CVY49" s="27"/>
      <c r="CVZ49" s="27"/>
      <c r="CWA49" s="27"/>
      <c r="CWB49" s="27"/>
      <c r="CWC49" s="27"/>
      <c r="CWD49" s="27"/>
      <c r="CWE49" s="27"/>
      <c r="CWF49" s="27"/>
      <c r="CWG49" s="27"/>
      <c r="CWH49" s="27"/>
      <c r="CWI49" s="27"/>
      <c r="CWJ49" s="27"/>
      <c r="CWK49" s="27"/>
      <c r="CWL49" s="27"/>
      <c r="CWM49" s="27"/>
      <c r="CWN49" s="27"/>
      <c r="CWO49" s="27"/>
      <c r="CWP49" s="27"/>
      <c r="CWQ49" s="27"/>
      <c r="CWR49" s="27"/>
      <c r="CWS49" s="27"/>
      <c r="CWT49" s="27"/>
      <c r="CWU49" s="27"/>
      <c r="CWV49" s="27"/>
      <c r="CWW49" s="27"/>
      <c r="CWX49" s="27"/>
      <c r="CWY49" s="27"/>
      <c r="CWZ49" s="27"/>
      <c r="CXA49" s="27"/>
      <c r="CXB49" s="27"/>
      <c r="CXC49" s="27"/>
      <c r="CXD49" s="27"/>
      <c r="CXE49" s="27"/>
      <c r="CXF49" s="27"/>
      <c r="CXG49" s="27"/>
      <c r="CXH49" s="27"/>
      <c r="CXI49" s="27"/>
      <c r="CXJ49" s="27"/>
      <c r="CXK49" s="27"/>
      <c r="CXL49" s="27"/>
      <c r="CXM49" s="27"/>
      <c r="CXN49" s="27"/>
      <c r="CXO49" s="27"/>
      <c r="CXP49" s="27"/>
      <c r="CXQ49" s="27"/>
      <c r="CXR49" s="27"/>
      <c r="CXS49" s="27"/>
      <c r="CXT49" s="27"/>
      <c r="CXU49" s="27"/>
      <c r="CXV49" s="27"/>
      <c r="CXW49" s="27"/>
      <c r="CXX49" s="27"/>
      <c r="CXY49" s="27"/>
      <c r="CXZ49" s="27"/>
      <c r="CYA49" s="27"/>
      <c r="CYB49" s="27"/>
      <c r="CYC49" s="27"/>
      <c r="CYD49" s="27"/>
      <c r="CYE49" s="27"/>
      <c r="CYF49" s="27"/>
      <c r="CYG49" s="27"/>
      <c r="CYH49" s="27"/>
      <c r="CYI49" s="27"/>
      <c r="CYJ49" s="27"/>
      <c r="CYK49" s="27"/>
      <c r="CYL49" s="27"/>
      <c r="CYM49" s="27"/>
      <c r="CYN49" s="27"/>
      <c r="CYO49" s="27"/>
      <c r="CYP49" s="27"/>
      <c r="CYQ49" s="27"/>
      <c r="CYR49" s="27"/>
      <c r="CYS49" s="27"/>
      <c r="CYT49" s="27"/>
      <c r="CYU49" s="27"/>
      <c r="CYV49" s="27"/>
      <c r="CYW49" s="27"/>
      <c r="CYX49" s="27"/>
      <c r="CYY49" s="27"/>
      <c r="CYZ49" s="27"/>
      <c r="CZA49" s="27"/>
      <c r="CZB49" s="27"/>
      <c r="CZC49" s="27"/>
      <c r="CZD49" s="27"/>
      <c r="CZE49" s="27"/>
      <c r="CZF49" s="27"/>
      <c r="CZG49" s="27"/>
      <c r="CZH49" s="27"/>
      <c r="CZI49" s="27"/>
      <c r="CZJ49" s="27"/>
      <c r="CZK49" s="27"/>
      <c r="CZL49" s="27"/>
      <c r="CZM49" s="27"/>
      <c r="CZN49" s="27"/>
      <c r="CZO49" s="27"/>
      <c r="CZP49" s="27"/>
      <c r="CZQ49" s="27"/>
      <c r="CZR49" s="27"/>
      <c r="CZS49" s="27"/>
      <c r="CZT49" s="27"/>
      <c r="CZU49" s="27"/>
      <c r="CZV49" s="27"/>
      <c r="CZW49" s="27"/>
      <c r="CZX49" s="27"/>
      <c r="CZY49" s="27"/>
      <c r="CZZ49" s="27"/>
      <c r="DAA49" s="27"/>
      <c r="DAB49" s="27"/>
      <c r="DAC49" s="27"/>
      <c r="DAD49" s="27"/>
      <c r="DAE49" s="27"/>
      <c r="DAF49" s="27"/>
      <c r="DAG49" s="27"/>
      <c r="DAH49" s="27"/>
      <c r="DAI49" s="27"/>
      <c r="DAJ49" s="27"/>
      <c r="DAK49" s="27"/>
      <c r="DAL49" s="27"/>
      <c r="DAM49" s="27"/>
      <c r="DAN49" s="27"/>
      <c r="DAO49" s="27"/>
      <c r="DAP49" s="27"/>
      <c r="DAQ49" s="27"/>
      <c r="DAR49" s="27"/>
      <c r="DAS49" s="27"/>
      <c r="DAT49" s="27"/>
      <c r="DAU49" s="27"/>
      <c r="DAV49" s="27"/>
      <c r="DAW49" s="27"/>
      <c r="DAX49" s="27"/>
      <c r="DAY49" s="27"/>
      <c r="DAZ49" s="27"/>
      <c r="DBA49" s="27"/>
      <c r="DBB49" s="27"/>
      <c r="DBC49" s="27"/>
      <c r="DBD49" s="27"/>
      <c r="DBE49" s="27"/>
      <c r="DBF49" s="27"/>
      <c r="DBG49" s="27"/>
      <c r="DBH49" s="27"/>
      <c r="DBI49" s="27"/>
      <c r="DBJ49" s="27"/>
      <c r="DBK49" s="27"/>
      <c r="DBL49" s="27"/>
      <c r="DBM49" s="27"/>
      <c r="DBN49" s="27"/>
      <c r="DBO49" s="27"/>
      <c r="DBP49" s="27"/>
      <c r="DBQ49" s="27"/>
      <c r="DBR49" s="27"/>
      <c r="DBS49" s="27"/>
      <c r="DBT49" s="27"/>
      <c r="DBU49" s="27"/>
      <c r="DBV49" s="27"/>
      <c r="DBW49" s="27"/>
      <c r="DBX49" s="27"/>
      <c r="DBY49" s="27"/>
      <c r="DBZ49" s="27"/>
      <c r="DCA49" s="27"/>
      <c r="DCB49" s="27"/>
      <c r="DCC49" s="27"/>
      <c r="DCD49" s="27"/>
      <c r="DCE49" s="27"/>
      <c r="DCF49" s="27"/>
      <c r="DCG49" s="27"/>
      <c r="DCH49" s="27"/>
      <c r="DCI49" s="27"/>
      <c r="DCJ49" s="27"/>
      <c r="DCK49" s="27"/>
      <c r="DCL49" s="27"/>
      <c r="DCM49" s="27"/>
      <c r="DCN49" s="27"/>
      <c r="DCO49" s="27"/>
      <c r="DCP49" s="27"/>
      <c r="DCQ49" s="27"/>
      <c r="DCR49" s="27"/>
      <c r="DCS49" s="27"/>
      <c r="DCT49" s="27"/>
      <c r="DCU49" s="27"/>
      <c r="DCV49" s="27"/>
      <c r="DCW49" s="27"/>
      <c r="DCX49" s="27"/>
      <c r="DCY49" s="27"/>
      <c r="DCZ49" s="27"/>
      <c r="DDA49" s="27"/>
      <c r="DDB49" s="27"/>
      <c r="DDC49" s="27"/>
      <c r="DDD49" s="27"/>
      <c r="DDE49" s="27"/>
      <c r="DDF49" s="27"/>
      <c r="DDG49" s="27"/>
      <c r="DDH49" s="27"/>
      <c r="DDI49" s="27"/>
      <c r="DDJ49" s="27"/>
      <c r="DDK49" s="27"/>
      <c r="DDL49" s="27"/>
      <c r="DDM49" s="27"/>
      <c r="DDN49" s="27"/>
      <c r="DDO49" s="27"/>
      <c r="DDP49" s="27"/>
      <c r="DDQ49" s="27"/>
      <c r="DDR49" s="27"/>
      <c r="DDS49" s="27"/>
      <c r="DDT49" s="27"/>
      <c r="DDU49" s="27"/>
      <c r="DDV49" s="27"/>
      <c r="DDW49" s="27"/>
      <c r="DDX49" s="27"/>
      <c r="DDY49" s="27"/>
      <c r="DDZ49" s="27"/>
      <c r="DEA49" s="27"/>
      <c r="DEB49" s="27"/>
      <c r="DEC49" s="27"/>
      <c r="DED49" s="27"/>
      <c r="DEE49" s="27"/>
      <c r="DEF49" s="27"/>
      <c r="DEG49" s="27"/>
      <c r="DEH49" s="27"/>
      <c r="DEI49" s="27"/>
      <c r="DEJ49" s="27"/>
      <c r="DEK49" s="27"/>
      <c r="DEL49" s="27"/>
      <c r="DEM49" s="27"/>
      <c r="DEN49" s="27"/>
      <c r="DEO49" s="27"/>
      <c r="DEP49" s="27"/>
      <c r="DEQ49" s="27"/>
      <c r="DER49" s="27"/>
      <c r="DES49" s="27"/>
      <c r="DET49" s="27"/>
      <c r="DEU49" s="27"/>
      <c r="DEV49" s="27"/>
      <c r="DEW49" s="27"/>
      <c r="DEX49" s="27"/>
      <c r="DEY49" s="27"/>
      <c r="DEZ49" s="27"/>
      <c r="DFA49" s="27"/>
      <c r="DFB49" s="27"/>
      <c r="DFC49" s="27"/>
      <c r="DFD49" s="27"/>
      <c r="DFE49" s="27"/>
      <c r="DFF49" s="27"/>
      <c r="DFG49" s="27"/>
      <c r="DFH49" s="27"/>
      <c r="DFI49" s="27"/>
      <c r="DFJ49" s="27"/>
      <c r="DFK49" s="27"/>
      <c r="DFL49" s="27"/>
      <c r="DFM49" s="27"/>
      <c r="DFN49" s="27"/>
      <c r="DFO49" s="27"/>
      <c r="DFP49" s="27"/>
      <c r="DFQ49" s="27"/>
      <c r="DFR49" s="27"/>
      <c r="DFS49" s="27"/>
      <c r="DFT49" s="27"/>
      <c r="DFU49" s="27"/>
      <c r="DFV49" s="27"/>
      <c r="DFW49" s="27"/>
      <c r="DFX49" s="27"/>
      <c r="DFY49" s="27"/>
      <c r="DFZ49" s="27"/>
      <c r="DGA49" s="27"/>
      <c r="DGB49" s="27"/>
      <c r="DGC49" s="27"/>
      <c r="DGD49" s="27"/>
      <c r="DGE49" s="27"/>
      <c r="DGF49" s="27"/>
      <c r="DGG49" s="27"/>
      <c r="DGH49" s="27"/>
      <c r="DGI49" s="27"/>
      <c r="DGJ49" s="27"/>
      <c r="DGK49" s="27"/>
      <c r="DGL49" s="27"/>
      <c r="DGM49" s="27"/>
      <c r="DGN49" s="27"/>
      <c r="DGO49" s="27"/>
      <c r="DGP49" s="27"/>
      <c r="DGQ49" s="27"/>
      <c r="DGR49" s="27"/>
      <c r="DGS49" s="27"/>
      <c r="DGT49" s="27"/>
      <c r="DGU49" s="27"/>
      <c r="DGV49" s="27"/>
      <c r="DGW49" s="27"/>
      <c r="DGX49" s="27"/>
      <c r="DGY49" s="27"/>
      <c r="DGZ49" s="27"/>
      <c r="DHA49" s="27"/>
      <c r="DHB49" s="27"/>
      <c r="DHC49" s="27"/>
      <c r="DHD49" s="27"/>
      <c r="DHE49" s="27"/>
      <c r="DHF49" s="27"/>
      <c r="DHG49" s="27"/>
      <c r="DHH49" s="27"/>
      <c r="DHI49" s="27"/>
      <c r="DHJ49" s="27"/>
      <c r="DHK49" s="27"/>
      <c r="DHL49" s="27"/>
      <c r="DHM49" s="27"/>
      <c r="DHN49" s="27"/>
      <c r="DHO49" s="27"/>
      <c r="DHP49" s="27"/>
      <c r="DHQ49" s="27"/>
      <c r="DHR49" s="27"/>
      <c r="DHS49" s="27"/>
      <c r="DHT49" s="27"/>
      <c r="DHU49" s="27"/>
      <c r="DHV49" s="27"/>
      <c r="DHW49" s="27"/>
      <c r="DHX49" s="27"/>
      <c r="DHY49" s="27"/>
      <c r="DHZ49" s="27"/>
      <c r="DIA49" s="27"/>
      <c r="DIB49" s="27"/>
      <c r="DIC49" s="27"/>
      <c r="DID49" s="27"/>
      <c r="DIE49" s="27"/>
      <c r="DIF49" s="27"/>
      <c r="DIG49" s="27"/>
      <c r="DIH49" s="27"/>
      <c r="DII49" s="27"/>
      <c r="DIJ49" s="27"/>
      <c r="DIK49" s="27"/>
      <c r="DIL49" s="27"/>
      <c r="DIM49" s="27"/>
      <c r="DIN49" s="27"/>
      <c r="DIO49" s="27"/>
      <c r="DIP49" s="27"/>
      <c r="DIQ49" s="27"/>
      <c r="DIR49" s="27"/>
      <c r="DIS49" s="27"/>
      <c r="DIT49" s="27"/>
      <c r="DIU49" s="27"/>
      <c r="DIV49" s="27"/>
      <c r="DIW49" s="27"/>
      <c r="DIX49" s="27"/>
      <c r="DIY49" s="27"/>
      <c r="DIZ49" s="27"/>
      <c r="DJA49" s="27"/>
      <c r="DJB49" s="27"/>
      <c r="DJC49" s="27"/>
      <c r="DJD49" s="27"/>
      <c r="DJE49" s="27"/>
      <c r="DJF49" s="27"/>
      <c r="DJG49" s="27"/>
      <c r="DJH49" s="27"/>
      <c r="DJI49" s="27"/>
      <c r="DJJ49" s="27"/>
      <c r="DJK49" s="27"/>
      <c r="DJL49" s="27"/>
      <c r="DJM49" s="27"/>
      <c r="DJN49" s="27"/>
      <c r="DJO49" s="27"/>
      <c r="DJP49" s="27"/>
      <c r="DJQ49" s="27"/>
      <c r="DJR49" s="27"/>
      <c r="DJS49" s="27"/>
      <c r="DJT49" s="27"/>
      <c r="DJU49" s="27"/>
      <c r="DJV49" s="27"/>
      <c r="DJW49" s="27"/>
      <c r="DJX49" s="27"/>
      <c r="DJY49" s="27"/>
      <c r="DJZ49" s="27"/>
      <c r="DKA49" s="27"/>
      <c r="DKB49" s="27"/>
      <c r="DKC49" s="27"/>
      <c r="DKD49" s="27"/>
      <c r="DKE49" s="27"/>
      <c r="DKF49" s="27"/>
      <c r="DKG49" s="27"/>
      <c r="DKH49" s="27"/>
      <c r="DKI49" s="27"/>
      <c r="DKJ49" s="27"/>
      <c r="DKK49" s="27"/>
      <c r="DKL49" s="27"/>
      <c r="DKM49" s="27"/>
      <c r="DKN49" s="27"/>
      <c r="DKO49" s="27"/>
      <c r="DKP49" s="27"/>
      <c r="DKQ49" s="27"/>
      <c r="DKR49" s="27"/>
      <c r="DKS49" s="27"/>
      <c r="DKT49" s="27"/>
      <c r="DKU49" s="27"/>
      <c r="DKV49" s="27"/>
      <c r="DKW49" s="27"/>
      <c r="DKX49" s="27"/>
      <c r="DKY49" s="27"/>
      <c r="DKZ49" s="27"/>
      <c r="DLA49" s="27"/>
      <c r="DLB49" s="27"/>
      <c r="DLC49" s="27"/>
      <c r="DLD49" s="27"/>
      <c r="DLE49" s="27"/>
      <c r="DLF49" s="27"/>
      <c r="DLG49" s="27"/>
      <c r="DLH49" s="27"/>
      <c r="DLI49" s="27"/>
      <c r="DLJ49" s="27"/>
      <c r="DLK49" s="27"/>
      <c r="DLL49" s="27"/>
      <c r="DLM49" s="27"/>
      <c r="DLN49" s="27"/>
      <c r="DLO49" s="27"/>
      <c r="DLP49" s="27"/>
      <c r="DLQ49" s="27"/>
      <c r="DLR49" s="27"/>
      <c r="DLS49" s="27"/>
      <c r="DLT49" s="27"/>
      <c r="DLU49" s="27"/>
      <c r="DLV49" s="27"/>
      <c r="DLW49" s="27"/>
      <c r="DLX49" s="27"/>
      <c r="DLY49" s="27"/>
      <c r="DLZ49" s="27"/>
      <c r="DMA49" s="27"/>
      <c r="DMB49" s="27"/>
      <c r="DMC49" s="27"/>
      <c r="DMD49" s="27"/>
      <c r="DME49" s="27"/>
      <c r="DMF49" s="27"/>
      <c r="DMG49" s="27"/>
      <c r="DMH49" s="27"/>
      <c r="DMI49" s="27"/>
      <c r="DMJ49" s="27"/>
      <c r="DMK49" s="27"/>
      <c r="DML49" s="27"/>
      <c r="DMM49" s="27"/>
      <c r="DMN49" s="27"/>
      <c r="DMO49" s="27"/>
      <c r="DMP49" s="27"/>
      <c r="DMQ49" s="27"/>
      <c r="DMR49" s="27"/>
      <c r="DMS49" s="27"/>
      <c r="DMT49" s="27"/>
      <c r="DMU49" s="27"/>
      <c r="DMV49" s="27"/>
      <c r="DMW49" s="27"/>
      <c r="DMX49" s="27"/>
      <c r="DMY49" s="27"/>
      <c r="DMZ49" s="27"/>
      <c r="DNA49" s="27"/>
      <c r="DNB49" s="27"/>
      <c r="DNC49" s="27"/>
      <c r="DND49" s="27"/>
      <c r="DNE49" s="27"/>
      <c r="DNF49" s="27"/>
      <c r="DNG49" s="27"/>
      <c r="DNH49" s="27"/>
      <c r="DNI49" s="27"/>
      <c r="DNJ49" s="27"/>
      <c r="DNK49" s="27"/>
      <c r="DNL49" s="27"/>
      <c r="DNM49" s="27"/>
      <c r="DNN49" s="27"/>
      <c r="DNO49" s="27"/>
      <c r="DNP49" s="27"/>
      <c r="DNQ49" s="27"/>
      <c r="DNR49" s="27"/>
      <c r="DNS49" s="27"/>
      <c r="DNT49" s="27"/>
      <c r="DNU49" s="27"/>
      <c r="DNV49" s="27"/>
      <c r="DNW49" s="27"/>
      <c r="DNX49" s="27"/>
      <c r="DNY49" s="27"/>
      <c r="DNZ49" s="27"/>
      <c r="DOA49" s="27"/>
      <c r="DOB49" s="27"/>
      <c r="DOC49" s="27"/>
      <c r="DOD49" s="27"/>
      <c r="DOE49" s="27"/>
      <c r="DOF49" s="27"/>
      <c r="DOG49" s="27"/>
      <c r="DOH49" s="27"/>
      <c r="DOI49" s="27"/>
      <c r="DOJ49" s="27"/>
      <c r="DOK49" s="27"/>
      <c r="DOL49" s="27"/>
      <c r="DOM49" s="27"/>
      <c r="DON49" s="27"/>
      <c r="DOO49" s="27"/>
      <c r="DOP49" s="27"/>
      <c r="DOQ49" s="27"/>
      <c r="DOR49" s="27"/>
      <c r="DOS49" s="27"/>
      <c r="DOT49" s="27"/>
      <c r="DOU49" s="27"/>
      <c r="DOV49" s="27"/>
      <c r="DOW49" s="27"/>
      <c r="DOX49" s="27"/>
      <c r="DOY49" s="27"/>
      <c r="DOZ49" s="27"/>
      <c r="DPA49" s="27"/>
      <c r="DPB49" s="27"/>
      <c r="DPC49" s="27"/>
      <c r="DPD49" s="27"/>
      <c r="DPE49" s="27"/>
      <c r="DPF49" s="27"/>
      <c r="DPG49" s="27"/>
      <c r="DPH49" s="27"/>
      <c r="DPI49" s="27"/>
      <c r="DPJ49" s="27"/>
      <c r="DPK49" s="27"/>
      <c r="DPL49" s="27"/>
      <c r="DPM49" s="27"/>
      <c r="DPN49" s="27"/>
      <c r="DPO49" s="27"/>
      <c r="DPP49" s="27"/>
      <c r="DPQ49" s="27"/>
      <c r="DPR49" s="27"/>
      <c r="DPS49" s="27"/>
      <c r="DPT49" s="27"/>
      <c r="DPU49" s="27"/>
      <c r="DPV49" s="27"/>
      <c r="DPW49" s="27"/>
      <c r="DPX49" s="27"/>
      <c r="DPY49" s="27"/>
      <c r="DPZ49" s="27"/>
      <c r="DQA49" s="27"/>
      <c r="DQB49" s="27"/>
      <c r="DQC49" s="27"/>
      <c r="DQD49" s="27"/>
      <c r="DQE49" s="27"/>
      <c r="DQF49" s="27"/>
      <c r="DQG49" s="27"/>
      <c r="DQH49" s="27"/>
      <c r="DQI49" s="27"/>
      <c r="DQJ49" s="27"/>
      <c r="DQK49" s="27"/>
      <c r="DQL49" s="27"/>
      <c r="DQM49" s="27"/>
      <c r="DQN49" s="27"/>
      <c r="DQO49" s="27"/>
      <c r="DQP49" s="27"/>
      <c r="DQQ49" s="27"/>
      <c r="DQR49" s="27"/>
      <c r="DQS49" s="27"/>
      <c r="DQT49" s="27"/>
      <c r="DQU49" s="27"/>
      <c r="DQV49" s="27"/>
      <c r="DQW49" s="27"/>
      <c r="DQX49" s="27"/>
      <c r="DQY49" s="27"/>
      <c r="DQZ49" s="27"/>
      <c r="DRA49" s="27"/>
      <c r="DRB49" s="27"/>
      <c r="DRC49" s="27"/>
      <c r="DRD49" s="27"/>
      <c r="DRE49" s="27"/>
      <c r="DRF49" s="27"/>
      <c r="DRG49" s="27"/>
      <c r="DRH49" s="27"/>
      <c r="DRI49" s="27"/>
      <c r="DRJ49" s="27"/>
      <c r="DRK49" s="27"/>
      <c r="DRL49" s="27"/>
      <c r="DRM49" s="27"/>
      <c r="DRN49" s="27"/>
      <c r="DRO49" s="27"/>
      <c r="DRP49" s="27"/>
      <c r="DRQ49" s="27"/>
      <c r="DRR49" s="27"/>
      <c r="DRS49" s="27"/>
      <c r="DRT49" s="27"/>
      <c r="DRU49" s="27"/>
      <c r="DRV49" s="27"/>
      <c r="DRW49" s="27"/>
      <c r="DRX49" s="27"/>
      <c r="DRY49" s="27"/>
      <c r="DRZ49" s="27"/>
      <c r="DSA49" s="27"/>
      <c r="DSB49" s="27"/>
      <c r="DSC49" s="27"/>
      <c r="DSD49" s="27"/>
      <c r="DSE49" s="27"/>
      <c r="DSF49" s="27"/>
      <c r="DSG49" s="27"/>
      <c r="DSH49" s="27"/>
      <c r="DSI49" s="27"/>
      <c r="DSJ49" s="27"/>
      <c r="DSK49" s="27"/>
      <c r="DSL49" s="27"/>
      <c r="DSM49" s="27"/>
      <c r="DSN49" s="27"/>
      <c r="DSO49" s="27"/>
      <c r="DSP49" s="27"/>
      <c r="DSQ49" s="27"/>
      <c r="DSR49" s="27"/>
      <c r="DSS49" s="27"/>
      <c r="DST49" s="27"/>
      <c r="DSU49" s="27"/>
      <c r="DSV49" s="27"/>
      <c r="DSW49" s="27"/>
      <c r="DSX49" s="27"/>
      <c r="DSY49" s="27"/>
      <c r="DSZ49" s="27"/>
      <c r="DTA49" s="27"/>
      <c r="DTB49" s="27"/>
      <c r="DTC49" s="27"/>
      <c r="DTD49" s="27"/>
      <c r="DTE49" s="27"/>
      <c r="DTF49" s="27"/>
      <c r="DTG49" s="27"/>
      <c r="DTH49" s="27"/>
      <c r="DTI49" s="27"/>
      <c r="DTJ49" s="27"/>
      <c r="DTK49" s="27"/>
      <c r="DTL49" s="27"/>
      <c r="DTM49" s="27"/>
      <c r="DTN49" s="27"/>
      <c r="DTO49" s="27"/>
      <c r="DTP49" s="27"/>
      <c r="DTQ49" s="27"/>
      <c r="DTR49" s="27"/>
      <c r="DTS49" s="27"/>
      <c r="DTT49" s="27"/>
      <c r="DTU49" s="27"/>
      <c r="DTV49" s="27"/>
      <c r="DTW49" s="27"/>
      <c r="DTX49" s="27"/>
      <c r="DTY49" s="27"/>
      <c r="DTZ49" s="27"/>
      <c r="DUA49" s="27"/>
      <c r="DUB49" s="27"/>
      <c r="DUC49" s="27"/>
      <c r="DUD49" s="27"/>
      <c r="DUE49" s="27"/>
      <c r="DUF49" s="27"/>
      <c r="DUG49" s="27"/>
      <c r="DUH49" s="27"/>
      <c r="DUI49" s="27"/>
      <c r="DUJ49" s="27"/>
      <c r="DUK49" s="27"/>
      <c r="DUL49" s="27"/>
      <c r="DUM49" s="27"/>
      <c r="DUN49" s="27"/>
      <c r="DUO49" s="27"/>
      <c r="DUP49" s="27"/>
      <c r="DUQ49" s="27"/>
      <c r="DUR49" s="27"/>
      <c r="DUS49" s="27"/>
      <c r="DUT49" s="27"/>
      <c r="DUU49" s="27"/>
      <c r="DUV49" s="27"/>
      <c r="DUW49" s="27"/>
      <c r="DUX49" s="27"/>
      <c r="DUY49" s="27"/>
      <c r="DUZ49" s="27"/>
      <c r="DVA49" s="27"/>
      <c r="DVB49" s="27"/>
      <c r="DVC49" s="27"/>
      <c r="DVD49" s="27"/>
      <c r="DVE49" s="27"/>
      <c r="DVF49" s="27"/>
      <c r="DVG49" s="27"/>
      <c r="DVH49" s="27"/>
      <c r="DVI49" s="27"/>
      <c r="DVJ49" s="27"/>
      <c r="DVK49" s="27"/>
      <c r="DVL49" s="27"/>
      <c r="DVM49" s="27"/>
      <c r="DVN49" s="27"/>
      <c r="DVO49" s="27"/>
      <c r="DVP49" s="27"/>
      <c r="DVQ49" s="27"/>
      <c r="DVR49" s="27"/>
      <c r="DVS49" s="27"/>
      <c r="DVT49" s="27"/>
      <c r="DVU49" s="27"/>
      <c r="DVV49" s="27"/>
      <c r="DVW49" s="27"/>
      <c r="DVX49" s="27"/>
      <c r="DVY49" s="27"/>
      <c r="DVZ49" s="27"/>
      <c r="DWA49" s="27"/>
      <c r="DWB49" s="27"/>
      <c r="DWC49" s="27"/>
      <c r="DWD49" s="27"/>
      <c r="DWE49" s="27"/>
      <c r="DWF49" s="27"/>
      <c r="DWG49" s="27"/>
      <c r="DWH49" s="27"/>
      <c r="DWI49" s="27"/>
      <c r="DWJ49" s="27"/>
      <c r="DWK49" s="27"/>
      <c r="DWL49" s="27"/>
      <c r="DWM49" s="27"/>
      <c r="DWN49" s="27"/>
      <c r="DWO49" s="27"/>
      <c r="DWP49" s="27"/>
      <c r="DWQ49" s="27"/>
      <c r="DWR49" s="27"/>
      <c r="DWS49" s="27"/>
      <c r="DWT49" s="27"/>
      <c r="DWU49" s="27"/>
      <c r="DWV49" s="27"/>
      <c r="DWW49" s="27"/>
      <c r="DWX49" s="27"/>
      <c r="DWY49" s="27"/>
      <c r="DWZ49" s="27"/>
      <c r="DXA49" s="27"/>
      <c r="DXB49" s="27"/>
      <c r="DXC49" s="27"/>
      <c r="DXD49" s="27"/>
      <c r="DXE49" s="27"/>
      <c r="DXF49" s="27"/>
      <c r="DXG49" s="27"/>
      <c r="DXH49" s="27"/>
      <c r="DXI49" s="27"/>
      <c r="DXJ49" s="27"/>
      <c r="DXK49" s="27"/>
      <c r="DXL49" s="27"/>
      <c r="DXM49" s="27"/>
      <c r="DXN49" s="27"/>
      <c r="DXO49" s="27"/>
      <c r="DXP49" s="27"/>
      <c r="DXQ49" s="27"/>
      <c r="DXR49" s="27"/>
      <c r="DXS49" s="27"/>
      <c r="DXT49" s="27"/>
      <c r="DXU49" s="27"/>
      <c r="DXV49" s="27"/>
      <c r="DXW49" s="27"/>
      <c r="DXX49" s="27"/>
      <c r="DXY49" s="27"/>
      <c r="DXZ49" s="27"/>
      <c r="DYA49" s="27"/>
      <c r="DYB49" s="27"/>
      <c r="DYC49" s="27"/>
      <c r="DYD49" s="27"/>
      <c r="DYE49" s="27"/>
      <c r="DYF49" s="27"/>
      <c r="DYG49" s="27"/>
      <c r="DYH49" s="27"/>
      <c r="DYI49" s="27"/>
      <c r="DYJ49" s="27"/>
      <c r="DYK49" s="27"/>
      <c r="DYL49" s="27"/>
      <c r="DYM49" s="27"/>
      <c r="DYN49" s="27"/>
      <c r="DYO49" s="27"/>
      <c r="DYP49" s="27"/>
      <c r="DYQ49" s="27"/>
      <c r="DYR49" s="27"/>
      <c r="DYS49" s="27"/>
      <c r="DYT49" s="27"/>
      <c r="DYU49" s="27"/>
      <c r="DYV49" s="27"/>
      <c r="DYW49" s="27"/>
      <c r="DYX49" s="27"/>
      <c r="DYY49" s="27"/>
      <c r="DYZ49" s="27"/>
      <c r="DZA49" s="27"/>
      <c r="DZB49" s="27"/>
      <c r="DZC49" s="27"/>
      <c r="DZD49" s="27"/>
      <c r="DZE49" s="27"/>
      <c r="DZF49" s="27"/>
      <c r="DZG49" s="27"/>
      <c r="DZH49" s="27"/>
      <c r="DZI49" s="27"/>
      <c r="DZJ49" s="27"/>
      <c r="DZK49" s="27"/>
      <c r="DZL49" s="27"/>
      <c r="DZM49" s="27"/>
      <c r="DZN49" s="27"/>
      <c r="DZO49" s="27"/>
      <c r="DZP49" s="27"/>
      <c r="DZQ49" s="27"/>
      <c r="DZR49" s="27"/>
      <c r="DZS49" s="27"/>
      <c r="DZT49" s="27"/>
      <c r="DZU49" s="27"/>
      <c r="DZV49" s="27"/>
      <c r="DZW49" s="27"/>
      <c r="DZX49" s="27"/>
      <c r="DZY49" s="27"/>
      <c r="DZZ49" s="27"/>
      <c r="EAA49" s="27"/>
      <c r="EAB49" s="27"/>
      <c r="EAC49" s="27"/>
      <c r="EAD49" s="27"/>
      <c r="EAE49" s="27"/>
      <c r="EAF49" s="27"/>
      <c r="EAG49" s="27"/>
      <c r="EAH49" s="27"/>
      <c r="EAI49" s="27"/>
      <c r="EAJ49" s="27"/>
      <c r="EAK49" s="27"/>
      <c r="EAL49" s="27"/>
      <c r="EAM49" s="27"/>
      <c r="EAN49" s="27"/>
      <c r="EAO49" s="27"/>
      <c r="EAP49" s="27"/>
      <c r="EAQ49" s="27"/>
      <c r="EAR49" s="27"/>
      <c r="EAS49" s="27"/>
      <c r="EAT49" s="27"/>
      <c r="EAU49" s="27"/>
      <c r="EAV49" s="27"/>
      <c r="EAW49" s="27"/>
      <c r="EAX49" s="27"/>
      <c r="EAY49" s="27"/>
      <c r="EAZ49" s="27"/>
      <c r="EBA49" s="27"/>
      <c r="EBB49" s="27"/>
      <c r="EBC49" s="27"/>
      <c r="EBD49" s="27"/>
      <c r="EBE49" s="27"/>
      <c r="EBF49" s="27"/>
      <c r="EBG49" s="27"/>
      <c r="EBH49" s="27"/>
      <c r="EBI49" s="27"/>
      <c r="EBJ49" s="27"/>
      <c r="EBK49" s="27"/>
      <c r="EBL49" s="27"/>
      <c r="EBM49" s="27"/>
      <c r="EBN49" s="27"/>
      <c r="EBO49" s="27"/>
      <c r="EBP49" s="27"/>
      <c r="EBQ49" s="27"/>
      <c r="EBR49" s="27"/>
      <c r="EBS49" s="27"/>
      <c r="EBT49" s="27"/>
      <c r="EBU49" s="27"/>
      <c r="EBV49" s="27"/>
      <c r="EBW49" s="27"/>
      <c r="EBX49" s="27"/>
      <c r="EBY49" s="27"/>
      <c r="EBZ49" s="27"/>
      <c r="ECA49" s="27"/>
      <c r="ECB49" s="27"/>
      <c r="ECC49" s="27"/>
      <c r="ECD49" s="27"/>
      <c r="ECE49" s="27"/>
      <c r="ECF49" s="27"/>
      <c r="ECG49" s="27"/>
      <c r="ECH49" s="27"/>
      <c r="ECI49" s="27"/>
      <c r="ECJ49" s="27"/>
      <c r="ECK49" s="27"/>
      <c r="ECL49" s="27"/>
      <c r="ECM49" s="27"/>
      <c r="ECN49" s="27"/>
      <c r="ECO49" s="27"/>
      <c r="ECP49" s="27"/>
      <c r="ECQ49" s="27"/>
      <c r="ECR49" s="27"/>
      <c r="ECS49" s="27"/>
      <c r="ECT49" s="27"/>
      <c r="ECU49" s="27"/>
      <c r="ECV49" s="27"/>
      <c r="ECW49" s="27"/>
      <c r="ECX49" s="27"/>
      <c r="ECY49" s="27"/>
      <c r="ECZ49" s="27"/>
      <c r="EDA49" s="27"/>
      <c r="EDB49" s="27"/>
      <c r="EDC49" s="27"/>
      <c r="EDD49" s="27"/>
      <c r="EDE49" s="27"/>
      <c r="EDF49" s="27"/>
      <c r="EDG49" s="27"/>
      <c r="EDH49" s="27"/>
      <c r="EDI49" s="27"/>
      <c r="EDJ49" s="27"/>
      <c r="EDK49" s="27"/>
      <c r="EDL49" s="27"/>
      <c r="EDM49" s="27"/>
      <c r="EDN49" s="27"/>
      <c r="EDO49" s="27"/>
      <c r="EDP49" s="27"/>
      <c r="EDQ49" s="27"/>
      <c r="EDR49" s="27"/>
      <c r="EDS49" s="27"/>
      <c r="EDT49" s="27"/>
      <c r="EDU49" s="27"/>
      <c r="EDV49" s="27"/>
      <c r="EDW49" s="27"/>
      <c r="EDX49" s="27"/>
      <c r="EDY49" s="27"/>
      <c r="EDZ49" s="27"/>
      <c r="EEA49" s="27"/>
      <c r="EEB49" s="27"/>
      <c r="EEC49" s="27"/>
      <c r="EED49" s="27"/>
      <c r="EEE49" s="27"/>
      <c r="EEF49" s="27"/>
      <c r="EEG49" s="27"/>
      <c r="EEH49" s="27"/>
      <c r="EEI49" s="27"/>
      <c r="EEJ49" s="27"/>
      <c r="EEK49" s="27"/>
      <c r="EEL49" s="27"/>
      <c r="EEM49" s="27"/>
      <c r="EEN49" s="27"/>
      <c r="EEO49" s="27"/>
      <c r="EEP49" s="27"/>
      <c r="EEQ49" s="27"/>
      <c r="EER49" s="27"/>
      <c r="EES49" s="27"/>
      <c r="EET49" s="27"/>
      <c r="EEU49" s="27"/>
      <c r="EEV49" s="27"/>
      <c r="EEW49" s="27"/>
      <c r="EEX49" s="27"/>
      <c r="EEY49" s="27"/>
      <c r="EEZ49" s="27"/>
      <c r="EFA49" s="27"/>
      <c r="EFB49" s="27"/>
      <c r="EFC49" s="27"/>
      <c r="EFD49" s="27"/>
      <c r="EFE49" s="27"/>
      <c r="EFF49" s="27"/>
      <c r="EFG49" s="27"/>
      <c r="EFH49" s="27"/>
      <c r="EFI49" s="27"/>
      <c r="EFJ49" s="27"/>
      <c r="EFK49" s="27"/>
      <c r="EFL49" s="27"/>
      <c r="EFM49" s="27"/>
      <c r="EFN49" s="27"/>
      <c r="EFO49" s="27"/>
      <c r="EFP49" s="27"/>
      <c r="EFQ49" s="27"/>
      <c r="EFR49" s="27"/>
      <c r="EFS49" s="27"/>
      <c r="EFT49" s="27"/>
      <c r="EFU49" s="27"/>
      <c r="EFV49" s="27"/>
      <c r="EFW49" s="27"/>
      <c r="EFX49" s="27"/>
      <c r="EFY49" s="27"/>
      <c r="EFZ49" s="27"/>
      <c r="EGA49" s="27"/>
      <c r="EGB49" s="27"/>
      <c r="EGC49" s="27"/>
      <c r="EGD49" s="27"/>
      <c r="EGE49" s="27"/>
      <c r="EGF49" s="27"/>
      <c r="EGG49" s="27"/>
      <c r="EGH49" s="27"/>
      <c r="EGI49" s="27"/>
      <c r="EGJ49" s="27"/>
      <c r="EGK49" s="27"/>
      <c r="EGL49" s="27"/>
      <c r="EGM49" s="27"/>
      <c r="EGN49" s="27"/>
      <c r="EGO49" s="27"/>
      <c r="EGP49" s="27"/>
      <c r="EGQ49" s="27"/>
      <c r="EGR49" s="27"/>
      <c r="EGS49" s="27"/>
      <c r="EGT49" s="27"/>
      <c r="EGU49" s="27"/>
      <c r="EGV49" s="27"/>
      <c r="EGW49" s="27"/>
      <c r="EGX49" s="27"/>
      <c r="EGY49" s="27"/>
      <c r="EGZ49" s="27"/>
      <c r="EHA49" s="27"/>
      <c r="EHB49" s="27"/>
      <c r="EHC49" s="27"/>
      <c r="EHD49" s="27"/>
      <c r="EHE49" s="27"/>
      <c r="EHF49" s="27"/>
      <c r="EHG49" s="27"/>
      <c r="EHH49" s="27"/>
      <c r="EHI49" s="27"/>
      <c r="EHJ49" s="27"/>
      <c r="EHK49" s="27"/>
      <c r="EHL49" s="27"/>
      <c r="EHM49" s="27"/>
      <c r="EHN49" s="27"/>
      <c r="EHO49" s="27"/>
      <c r="EHP49" s="27"/>
      <c r="EHQ49" s="27"/>
      <c r="EHR49" s="27"/>
      <c r="EHS49" s="27"/>
      <c r="EHT49" s="27"/>
      <c r="EHU49" s="27"/>
      <c r="EHV49" s="27"/>
      <c r="EHW49" s="27"/>
      <c r="EHX49" s="27"/>
      <c r="EHY49" s="27"/>
      <c r="EHZ49" s="27"/>
      <c r="EIA49" s="27"/>
      <c r="EIB49" s="27"/>
      <c r="EIC49" s="27"/>
      <c r="EID49" s="27"/>
      <c r="EIE49" s="27"/>
      <c r="EIF49" s="27"/>
      <c r="EIG49" s="27"/>
      <c r="EIH49" s="27"/>
      <c r="EII49" s="27"/>
      <c r="EIJ49" s="27"/>
      <c r="EIK49" s="27"/>
      <c r="EIL49" s="27"/>
      <c r="EIM49" s="27"/>
      <c r="EIN49" s="27"/>
      <c r="EIO49" s="27"/>
      <c r="EIP49" s="27"/>
      <c r="EIQ49" s="27"/>
      <c r="EIR49" s="27"/>
      <c r="EIS49" s="27"/>
      <c r="EIT49" s="27"/>
      <c r="EIU49" s="27"/>
      <c r="EIV49" s="27"/>
      <c r="EIW49" s="27"/>
      <c r="EIX49" s="27"/>
      <c r="EIY49" s="27"/>
      <c r="EIZ49" s="27"/>
      <c r="EJA49" s="27"/>
      <c r="EJB49" s="27"/>
      <c r="EJC49" s="27"/>
      <c r="EJD49" s="27"/>
      <c r="EJE49" s="27"/>
      <c r="EJF49" s="27"/>
      <c r="EJG49" s="27"/>
      <c r="EJH49" s="27"/>
      <c r="EJI49" s="27"/>
      <c r="EJJ49" s="27"/>
      <c r="EJK49" s="27"/>
      <c r="EJL49" s="27"/>
      <c r="EJM49" s="27"/>
      <c r="EJN49" s="27"/>
      <c r="EJO49" s="27"/>
      <c r="EJP49" s="27"/>
      <c r="EJQ49" s="27"/>
      <c r="EJR49" s="27"/>
      <c r="EJS49" s="27"/>
      <c r="EJT49" s="27"/>
      <c r="EJU49" s="27"/>
      <c r="EJV49" s="27"/>
      <c r="EJW49" s="27"/>
      <c r="EJX49" s="27"/>
      <c r="EJY49" s="27"/>
      <c r="EJZ49" s="27"/>
      <c r="EKA49" s="27"/>
      <c r="EKB49" s="27"/>
      <c r="EKC49" s="27"/>
      <c r="EKD49" s="27"/>
      <c r="EKE49" s="27"/>
      <c r="EKF49" s="27"/>
      <c r="EKG49" s="27"/>
      <c r="EKH49" s="27"/>
      <c r="EKI49" s="27"/>
      <c r="EKJ49" s="27"/>
      <c r="EKK49" s="27"/>
      <c r="EKL49" s="27"/>
      <c r="EKM49" s="27"/>
      <c r="EKN49" s="27"/>
      <c r="EKO49" s="27"/>
      <c r="EKP49" s="27"/>
      <c r="EKQ49" s="27"/>
      <c r="EKR49" s="27"/>
      <c r="EKS49" s="27"/>
      <c r="EKT49" s="27"/>
      <c r="EKU49" s="27"/>
      <c r="EKV49" s="27"/>
      <c r="EKW49" s="27"/>
      <c r="EKX49" s="27"/>
      <c r="EKY49" s="27"/>
      <c r="EKZ49" s="27"/>
      <c r="ELA49" s="27"/>
      <c r="ELB49" s="27"/>
      <c r="ELC49" s="27"/>
      <c r="ELD49" s="27"/>
      <c r="ELE49" s="27"/>
      <c r="ELF49" s="27"/>
      <c r="ELG49" s="27"/>
      <c r="ELH49" s="27"/>
      <c r="ELI49" s="27"/>
      <c r="ELJ49" s="27"/>
      <c r="ELK49" s="27"/>
      <c r="ELL49" s="27"/>
      <c r="ELM49" s="27"/>
      <c r="ELN49" s="27"/>
      <c r="ELO49" s="27"/>
      <c r="ELP49" s="27"/>
      <c r="ELQ49" s="27"/>
      <c r="ELR49" s="27"/>
      <c r="ELS49" s="27"/>
      <c r="ELT49" s="27"/>
      <c r="ELU49" s="27"/>
      <c r="ELV49" s="27"/>
      <c r="ELW49" s="27"/>
      <c r="ELX49" s="27"/>
      <c r="ELY49" s="27"/>
      <c r="ELZ49" s="27"/>
      <c r="EMA49" s="27"/>
      <c r="EMB49" s="27"/>
      <c r="EMC49" s="27"/>
      <c r="EMD49" s="27"/>
      <c r="EME49" s="27"/>
      <c r="EMF49" s="27"/>
      <c r="EMG49" s="27"/>
      <c r="EMH49" s="27"/>
      <c r="EMI49" s="27"/>
      <c r="EMJ49" s="27"/>
      <c r="EMK49" s="27"/>
      <c r="EML49" s="27"/>
      <c r="EMM49" s="27"/>
      <c r="EMN49" s="27"/>
      <c r="EMO49" s="27"/>
      <c r="EMP49" s="27"/>
      <c r="EMQ49" s="27"/>
      <c r="EMR49" s="27"/>
      <c r="EMS49" s="27"/>
      <c r="EMT49" s="27"/>
      <c r="EMU49" s="27"/>
      <c r="EMV49" s="27"/>
      <c r="EMW49" s="27"/>
      <c r="EMX49" s="27"/>
      <c r="EMY49" s="27"/>
      <c r="EMZ49" s="27"/>
      <c r="ENA49" s="27"/>
      <c r="ENB49" s="27"/>
      <c r="ENC49" s="27"/>
      <c r="END49" s="27"/>
      <c r="ENE49" s="27"/>
      <c r="ENF49" s="27"/>
      <c r="ENG49" s="27"/>
      <c r="ENH49" s="27"/>
      <c r="ENI49" s="27"/>
      <c r="ENJ49" s="27"/>
      <c r="ENK49" s="27"/>
      <c r="ENL49" s="27"/>
      <c r="ENM49" s="27"/>
      <c r="ENN49" s="27"/>
      <c r="ENO49" s="27"/>
      <c r="ENP49" s="27"/>
      <c r="ENQ49" s="27"/>
      <c r="ENR49" s="27"/>
      <c r="ENS49" s="27"/>
      <c r="ENT49" s="27"/>
      <c r="ENU49" s="27"/>
      <c r="ENV49" s="27"/>
      <c r="ENW49" s="27"/>
      <c r="ENX49" s="27"/>
      <c r="ENY49" s="27"/>
      <c r="ENZ49" s="27"/>
      <c r="EOA49" s="27"/>
      <c r="EOB49" s="27"/>
      <c r="EOC49" s="27"/>
      <c r="EOD49" s="27"/>
      <c r="EOE49" s="27"/>
      <c r="EOF49" s="27"/>
      <c r="EOG49" s="27"/>
      <c r="EOH49" s="27"/>
      <c r="EOI49" s="27"/>
      <c r="EOJ49" s="27"/>
      <c r="EOK49" s="27"/>
      <c r="EOL49" s="27"/>
      <c r="EOM49" s="27"/>
      <c r="EON49" s="27"/>
      <c r="EOO49" s="27"/>
      <c r="EOP49" s="27"/>
      <c r="EOQ49" s="27"/>
      <c r="EOR49" s="27"/>
      <c r="EOS49" s="27"/>
      <c r="EOT49" s="27"/>
      <c r="EOU49" s="27"/>
      <c r="EOV49" s="27"/>
      <c r="EOW49" s="27"/>
      <c r="EOX49" s="27"/>
      <c r="EOY49" s="27"/>
      <c r="EOZ49" s="27"/>
      <c r="EPA49" s="27"/>
      <c r="EPB49" s="27"/>
      <c r="EPC49" s="27"/>
      <c r="EPD49" s="27"/>
      <c r="EPE49" s="27"/>
      <c r="EPF49" s="27"/>
      <c r="EPG49" s="27"/>
      <c r="EPH49" s="27"/>
      <c r="EPI49" s="27"/>
      <c r="EPJ49" s="27"/>
      <c r="EPK49" s="27"/>
      <c r="EPL49" s="27"/>
      <c r="EPM49" s="27"/>
      <c r="EPN49" s="27"/>
      <c r="EPO49" s="27"/>
      <c r="EPP49" s="27"/>
      <c r="EPQ49" s="27"/>
      <c r="EPR49" s="27"/>
      <c r="EPS49" s="27"/>
      <c r="EPT49" s="27"/>
      <c r="EPU49" s="27"/>
      <c r="EPV49" s="27"/>
      <c r="EPW49" s="27"/>
      <c r="EPX49" s="27"/>
      <c r="EPY49" s="27"/>
      <c r="EPZ49" s="27"/>
      <c r="EQA49" s="27"/>
      <c r="EQB49" s="27"/>
      <c r="EQC49" s="27"/>
      <c r="EQD49" s="27"/>
      <c r="EQE49" s="27"/>
      <c r="EQF49" s="27"/>
      <c r="EQG49" s="27"/>
      <c r="EQH49" s="27"/>
      <c r="EQI49" s="27"/>
      <c r="EQJ49" s="27"/>
      <c r="EQK49" s="27"/>
      <c r="EQL49" s="27"/>
      <c r="EQM49" s="27"/>
      <c r="EQN49" s="27"/>
      <c r="EQO49" s="27"/>
      <c r="EQP49" s="27"/>
      <c r="EQQ49" s="27"/>
      <c r="EQR49" s="27"/>
      <c r="EQS49" s="27"/>
      <c r="EQT49" s="27"/>
      <c r="EQU49" s="27"/>
      <c r="EQV49" s="27"/>
      <c r="EQW49" s="27"/>
      <c r="EQX49" s="27"/>
      <c r="EQY49" s="27"/>
      <c r="EQZ49" s="27"/>
      <c r="ERA49" s="27"/>
      <c r="ERB49" s="27"/>
      <c r="ERC49" s="27"/>
      <c r="ERD49" s="27"/>
      <c r="ERE49" s="27"/>
      <c r="ERF49" s="27"/>
      <c r="ERG49" s="27"/>
      <c r="ERH49" s="27"/>
      <c r="ERI49" s="27"/>
      <c r="ERJ49" s="27"/>
      <c r="ERK49" s="27"/>
      <c r="ERL49" s="27"/>
      <c r="ERM49" s="27"/>
      <c r="ERN49" s="27"/>
      <c r="ERO49" s="27"/>
      <c r="ERP49" s="27"/>
      <c r="ERQ49" s="27"/>
      <c r="ERR49" s="27"/>
      <c r="ERS49" s="27"/>
      <c r="ERT49" s="27"/>
      <c r="ERU49" s="27"/>
      <c r="ERV49" s="27"/>
      <c r="ERW49" s="27"/>
      <c r="ERX49" s="27"/>
      <c r="ERY49" s="27"/>
      <c r="ERZ49" s="27"/>
      <c r="ESA49" s="27"/>
      <c r="ESB49" s="27"/>
      <c r="ESC49" s="27"/>
      <c r="ESD49" s="27"/>
      <c r="ESE49" s="27"/>
      <c r="ESF49" s="27"/>
      <c r="ESG49" s="27"/>
      <c r="ESH49" s="27"/>
      <c r="ESI49" s="27"/>
      <c r="ESJ49" s="27"/>
      <c r="ESK49" s="27"/>
      <c r="ESL49" s="27"/>
      <c r="ESM49" s="27"/>
      <c r="ESN49" s="27"/>
      <c r="ESO49" s="27"/>
      <c r="ESP49" s="27"/>
      <c r="ESQ49" s="27"/>
      <c r="ESR49" s="27"/>
      <c r="ESS49" s="27"/>
      <c r="EST49" s="27"/>
      <c r="ESU49" s="27"/>
      <c r="ESV49" s="27"/>
      <c r="ESW49" s="27"/>
      <c r="ESX49" s="27"/>
      <c r="ESY49" s="27"/>
      <c r="ESZ49" s="27"/>
      <c r="ETA49" s="27"/>
      <c r="ETB49" s="27"/>
      <c r="ETC49" s="27"/>
      <c r="ETD49" s="27"/>
      <c r="ETE49" s="27"/>
      <c r="ETF49" s="27"/>
      <c r="ETG49" s="27"/>
      <c r="ETH49" s="27"/>
      <c r="ETI49" s="27"/>
      <c r="ETJ49" s="27"/>
      <c r="ETK49" s="27"/>
      <c r="ETL49" s="27"/>
      <c r="ETM49" s="27"/>
      <c r="ETN49" s="27"/>
      <c r="ETO49" s="27"/>
      <c r="ETP49" s="27"/>
      <c r="ETQ49" s="27"/>
      <c r="ETR49" s="27"/>
      <c r="ETS49" s="27"/>
      <c r="ETT49" s="27"/>
      <c r="ETU49" s="27"/>
      <c r="ETV49" s="27"/>
      <c r="ETW49" s="27"/>
      <c r="ETX49" s="27"/>
      <c r="ETY49" s="27"/>
      <c r="ETZ49" s="27"/>
      <c r="EUA49" s="27"/>
      <c r="EUB49" s="27"/>
      <c r="EUC49" s="27"/>
      <c r="EUD49" s="27"/>
      <c r="EUE49" s="27"/>
      <c r="EUF49" s="27"/>
      <c r="EUG49" s="27"/>
      <c r="EUH49" s="27"/>
      <c r="EUI49" s="27"/>
      <c r="EUJ49" s="27"/>
      <c r="EUK49" s="27"/>
      <c r="EUL49" s="27"/>
      <c r="EUM49" s="27"/>
      <c r="EUN49" s="27"/>
      <c r="EUO49" s="27"/>
      <c r="EUP49" s="27"/>
      <c r="EUQ49" s="27"/>
      <c r="EUR49" s="27"/>
      <c r="EUS49" s="27"/>
      <c r="EUT49" s="27"/>
      <c r="EUU49" s="27"/>
      <c r="EUV49" s="27"/>
      <c r="EUW49" s="27"/>
      <c r="EUX49" s="27"/>
      <c r="EUY49" s="27"/>
      <c r="EUZ49" s="27"/>
      <c r="EVA49" s="27"/>
      <c r="EVB49" s="27"/>
      <c r="EVC49" s="27"/>
      <c r="EVD49" s="27"/>
      <c r="EVE49" s="27"/>
      <c r="EVF49" s="27"/>
      <c r="EVG49" s="27"/>
      <c r="EVH49" s="27"/>
      <c r="EVI49" s="27"/>
      <c r="EVJ49" s="27"/>
      <c r="EVK49" s="27"/>
      <c r="EVL49" s="27"/>
      <c r="EVM49" s="27"/>
      <c r="EVN49" s="27"/>
      <c r="EVO49" s="27"/>
      <c r="EVP49" s="27"/>
      <c r="EVQ49" s="27"/>
      <c r="EVR49" s="27"/>
      <c r="EVS49" s="27"/>
      <c r="EVT49" s="27"/>
      <c r="EVU49" s="27"/>
      <c r="EVV49" s="27"/>
      <c r="EVW49" s="27"/>
      <c r="EVX49" s="27"/>
      <c r="EVY49" s="27"/>
      <c r="EVZ49" s="27"/>
      <c r="EWA49" s="27"/>
      <c r="EWB49" s="27"/>
      <c r="EWC49" s="27"/>
      <c r="EWD49" s="27"/>
      <c r="EWE49" s="27"/>
      <c r="EWF49" s="27"/>
      <c r="EWG49" s="27"/>
      <c r="EWH49" s="27"/>
      <c r="EWI49" s="27"/>
      <c r="EWJ49" s="27"/>
      <c r="EWK49" s="27"/>
      <c r="EWL49" s="27"/>
      <c r="EWM49" s="27"/>
      <c r="EWN49" s="27"/>
      <c r="EWO49" s="27"/>
      <c r="EWP49" s="27"/>
      <c r="EWQ49" s="27"/>
      <c r="EWR49" s="27"/>
      <c r="EWS49" s="27"/>
      <c r="EWT49" s="27"/>
      <c r="EWU49" s="27"/>
      <c r="EWV49" s="27"/>
      <c r="EWW49" s="27"/>
      <c r="EWX49" s="27"/>
      <c r="EWY49" s="27"/>
      <c r="EWZ49" s="27"/>
      <c r="EXA49" s="27"/>
      <c r="EXB49" s="27"/>
      <c r="EXC49" s="27"/>
      <c r="EXD49" s="27"/>
      <c r="EXE49" s="27"/>
      <c r="EXF49" s="27"/>
      <c r="EXG49" s="27"/>
      <c r="EXH49" s="27"/>
      <c r="EXI49" s="27"/>
      <c r="EXJ49" s="27"/>
      <c r="EXK49" s="27"/>
      <c r="EXL49" s="27"/>
      <c r="EXM49" s="27"/>
      <c r="EXN49" s="27"/>
      <c r="EXO49" s="27"/>
      <c r="EXP49" s="27"/>
      <c r="EXQ49" s="27"/>
      <c r="EXR49" s="27"/>
      <c r="EXS49" s="27"/>
      <c r="EXT49" s="27"/>
      <c r="EXU49" s="27"/>
      <c r="EXV49" s="27"/>
      <c r="EXW49" s="27"/>
      <c r="EXX49" s="27"/>
      <c r="EXY49" s="27"/>
      <c r="EXZ49" s="27"/>
      <c r="EYA49" s="27"/>
      <c r="EYB49" s="27"/>
      <c r="EYC49" s="27"/>
      <c r="EYD49" s="27"/>
      <c r="EYE49" s="27"/>
      <c r="EYF49" s="27"/>
      <c r="EYG49" s="27"/>
      <c r="EYH49" s="27"/>
      <c r="EYI49" s="27"/>
      <c r="EYJ49" s="27"/>
      <c r="EYK49" s="27"/>
      <c r="EYL49" s="27"/>
      <c r="EYM49" s="27"/>
      <c r="EYN49" s="27"/>
      <c r="EYO49" s="27"/>
      <c r="EYP49" s="27"/>
      <c r="EYQ49" s="27"/>
      <c r="EYR49" s="27"/>
      <c r="EYS49" s="27"/>
      <c r="EYT49" s="27"/>
      <c r="EYU49" s="27"/>
      <c r="EYV49" s="27"/>
      <c r="EYW49" s="27"/>
      <c r="EYX49" s="27"/>
      <c r="EYY49" s="27"/>
      <c r="EYZ49" s="27"/>
      <c r="EZA49" s="27"/>
      <c r="EZB49" s="27"/>
      <c r="EZC49" s="27"/>
      <c r="EZD49" s="27"/>
      <c r="EZE49" s="27"/>
      <c r="EZF49" s="27"/>
      <c r="EZG49" s="27"/>
      <c r="EZH49" s="27"/>
      <c r="EZI49" s="27"/>
      <c r="EZJ49" s="27"/>
      <c r="EZK49" s="27"/>
      <c r="EZL49" s="27"/>
      <c r="EZM49" s="27"/>
      <c r="EZN49" s="27"/>
      <c r="EZO49" s="27"/>
      <c r="EZP49" s="27"/>
      <c r="EZQ49" s="27"/>
      <c r="EZR49" s="27"/>
      <c r="EZS49" s="27"/>
      <c r="EZT49" s="27"/>
      <c r="EZU49" s="27"/>
      <c r="EZV49" s="27"/>
      <c r="EZW49" s="27"/>
      <c r="EZX49" s="27"/>
      <c r="EZY49" s="27"/>
      <c r="EZZ49" s="27"/>
      <c r="FAA49" s="27"/>
      <c r="FAB49" s="27"/>
      <c r="FAC49" s="27"/>
      <c r="FAD49" s="27"/>
      <c r="FAE49" s="27"/>
      <c r="FAF49" s="27"/>
      <c r="FAG49" s="27"/>
      <c r="FAH49" s="27"/>
      <c r="FAI49" s="27"/>
      <c r="FAJ49" s="27"/>
      <c r="FAK49" s="27"/>
      <c r="FAL49" s="27"/>
      <c r="FAM49" s="27"/>
      <c r="FAN49" s="27"/>
      <c r="FAO49" s="27"/>
      <c r="FAP49" s="27"/>
      <c r="FAQ49" s="27"/>
      <c r="FAR49" s="27"/>
      <c r="FAS49" s="27"/>
      <c r="FAT49" s="27"/>
      <c r="FAU49" s="27"/>
      <c r="FAV49" s="27"/>
      <c r="FAW49" s="27"/>
      <c r="FAX49" s="27"/>
      <c r="FAY49" s="27"/>
      <c r="FAZ49" s="27"/>
      <c r="FBA49" s="27"/>
      <c r="FBB49" s="27"/>
      <c r="FBC49" s="27"/>
      <c r="FBD49" s="27"/>
      <c r="FBE49" s="27"/>
      <c r="FBF49" s="27"/>
      <c r="FBG49" s="27"/>
      <c r="FBH49" s="27"/>
      <c r="FBI49" s="27"/>
      <c r="FBJ49" s="27"/>
      <c r="FBK49" s="27"/>
      <c r="FBL49" s="27"/>
      <c r="FBM49" s="27"/>
      <c r="FBN49" s="27"/>
      <c r="FBO49" s="27"/>
      <c r="FBP49" s="27"/>
      <c r="FBQ49" s="27"/>
      <c r="FBR49" s="27"/>
      <c r="FBS49" s="27"/>
      <c r="FBT49" s="27"/>
      <c r="FBU49" s="27"/>
      <c r="FBV49" s="27"/>
      <c r="FBW49" s="27"/>
      <c r="FBX49" s="27"/>
      <c r="FBY49" s="27"/>
      <c r="FBZ49" s="27"/>
      <c r="FCA49" s="27"/>
      <c r="FCB49" s="27"/>
      <c r="FCC49" s="27"/>
      <c r="FCD49" s="27"/>
      <c r="FCE49" s="27"/>
      <c r="FCF49" s="27"/>
      <c r="FCG49" s="27"/>
      <c r="FCH49" s="27"/>
      <c r="FCI49" s="27"/>
      <c r="FCJ49" s="27"/>
      <c r="FCK49" s="27"/>
      <c r="FCL49" s="27"/>
      <c r="FCM49" s="27"/>
      <c r="FCN49" s="27"/>
      <c r="FCO49" s="27"/>
      <c r="FCP49" s="27"/>
      <c r="FCQ49" s="27"/>
      <c r="FCR49" s="27"/>
      <c r="FCS49" s="27"/>
      <c r="FCT49" s="27"/>
      <c r="FCU49" s="27"/>
      <c r="FCV49" s="27"/>
      <c r="FCW49" s="27"/>
      <c r="FCX49" s="27"/>
      <c r="FCY49" s="27"/>
      <c r="FCZ49" s="27"/>
      <c r="FDA49" s="27"/>
      <c r="FDB49" s="27"/>
      <c r="FDC49" s="27"/>
      <c r="FDD49" s="27"/>
      <c r="FDE49" s="27"/>
      <c r="FDF49" s="27"/>
      <c r="FDG49" s="27"/>
      <c r="FDH49" s="27"/>
      <c r="FDI49" s="27"/>
      <c r="FDJ49" s="27"/>
      <c r="FDK49" s="27"/>
      <c r="FDL49" s="27"/>
      <c r="FDM49" s="27"/>
      <c r="FDN49" s="27"/>
      <c r="FDO49" s="27"/>
      <c r="FDP49" s="27"/>
      <c r="FDQ49" s="27"/>
      <c r="FDR49" s="27"/>
      <c r="FDS49" s="27"/>
      <c r="FDT49" s="27"/>
      <c r="FDU49" s="27"/>
      <c r="FDV49" s="27"/>
      <c r="FDW49" s="27"/>
      <c r="FDX49" s="27"/>
      <c r="FDY49" s="27"/>
      <c r="FDZ49" s="27"/>
      <c r="FEA49" s="27"/>
      <c r="FEB49" s="27"/>
      <c r="FEC49" s="27"/>
      <c r="FED49" s="27"/>
      <c r="FEE49" s="27"/>
      <c r="FEF49" s="27"/>
      <c r="FEG49" s="27"/>
      <c r="FEH49" s="27"/>
      <c r="FEI49" s="27"/>
      <c r="FEJ49" s="27"/>
      <c r="FEK49" s="27"/>
      <c r="FEL49" s="27"/>
      <c r="FEM49" s="27"/>
      <c r="FEN49" s="27"/>
      <c r="FEO49" s="27"/>
      <c r="FEP49" s="27"/>
      <c r="FEQ49" s="27"/>
      <c r="FER49" s="27"/>
      <c r="FES49" s="27"/>
      <c r="FET49" s="27"/>
      <c r="FEU49" s="27"/>
      <c r="FEV49" s="27"/>
      <c r="FEW49" s="27"/>
      <c r="FEX49" s="27"/>
      <c r="FEY49" s="27"/>
      <c r="FEZ49" s="27"/>
      <c r="FFA49" s="27"/>
      <c r="FFB49" s="27"/>
      <c r="FFC49" s="27"/>
      <c r="FFD49" s="27"/>
      <c r="FFE49" s="27"/>
      <c r="FFF49" s="27"/>
      <c r="FFG49" s="27"/>
      <c r="FFH49" s="27"/>
      <c r="FFI49" s="27"/>
      <c r="FFJ49" s="27"/>
      <c r="FFK49" s="27"/>
      <c r="FFL49" s="27"/>
      <c r="FFM49" s="27"/>
      <c r="FFN49" s="27"/>
      <c r="FFO49" s="27"/>
      <c r="FFP49" s="27"/>
      <c r="FFQ49" s="27"/>
      <c r="FFR49" s="27"/>
      <c r="FFS49" s="27"/>
      <c r="FFT49" s="27"/>
      <c r="FFU49" s="27"/>
      <c r="FFV49" s="27"/>
      <c r="FFW49" s="27"/>
      <c r="FFX49" s="27"/>
      <c r="FFY49" s="27"/>
      <c r="FFZ49" s="27"/>
      <c r="FGA49" s="27"/>
      <c r="FGB49" s="27"/>
      <c r="FGC49" s="27"/>
      <c r="FGD49" s="27"/>
      <c r="FGE49" s="27"/>
      <c r="FGF49" s="27"/>
      <c r="FGG49" s="27"/>
      <c r="FGH49" s="27"/>
      <c r="FGI49" s="27"/>
      <c r="FGJ49" s="27"/>
      <c r="FGK49" s="27"/>
      <c r="FGL49" s="27"/>
      <c r="FGM49" s="27"/>
      <c r="FGN49" s="27"/>
      <c r="FGO49" s="27"/>
      <c r="FGP49" s="27"/>
      <c r="FGQ49" s="27"/>
      <c r="FGR49" s="27"/>
      <c r="FGS49" s="27"/>
      <c r="FGT49" s="27"/>
      <c r="FGU49" s="27"/>
      <c r="FGV49" s="27"/>
      <c r="FGW49" s="27"/>
      <c r="FGX49" s="27"/>
      <c r="FGY49" s="27"/>
      <c r="FGZ49" s="27"/>
      <c r="FHA49" s="27"/>
      <c r="FHB49" s="27"/>
      <c r="FHC49" s="27"/>
      <c r="FHD49" s="27"/>
      <c r="FHE49" s="27"/>
      <c r="FHF49" s="27"/>
      <c r="FHG49" s="27"/>
      <c r="FHH49" s="27"/>
      <c r="FHI49" s="27"/>
      <c r="FHJ49" s="27"/>
      <c r="FHK49" s="27"/>
      <c r="FHL49" s="27"/>
      <c r="FHM49" s="27"/>
      <c r="FHN49" s="27"/>
      <c r="FHO49" s="27"/>
      <c r="FHP49" s="27"/>
      <c r="FHQ49" s="27"/>
      <c r="FHR49" s="27"/>
      <c r="FHS49" s="27"/>
      <c r="FHT49" s="27"/>
      <c r="FHU49" s="27"/>
      <c r="FHV49" s="27"/>
      <c r="FHW49" s="27"/>
      <c r="FHX49" s="27"/>
      <c r="FHY49" s="27"/>
      <c r="FHZ49" s="27"/>
      <c r="FIA49" s="27"/>
      <c r="FIB49" s="27"/>
      <c r="FIC49" s="27"/>
      <c r="FID49" s="27"/>
      <c r="FIE49" s="27"/>
      <c r="FIF49" s="27"/>
      <c r="FIG49" s="27"/>
      <c r="FIH49" s="27"/>
      <c r="FII49" s="27"/>
      <c r="FIJ49" s="27"/>
      <c r="FIK49" s="27"/>
      <c r="FIL49" s="27"/>
      <c r="FIM49" s="27"/>
      <c r="FIN49" s="27"/>
      <c r="FIO49" s="27"/>
      <c r="FIP49" s="27"/>
      <c r="FIQ49" s="27"/>
      <c r="FIR49" s="27"/>
      <c r="FIS49" s="27"/>
      <c r="FIT49" s="27"/>
      <c r="FIU49" s="27"/>
      <c r="FIV49" s="27"/>
      <c r="FIW49" s="27"/>
      <c r="FIX49" s="27"/>
      <c r="FIY49" s="27"/>
      <c r="FIZ49" s="27"/>
      <c r="FJA49" s="27"/>
      <c r="FJB49" s="27"/>
      <c r="FJC49" s="27"/>
      <c r="FJD49" s="27"/>
      <c r="FJE49" s="27"/>
      <c r="FJF49" s="27"/>
      <c r="FJG49" s="27"/>
      <c r="FJH49" s="27"/>
      <c r="FJI49" s="27"/>
      <c r="FJJ49" s="27"/>
      <c r="FJK49" s="27"/>
      <c r="FJL49" s="27"/>
      <c r="FJM49" s="27"/>
      <c r="FJN49" s="27"/>
      <c r="FJO49" s="27"/>
      <c r="FJP49" s="27"/>
      <c r="FJQ49" s="27"/>
      <c r="FJR49" s="27"/>
      <c r="FJS49" s="27"/>
      <c r="FJT49" s="27"/>
      <c r="FJU49" s="27"/>
      <c r="FJV49" s="27"/>
      <c r="FJW49" s="27"/>
      <c r="FJX49" s="27"/>
      <c r="FJY49" s="27"/>
      <c r="FJZ49" s="27"/>
      <c r="FKA49" s="27"/>
      <c r="FKB49" s="27"/>
      <c r="FKC49" s="27"/>
      <c r="FKD49" s="27"/>
      <c r="FKE49" s="27"/>
      <c r="FKF49" s="27"/>
      <c r="FKG49" s="27"/>
      <c r="FKH49" s="27"/>
      <c r="FKI49" s="27"/>
      <c r="FKJ49" s="27"/>
      <c r="FKK49" s="27"/>
      <c r="FKL49" s="27"/>
      <c r="FKM49" s="27"/>
      <c r="FKN49" s="27"/>
      <c r="FKO49" s="27"/>
      <c r="FKP49" s="27"/>
      <c r="FKQ49" s="27"/>
      <c r="FKR49" s="27"/>
      <c r="FKS49" s="27"/>
      <c r="FKT49" s="27"/>
      <c r="FKU49" s="27"/>
      <c r="FKV49" s="27"/>
      <c r="FKW49" s="27"/>
      <c r="FKX49" s="27"/>
      <c r="FKY49" s="27"/>
      <c r="FKZ49" s="27"/>
      <c r="FLA49" s="27"/>
      <c r="FLB49" s="27"/>
      <c r="FLC49" s="27"/>
      <c r="FLD49" s="27"/>
      <c r="FLE49" s="27"/>
      <c r="FLF49" s="27"/>
      <c r="FLG49" s="27"/>
      <c r="FLH49" s="27"/>
      <c r="FLI49" s="27"/>
      <c r="FLJ49" s="27"/>
      <c r="FLK49" s="27"/>
      <c r="FLL49" s="27"/>
      <c r="FLM49" s="27"/>
      <c r="FLN49" s="27"/>
      <c r="FLO49" s="27"/>
      <c r="FLP49" s="27"/>
      <c r="FLQ49" s="27"/>
      <c r="FLR49" s="27"/>
      <c r="FLS49" s="27"/>
      <c r="FLT49" s="27"/>
      <c r="FLU49" s="27"/>
      <c r="FLV49" s="27"/>
      <c r="FLW49" s="27"/>
      <c r="FLX49" s="27"/>
      <c r="FLY49" s="27"/>
      <c r="FLZ49" s="27"/>
      <c r="FMA49" s="27"/>
      <c r="FMB49" s="27"/>
      <c r="FMC49" s="27"/>
      <c r="FMD49" s="27"/>
      <c r="FME49" s="27"/>
      <c r="FMF49" s="27"/>
      <c r="FMG49" s="27"/>
      <c r="FMH49" s="27"/>
      <c r="FMI49" s="27"/>
      <c r="FMJ49" s="27"/>
      <c r="FMK49" s="27"/>
      <c r="FML49" s="27"/>
      <c r="FMM49" s="27"/>
      <c r="FMN49" s="27"/>
      <c r="FMO49" s="27"/>
      <c r="FMP49" s="27"/>
      <c r="FMQ49" s="27"/>
      <c r="FMR49" s="27"/>
      <c r="FMS49" s="27"/>
      <c r="FMT49" s="27"/>
      <c r="FMU49" s="27"/>
      <c r="FMV49" s="27"/>
      <c r="FMW49" s="27"/>
      <c r="FMX49" s="27"/>
      <c r="FMY49" s="27"/>
      <c r="FMZ49" s="27"/>
      <c r="FNA49" s="27"/>
      <c r="FNB49" s="27"/>
      <c r="FNC49" s="27"/>
      <c r="FND49" s="27"/>
      <c r="FNE49" s="27"/>
      <c r="FNF49" s="27"/>
      <c r="FNG49" s="27"/>
      <c r="FNH49" s="27"/>
      <c r="FNI49" s="27"/>
      <c r="FNJ49" s="27"/>
      <c r="FNK49" s="27"/>
      <c r="FNL49" s="27"/>
      <c r="FNM49" s="27"/>
      <c r="FNN49" s="27"/>
      <c r="FNO49" s="27"/>
      <c r="FNP49" s="27"/>
      <c r="FNQ49" s="27"/>
      <c r="FNR49" s="27"/>
      <c r="FNS49" s="27"/>
      <c r="FNT49" s="27"/>
      <c r="FNU49" s="27"/>
      <c r="FNV49" s="27"/>
      <c r="FNW49" s="27"/>
      <c r="FNX49" s="27"/>
      <c r="FNY49" s="27"/>
      <c r="FNZ49" s="27"/>
      <c r="FOA49" s="27"/>
      <c r="FOB49" s="27"/>
      <c r="FOC49" s="27"/>
      <c r="FOD49" s="27"/>
      <c r="FOE49" s="27"/>
      <c r="FOF49" s="27"/>
      <c r="FOG49" s="27"/>
      <c r="FOH49" s="27"/>
      <c r="FOI49" s="27"/>
      <c r="FOJ49" s="27"/>
      <c r="FOK49" s="27"/>
      <c r="FOL49" s="27"/>
      <c r="FOM49" s="27"/>
      <c r="FON49" s="27"/>
      <c r="FOO49" s="27"/>
      <c r="FOP49" s="27"/>
      <c r="FOQ49" s="27"/>
      <c r="FOR49" s="27"/>
      <c r="FOS49" s="27"/>
      <c r="FOT49" s="27"/>
      <c r="FOU49" s="27"/>
      <c r="FOV49" s="27"/>
      <c r="FOW49" s="27"/>
      <c r="FOX49" s="27"/>
      <c r="FOY49" s="27"/>
      <c r="FOZ49" s="27"/>
      <c r="FPA49" s="27"/>
      <c r="FPB49" s="27"/>
      <c r="FPC49" s="27"/>
      <c r="FPD49" s="27"/>
      <c r="FPE49" s="27"/>
      <c r="FPF49" s="27"/>
      <c r="FPG49" s="27"/>
      <c r="FPH49" s="27"/>
      <c r="FPI49" s="27"/>
      <c r="FPJ49" s="27"/>
      <c r="FPK49" s="27"/>
      <c r="FPL49" s="27"/>
      <c r="FPM49" s="27"/>
      <c r="FPN49" s="27"/>
      <c r="FPO49" s="27"/>
      <c r="FPP49" s="27"/>
      <c r="FPQ49" s="27"/>
      <c r="FPR49" s="27"/>
      <c r="FPS49" s="27"/>
      <c r="FPT49" s="27"/>
      <c r="FPU49" s="27"/>
      <c r="FPV49" s="27"/>
      <c r="FPW49" s="27"/>
      <c r="FPX49" s="27"/>
      <c r="FPY49" s="27"/>
      <c r="FPZ49" s="27"/>
      <c r="FQA49" s="27"/>
      <c r="FQB49" s="27"/>
      <c r="FQC49" s="27"/>
      <c r="FQD49" s="27"/>
      <c r="FQE49" s="27"/>
      <c r="FQF49" s="27"/>
      <c r="FQG49" s="27"/>
      <c r="FQH49" s="27"/>
      <c r="FQI49" s="27"/>
      <c r="FQJ49" s="27"/>
      <c r="FQK49" s="27"/>
      <c r="FQL49" s="27"/>
      <c r="FQM49" s="27"/>
      <c r="FQN49" s="27"/>
      <c r="FQO49" s="27"/>
      <c r="FQP49" s="27"/>
      <c r="FQQ49" s="27"/>
      <c r="FQR49" s="27"/>
      <c r="FQS49" s="27"/>
      <c r="FQT49" s="27"/>
      <c r="FQU49" s="27"/>
      <c r="FQV49" s="27"/>
      <c r="FQW49" s="27"/>
      <c r="FQX49" s="27"/>
      <c r="FQY49" s="27"/>
      <c r="FQZ49" s="27"/>
      <c r="FRA49" s="27"/>
      <c r="FRB49" s="27"/>
      <c r="FRC49" s="27"/>
      <c r="FRD49" s="27"/>
      <c r="FRE49" s="27"/>
      <c r="FRF49" s="27"/>
      <c r="FRG49" s="27"/>
      <c r="FRH49" s="27"/>
      <c r="FRI49" s="27"/>
      <c r="FRJ49" s="27"/>
      <c r="FRK49" s="27"/>
      <c r="FRL49" s="27"/>
      <c r="FRM49" s="27"/>
      <c r="FRN49" s="27"/>
      <c r="FRO49" s="27"/>
      <c r="FRP49" s="27"/>
      <c r="FRQ49" s="27"/>
      <c r="FRR49" s="27"/>
      <c r="FRS49" s="27"/>
      <c r="FRT49" s="27"/>
      <c r="FRU49" s="27"/>
      <c r="FRV49" s="27"/>
      <c r="FRW49" s="27"/>
      <c r="FRX49" s="27"/>
      <c r="FRY49" s="27"/>
      <c r="FRZ49" s="27"/>
      <c r="FSA49" s="27"/>
      <c r="FSB49" s="27"/>
      <c r="FSC49" s="27"/>
      <c r="FSD49" s="27"/>
      <c r="FSE49" s="27"/>
      <c r="FSF49" s="27"/>
      <c r="FSG49" s="27"/>
      <c r="FSH49" s="27"/>
      <c r="FSI49" s="27"/>
      <c r="FSJ49" s="27"/>
      <c r="FSK49" s="27"/>
      <c r="FSL49" s="27"/>
      <c r="FSM49" s="27"/>
      <c r="FSN49" s="27"/>
      <c r="FSO49" s="27"/>
      <c r="FSP49" s="27"/>
      <c r="FSQ49" s="27"/>
      <c r="FSR49" s="27"/>
      <c r="FSS49" s="27"/>
      <c r="FST49" s="27"/>
      <c r="FSU49" s="27"/>
      <c r="FSV49" s="27"/>
      <c r="FSW49" s="27"/>
      <c r="FSX49" s="27"/>
      <c r="FSY49" s="27"/>
      <c r="FSZ49" s="27"/>
      <c r="FTA49" s="27"/>
      <c r="FTB49" s="27"/>
      <c r="FTC49" s="27"/>
      <c r="FTD49" s="27"/>
      <c r="FTE49" s="27"/>
      <c r="FTF49" s="27"/>
      <c r="FTG49" s="27"/>
      <c r="FTH49" s="27"/>
      <c r="FTI49" s="27"/>
      <c r="FTJ49" s="27"/>
      <c r="FTK49" s="27"/>
      <c r="FTL49" s="27"/>
      <c r="FTM49" s="27"/>
      <c r="FTN49" s="27"/>
      <c r="FTO49" s="27"/>
      <c r="FTP49" s="27"/>
      <c r="FTQ49" s="27"/>
      <c r="FTR49" s="27"/>
      <c r="FTS49" s="27"/>
      <c r="FTT49" s="27"/>
      <c r="FTU49" s="27"/>
      <c r="FTV49" s="27"/>
      <c r="FTW49" s="27"/>
      <c r="FTX49" s="27"/>
      <c r="FTY49" s="27"/>
      <c r="FTZ49" s="27"/>
      <c r="FUA49" s="27"/>
      <c r="FUB49" s="27"/>
      <c r="FUC49" s="27"/>
      <c r="FUD49" s="27"/>
      <c r="FUE49" s="27"/>
      <c r="FUF49" s="27"/>
      <c r="FUG49" s="27"/>
      <c r="FUH49" s="27"/>
      <c r="FUI49" s="27"/>
      <c r="FUJ49" s="27"/>
      <c r="FUK49" s="27"/>
      <c r="FUL49" s="27"/>
      <c r="FUM49" s="27"/>
      <c r="FUN49" s="27"/>
      <c r="FUO49" s="27"/>
      <c r="FUP49" s="27"/>
      <c r="FUQ49" s="27"/>
      <c r="FUR49" s="27"/>
      <c r="FUS49" s="27"/>
      <c r="FUT49" s="27"/>
      <c r="FUU49" s="27"/>
      <c r="FUV49" s="27"/>
      <c r="FUW49" s="27"/>
      <c r="FUX49" s="27"/>
      <c r="FUY49" s="27"/>
      <c r="FUZ49" s="27"/>
      <c r="FVA49" s="27"/>
      <c r="FVB49" s="27"/>
      <c r="FVC49" s="27"/>
      <c r="FVD49" s="27"/>
      <c r="FVE49" s="27"/>
      <c r="FVF49" s="27"/>
      <c r="FVG49" s="27"/>
      <c r="FVH49" s="27"/>
      <c r="FVI49" s="27"/>
      <c r="FVJ49" s="27"/>
      <c r="FVK49" s="27"/>
      <c r="FVL49" s="27"/>
      <c r="FVM49" s="27"/>
      <c r="FVN49" s="27"/>
      <c r="FVO49" s="27"/>
      <c r="FVP49" s="27"/>
      <c r="FVQ49" s="27"/>
      <c r="FVR49" s="27"/>
      <c r="FVS49" s="27"/>
      <c r="FVT49" s="27"/>
      <c r="FVU49" s="27"/>
      <c r="FVV49" s="27"/>
      <c r="FVW49" s="27"/>
      <c r="FVX49" s="27"/>
      <c r="FVY49" s="27"/>
      <c r="FVZ49" s="27"/>
      <c r="FWA49" s="27"/>
      <c r="FWB49" s="27"/>
      <c r="FWC49" s="27"/>
      <c r="FWD49" s="27"/>
      <c r="FWE49" s="27"/>
      <c r="FWF49" s="27"/>
      <c r="FWG49" s="27"/>
      <c r="FWH49" s="27"/>
      <c r="FWI49" s="27"/>
      <c r="FWJ49" s="27"/>
      <c r="FWK49" s="27"/>
      <c r="FWL49" s="27"/>
      <c r="FWM49" s="27"/>
      <c r="FWN49" s="27"/>
      <c r="FWO49" s="27"/>
      <c r="FWP49" s="27"/>
      <c r="FWQ49" s="27"/>
      <c r="FWR49" s="27"/>
      <c r="FWS49" s="27"/>
      <c r="FWT49" s="27"/>
      <c r="FWU49" s="27"/>
      <c r="FWV49" s="27"/>
      <c r="FWW49" s="27"/>
      <c r="FWX49" s="27"/>
      <c r="FWY49" s="27"/>
      <c r="FWZ49" s="27"/>
      <c r="FXA49" s="27"/>
      <c r="FXB49" s="27"/>
      <c r="FXC49" s="27"/>
      <c r="FXD49" s="27"/>
      <c r="FXE49" s="27"/>
      <c r="FXF49" s="27"/>
      <c r="FXG49" s="27"/>
      <c r="FXH49" s="27"/>
      <c r="FXI49" s="27"/>
      <c r="FXJ49" s="27"/>
      <c r="FXK49" s="27"/>
      <c r="FXL49" s="27"/>
      <c r="FXM49" s="27"/>
      <c r="FXN49" s="27"/>
      <c r="FXO49" s="27"/>
      <c r="FXP49" s="27"/>
      <c r="FXQ49" s="27"/>
      <c r="FXR49" s="27"/>
      <c r="FXS49" s="27"/>
      <c r="FXT49" s="27"/>
      <c r="FXU49" s="27"/>
      <c r="FXV49" s="27"/>
      <c r="FXW49" s="27"/>
      <c r="FXX49" s="27"/>
      <c r="FXY49" s="27"/>
      <c r="FXZ49" s="27"/>
      <c r="FYA49" s="27"/>
      <c r="FYB49" s="27"/>
      <c r="FYC49" s="27"/>
      <c r="FYD49" s="27"/>
      <c r="FYE49" s="27"/>
      <c r="FYF49" s="27"/>
      <c r="FYG49" s="27"/>
      <c r="FYH49" s="27"/>
      <c r="FYI49" s="27"/>
      <c r="FYJ49" s="27"/>
      <c r="FYK49" s="27"/>
      <c r="FYL49" s="27"/>
      <c r="FYM49" s="27"/>
      <c r="FYN49" s="27"/>
      <c r="FYO49" s="27"/>
      <c r="FYP49" s="27"/>
      <c r="FYQ49" s="27"/>
      <c r="FYR49" s="27"/>
      <c r="FYS49" s="27"/>
      <c r="FYT49" s="27"/>
      <c r="FYU49" s="27"/>
      <c r="FYV49" s="27"/>
      <c r="FYW49" s="27"/>
      <c r="FYX49" s="27"/>
      <c r="FYY49" s="27"/>
      <c r="FYZ49" s="27"/>
      <c r="FZA49" s="27"/>
      <c r="FZB49" s="27"/>
      <c r="FZC49" s="27"/>
      <c r="FZD49" s="27"/>
      <c r="FZE49" s="27"/>
      <c r="FZF49" s="27"/>
      <c r="FZG49" s="27"/>
      <c r="FZH49" s="27"/>
      <c r="FZI49" s="27"/>
      <c r="FZJ49" s="27"/>
      <c r="FZK49" s="27"/>
      <c r="FZL49" s="27"/>
      <c r="FZM49" s="27"/>
      <c r="FZN49" s="27"/>
      <c r="FZO49" s="27"/>
      <c r="FZP49" s="27"/>
      <c r="FZQ49" s="27"/>
      <c r="FZR49" s="27"/>
      <c r="FZS49" s="27"/>
      <c r="FZT49" s="27"/>
      <c r="FZU49" s="27"/>
      <c r="FZV49" s="27"/>
      <c r="FZW49" s="27"/>
      <c r="FZX49" s="27"/>
      <c r="FZY49" s="27"/>
      <c r="FZZ49" s="27"/>
      <c r="GAA49" s="27"/>
      <c r="GAB49" s="27"/>
      <c r="GAC49" s="27"/>
      <c r="GAD49" s="27"/>
      <c r="GAE49" s="27"/>
      <c r="GAF49" s="27"/>
      <c r="GAG49" s="27"/>
      <c r="GAH49" s="27"/>
      <c r="GAI49" s="27"/>
      <c r="GAJ49" s="27"/>
      <c r="GAK49" s="27"/>
      <c r="GAL49" s="27"/>
      <c r="GAM49" s="27"/>
      <c r="GAN49" s="27"/>
      <c r="GAO49" s="27"/>
      <c r="GAP49" s="27"/>
      <c r="GAQ49" s="27"/>
      <c r="GAR49" s="27"/>
      <c r="GAS49" s="27"/>
      <c r="GAT49" s="27"/>
      <c r="GAU49" s="27"/>
      <c r="GAV49" s="27"/>
      <c r="GAW49" s="27"/>
      <c r="GAX49" s="27"/>
      <c r="GAY49" s="27"/>
      <c r="GAZ49" s="27"/>
      <c r="GBA49" s="27"/>
      <c r="GBB49" s="27"/>
      <c r="GBC49" s="27"/>
      <c r="GBD49" s="27"/>
      <c r="GBE49" s="27"/>
      <c r="GBF49" s="27"/>
      <c r="GBG49" s="27"/>
      <c r="GBH49" s="27"/>
      <c r="GBI49" s="27"/>
      <c r="GBJ49" s="27"/>
      <c r="GBK49" s="27"/>
      <c r="GBL49" s="27"/>
      <c r="GBM49" s="27"/>
      <c r="GBN49" s="27"/>
      <c r="GBO49" s="27"/>
      <c r="GBP49" s="27"/>
      <c r="GBQ49" s="27"/>
      <c r="GBR49" s="27"/>
      <c r="GBS49" s="27"/>
      <c r="GBT49" s="27"/>
      <c r="GBU49" s="27"/>
      <c r="GBV49" s="27"/>
      <c r="GBW49" s="27"/>
      <c r="GBX49" s="27"/>
      <c r="GBY49" s="27"/>
      <c r="GBZ49" s="27"/>
      <c r="GCA49" s="27"/>
      <c r="GCB49" s="27"/>
      <c r="GCC49" s="27"/>
      <c r="GCD49" s="27"/>
      <c r="GCE49" s="27"/>
      <c r="GCF49" s="27"/>
      <c r="GCG49" s="27"/>
      <c r="GCH49" s="27"/>
      <c r="GCI49" s="27"/>
      <c r="GCJ49" s="27"/>
      <c r="GCK49" s="27"/>
      <c r="GCL49" s="27"/>
      <c r="GCM49" s="27"/>
      <c r="GCN49" s="27"/>
      <c r="GCO49" s="27"/>
      <c r="GCP49" s="27"/>
      <c r="GCQ49" s="27"/>
      <c r="GCR49" s="27"/>
      <c r="GCS49" s="27"/>
      <c r="GCT49" s="27"/>
      <c r="GCU49" s="27"/>
      <c r="GCV49" s="27"/>
      <c r="GCW49" s="27"/>
      <c r="GCX49" s="27"/>
      <c r="GCY49" s="27"/>
      <c r="GCZ49" s="27"/>
      <c r="GDA49" s="27"/>
      <c r="GDB49" s="27"/>
      <c r="GDC49" s="27"/>
      <c r="GDD49" s="27"/>
      <c r="GDE49" s="27"/>
      <c r="GDF49" s="27"/>
      <c r="GDG49" s="27"/>
      <c r="GDH49" s="27"/>
      <c r="GDI49" s="27"/>
      <c r="GDJ49" s="27"/>
      <c r="GDK49" s="27"/>
      <c r="GDL49" s="27"/>
      <c r="GDM49" s="27"/>
      <c r="GDN49" s="27"/>
      <c r="GDO49" s="27"/>
      <c r="GDP49" s="27"/>
      <c r="GDQ49" s="27"/>
      <c r="GDR49" s="27"/>
      <c r="GDS49" s="27"/>
      <c r="GDT49" s="27"/>
      <c r="GDU49" s="27"/>
      <c r="GDV49" s="27"/>
      <c r="GDW49" s="27"/>
      <c r="GDX49" s="27"/>
      <c r="GDY49" s="27"/>
      <c r="GDZ49" s="27"/>
      <c r="GEA49" s="27"/>
      <c r="GEB49" s="27"/>
      <c r="GEC49" s="27"/>
      <c r="GED49" s="27"/>
      <c r="GEE49" s="27"/>
      <c r="GEF49" s="27"/>
      <c r="GEG49" s="27"/>
      <c r="GEH49" s="27"/>
      <c r="GEI49" s="27"/>
      <c r="GEJ49" s="27"/>
      <c r="GEK49" s="27"/>
      <c r="GEL49" s="27"/>
      <c r="GEM49" s="27"/>
      <c r="GEN49" s="27"/>
      <c r="GEO49" s="27"/>
      <c r="GEP49" s="27"/>
      <c r="GEQ49" s="27"/>
      <c r="GER49" s="27"/>
      <c r="GES49" s="27"/>
      <c r="GET49" s="27"/>
      <c r="GEU49" s="27"/>
      <c r="GEV49" s="27"/>
      <c r="GEW49" s="27"/>
      <c r="GEX49" s="27"/>
      <c r="GEY49" s="27"/>
      <c r="GEZ49" s="27"/>
      <c r="GFA49" s="27"/>
      <c r="GFB49" s="27"/>
      <c r="GFC49" s="27"/>
      <c r="GFD49" s="27"/>
      <c r="GFE49" s="27"/>
      <c r="GFF49" s="27"/>
      <c r="GFG49" s="27"/>
      <c r="GFH49" s="27"/>
      <c r="GFI49" s="27"/>
      <c r="GFJ49" s="27"/>
      <c r="GFK49" s="27"/>
      <c r="GFL49" s="27"/>
      <c r="GFM49" s="27"/>
      <c r="GFN49" s="27"/>
      <c r="GFO49" s="27"/>
      <c r="GFP49" s="27"/>
      <c r="GFQ49" s="27"/>
      <c r="GFR49" s="27"/>
      <c r="GFS49" s="27"/>
      <c r="GFT49" s="27"/>
      <c r="GFU49" s="27"/>
      <c r="GFV49" s="27"/>
      <c r="GFW49" s="27"/>
      <c r="GFX49" s="27"/>
      <c r="GFY49" s="27"/>
      <c r="GFZ49" s="27"/>
      <c r="GGA49" s="27"/>
      <c r="GGB49" s="27"/>
      <c r="GGC49" s="27"/>
      <c r="GGD49" s="27"/>
      <c r="GGE49" s="27"/>
      <c r="GGF49" s="27"/>
      <c r="GGG49" s="27"/>
      <c r="GGH49" s="27"/>
      <c r="GGI49" s="27"/>
      <c r="GGJ49" s="27"/>
      <c r="GGK49" s="27"/>
      <c r="GGL49" s="27"/>
      <c r="GGM49" s="27"/>
      <c r="GGN49" s="27"/>
      <c r="GGO49" s="27"/>
      <c r="GGP49" s="27"/>
      <c r="GGQ49" s="27"/>
      <c r="GGR49" s="27"/>
      <c r="GGS49" s="27"/>
      <c r="GGT49" s="27"/>
      <c r="GGU49" s="27"/>
      <c r="GGV49" s="27"/>
      <c r="GGW49" s="27"/>
      <c r="GGX49" s="27"/>
      <c r="GGY49" s="27"/>
      <c r="GGZ49" s="27"/>
      <c r="GHA49" s="27"/>
      <c r="GHB49" s="27"/>
      <c r="GHC49" s="27"/>
      <c r="GHD49" s="27"/>
      <c r="GHE49" s="27"/>
      <c r="GHF49" s="27"/>
      <c r="GHG49" s="27"/>
      <c r="GHH49" s="27"/>
      <c r="GHI49" s="27"/>
      <c r="GHJ49" s="27"/>
      <c r="GHK49" s="27"/>
      <c r="GHL49" s="27"/>
      <c r="GHM49" s="27"/>
      <c r="GHN49" s="27"/>
      <c r="GHO49" s="27"/>
      <c r="GHP49" s="27"/>
      <c r="GHQ49" s="27"/>
      <c r="GHR49" s="27"/>
      <c r="GHS49" s="27"/>
      <c r="GHT49" s="27"/>
      <c r="GHU49" s="27"/>
      <c r="GHV49" s="27"/>
      <c r="GHW49" s="27"/>
      <c r="GHX49" s="27"/>
      <c r="GHY49" s="27"/>
      <c r="GHZ49" s="27"/>
      <c r="GIA49" s="27"/>
      <c r="GIB49" s="27"/>
      <c r="GIC49" s="27"/>
      <c r="GID49" s="27"/>
      <c r="GIE49" s="27"/>
      <c r="GIF49" s="27"/>
      <c r="GIG49" s="27"/>
      <c r="GIH49" s="27"/>
      <c r="GII49" s="27"/>
      <c r="GIJ49" s="27"/>
      <c r="GIK49" s="27"/>
      <c r="GIL49" s="27"/>
      <c r="GIM49" s="27"/>
      <c r="GIN49" s="27"/>
      <c r="GIO49" s="27"/>
      <c r="GIP49" s="27"/>
      <c r="GIQ49" s="27"/>
      <c r="GIR49" s="27"/>
      <c r="GIS49" s="27"/>
      <c r="GIT49" s="27"/>
      <c r="GIU49" s="27"/>
      <c r="GIV49" s="27"/>
      <c r="GIW49" s="27"/>
      <c r="GIX49" s="27"/>
      <c r="GIY49" s="27"/>
      <c r="GIZ49" s="27"/>
      <c r="GJA49" s="27"/>
      <c r="GJB49" s="27"/>
      <c r="GJC49" s="27"/>
      <c r="GJD49" s="27"/>
      <c r="GJE49" s="27"/>
      <c r="GJF49" s="27"/>
      <c r="GJG49" s="27"/>
      <c r="GJH49" s="27"/>
      <c r="GJI49" s="27"/>
      <c r="GJJ49" s="27"/>
      <c r="GJK49" s="27"/>
      <c r="GJL49" s="27"/>
      <c r="GJM49" s="27"/>
      <c r="GJN49" s="27"/>
      <c r="GJO49" s="27"/>
      <c r="GJP49" s="27"/>
      <c r="GJQ49" s="27"/>
      <c r="GJR49" s="27"/>
      <c r="GJS49" s="27"/>
      <c r="GJT49" s="27"/>
      <c r="GJU49" s="27"/>
      <c r="GJV49" s="27"/>
      <c r="GJW49" s="27"/>
      <c r="GJX49" s="27"/>
      <c r="GJY49" s="27"/>
      <c r="GJZ49" s="27"/>
      <c r="GKA49" s="27"/>
      <c r="GKB49" s="27"/>
      <c r="GKC49" s="27"/>
      <c r="GKD49" s="27"/>
      <c r="GKE49" s="27"/>
      <c r="GKF49" s="27"/>
      <c r="GKG49" s="27"/>
      <c r="GKH49" s="27"/>
      <c r="GKI49" s="27"/>
      <c r="GKJ49" s="27"/>
      <c r="GKK49" s="27"/>
      <c r="GKL49" s="27"/>
      <c r="GKM49" s="27"/>
      <c r="GKN49" s="27"/>
      <c r="GKO49" s="27"/>
      <c r="GKP49" s="27"/>
      <c r="GKQ49" s="27"/>
      <c r="GKR49" s="27"/>
      <c r="GKS49" s="27"/>
      <c r="GKT49" s="27"/>
      <c r="GKU49" s="27"/>
      <c r="GKV49" s="27"/>
      <c r="GKW49" s="27"/>
      <c r="GKX49" s="27"/>
      <c r="GKY49" s="27"/>
      <c r="GKZ49" s="27"/>
      <c r="GLA49" s="27"/>
      <c r="GLB49" s="27"/>
      <c r="GLC49" s="27"/>
      <c r="GLD49" s="27"/>
      <c r="GLE49" s="27"/>
      <c r="GLF49" s="27"/>
      <c r="GLG49" s="27"/>
      <c r="GLH49" s="27"/>
      <c r="GLI49" s="27"/>
      <c r="GLJ49" s="27"/>
      <c r="GLK49" s="27"/>
      <c r="GLL49" s="27"/>
      <c r="GLM49" s="27"/>
      <c r="GLN49" s="27"/>
      <c r="GLO49" s="27"/>
      <c r="GLP49" s="27"/>
      <c r="GLQ49" s="27"/>
      <c r="GLR49" s="27"/>
      <c r="GLS49" s="27"/>
      <c r="GLT49" s="27"/>
      <c r="GLU49" s="27"/>
      <c r="GLV49" s="27"/>
      <c r="GLW49" s="27"/>
      <c r="GLX49" s="27"/>
      <c r="GLY49" s="27"/>
      <c r="GLZ49" s="27"/>
      <c r="GMA49" s="27"/>
      <c r="GMB49" s="27"/>
      <c r="GMC49" s="27"/>
      <c r="GMD49" s="27"/>
      <c r="GME49" s="27"/>
      <c r="GMF49" s="27"/>
      <c r="GMG49" s="27"/>
      <c r="GMH49" s="27"/>
      <c r="GMI49" s="27"/>
      <c r="GMJ49" s="27"/>
      <c r="GMK49" s="27"/>
      <c r="GML49" s="27"/>
      <c r="GMM49" s="27"/>
      <c r="GMN49" s="27"/>
      <c r="GMO49" s="27"/>
      <c r="GMP49" s="27"/>
      <c r="GMQ49" s="27"/>
      <c r="GMR49" s="27"/>
      <c r="GMS49" s="27"/>
      <c r="GMT49" s="27"/>
      <c r="GMU49" s="27"/>
      <c r="GMV49" s="27"/>
      <c r="GMW49" s="27"/>
      <c r="GMX49" s="27"/>
      <c r="GMY49" s="27"/>
      <c r="GMZ49" s="27"/>
      <c r="GNA49" s="27"/>
      <c r="GNB49" s="27"/>
      <c r="GNC49" s="27"/>
      <c r="GND49" s="27"/>
      <c r="GNE49" s="27"/>
      <c r="GNF49" s="27"/>
      <c r="GNG49" s="27"/>
      <c r="GNH49" s="27"/>
      <c r="GNI49" s="27"/>
      <c r="GNJ49" s="27"/>
      <c r="GNK49" s="27"/>
      <c r="GNL49" s="27"/>
      <c r="GNM49" s="27"/>
      <c r="GNN49" s="27"/>
      <c r="GNO49" s="27"/>
      <c r="GNP49" s="27"/>
      <c r="GNQ49" s="27"/>
      <c r="GNR49" s="27"/>
      <c r="GNS49" s="27"/>
      <c r="GNT49" s="27"/>
      <c r="GNU49" s="27"/>
      <c r="GNV49" s="27"/>
      <c r="GNW49" s="27"/>
      <c r="GNX49" s="27"/>
      <c r="GNY49" s="27"/>
      <c r="GNZ49" s="27"/>
      <c r="GOA49" s="27"/>
      <c r="GOB49" s="27"/>
      <c r="GOC49" s="27"/>
      <c r="GOD49" s="27"/>
      <c r="GOE49" s="27"/>
      <c r="GOF49" s="27"/>
      <c r="GOG49" s="27"/>
      <c r="GOH49" s="27"/>
      <c r="GOI49" s="27"/>
      <c r="GOJ49" s="27"/>
      <c r="GOK49" s="27"/>
      <c r="GOL49" s="27"/>
      <c r="GOM49" s="27"/>
      <c r="GON49" s="27"/>
      <c r="GOO49" s="27"/>
      <c r="GOP49" s="27"/>
      <c r="GOQ49" s="27"/>
      <c r="GOR49" s="27"/>
      <c r="GOS49" s="27"/>
      <c r="GOT49" s="27"/>
      <c r="GOU49" s="27"/>
      <c r="GOV49" s="27"/>
      <c r="GOW49" s="27"/>
      <c r="GOX49" s="27"/>
      <c r="GOY49" s="27"/>
      <c r="GOZ49" s="27"/>
      <c r="GPA49" s="27"/>
      <c r="GPB49" s="27"/>
      <c r="GPC49" s="27"/>
      <c r="GPD49" s="27"/>
      <c r="GPE49" s="27"/>
      <c r="GPF49" s="27"/>
      <c r="GPG49" s="27"/>
      <c r="GPH49" s="27"/>
      <c r="GPI49" s="27"/>
      <c r="GPJ49" s="27"/>
      <c r="GPK49" s="27"/>
      <c r="GPL49" s="27"/>
      <c r="GPM49" s="27"/>
      <c r="GPN49" s="27"/>
      <c r="GPO49" s="27"/>
      <c r="GPP49" s="27"/>
      <c r="GPQ49" s="27"/>
      <c r="GPR49" s="27"/>
      <c r="GPS49" s="27"/>
      <c r="GPT49" s="27"/>
      <c r="GPU49" s="27"/>
      <c r="GPV49" s="27"/>
      <c r="GPW49" s="27"/>
      <c r="GPX49" s="27"/>
      <c r="GPY49" s="27"/>
      <c r="GPZ49" s="27"/>
      <c r="GQA49" s="27"/>
      <c r="GQB49" s="27"/>
      <c r="GQC49" s="27"/>
      <c r="GQD49" s="27"/>
      <c r="GQE49" s="27"/>
      <c r="GQF49" s="27"/>
      <c r="GQG49" s="27"/>
      <c r="GQH49" s="27"/>
      <c r="GQI49" s="27"/>
      <c r="GQJ49" s="27"/>
      <c r="GQK49" s="27"/>
      <c r="GQL49" s="27"/>
      <c r="GQM49" s="27"/>
      <c r="GQN49" s="27"/>
      <c r="GQO49" s="27"/>
      <c r="GQP49" s="27"/>
      <c r="GQQ49" s="27"/>
      <c r="GQR49" s="27"/>
      <c r="GQS49" s="27"/>
      <c r="GQT49" s="27"/>
      <c r="GQU49" s="27"/>
      <c r="GQV49" s="27"/>
      <c r="GQW49" s="27"/>
      <c r="GQX49" s="27"/>
      <c r="GQY49" s="27"/>
      <c r="GQZ49" s="27"/>
      <c r="GRA49" s="27"/>
      <c r="GRB49" s="27"/>
      <c r="GRC49" s="27"/>
      <c r="GRD49" s="27"/>
      <c r="GRE49" s="27"/>
      <c r="GRF49" s="27"/>
      <c r="GRG49" s="27"/>
      <c r="GRH49" s="27"/>
      <c r="GRI49" s="27"/>
      <c r="GRJ49" s="27"/>
      <c r="GRK49" s="27"/>
      <c r="GRL49" s="27"/>
      <c r="GRM49" s="27"/>
      <c r="GRN49" s="27"/>
      <c r="GRO49" s="27"/>
      <c r="GRP49" s="27"/>
      <c r="GRQ49" s="27"/>
      <c r="GRR49" s="27"/>
      <c r="GRS49" s="27"/>
      <c r="GRT49" s="27"/>
      <c r="GRU49" s="27"/>
      <c r="GRV49" s="27"/>
      <c r="GRW49" s="27"/>
      <c r="GRX49" s="27"/>
      <c r="GRY49" s="27"/>
      <c r="GRZ49" s="27"/>
      <c r="GSA49" s="27"/>
      <c r="GSB49" s="27"/>
      <c r="GSC49" s="27"/>
      <c r="GSD49" s="27"/>
      <c r="GSE49" s="27"/>
      <c r="GSF49" s="27"/>
      <c r="GSG49" s="27"/>
      <c r="GSH49" s="27"/>
      <c r="GSI49" s="27"/>
      <c r="GSJ49" s="27"/>
      <c r="GSK49" s="27"/>
      <c r="GSL49" s="27"/>
      <c r="GSM49" s="27"/>
      <c r="GSN49" s="27"/>
      <c r="GSO49" s="27"/>
      <c r="GSP49" s="27"/>
      <c r="GSQ49" s="27"/>
      <c r="GSR49" s="27"/>
      <c r="GSS49" s="27"/>
      <c r="GST49" s="27"/>
      <c r="GSU49" s="27"/>
      <c r="GSV49" s="27"/>
      <c r="GSW49" s="27"/>
      <c r="GSX49" s="27"/>
      <c r="GSY49" s="27"/>
      <c r="GSZ49" s="27"/>
      <c r="GTA49" s="27"/>
      <c r="GTB49" s="27"/>
      <c r="GTC49" s="27"/>
      <c r="GTD49" s="27"/>
      <c r="GTE49" s="27"/>
      <c r="GTF49" s="27"/>
      <c r="GTG49" s="27"/>
      <c r="GTH49" s="27"/>
      <c r="GTI49" s="27"/>
      <c r="GTJ49" s="27"/>
      <c r="GTK49" s="27"/>
      <c r="GTL49" s="27"/>
      <c r="GTM49" s="27"/>
      <c r="GTN49" s="27"/>
      <c r="GTO49" s="27"/>
      <c r="GTP49" s="27"/>
      <c r="GTQ49" s="27"/>
      <c r="GTR49" s="27"/>
      <c r="GTS49" s="27"/>
      <c r="GTT49" s="27"/>
      <c r="GTU49" s="27"/>
      <c r="GTV49" s="27"/>
      <c r="GTW49" s="27"/>
      <c r="GTX49" s="27"/>
      <c r="GTY49" s="27"/>
      <c r="GTZ49" s="27"/>
      <c r="GUA49" s="27"/>
      <c r="GUB49" s="27"/>
      <c r="GUC49" s="27"/>
      <c r="GUD49" s="27"/>
      <c r="GUE49" s="27"/>
      <c r="GUF49" s="27"/>
      <c r="GUG49" s="27"/>
      <c r="GUH49" s="27"/>
      <c r="GUI49" s="27"/>
      <c r="GUJ49" s="27"/>
      <c r="GUK49" s="27"/>
      <c r="GUL49" s="27"/>
      <c r="GUM49" s="27"/>
      <c r="GUN49" s="27"/>
      <c r="GUO49" s="27"/>
      <c r="GUP49" s="27"/>
      <c r="GUQ49" s="27"/>
      <c r="GUR49" s="27"/>
      <c r="GUS49" s="27"/>
      <c r="GUT49" s="27"/>
      <c r="GUU49" s="27"/>
      <c r="GUV49" s="27"/>
      <c r="GUW49" s="27"/>
      <c r="GUX49" s="27"/>
      <c r="GUY49" s="27"/>
      <c r="GUZ49" s="27"/>
      <c r="GVA49" s="27"/>
      <c r="GVB49" s="27"/>
      <c r="GVC49" s="27"/>
      <c r="GVD49" s="27"/>
      <c r="GVE49" s="27"/>
      <c r="GVF49" s="27"/>
      <c r="GVG49" s="27"/>
      <c r="GVH49" s="27"/>
      <c r="GVI49" s="27"/>
      <c r="GVJ49" s="27"/>
      <c r="GVK49" s="27"/>
      <c r="GVL49" s="27"/>
      <c r="GVM49" s="27"/>
      <c r="GVN49" s="27"/>
      <c r="GVO49" s="27"/>
      <c r="GVP49" s="27"/>
      <c r="GVQ49" s="27"/>
      <c r="GVR49" s="27"/>
      <c r="GVS49" s="27"/>
      <c r="GVT49" s="27"/>
      <c r="GVU49" s="27"/>
      <c r="GVV49" s="27"/>
      <c r="GVW49" s="27"/>
      <c r="GVX49" s="27"/>
      <c r="GVY49" s="27"/>
      <c r="GVZ49" s="27"/>
      <c r="GWA49" s="27"/>
      <c r="GWB49" s="27"/>
      <c r="GWC49" s="27"/>
      <c r="GWD49" s="27"/>
      <c r="GWE49" s="27"/>
      <c r="GWF49" s="27"/>
      <c r="GWG49" s="27"/>
      <c r="GWH49" s="27"/>
      <c r="GWI49" s="27"/>
      <c r="GWJ49" s="27"/>
      <c r="GWK49" s="27"/>
      <c r="GWL49" s="27"/>
      <c r="GWM49" s="27"/>
      <c r="GWN49" s="27"/>
      <c r="GWO49" s="27"/>
      <c r="GWP49" s="27"/>
      <c r="GWQ49" s="27"/>
      <c r="GWR49" s="27"/>
      <c r="GWS49" s="27"/>
      <c r="GWT49" s="27"/>
      <c r="GWU49" s="27"/>
      <c r="GWV49" s="27"/>
      <c r="GWW49" s="27"/>
      <c r="GWX49" s="27"/>
      <c r="GWY49" s="27"/>
      <c r="GWZ49" s="27"/>
      <c r="GXA49" s="27"/>
      <c r="GXB49" s="27"/>
      <c r="GXC49" s="27"/>
      <c r="GXD49" s="27"/>
      <c r="GXE49" s="27"/>
      <c r="GXF49" s="27"/>
      <c r="GXG49" s="27"/>
      <c r="GXH49" s="27"/>
      <c r="GXI49" s="27"/>
      <c r="GXJ49" s="27"/>
      <c r="GXK49" s="27"/>
      <c r="GXL49" s="27"/>
      <c r="GXM49" s="27"/>
      <c r="GXN49" s="27"/>
      <c r="GXO49" s="27"/>
      <c r="GXP49" s="27"/>
      <c r="GXQ49" s="27"/>
      <c r="GXR49" s="27"/>
      <c r="GXS49" s="27"/>
      <c r="GXT49" s="27"/>
      <c r="GXU49" s="27"/>
      <c r="GXV49" s="27"/>
      <c r="GXW49" s="27"/>
      <c r="GXX49" s="27"/>
      <c r="GXY49" s="27"/>
      <c r="GXZ49" s="27"/>
      <c r="GYA49" s="27"/>
      <c r="GYB49" s="27"/>
      <c r="GYC49" s="27"/>
      <c r="GYD49" s="27"/>
      <c r="GYE49" s="27"/>
      <c r="GYF49" s="27"/>
      <c r="GYG49" s="27"/>
      <c r="GYH49" s="27"/>
      <c r="GYI49" s="27"/>
      <c r="GYJ49" s="27"/>
      <c r="GYK49" s="27"/>
      <c r="GYL49" s="27"/>
      <c r="GYM49" s="27"/>
      <c r="GYN49" s="27"/>
      <c r="GYO49" s="27"/>
      <c r="GYP49" s="27"/>
      <c r="GYQ49" s="27"/>
      <c r="GYR49" s="27"/>
      <c r="GYS49" s="27"/>
      <c r="GYT49" s="27"/>
      <c r="GYU49" s="27"/>
      <c r="GYV49" s="27"/>
      <c r="GYW49" s="27"/>
      <c r="GYX49" s="27"/>
      <c r="GYY49" s="27"/>
      <c r="GYZ49" s="27"/>
      <c r="GZA49" s="27"/>
      <c r="GZB49" s="27"/>
      <c r="GZC49" s="27"/>
      <c r="GZD49" s="27"/>
      <c r="GZE49" s="27"/>
      <c r="GZF49" s="27"/>
      <c r="GZG49" s="27"/>
      <c r="GZH49" s="27"/>
      <c r="GZI49" s="27"/>
      <c r="GZJ49" s="27"/>
      <c r="GZK49" s="27"/>
      <c r="GZL49" s="27"/>
      <c r="GZM49" s="27"/>
      <c r="GZN49" s="27"/>
      <c r="GZO49" s="27"/>
      <c r="GZP49" s="27"/>
      <c r="GZQ49" s="27"/>
      <c r="GZR49" s="27"/>
      <c r="GZS49" s="27"/>
      <c r="GZT49" s="27"/>
      <c r="GZU49" s="27"/>
      <c r="GZV49" s="27"/>
      <c r="GZW49" s="27"/>
      <c r="GZX49" s="27"/>
      <c r="GZY49" s="27"/>
      <c r="GZZ49" s="27"/>
      <c r="HAA49" s="27"/>
      <c r="HAB49" s="27"/>
      <c r="HAC49" s="27"/>
      <c r="HAD49" s="27"/>
      <c r="HAE49" s="27"/>
      <c r="HAF49" s="27"/>
      <c r="HAG49" s="27"/>
      <c r="HAH49" s="27"/>
      <c r="HAI49" s="27"/>
      <c r="HAJ49" s="27"/>
      <c r="HAK49" s="27"/>
      <c r="HAL49" s="27"/>
      <c r="HAM49" s="27"/>
      <c r="HAN49" s="27"/>
      <c r="HAO49" s="27"/>
      <c r="HAP49" s="27"/>
      <c r="HAQ49" s="27"/>
      <c r="HAR49" s="27"/>
      <c r="HAS49" s="27"/>
      <c r="HAT49" s="27"/>
      <c r="HAU49" s="27"/>
      <c r="HAV49" s="27"/>
      <c r="HAW49" s="27"/>
      <c r="HAX49" s="27"/>
      <c r="HAY49" s="27"/>
      <c r="HAZ49" s="27"/>
      <c r="HBA49" s="27"/>
      <c r="HBB49" s="27"/>
      <c r="HBC49" s="27"/>
      <c r="HBD49" s="27"/>
      <c r="HBE49" s="27"/>
      <c r="HBF49" s="27"/>
      <c r="HBG49" s="27"/>
      <c r="HBH49" s="27"/>
      <c r="HBI49" s="27"/>
      <c r="HBJ49" s="27"/>
      <c r="HBK49" s="27"/>
      <c r="HBL49" s="27"/>
      <c r="HBM49" s="27"/>
      <c r="HBN49" s="27"/>
      <c r="HBO49" s="27"/>
      <c r="HBP49" s="27"/>
      <c r="HBQ49" s="27"/>
      <c r="HBR49" s="27"/>
      <c r="HBS49" s="27"/>
      <c r="HBT49" s="27"/>
      <c r="HBU49" s="27"/>
      <c r="HBV49" s="27"/>
      <c r="HBW49" s="27"/>
      <c r="HBX49" s="27"/>
      <c r="HBY49" s="27"/>
      <c r="HBZ49" s="27"/>
      <c r="HCA49" s="27"/>
      <c r="HCB49" s="27"/>
      <c r="HCC49" s="27"/>
      <c r="HCD49" s="27"/>
      <c r="HCE49" s="27"/>
      <c r="HCF49" s="27"/>
      <c r="HCG49" s="27"/>
      <c r="HCH49" s="27"/>
      <c r="HCI49" s="27"/>
      <c r="HCJ49" s="27"/>
      <c r="HCK49" s="27"/>
      <c r="HCL49" s="27"/>
      <c r="HCM49" s="27"/>
      <c r="HCN49" s="27"/>
      <c r="HCO49" s="27"/>
      <c r="HCP49" s="27"/>
      <c r="HCQ49" s="27"/>
      <c r="HCR49" s="27"/>
      <c r="HCS49" s="27"/>
      <c r="HCT49" s="27"/>
      <c r="HCU49" s="27"/>
      <c r="HCV49" s="27"/>
      <c r="HCW49" s="27"/>
      <c r="HCX49" s="27"/>
      <c r="HCY49" s="27"/>
      <c r="HCZ49" s="27"/>
      <c r="HDA49" s="27"/>
      <c r="HDB49" s="27"/>
      <c r="HDC49" s="27"/>
      <c r="HDD49" s="27"/>
      <c r="HDE49" s="27"/>
      <c r="HDF49" s="27"/>
      <c r="HDG49" s="27"/>
      <c r="HDH49" s="27"/>
      <c r="HDI49" s="27"/>
      <c r="HDJ49" s="27"/>
      <c r="HDK49" s="27"/>
      <c r="HDL49" s="27"/>
      <c r="HDM49" s="27"/>
      <c r="HDN49" s="27"/>
      <c r="HDO49" s="27"/>
      <c r="HDP49" s="27"/>
      <c r="HDQ49" s="27"/>
      <c r="HDR49" s="27"/>
      <c r="HDS49" s="27"/>
      <c r="HDT49" s="27"/>
      <c r="HDU49" s="27"/>
      <c r="HDV49" s="27"/>
      <c r="HDW49" s="27"/>
      <c r="HDX49" s="27"/>
      <c r="HDY49" s="27"/>
      <c r="HDZ49" s="27"/>
      <c r="HEA49" s="27"/>
      <c r="HEB49" s="27"/>
      <c r="HEC49" s="27"/>
      <c r="HED49" s="27"/>
      <c r="HEE49" s="27"/>
      <c r="HEF49" s="27"/>
      <c r="HEG49" s="27"/>
      <c r="HEH49" s="27"/>
      <c r="HEI49" s="27"/>
      <c r="HEJ49" s="27"/>
      <c r="HEK49" s="27"/>
      <c r="HEL49" s="27"/>
      <c r="HEM49" s="27"/>
      <c r="HEN49" s="27"/>
      <c r="HEO49" s="27"/>
      <c r="HEP49" s="27"/>
      <c r="HEQ49" s="27"/>
      <c r="HER49" s="27"/>
      <c r="HES49" s="27"/>
      <c r="HET49" s="27"/>
      <c r="HEU49" s="27"/>
      <c r="HEV49" s="27"/>
      <c r="HEW49" s="27"/>
      <c r="HEX49" s="27"/>
      <c r="HEY49" s="27"/>
      <c r="HEZ49" s="27"/>
      <c r="HFA49" s="27"/>
      <c r="HFB49" s="27"/>
      <c r="HFC49" s="27"/>
      <c r="HFD49" s="27"/>
      <c r="HFE49" s="27"/>
      <c r="HFF49" s="27"/>
      <c r="HFG49" s="27"/>
      <c r="HFH49" s="27"/>
      <c r="HFI49" s="27"/>
      <c r="HFJ49" s="27"/>
      <c r="HFK49" s="27"/>
      <c r="HFL49" s="27"/>
      <c r="HFM49" s="27"/>
      <c r="HFN49" s="27"/>
      <c r="HFO49" s="27"/>
      <c r="HFP49" s="27"/>
      <c r="HFQ49" s="27"/>
      <c r="HFR49" s="27"/>
      <c r="HFS49" s="27"/>
      <c r="HFT49" s="27"/>
      <c r="HFU49" s="27"/>
      <c r="HFV49" s="27"/>
      <c r="HFW49" s="27"/>
      <c r="HFX49" s="27"/>
      <c r="HFY49" s="27"/>
      <c r="HFZ49" s="27"/>
      <c r="HGA49" s="27"/>
      <c r="HGB49" s="27"/>
      <c r="HGC49" s="27"/>
      <c r="HGD49" s="27"/>
      <c r="HGE49" s="27"/>
      <c r="HGF49" s="27"/>
      <c r="HGG49" s="27"/>
      <c r="HGH49" s="27"/>
      <c r="HGI49" s="27"/>
      <c r="HGJ49" s="27"/>
      <c r="HGK49" s="27"/>
      <c r="HGL49" s="27"/>
      <c r="HGM49" s="27"/>
      <c r="HGN49" s="27"/>
      <c r="HGO49" s="27"/>
      <c r="HGP49" s="27"/>
      <c r="HGQ49" s="27"/>
      <c r="HGR49" s="27"/>
      <c r="HGS49" s="27"/>
      <c r="HGT49" s="27"/>
      <c r="HGU49" s="27"/>
      <c r="HGV49" s="27"/>
      <c r="HGW49" s="27"/>
      <c r="HGX49" s="27"/>
      <c r="HGY49" s="27"/>
      <c r="HGZ49" s="27"/>
      <c r="HHA49" s="27"/>
      <c r="HHB49" s="27"/>
      <c r="HHC49" s="27"/>
      <c r="HHD49" s="27"/>
      <c r="HHE49" s="27"/>
      <c r="HHF49" s="27"/>
      <c r="HHG49" s="27"/>
      <c r="HHH49" s="27"/>
      <c r="HHI49" s="27"/>
      <c r="HHJ49" s="27"/>
      <c r="HHK49" s="27"/>
      <c r="HHL49" s="27"/>
      <c r="HHM49" s="27"/>
      <c r="HHN49" s="27"/>
      <c r="HHO49" s="27"/>
      <c r="HHP49" s="27"/>
      <c r="HHQ49" s="27"/>
      <c r="HHR49" s="27"/>
      <c r="HHS49" s="27"/>
      <c r="HHT49" s="27"/>
      <c r="HHU49" s="27"/>
      <c r="HHV49" s="27"/>
      <c r="HHW49" s="27"/>
      <c r="HHX49" s="27"/>
      <c r="HHY49" s="27"/>
      <c r="HHZ49" s="27"/>
      <c r="HIA49" s="27"/>
      <c r="HIB49" s="27"/>
      <c r="HIC49" s="27"/>
      <c r="HID49" s="27"/>
      <c r="HIE49" s="27"/>
      <c r="HIF49" s="27"/>
      <c r="HIG49" s="27"/>
      <c r="HIH49" s="27"/>
      <c r="HII49" s="27"/>
      <c r="HIJ49" s="27"/>
      <c r="HIK49" s="27"/>
      <c r="HIL49" s="27"/>
      <c r="HIM49" s="27"/>
      <c r="HIN49" s="27"/>
      <c r="HIO49" s="27"/>
      <c r="HIP49" s="27"/>
      <c r="HIQ49" s="27"/>
      <c r="HIR49" s="27"/>
      <c r="HIS49" s="27"/>
      <c r="HIT49" s="27"/>
      <c r="HIU49" s="27"/>
      <c r="HIV49" s="27"/>
      <c r="HIW49" s="27"/>
      <c r="HIX49" s="27"/>
      <c r="HIY49" s="27"/>
      <c r="HIZ49" s="27"/>
      <c r="HJA49" s="27"/>
      <c r="HJB49" s="27"/>
      <c r="HJC49" s="27"/>
      <c r="HJD49" s="27"/>
      <c r="HJE49" s="27"/>
      <c r="HJF49" s="27"/>
      <c r="HJG49" s="27"/>
      <c r="HJH49" s="27"/>
      <c r="HJI49" s="27"/>
      <c r="HJJ49" s="27"/>
      <c r="HJK49" s="27"/>
      <c r="HJL49" s="27"/>
      <c r="HJM49" s="27"/>
      <c r="HJN49" s="27"/>
      <c r="HJO49" s="27"/>
      <c r="HJP49" s="27"/>
      <c r="HJQ49" s="27"/>
      <c r="HJR49" s="27"/>
      <c r="HJS49" s="27"/>
      <c r="HJT49" s="27"/>
      <c r="HJU49" s="27"/>
      <c r="HJV49" s="27"/>
      <c r="HJW49" s="27"/>
      <c r="HJX49" s="27"/>
      <c r="HJY49" s="27"/>
      <c r="HJZ49" s="27"/>
      <c r="HKA49" s="27"/>
      <c r="HKB49" s="27"/>
      <c r="HKC49" s="27"/>
      <c r="HKD49" s="27"/>
      <c r="HKE49" s="27"/>
      <c r="HKF49" s="27"/>
      <c r="HKG49" s="27"/>
      <c r="HKH49" s="27"/>
      <c r="HKI49" s="27"/>
      <c r="HKJ49" s="27"/>
      <c r="HKK49" s="27"/>
      <c r="HKL49" s="27"/>
      <c r="HKM49" s="27"/>
      <c r="HKN49" s="27"/>
      <c r="HKO49" s="27"/>
      <c r="HKP49" s="27"/>
      <c r="HKQ49" s="27"/>
      <c r="HKR49" s="27"/>
      <c r="HKS49" s="27"/>
      <c r="HKT49" s="27"/>
      <c r="HKU49" s="27"/>
      <c r="HKV49" s="27"/>
      <c r="HKW49" s="27"/>
      <c r="HKX49" s="27"/>
      <c r="HKY49" s="27"/>
      <c r="HKZ49" s="27"/>
      <c r="HLA49" s="27"/>
      <c r="HLB49" s="27"/>
      <c r="HLC49" s="27"/>
      <c r="HLD49" s="27"/>
      <c r="HLE49" s="27"/>
      <c r="HLF49" s="27"/>
      <c r="HLG49" s="27"/>
      <c r="HLH49" s="27"/>
      <c r="HLI49" s="27"/>
      <c r="HLJ49" s="27"/>
      <c r="HLK49" s="27"/>
      <c r="HLL49" s="27"/>
      <c r="HLM49" s="27"/>
      <c r="HLN49" s="27"/>
      <c r="HLO49" s="27"/>
      <c r="HLP49" s="27"/>
      <c r="HLQ49" s="27"/>
      <c r="HLR49" s="27"/>
      <c r="HLS49" s="27"/>
      <c r="HLT49" s="27"/>
      <c r="HLU49" s="27"/>
      <c r="HLV49" s="27"/>
      <c r="HLW49" s="27"/>
      <c r="HLX49" s="27"/>
      <c r="HLY49" s="27"/>
      <c r="HLZ49" s="27"/>
      <c r="HMA49" s="27"/>
      <c r="HMB49" s="27"/>
      <c r="HMC49" s="27"/>
      <c r="HMD49" s="27"/>
      <c r="HME49" s="27"/>
      <c r="HMF49" s="27"/>
      <c r="HMG49" s="27"/>
      <c r="HMH49" s="27"/>
      <c r="HMI49" s="27"/>
      <c r="HMJ49" s="27"/>
      <c r="HMK49" s="27"/>
      <c r="HML49" s="27"/>
      <c r="HMM49" s="27"/>
      <c r="HMN49" s="27"/>
      <c r="HMO49" s="27"/>
      <c r="HMP49" s="27"/>
      <c r="HMQ49" s="27"/>
      <c r="HMR49" s="27"/>
      <c r="HMS49" s="27"/>
      <c r="HMT49" s="27"/>
      <c r="HMU49" s="27"/>
      <c r="HMV49" s="27"/>
      <c r="HMW49" s="27"/>
      <c r="HMX49" s="27"/>
      <c r="HMY49" s="27"/>
      <c r="HMZ49" s="27"/>
      <c r="HNA49" s="27"/>
      <c r="HNB49" s="27"/>
      <c r="HNC49" s="27"/>
      <c r="HND49" s="27"/>
      <c r="HNE49" s="27"/>
      <c r="HNF49" s="27"/>
      <c r="HNG49" s="27"/>
      <c r="HNH49" s="27"/>
      <c r="HNI49" s="27"/>
      <c r="HNJ49" s="27"/>
      <c r="HNK49" s="27"/>
      <c r="HNL49" s="27"/>
      <c r="HNM49" s="27"/>
      <c r="HNN49" s="27"/>
      <c r="HNO49" s="27"/>
      <c r="HNP49" s="27"/>
      <c r="HNQ49" s="27"/>
      <c r="HNR49" s="27"/>
      <c r="HNS49" s="27"/>
      <c r="HNT49" s="27"/>
      <c r="HNU49" s="27"/>
      <c r="HNV49" s="27"/>
      <c r="HNW49" s="27"/>
      <c r="HNX49" s="27"/>
      <c r="HNY49" s="27"/>
      <c r="HNZ49" s="27"/>
      <c r="HOA49" s="27"/>
      <c r="HOB49" s="27"/>
      <c r="HOC49" s="27"/>
      <c r="HOD49" s="27"/>
      <c r="HOE49" s="27"/>
      <c r="HOF49" s="27"/>
      <c r="HOG49" s="27"/>
      <c r="HOH49" s="27"/>
      <c r="HOI49" s="27"/>
      <c r="HOJ49" s="27"/>
      <c r="HOK49" s="27"/>
      <c r="HOL49" s="27"/>
      <c r="HOM49" s="27"/>
      <c r="HON49" s="27"/>
      <c r="HOO49" s="27"/>
      <c r="HOP49" s="27"/>
      <c r="HOQ49" s="27"/>
      <c r="HOR49" s="27"/>
      <c r="HOS49" s="27"/>
      <c r="HOT49" s="27"/>
      <c r="HOU49" s="27"/>
      <c r="HOV49" s="27"/>
      <c r="HOW49" s="27"/>
      <c r="HOX49" s="27"/>
      <c r="HOY49" s="27"/>
      <c r="HOZ49" s="27"/>
      <c r="HPA49" s="27"/>
      <c r="HPB49" s="27"/>
      <c r="HPC49" s="27"/>
      <c r="HPD49" s="27"/>
      <c r="HPE49" s="27"/>
      <c r="HPF49" s="27"/>
      <c r="HPG49" s="27"/>
      <c r="HPH49" s="27"/>
      <c r="HPI49" s="27"/>
      <c r="HPJ49" s="27"/>
      <c r="HPK49" s="27"/>
      <c r="HPL49" s="27"/>
      <c r="HPM49" s="27"/>
      <c r="HPN49" s="27"/>
      <c r="HPO49" s="27"/>
      <c r="HPP49" s="27"/>
      <c r="HPQ49" s="27"/>
      <c r="HPR49" s="27"/>
      <c r="HPS49" s="27"/>
      <c r="HPT49" s="27"/>
      <c r="HPU49" s="27"/>
      <c r="HPV49" s="27"/>
      <c r="HPW49" s="27"/>
      <c r="HPX49" s="27"/>
      <c r="HPY49" s="27"/>
      <c r="HPZ49" s="27"/>
      <c r="HQA49" s="27"/>
      <c r="HQB49" s="27"/>
      <c r="HQC49" s="27"/>
      <c r="HQD49" s="27"/>
      <c r="HQE49" s="27"/>
      <c r="HQF49" s="27"/>
      <c r="HQG49" s="27"/>
      <c r="HQH49" s="27"/>
      <c r="HQI49" s="27"/>
      <c r="HQJ49" s="27"/>
      <c r="HQK49" s="27"/>
      <c r="HQL49" s="27"/>
      <c r="HQM49" s="27"/>
      <c r="HQN49" s="27"/>
      <c r="HQO49" s="27"/>
      <c r="HQP49" s="27"/>
      <c r="HQQ49" s="27"/>
      <c r="HQR49" s="27"/>
      <c r="HQS49" s="27"/>
      <c r="HQT49" s="27"/>
      <c r="HQU49" s="27"/>
      <c r="HQV49" s="27"/>
      <c r="HQW49" s="27"/>
      <c r="HQX49" s="27"/>
      <c r="HQY49" s="27"/>
      <c r="HQZ49" s="27"/>
      <c r="HRA49" s="27"/>
      <c r="HRB49" s="27"/>
      <c r="HRC49" s="27"/>
      <c r="HRD49" s="27"/>
      <c r="HRE49" s="27"/>
      <c r="HRF49" s="27"/>
      <c r="HRG49" s="27"/>
      <c r="HRH49" s="27"/>
      <c r="HRI49" s="27"/>
      <c r="HRJ49" s="27"/>
      <c r="HRK49" s="27"/>
      <c r="HRL49" s="27"/>
      <c r="HRM49" s="27"/>
      <c r="HRN49" s="27"/>
      <c r="HRO49" s="27"/>
      <c r="HRP49" s="27"/>
      <c r="HRQ49" s="27"/>
      <c r="HRR49" s="27"/>
      <c r="HRS49" s="27"/>
      <c r="HRT49" s="27"/>
      <c r="HRU49" s="27"/>
      <c r="HRV49" s="27"/>
      <c r="HRW49" s="27"/>
      <c r="HRX49" s="27"/>
      <c r="HRY49" s="27"/>
      <c r="HRZ49" s="27"/>
      <c r="HSA49" s="27"/>
      <c r="HSB49" s="27"/>
      <c r="HSC49" s="27"/>
      <c r="HSD49" s="27"/>
      <c r="HSE49" s="27"/>
      <c r="HSF49" s="27"/>
      <c r="HSG49" s="27"/>
      <c r="HSH49" s="27"/>
      <c r="HSI49" s="27"/>
      <c r="HSJ49" s="27"/>
      <c r="HSK49" s="27"/>
      <c r="HSL49" s="27"/>
      <c r="HSM49" s="27"/>
      <c r="HSN49" s="27"/>
      <c r="HSO49" s="27"/>
      <c r="HSP49" s="27"/>
      <c r="HSQ49" s="27"/>
      <c r="HSR49" s="27"/>
      <c r="HSS49" s="27"/>
      <c r="HST49" s="27"/>
      <c r="HSU49" s="27"/>
      <c r="HSV49" s="27"/>
      <c r="HSW49" s="27"/>
      <c r="HSX49" s="27"/>
      <c r="HSY49" s="27"/>
      <c r="HSZ49" s="27"/>
      <c r="HTA49" s="27"/>
      <c r="HTB49" s="27"/>
      <c r="HTC49" s="27"/>
      <c r="HTD49" s="27"/>
      <c r="HTE49" s="27"/>
      <c r="HTF49" s="27"/>
      <c r="HTG49" s="27"/>
      <c r="HTH49" s="27"/>
      <c r="HTI49" s="27"/>
      <c r="HTJ49" s="27"/>
      <c r="HTK49" s="27"/>
      <c r="HTL49" s="27"/>
      <c r="HTM49" s="27"/>
      <c r="HTN49" s="27"/>
      <c r="HTO49" s="27"/>
      <c r="HTP49" s="27"/>
      <c r="HTQ49" s="27"/>
      <c r="HTR49" s="27"/>
      <c r="HTS49" s="27"/>
      <c r="HTT49" s="27"/>
      <c r="HTU49" s="27"/>
      <c r="HTV49" s="27"/>
      <c r="HTW49" s="27"/>
      <c r="HTX49" s="27"/>
      <c r="HTY49" s="27"/>
      <c r="HTZ49" s="27"/>
      <c r="HUA49" s="27"/>
      <c r="HUB49" s="27"/>
      <c r="HUC49" s="27"/>
      <c r="HUD49" s="27"/>
      <c r="HUE49" s="27"/>
      <c r="HUF49" s="27"/>
      <c r="HUG49" s="27"/>
      <c r="HUH49" s="27"/>
      <c r="HUI49" s="27"/>
      <c r="HUJ49" s="27"/>
      <c r="HUK49" s="27"/>
      <c r="HUL49" s="27"/>
      <c r="HUM49" s="27"/>
      <c r="HUN49" s="27"/>
      <c r="HUO49" s="27"/>
      <c r="HUP49" s="27"/>
      <c r="HUQ49" s="27"/>
      <c r="HUR49" s="27"/>
      <c r="HUS49" s="27"/>
      <c r="HUT49" s="27"/>
      <c r="HUU49" s="27"/>
      <c r="HUV49" s="27"/>
      <c r="HUW49" s="27"/>
      <c r="HUX49" s="27"/>
      <c r="HUY49" s="27"/>
      <c r="HUZ49" s="27"/>
      <c r="HVA49" s="27"/>
      <c r="HVB49" s="27"/>
      <c r="HVC49" s="27"/>
      <c r="HVD49" s="27"/>
      <c r="HVE49" s="27"/>
      <c r="HVF49" s="27"/>
      <c r="HVG49" s="27"/>
      <c r="HVH49" s="27"/>
      <c r="HVI49" s="27"/>
      <c r="HVJ49" s="27"/>
      <c r="HVK49" s="27"/>
      <c r="HVL49" s="27"/>
      <c r="HVM49" s="27"/>
      <c r="HVN49" s="27"/>
      <c r="HVO49" s="27"/>
      <c r="HVP49" s="27"/>
      <c r="HVQ49" s="27"/>
      <c r="HVR49" s="27"/>
      <c r="HVS49" s="27"/>
      <c r="HVT49" s="27"/>
      <c r="HVU49" s="27"/>
      <c r="HVV49" s="27"/>
      <c r="HVW49" s="27"/>
      <c r="HVX49" s="27"/>
      <c r="HVY49" s="27"/>
      <c r="HVZ49" s="27"/>
      <c r="HWA49" s="27"/>
      <c r="HWB49" s="27"/>
      <c r="HWC49" s="27"/>
      <c r="HWD49" s="27"/>
      <c r="HWE49" s="27"/>
      <c r="HWF49" s="27"/>
      <c r="HWG49" s="27"/>
      <c r="HWH49" s="27"/>
      <c r="HWI49" s="27"/>
      <c r="HWJ49" s="27"/>
      <c r="HWK49" s="27"/>
      <c r="HWL49" s="27"/>
      <c r="HWM49" s="27"/>
      <c r="HWN49" s="27"/>
      <c r="HWO49" s="27"/>
      <c r="HWP49" s="27"/>
      <c r="HWQ49" s="27"/>
      <c r="HWR49" s="27"/>
      <c r="HWS49" s="27"/>
      <c r="HWT49" s="27"/>
      <c r="HWU49" s="27"/>
      <c r="HWV49" s="27"/>
      <c r="HWW49" s="27"/>
      <c r="HWX49" s="27"/>
      <c r="HWY49" s="27"/>
      <c r="HWZ49" s="27"/>
      <c r="HXA49" s="27"/>
      <c r="HXB49" s="27"/>
      <c r="HXC49" s="27"/>
      <c r="HXD49" s="27"/>
      <c r="HXE49" s="27"/>
      <c r="HXF49" s="27"/>
      <c r="HXG49" s="27"/>
      <c r="HXH49" s="27"/>
      <c r="HXI49" s="27"/>
      <c r="HXJ49" s="27"/>
      <c r="HXK49" s="27"/>
      <c r="HXL49" s="27"/>
      <c r="HXM49" s="27"/>
      <c r="HXN49" s="27"/>
      <c r="HXO49" s="27"/>
      <c r="HXP49" s="27"/>
      <c r="HXQ49" s="27"/>
      <c r="HXR49" s="27"/>
      <c r="HXS49" s="27"/>
      <c r="HXT49" s="27"/>
      <c r="HXU49" s="27"/>
      <c r="HXV49" s="27"/>
      <c r="HXW49" s="27"/>
      <c r="HXX49" s="27"/>
      <c r="HXY49" s="27"/>
      <c r="HXZ49" s="27"/>
      <c r="HYA49" s="27"/>
      <c r="HYB49" s="27"/>
      <c r="HYC49" s="27"/>
      <c r="HYD49" s="27"/>
      <c r="HYE49" s="27"/>
      <c r="HYF49" s="27"/>
      <c r="HYG49" s="27"/>
      <c r="HYH49" s="27"/>
      <c r="HYI49" s="27"/>
      <c r="HYJ49" s="27"/>
      <c r="HYK49" s="27"/>
      <c r="HYL49" s="27"/>
      <c r="HYM49" s="27"/>
      <c r="HYN49" s="27"/>
      <c r="HYO49" s="27"/>
      <c r="HYP49" s="27"/>
      <c r="HYQ49" s="27"/>
      <c r="HYR49" s="27"/>
      <c r="HYS49" s="27"/>
      <c r="HYT49" s="27"/>
      <c r="HYU49" s="27"/>
      <c r="HYV49" s="27"/>
      <c r="HYW49" s="27"/>
      <c r="HYX49" s="27"/>
      <c r="HYY49" s="27"/>
      <c r="HYZ49" s="27"/>
      <c r="HZA49" s="27"/>
      <c r="HZB49" s="27"/>
      <c r="HZC49" s="27"/>
      <c r="HZD49" s="27"/>
      <c r="HZE49" s="27"/>
      <c r="HZF49" s="27"/>
      <c r="HZG49" s="27"/>
      <c r="HZH49" s="27"/>
      <c r="HZI49" s="27"/>
      <c r="HZJ49" s="27"/>
      <c r="HZK49" s="27"/>
      <c r="HZL49" s="27"/>
      <c r="HZM49" s="27"/>
      <c r="HZN49" s="27"/>
      <c r="HZO49" s="27"/>
      <c r="HZP49" s="27"/>
      <c r="HZQ49" s="27"/>
      <c r="HZR49" s="27"/>
      <c r="HZS49" s="27"/>
      <c r="HZT49" s="27"/>
      <c r="HZU49" s="27"/>
      <c r="HZV49" s="27"/>
      <c r="HZW49" s="27"/>
      <c r="HZX49" s="27"/>
      <c r="HZY49" s="27"/>
      <c r="HZZ49" s="27"/>
      <c r="IAA49" s="27"/>
      <c r="IAB49" s="27"/>
      <c r="IAC49" s="27"/>
      <c r="IAD49" s="27"/>
      <c r="IAE49" s="27"/>
      <c r="IAF49" s="27"/>
      <c r="IAG49" s="27"/>
      <c r="IAH49" s="27"/>
      <c r="IAI49" s="27"/>
      <c r="IAJ49" s="27"/>
      <c r="IAK49" s="27"/>
      <c r="IAL49" s="27"/>
      <c r="IAM49" s="27"/>
      <c r="IAN49" s="27"/>
      <c r="IAO49" s="27"/>
      <c r="IAP49" s="27"/>
      <c r="IAQ49" s="27"/>
      <c r="IAR49" s="27"/>
      <c r="IAS49" s="27"/>
      <c r="IAT49" s="27"/>
      <c r="IAU49" s="27"/>
      <c r="IAV49" s="27"/>
      <c r="IAW49" s="27"/>
      <c r="IAX49" s="27"/>
      <c r="IAY49" s="27"/>
      <c r="IAZ49" s="27"/>
      <c r="IBA49" s="27"/>
      <c r="IBB49" s="27"/>
      <c r="IBC49" s="27"/>
      <c r="IBD49" s="27"/>
      <c r="IBE49" s="27"/>
      <c r="IBF49" s="27"/>
      <c r="IBG49" s="27"/>
      <c r="IBH49" s="27"/>
      <c r="IBI49" s="27"/>
      <c r="IBJ49" s="27"/>
      <c r="IBK49" s="27"/>
      <c r="IBL49" s="27"/>
      <c r="IBM49" s="27"/>
      <c r="IBN49" s="27"/>
      <c r="IBO49" s="27"/>
      <c r="IBP49" s="27"/>
      <c r="IBQ49" s="27"/>
      <c r="IBR49" s="27"/>
      <c r="IBS49" s="27"/>
      <c r="IBT49" s="27"/>
      <c r="IBU49" s="27"/>
      <c r="IBV49" s="27"/>
      <c r="IBW49" s="27"/>
      <c r="IBX49" s="27"/>
      <c r="IBY49" s="27"/>
      <c r="IBZ49" s="27"/>
      <c r="ICA49" s="27"/>
      <c r="ICB49" s="27"/>
      <c r="ICC49" s="27"/>
      <c r="ICD49" s="27"/>
      <c r="ICE49" s="27"/>
      <c r="ICF49" s="27"/>
      <c r="ICG49" s="27"/>
      <c r="ICH49" s="27"/>
      <c r="ICI49" s="27"/>
      <c r="ICJ49" s="27"/>
      <c r="ICK49" s="27"/>
      <c r="ICL49" s="27"/>
      <c r="ICM49" s="27"/>
      <c r="ICN49" s="27"/>
      <c r="ICO49" s="27"/>
      <c r="ICP49" s="27"/>
      <c r="ICQ49" s="27"/>
      <c r="ICR49" s="27"/>
      <c r="ICS49" s="27"/>
      <c r="ICT49" s="27"/>
      <c r="ICU49" s="27"/>
      <c r="ICV49" s="27"/>
      <c r="ICW49" s="27"/>
      <c r="ICX49" s="27"/>
      <c r="ICY49" s="27"/>
      <c r="ICZ49" s="27"/>
      <c r="IDA49" s="27"/>
      <c r="IDB49" s="27"/>
      <c r="IDC49" s="27"/>
      <c r="IDD49" s="27"/>
      <c r="IDE49" s="27"/>
      <c r="IDF49" s="27"/>
      <c r="IDG49" s="27"/>
      <c r="IDH49" s="27"/>
      <c r="IDI49" s="27"/>
      <c r="IDJ49" s="27"/>
      <c r="IDK49" s="27"/>
      <c r="IDL49" s="27"/>
      <c r="IDM49" s="27"/>
      <c r="IDN49" s="27"/>
      <c r="IDO49" s="27"/>
      <c r="IDP49" s="27"/>
      <c r="IDQ49" s="27"/>
      <c r="IDR49" s="27"/>
      <c r="IDS49" s="27"/>
      <c r="IDT49" s="27"/>
      <c r="IDU49" s="27"/>
      <c r="IDV49" s="27"/>
      <c r="IDW49" s="27"/>
      <c r="IDX49" s="27"/>
      <c r="IDY49" s="27"/>
      <c r="IDZ49" s="27"/>
      <c r="IEA49" s="27"/>
      <c r="IEB49" s="27"/>
      <c r="IEC49" s="27"/>
      <c r="IED49" s="27"/>
      <c r="IEE49" s="27"/>
      <c r="IEF49" s="27"/>
      <c r="IEG49" s="27"/>
      <c r="IEH49" s="27"/>
      <c r="IEI49" s="27"/>
      <c r="IEJ49" s="27"/>
      <c r="IEK49" s="27"/>
      <c r="IEL49" s="27"/>
      <c r="IEM49" s="27"/>
      <c r="IEN49" s="27"/>
      <c r="IEO49" s="27"/>
      <c r="IEP49" s="27"/>
      <c r="IEQ49" s="27"/>
      <c r="IER49" s="27"/>
      <c r="IES49" s="27"/>
      <c r="IET49" s="27"/>
      <c r="IEU49" s="27"/>
      <c r="IEV49" s="27"/>
      <c r="IEW49" s="27"/>
      <c r="IEX49" s="27"/>
      <c r="IEY49" s="27"/>
      <c r="IEZ49" s="27"/>
      <c r="IFA49" s="27"/>
      <c r="IFB49" s="27"/>
      <c r="IFC49" s="27"/>
      <c r="IFD49" s="27"/>
      <c r="IFE49" s="27"/>
      <c r="IFF49" s="27"/>
      <c r="IFG49" s="27"/>
      <c r="IFH49" s="27"/>
      <c r="IFI49" s="27"/>
      <c r="IFJ49" s="27"/>
      <c r="IFK49" s="27"/>
      <c r="IFL49" s="27"/>
      <c r="IFM49" s="27"/>
      <c r="IFN49" s="27"/>
      <c r="IFO49" s="27"/>
      <c r="IFP49" s="27"/>
      <c r="IFQ49" s="27"/>
      <c r="IFR49" s="27"/>
      <c r="IFS49" s="27"/>
      <c r="IFT49" s="27"/>
      <c r="IFU49" s="27"/>
      <c r="IFV49" s="27"/>
      <c r="IFW49" s="27"/>
      <c r="IFX49" s="27"/>
      <c r="IFY49" s="27"/>
      <c r="IFZ49" s="27"/>
      <c r="IGA49" s="27"/>
      <c r="IGB49" s="27"/>
      <c r="IGC49" s="27"/>
      <c r="IGD49" s="27"/>
      <c r="IGE49" s="27"/>
      <c r="IGF49" s="27"/>
      <c r="IGG49" s="27"/>
      <c r="IGH49" s="27"/>
      <c r="IGI49" s="27"/>
      <c r="IGJ49" s="27"/>
      <c r="IGK49" s="27"/>
      <c r="IGL49" s="27"/>
      <c r="IGM49" s="27"/>
      <c r="IGN49" s="27"/>
      <c r="IGO49" s="27"/>
      <c r="IGP49" s="27"/>
      <c r="IGQ49" s="27"/>
      <c r="IGR49" s="27"/>
      <c r="IGS49" s="27"/>
      <c r="IGT49" s="27"/>
      <c r="IGU49" s="27"/>
      <c r="IGV49" s="27"/>
      <c r="IGW49" s="27"/>
      <c r="IGX49" s="27"/>
      <c r="IGY49" s="27"/>
      <c r="IGZ49" s="27"/>
      <c r="IHA49" s="27"/>
      <c r="IHB49" s="27"/>
      <c r="IHC49" s="27"/>
      <c r="IHD49" s="27"/>
      <c r="IHE49" s="27"/>
      <c r="IHF49" s="27"/>
      <c r="IHG49" s="27"/>
      <c r="IHH49" s="27"/>
      <c r="IHI49" s="27"/>
      <c r="IHJ49" s="27"/>
      <c r="IHK49" s="27"/>
      <c r="IHL49" s="27"/>
      <c r="IHM49" s="27"/>
      <c r="IHN49" s="27"/>
      <c r="IHO49" s="27"/>
      <c r="IHP49" s="27"/>
      <c r="IHQ49" s="27"/>
      <c r="IHR49" s="27"/>
      <c r="IHS49" s="27"/>
      <c r="IHT49" s="27"/>
      <c r="IHU49" s="27"/>
      <c r="IHV49" s="27"/>
      <c r="IHW49" s="27"/>
      <c r="IHX49" s="27"/>
      <c r="IHY49" s="27"/>
      <c r="IHZ49" s="27"/>
      <c r="IIA49" s="27"/>
      <c r="IIB49" s="27"/>
      <c r="IIC49" s="27"/>
      <c r="IID49" s="27"/>
      <c r="IIE49" s="27"/>
      <c r="IIF49" s="27"/>
      <c r="IIG49" s="27"/>
      <c r="IIH49" s="27"/>
      <c r="III49" s="27"/>
      <c r="IIJ49" s="27"/>
      <c r="IIK49" s="27"/>
      <c r="IIL49" s="27"/>
      <c r="IIM49" s="27"/>
      <c r="IIN49" s="27"/>
      <c r="IIO49" s="27"/>
      <c r="IIP49" s="27"/>
      <c r="IIQ49" s="27"/>
      <c r="IIR49" s="27"/>
      <c r="IIS49" s="27"/>
      <c r="IIT49" s="27"/>
      <c r="IIU49" s="27"/>
      <c r="IIV49" s="27"/>
      <c r="IIW49" s="27"/>
      <c r="IIX49" s="27"/>
      <c r="IIY49" s="27"/>
      <c r="IIZ49" s="27"/>
      <c r="IJA49" s="27"/>
      <c r="IJB49" s="27"/>
      <c r="IJC49" s="27"/>
      <c r="IJD49" s="27"/>
      <c r="IJE49" s="27"/>
      <c r="IJF49" s="27"/>
      <c r="IJG49" s="27"/>
      <c r="IJH49" s="27"/>
      <c r="IJI49" s="27"/>
      <c r="IJJ49" s="27"/>
      <c r="IJK49" s="27"/>
      <c r="IJL49" s="27"/>
      <c r="IJM49" s="27"/>
      <c r="IJN49" s="27"/>
      <c r="IJO49" s="27"/>
      <c r="IJP49" s="27"/>
      <c r="IJQ49" s="27"/>
      <c r="IJR49" s="27"/>
      <c r="IJS49" s="27"/>
      <c r="IJT49" s="27"/>
      <c r="IJU49" s="27"/>
      <c r="IJV49" s="27"/>
      <c r="IJW49" s="27"/>
      <c r="IJX49" s="27"/>
      <c r="IJY49" s="27"/>
      <c r="IJZ49" s="27"/>
      <c r="IKA49" s="27"/>
      <c r="IKB49" s="27"/>
      <c r="IKC49" s="27"/>
      <c r="IKD49" s="27"/>
      <c r="IKE49" s="27"/>
      <c r="IKF49" s="27"/>
      <c r="IKG49" s="27"/>
      <c r="IKH49" s="27"/>
      <c r="IKI49" s="27"/>
      <c r="IKJ49" s="27"/>
      <c r="IKK49" s="27"/>
      <c r="IKL49" s="27"/>
      <c r="IKM49" s="27"/>
      <c r="IKN49" s="27"/>
      <c r="IKO49" s="27"/>
      <c r="IKP49" s="27"/>
      <c r="IKQ49" s="27"/>
      <c r="IKR49" s="27"/>
      <c r="IKS49" s="27"/>
      <c r="IKT49" s="27"/>
      <c r="IKU49" s="27"/>
      <c r="IKV49" s="27"/>
      <c r="IKW49" s="27"/>
      <c r="IKX49" s="27"/>
      <c r="IKY49" s="27"/>
      <c r="IKZ49" s="27"/>
      <c r="ILA49" s="27"/>
      <c r="ILB49" s="27"/>
      <c r="ILC49" s="27"/>
      <c r="ILD49" s="27"/>
      <c r="ILE49" s="27"/>
      <c r="ILF49" s="27"/>
      <c r="ILG49" s="27"/>
      <c r="ILH49" s="27"/>
      <c r="ILI49" s="27"/>
      <c r="ILJ49" s="27"/>
      <c r="ILK49" s="27"/>
      <c r="ILL49" s="27"/>
      <c r="ILM49" s="27"/>
      <c r="ILN49" s="27"/>
      <c r="ILO49" s="27"/>
      <c r="ILP49" s="27"/>
      <c r="ILQ49" s="27"/>
      <c r="ILR49" s="27"/>
      <c r="ILS49" s="27"/>
      <c r="ILT49" s="27"/>
      <c r="ILU49" s="27"/>
      <c r="ILV49" s="27"/>
      <c r="ILW49" s="27"/>
      <c r="ILX49" s="27"/>
      <c r="ILY49" s="27"/>
      <c r="ILZ49" s="27"/>
      <c r="IMA49" s="27"/>
      <c r="IMB49" s="27"/>
      <c r="IMC49" s="27"/>
      <c r="IMD49" s="27"/>
      <c r="IME49" s="27"/>
      <c r="IMF49" s="27"/>
      <c r="IMG49" s="27"/>
      <c r="IMH49" s="27"/>
      <c r="IMI49" s="27"/>
      <c r="IMJ49" s="27"/>
      <c r="IMK49" s="27"/>
      <c r="IML49" s="27"/>
      <c r="IMM49" s="27"/>
      <c r="IMN49" s="27"/>
      <c r="IMO49" s="27"/>
      <c r="IMP49" s="27"/>
      <c r="IMQ49" s="27"/>
      <c r="IMR49" s="27"/>
      <c r="IMS49" s="27"/>
      <c r="IMT49" s="27"/>
      <c r="IMU49" s="27"/>
      <c r="IMV49" s="27"/>
      <c r="IMW49" s="27"/>
      <c r="IMX49" s="27"/>
      <c r="IMY49" s="27"/>
      <c r="IMZ49" s="27"/>
      <c r="INA49" s="27"/>
      <c r="INB49" s="27"/>
      <c r="INC49" s="27"/>
      <c r="IND49" s="27"/>
      <c r="INE49" s="27"/>
      <c r="INF49" s="27"/>
      <c r="ING49" s="27"/>
      <c r="INH49" s="27"/>
      <c r="INI49" s="27"/>
      <c r="INJ49" s="27"/>
      <c r="INK49" s="27"/>
      <c r="INL49" s="27"/>
      <c r="INM49" s="27"/>
      <c r="INN49" s="27"/>
      <c r="INO49" s="27"/>
      <c r="INP49" s="27"/>
      <c r="INQ49" s="27"/>
      <c r="INR49" s="27"/>
      <c r="INS49" s="27"/>
      <c r="INT49" s="27"/>
      <c r="INU49" s="27"/>
      <c r="INV49" s="27"/>
      <c r="INW49" s="27"/>
      <c r="INX49" s="27"/>
      <c r="INY49" s="27"/>
      <c r="INZ49" s="27"/>
      <c r="IOA49" s="27"/>
      <c r="IOB49" s="27"/>
      <c r="IOC49" s="27"/>
      <c r="IOD49" s="27"/>
      <c r="IOE49" s="27"/>
      <c r="IOF49" s="27"/>
      <c r="IOG49" s="27"/>
      <c r="IOH49" s="27"/>
      <c r="IOI49" s="27"/>
      <c r="IOJ49" s="27"/>
      <c r="IOK49" s="27"/>
      <c r="IOL49" s="27"/>
      <c r="IOM49" s="27"/>
      <c r="ION49" s="27"/>
      <c r="IOO49" s="27"/>
      <c r="IOP49" s="27"/>
      <c r="IOQ49" s="27"/>
      <c r="IOR49" s="27"/>
      <c r="IOS49" s="27"/>
      <c r="IOT49" s="27"/>
      <c r="IOU49" s="27"/>
      <c r="IOV49" s="27"/>
      <c r="IOW49" s="27"/>
      <c r="IOX49" s="27"/>
      <c r="IOY49" s="27"/>
      <c r="IOZ49" s="27"/>
      <c r="IPA49" s="27"/>
      <c r="IPB49" s="27"/>
      <c r="IPC49" s="27"/>
      <c r="IPD49" s="27"/>
      <c r="IPE49" s="27"/>
      <c r="IPF49" s="27"/>
      <c r="IPG49" s="27"/>
      <c r="IPH49" s="27"/>
      <c r="IPI49" s="27"/>
      <c r="IPJ49" s="27"/>
      <c r="IPK49" s="27"/>
      <c r="IPL49" s="27"/>
      <c r="IPM49" s="27"/>
      <c r="IPN49" s="27"/>
      <c r="IPO49" s="27"/>
      <c r="IPP49" s="27"/>
      <c r="IPQ49" s="27"/>
      <c r="IPR49" s="27"/>
      <c r="IPS49" s="27"/>
      <c r="IPT49" s="27"/>
      <c r="IPU49" s="27"/>
      <c r="IPV49" s="27"/>
      <c r="IPW49" s="27"/>
      <c r="IPX49" s="27"/>
      <c r="IPY49" s="27"/>
      <c r="IPZ49" s="27"/>
      <c r="IQA49" s="27"/>
      <c r="IQB49" s="27"/>
      <c r="IQC49" s="27"/>
      <c r="IQD49" s="27"/>
      <c r="IQE49" s="27"/>
      <c r="IQF49" s="27"/>
      <c r="IQG49" s="27"/>
      <c r="IQH49" s="27"/>
      <c r="IQI49" s="27"/>
      <c r="IQJ49" s="27"/>
      <c r="IQK49" s="27"/>
      <c r="IQL49" s="27"/>
      <c r="IQM49" s="27"/>
      <c r="IQN49" s="27"/>
      <c r="IQO49" s="27"/>
      <c r="IQP49" s="27"/>
      <c r="IQQ49" s="27"/>
      <c r="IQR49" s="27"/>
      <c r="IQS49" s="27"/>
      <c r="IQT49" s="27"/>
      <c r="IQU49" s="27"/>
      <c r="IQV49" s="27"/>
      <c r="IQW49" s="27"/>
      <c r="IQX49" s="27"/>
      <c r="IQY49" s="27"/>
      <c r="IQZ49" s="27"/>
      <c r="IRA49" s="27"/>
      <c r="IRB49" s="27"/>
      <c r="IRC49" s="27"/>
      <c r="IRD49" s="27"/>
      <c r="IRE49" s="27"/>
      <c r="IRF49" s="27"/>
      <c r="IRG49" s="27"/>
      <c r="IRH49" s="27"/>
      <c r="IRI49" s="27"/>
      <c r="IRJ49" s="27"/>
      <c r="IRK49" s="27"/>
      <c r="IRL49" s="27"/>
      <c r="IRM49" s="27"/>
      <c r="IRN49" s="27"/>
      <c r="IRO49" s="27"/>
      <c r="IRP49" s="27"/>
      <c r="IRQ49" s="27"/>
      <c r="IRR49" s="27"/>
      <c r="IRS49" s="27"/>
      <c r="IRT49" s="27"/>
      <c r="IRU49" s="27"/>
      <c r="IRV49" s="27"/>
      <c r="IRW49" s="27"/>
      <c r="IRX49" s="27"/>
      <c r="IRY49" s="27"/>
      <c r="IRZ49" s="27"/>
      <c r="ISA49" s="27"/>
      <c r="ISB49" s="27"/>
      <c r="ISC49" s="27"/>
      <c r="ISD49" s="27"/>
      <c r="ISE49" s="27"/>
      <c r="ISF49" s="27"/>
      <c r="ISG49" s="27"/>
      <c r="ISH49" s="27"/>
      <c r="ISI49" s="27"/>
      <c r="ISJ49" s="27"/>
      <c r="ISK49" s="27"/>
      <c r="ISL49" s="27"/>
      <c r="ISM49" s="27"/>
      <c r="ISN49" s="27"/>
      <c r="ISO49" s="27"/>
      <c r="ISP49" s="27"/>
      <c r="ISQ49" s="27"/>
      <c r="ISR49" s="27"/>
      <c r="ISS49" s="27"/>
      <c r="IST49" s="27"/>
      <c r="ISU49" s="27"/>
      <c r="ISV49" s="27"/>
      <c r="ISW49" s="27"/>
      <c r="ISX49" s="27"/>
      <c r="ISY49" s="27"/>
      <c r="ISZ49" s="27"/>
      <c r="ITA49" s="27"/>
      <c r="ITB49" s="27"/>
      <c r="ITC49" s="27"/>
      <c r="ITD49" s="27"/>
      <c r="ITE49" s="27"/>
      <c r="ITF49" s="27"/>
      <c r="ITG49" s="27"/>
      <c r="ITH49" s="27"/>
      <c r="ITI49" s="27"/>
      <c r="ITJ49" s="27"/>
      <c r="ITK49" s="27"/>
      <c r="ITL49" s="27"/>
      <c r="ITM49" s="27"/>
      <c r="ITN49" s="27"/>
      <c r="ITO49" s="27"/>
      <c r="ITP49" s="27"/>
      <c r="ITQ49" s="27"/>
      <c r="ITR49" s="27"/>
      <c r="ITS49" s="27"/>
      <c r="ITT49" s="27"/>
      <c r="ITU49" s="27"/>
      <c r="ITV49" s="27"/>
      <c r="ITW49" s="27"/>
      <c r="ITX49" s="27"/>
      <c r="ITY49" s="27"/>
      <c r="ITZ49" s="27"/>
      <c r="IUA49" s="27"/>
      <c r="IUB49" s="27"/>
      <c r="IUC49" s="27"/>
      <c r="IUD49" s="27"/>
      <c r="IUE49" s="27"/>
      <c r="IUF49" s="27"/>
      <c r="IUG49" s="27"/>
      <c r="IUH49" s="27"/>
      <c r="IUI49" s="27"/>
      <c r="IUJ49" s="27"/>
      <c r="IUK49" s="27"/>
      <c r="IUL49" s="27"/>
      <c r="IUM49" s="27"/>
      <c r="IUN49" s="27"/>
      <c r="IUO49" s="27"/>
      <c r="IUP49" s="27"/>
      <c r="IUQ49" s="27"/>
      <c r="IUR49" s="27"/>
      <c r="IUS49" s="27"/>
      <c r="IUT49" s="27"/>
      <c r="IUU49" s="27"/>
      <c r="IUV49" s="27"/>
      <c r="IUW49" s="27"/>
      <c r="IUX49" s="27"/>
      <c r="IUY49" s="27"/>
      <c r="IUZ49" s="27"/>
      <c r="IVA49" s="27"/>
      <c r="IVB49" s="27"/>
      <c r="IVC49" s="27"/>
      <c r="IVD49" s="27"/>
      <c r="IVE49" s="27"/>
      <c r="IVF49" s="27"/>
      <c r="IVG49" s="27"/>
      <c r="IVH49" s="27"/>
      <c r="IVI49" s="27"/>
      <c r="IVJ49" s="27"/>
      <c r="IVK49" s="27"/>
      <c r="IVL49" s="27"/>
      <c r="IVM49" s="27"/>
      <c r="IVN49" s="27"/>
      <c r="IVO49" s="27"/>
      <c r="IVP49" s="27"/>
      <c r="IVQ49" s="27"/>
      <c r="IVR49" s="27"/>
      <c r="IVS49" s="27"/>
      <c r="IVT49" s="27"/>
      <c r="IVU49" s="27"/>
      <c r="IVV49" s="27"/>
      <c r="IVW49" s="27"/>
      <c r="IVX49" s="27"/>
      <c r="IVY49" s="27"/>
      <c r="IVZ49" s="27"/>
      <c r="IWA49" s="27"/>
      <c r="IWB49" s="27"/>
      <c r="IWC49" s="27"/>
      <c r="IWD49" s="27"/>
      <c r="IWE49" s="27"/>
      <c r="IWF49" s="27"/>
      <c r="IWG49" s="27"/>
      <c r="IWH49" s="27"/>
      <c r="IWI49" s="27"/>
      <c r="IWJ49" s="27"/>
      <c r="IWK49" s="27"/>
      <c r="IWL49" s="27"/>
      <c r="IWM49" s="27"/>
      <c r="IWN49" s="27"/>
      <c r="IWO49" s="27"/>
      <c r="IWP49" s="27"/>
      <c r="IWQ49" s="27"/>
      <c r="IWR49" s="27"/>
      <c r="IWS49" s="27"/>
      <c r="IWT49" s="27"/>
      <c r="IWU49" s="27"/>
      <c r="IWV49" s="27"/>
      <c r="IWW49" s="27"/>
      <c r="IWX49" s="27"/>
      <c r="IWY49" s="27"/>
      <c r="IWZ49" s="27"/>
      <c r="IXA49" s="27"/>
      <c r="IXB49" s="27"/>
      <c r="IXC49" s="27"/>
      <c r="IXD49" s="27"/>
      <c r="IXE49" s="27"/>
      <c r="IXF49" s="27"/>
      <c r="IXG49" s="27"/>
      <c r="IXH49" s="27"/>
      <c r="IXI49" s="27"/>
      <c r="IXJ49" s="27"/>
      <c r="IXK49" s="27"/>
      <c r="IXL49" s="27"/>
      <c r="IXM49" s="27"/>
      <c r="IXN49" s="27"/>
      <c r="IXO49" s="27"/>
      <c r="IXP49" s="27"/>
      <c r="IXQ49" s="27"/>
      <c r="IXR49" s="27"/>
      <c r="IXS49" s="27"/>
      <c r="IXT49" s="27"/>
      <c r="IXU49" s="27"/>
      <c r="IXV49" s="27"/>
      <c r="IXW49" s="27"/>
      <c r="IXX49" s="27"/>
      <c r="IXY49" s="27"/>
      <c r="IXZ49" s="27"/>
      <c r="IYA49" s="27"/>
      <c r="IYB49" s="27"/>
      <c r="IYC49" s="27"/>
      <c r="IYD49" s="27"/>
      <c r="IYE49" s="27"/>
      <c r="IYF49" s="27"/>
      <c r="IYG49" s="27"/>
      <c r="IYH49" s="27"/>
      <c r="IYI49" s="27"/>
      <c r="IYJ49" s="27"/>
      <c r="IYK49" s="27"/>
      <c r="IYL49" s="27"/>
      <c r="IYM49" s="27"/>
      <c r="IYN49" s="27"/>
      <c r="IYO49" s="27"/>
      <c r="IYP49" s="27"/>
      <c r="IYQ49" s="27"/>
      <c r="IYR49" s="27"/>
      <c r="IYS49" s="27"/>
      <c r="IYT49" s="27"/>
      <c r="IYU49" s="27"/>
      <c r="IYV49" s="27"/>
      <c r="IYW49" s="27"/>
      <c r="IYX49" s="27"/>
      <c r="IYY49" s="27"/>
      <c r="IYZ49" s="27"/>
      <c r="IZA49" s="27"/>
      <c r="IZB49" s="27"/>
      <c r="IZC49" s="27"/>
      <c r="IZD49" s="27"/>
      <c r="IZE49" s="27"/>
      <c r="IZF49" s="27"/>
      <c r="IZG49" s="27"/>
      <c r="IZH49" s="27"/>
      <c r="IZI49" s="27"/>
      <c r="IZJ49" s="27"/>
      <c r="IZK49" s="27"/>
      <c r="IZL49" s="27"/>
      <c r="IZM49" s="27"/>
      <c r="IZN49" s="27"/>
      <c r="IZO49" s="27"/>
      <c r="IZP49" s="27"/>
      <c r="IZQ49" s="27"/>
      <c r="IZR49" s="27"/>
      <c r="IZS49" s="27"/>
      <c r="IZT49" s="27"/>
      <c r="IZU49" s="27"/>
      <c r="IZV49" s="27"/>
      <c r="IZW49" s="27"/>
      <c r="IZX49" s="27"/>
      <c r="IZY49" s="27"/>
      <c r="IZZ49" s="27"/>
      <c r="JAA49" s="27"/>
      <c r="JAB49" s="27"/>
      <c r="JAC49" s="27"/>
      <c r="JAD49" s="27"/>
      <c r="JAE49" s="27"/>
      <c r="JAF49" s="27"/>
      <c r="JAG49" s="27"/>
      <c r="JAH49" s="27"/>
      <c r="JAI49" s="27"/>
      <c r="JAJ49" s="27"/>
      <c r="JAK49" s="27"/>
      <c r="JAL49" s="27"/>
      <c r="JAM49" s="27"/>
      <c r="JAN49" s="27"/>
      <c r="JAO49" s="27"/>
      <c r="JAP49" s="27"/>
      <c r="JAQ49" s="27"/>
      <c r="JAR49" s="27"/>
      <c r="JAS49" s="27"/>
      <c r="JAT49" s="27"/>
      <c r="JAU49" s="27"/>
      <c r="JAV49" s="27"/>
      <c r="JAW49" s="27"/>
      <c r="JAX49" s="27"/>
      <c r="JAY49" s="27"/>
      <c r="JAZ49" s="27"/>
      <c r="JBA49" s="27"/>
      <c r="JBB49" s="27"/>
      <c r="JBC49" s="27"/>
      <c r="JBD49" s="27"/>
      <c r="JBE49" s="27"/>
      <c r="JBF49" s="27"/>
      <c r="JBG49" s="27"/>
      <c r="JBH49" s="27"/>
      <c r="JBI49" s="27"/>
      <c r="JBJ49" s="27"/>
      <c r="JBK49" s="27"/>
      <c r="JBL49" s="27"/>
      <c r="JBM49" s="27"/>
      <c r="JBN49" s="27"/>
      <c r="JBO49" s="27"/>
      <c r="JBP49" s="27"/>
      <c r="JBQ49" s="27"/>
      <c r="JBR49" s="27"/>
      <c r="JBS49" s="27"/>
      <c r="JBT49" s="27"/>
      <c r="JBU49" s="27"/>
      <c r="JBV49" s="27"/>
      <c r="JBW49" s="27"/>
      <c r="JBX49" s="27"/>
      <c r="JBY49" s="27"/>
      <c r="JBZ49" s="27"/>
      <c r="JCA49" s="27"/>
      <c r="JCB49" s="27"/>
      <c r="JCC49" s="27"/>
      <c r="JCD49" s="27"/>
      <c r="JCE49" s="27"/>
      <c r="JCF49" s="27"/>
      <c r="JCG49" s="27"/>
      <c r="JCH49" s="27"/>
      <c r="JCI49" s="27"/>
      <c r="JCJ49" s="27"/>
      <c r="JCK49" s="27"/>
      <c r="JCL49" s="27"/>
      <c r="JCM49" s="27"/>
      <c r="JCN49" s="27"/>
      <c r="JCO49" s="27"/>
      <c r="JCP49" s="27"/>
      <c r="JCQ49" s="27"/>
      <c r="JCR49" s="27"/>
      <c r="JCS49" s="27"/>
      <c r="JCT49" s="27"/>
      <c r="JCU49" s="27"/>
      <c r="JCV49" s="27"/>
      <c r="JCW49" s="27"/>
      <c r="JCX49" s="27"/>
      <c r="JCY49" s="27"/>
      <c r="JCZ49" s="27"/>
      <c r="JDA49" s="27"/>
      <c r="JDB49" s="27"/>
      <c r="JDC49" s="27"/>
      <c r="JDD49" s="27"/>
      <c r="JDE49" s="27"/>
      <c r="JDF49" s="27"/>
      <c r="JDG49" s="27"/>
      <c r="JDH49" s="27"/>
      <c r="JDI49" s="27"/>
      <c r="JDJ49" s="27"/>
      <c r="JDK49" s="27"/>
      <c r="JDL49" s="27"/>
      <c r="JDM49" s="27"/>
      <c r="JDN49" s="27"/>
      <c r="JDO49" s="27"/>
      <c r="JDP49" s="27"/>
      <c r="JDQ49" s="27"/>
      <c r="JDR49" s="27"/>
      <c r="JDS49" s="27"/>
      <c r="JDT49" s="27"/>
      <c r="JDU49" s="27"/>
      <c r="JDV49" s="27"/>
      <c r="JDW49" s="27"/>
      <c r="JDX49" s="27"/>
      <c r="JDY49" s="27"/>
      <c r="JDZ49" s="27"/>
      <c r="JEA49" s="27"/>
      <c r="JEB49" s="27"/>
      <c r="JEC49" s="27"/>
      <c r="JED49" s="27"/>
      <c r="JEE49" s="27"/>
      <c r="JEF49" s="27"/>
      <c r="JEG49" s="27"/>
      <c r="JEH49" s="27"/>
      <c r="JEI49" s="27"/>
      <c r="JEJ49" s="27"/>
      <c r="JEK49" s="27"/>
      <c r="JEL49" s="27"/>
      <c r="JEM49" s="27"/>
      <c r="JEN49" s="27"/>
      <c r="JEO49" s="27"/>
      <c r="JEP49" s="27"/>
      <c r="JEQ49" s="27"/>
      <c r="JER49" s="27"/>
      <c r="JES49" s="27"/>
      <c r="JET49" s="27"/>
      <c r="JEU49" s="27"/>
      <c r="JEV49" s="27"/>
      <c r="JEW49" s="27"/>
      <c r="JEX49" s="27"/>
      <c r="JEY49" s="27"/>
      <c r="JEZ49" s="27"/>
      <c r="JFA49" s="27"/>
      <c r="JFB49" s="27"/>
      <c r="JFC49" s="27"/>
      <c r="JFD49" s="27"/>
      <c r="JFE49" s="27"/>
      <c r="JFF49" s="27"/>
      <c r="JFG49" s="27"/>
      <c r="JFH49" s="27"/>
      <c r="JFI49" s="27"/>
      <c r="JFJ49" s="27"/>
      <c r="JFK49" s="27"/>
      <c r="JFL49" s="27"/>
      <c r="JFM49" s="27"/>
      <c r="JFN49" s="27"/>
      <c r="JFO49" s="27"/>
      <c r="JFP49" s="27"/>
      <c r="JFQ49" s="27"/>
      <c r="JFR49" s="27"/>
      <c r="JFS49" s="27"/>
      <c r="JFT49" s="27"/>
      <c r="JFU49" s="27"/>
      <c r="JFV49" s="27"/>
      <c r="JFW49" s="27"/>
      <c r="JFX49" s="27"/>
      <c r="JFY49" s="27"/>
      <c r="JFZ49" s="27"/>
      <c r="JGA49" s="27"/>
      <c r="JGB49" s="27"/>
      <c r="JGC49" s="27"/>
      <c r="JGD49" s="27"/>
      <c r="JGE49" s="27"/>
      <c r="JGF49" s="27"/>
      <c r="JGG49" s="27"/>
      <c r="JGH49" s="27"/>
      <c r="JGI49" s="27"/>
      <c r="JGJ49" s="27"/>
      <c r="JGK49" s="27"/>
      <c r="JGL49" s="27"/>
      <c r="JGM49" s="27"/>
      <c r="JGN49" s="27"/>
      <c r="JGO49" s="27"/>
      <c r="JGP49" s="27"/>
      <c r="JGQ49" s="27"/>
      <c r="JGR49" s="27"/>
      <c r="JGS49" s="27"/>
      <c r="JGT49" s="27"/>
      <c r="JGU49" s="27"/>
      <c r="JGV49" s="27"/>
      <c r="JGW49" s="27"/>
      <c r="JGX49" s="27"/>
      <c r="JGY49" s="27"/>
      <c r="JGZ49" s="27"/>
      <c r="JHA49" s="27"/>
      <c r="JHB49" s="27"/>
      <c r="JHC49" s="27"/>
      <c r="JHD49" s="27"/>
      <c r="JHE49" s="27"/>
      <c r="JHF49" s="27"/>
      <c r="JHG49" s="27"/>
      <c r="JHH49" s="27"/>
      <c r="JHI49" s="27"/>
      <c r="JHJ49" s="27"/>
      <c r="JHK49" s="27"/>
      <c r="JHL49" s="27"/>
      <c r="JHM49" s="27"/>
      <c r="JHN49" s="27"/>
      <c r="JHO49" s="27"/>
      <c r="JHP49" s="27"/>
      <c r="JHQ49" s="27"/>
      <c r="JHR49" s="27"/>
      <c r="JHS49" s="27"/>
      <c r="JHT49" s="27"/>
      <c r="JHU49" s="27"/>
      <c r="JHV49" s="27"/>
      <c r="JHW49" s="27"/>
      <c r="JHX49" s="27"/>
      <c r="JHY49" s="27"/>
      <c r="JHZ49" s="27"/>
      <c r="JIA49" s="27"/>
      <c r="JIB49" s="27"/>
      <c r="JIC49" s="27"/>
      <c r="JID49" s="27"/>
      <c r="JIE49" s="27"/>
      <c r="JIF49" s="27"/>
      <c r="JIG49" s="27"/>
      <c r="JIH49" s="27"/>
      <c r="JII49" s="27"/>
      <c r="JIJ49" s="27"/>
      <c r="JIK49" s="27"/>
      <c r="JIL49" s="27"/>
      <c r="JIM49" s="27"/>
      <c r="JIN49" s="27"/>
      <c r="JIO49" s="27"/>
      <c r="JIP49" s="27"/>
      <c r="JIQ49" s="27"/>
      <c r="JIR49" s="27"/>
      <c r="JIS49" s="27"/>
      <c r="JIT49" s="27"/>
      <c r="JIU49" s="27"/>
      <c r="JIV49" s="27"/>
      <c r="JIW49" s="27"/>
      <c r="JIX49" s="27"/>
      <c r="JIY49" s="27"/>
      <c r="JIZ49" s="27"/>
      <c r="JJA49" s="27"/>
      <c r="JJB49" s="27"/>
      <c r="JJC49" s="27"/>
      <c r="JJD49" s="27"/>
      <c r="JJE49" s="27"/>
      <c r="JJF49" s="27"/>
      <c r="JJG49" s="27"/>
      <c r="JJH49" s="27"/>
      <c r="JJI49" s="27"/>
      <c r="JJJ49" s="27"/>
      <c r="JJK49" s="27"/>
      <c r="JJL49" s="27"/>
      <c r="JJM49" s="27"/>
      <c r="JJN49" s="27"/>
      <c r="JJO49" s="27"/>
      <c r="JJP49" s="27"/>
      <c r="JJQ49" s="27"/>
      <c r="JJR49" s="27"/>
      <c r="JJS49" s="27"/>
      <c r="JJT49" s="27"/>
      <c r="JJU49" s="27"/>
      <c r="JJV49" s="27"/>
      <c r="JJW49" s="27"/>
      <c r="JJX49" s="27"/>
      <c r="JJY49" s="27"/>
      <c r="JJZ49" s="27"/>
      <c r="JKA49" s="27"/>
      <c r="JKB49" s="27"/>
      <c r="JKC49" s="27"/>
      <c r="JKD49" s="27"/>
      <c r="JKE49" s="27"/>
      <c r="JKF49" s="27"/>
      <c r="JKG49" s="27"/>
      <c r="JKH49" s="27"/>
      <c r="JKI49" s="27"/>
      <c r="JKJ49" s="27"/>
      <c r="JKK49" s="27"/>
      <c r="JKL49" s="27"/>
      <c r="JKM49" s="27"/>
      <c r="JKN49" s="27"/>
      <c r="JKO49" s="27"/>
      <c r="JKP49" s="27"/>
      <c r="JKQ49" s="27"/>
      <c r="JKR49" s="27"/>
      <c r="JKS49" s="27"/>
      <c r="JKT49" s="27"/>
      <c r="JKU49" s="27"/>
      <c r="JKV49" s="27"/>
      <c r="JKW49" s="27"/>
      <c r="JKX49" s="27"/>
      <c r="JKY49" s="27"/>
      <c r="JKZ49" s="27"/>
      <c r="JLA49" s="27"/>
      <c r="JLB49" s="27"/>
      <c r="JLC49" s="27"/>
      <c r="JLD49" s="27"/>
      <c r="JLE49" s="27"/>
      <c r="JLF49" s="27"/>
      <c r="JLG49" s="27"/>
      <c r="JLH49" s="27"/>
      <c r="JLI49" s="27"/>
      <c r="JLJ49" s="27"/>
      <c r="JLK49" s="27"/>
      <c r="JLL49" s="27"/>
      <c r="JLM49" s="27"/>
      <c r="JLN49" s="27"/>
      <c r="JLO49" s="27"/>
      <c r="JLP49" s="27"/>
      <c r="JLQ49" s="27"/>
      <c r="JLR49" s="27"/>
      <c r="JLS49" s="27"/>
      <c r="JLT49" s="27"/>
      <c r="JLU49" s="27"/>
      <c r="JLV49" s="27"/>
      <c r="JLW49" s="27"/>
      <c r="JLX49" s="27"/>
      <c r="JLY49" s="27"/>
      <c r="JLZ49" s="27"/>
      <c r="JMA49" s="27"/>
      <c r="JMB49" s="27"/>
      <c r="JMC49" s="27"/>
      <c r="JMD49" s="27"/>
      <c r="JME49" s="27"/>
      <c r="JMF49" s="27"/>
      <c r="JMG49" s="27"/>
      <c r="JMH49" s="27"/>
      <c r="JMI49" s="27"/>
      <c r="JMJ49" s="27"/>
      <c r="JMK49" s="27"/>
      <c r="JML49" s="27"/>
      <c r="JMM49" s="27"/>
      <c r="JMN49" s="27"/>
      <c r="JMO49" s="27"/>
      <c r="JMP49" s="27"/>
      <c r="JMQ49" s="27"/>
      <c r="JMR49" s="27"/>
      <c r="JMS49" s="27"/>
      <c r="JMT49" s="27"/>
      <c r="JMU49" s="27"/>
      <c r="JMV49" s="27"/>
      <c r="JMW49" s="27"/>
      <c r="JMX49" s="27"/>
      <c r="JMY49" s="27"/>
      <c r="JMZ49" s="27"/>
      <c r="JNA49" s="27"/>
      <c r="JNB49" s="27"/>
      <c r="JNC49" s="27"/>
      <c r="JND49" s="27"/>
      <c r="JNE49" s="27"/>
      <c r="JNF49" s="27"/>
      <c r="JNG49" s="27"/>
      <c r="JNH49" s="27"/>
      <c r="JNI49" s="27"/>
      <c r="JNJ49" s="27"/>
      <c r="JNK49" s="27"/>
      <c r="JNL49" s="27"/>
      <c r="JNM49" s="27"/>
      <c r="JNN49" s="27"/>
      <c r="JNO49" s="27"/>
      <c r="JNP49" s="27"/>
      <c r="JNQ49" s="27"/>
      <c r="JNR49" s="27"/>
      <c r="JNS49" s="27"/>
      <c r="JNT49" s="27"/>
      <c r="JNU49" s="27"/>
      <c r="JNV49" s="27"/>
      <c r="JNW49" s="27"/>
      <c r="JNX49" s="27"/>
      <c r="JNY49" s="27"/>
      <c r="JNZ49" s="27"/>
      <c r="JOA49" s="27"/>
      <c r="JOB49" s="27"/>
      <c r="JOC49" s="27"/>
      <c r="JOD49" s="27"/>
      <c r="JOE49" s="27"/>
      <c r="JOF49" s="27"/>
      <c r="JOG49" s="27"/>
      <c r="JOH49" s="27"/>
      <c r="JOI49" s="27"/>
      <c r="JOJ49" s="27"/>
      <c r="JOK49" s="27"/>
      <c r="JOL49" s="27"/>
      <c r="JOM49" s="27"/>
      <c r="JON49" s="27"/>
      <c r="JOO49" s="27"/>
      <c r="JOP49" s="27"/>
      <c r="JOQ49" s="27"/>
      <c r="JOR49" s="27"/>
      <c r="JOS49" s="27"/>
      <c r="JOT49" s="27"/>
      <c r="JOU49" s="27"/>
      <c r="JOV49" s="27"/>
      <c r="JOW49" s="27"/>
      <c r="JOX49" s="27"/>
      <c r="JOY49" s="27"/>
      <c r="JOZ49" s="27"/>
      <c r="JPA49" s="27"/>
      <c r="JPB49" s="27"/>
      <c r="JPC49" s="27"/>
      <c r="JPD49" s="27"/>
      <c r="JPE49" s="27"/>
      <c r="JPF49" s="27"/>
      <c r="JPG49" s="27"/>
      <c r="JPH49" s="27"/>
      <c r="JPI49" s="27"/>
      <c r="JPJ49" s="27"/>
      <c r="JPK49" s="27"/>
      <c r="JPL49" s="27"/>
      <c r="JPM49" s="27"/>
      <c r="JPN49" s="27"/>
      <c r="JPO49" s="27"/>
      <c r="JPP49" s="27"/>
      <c r="JPQ49" s="27"/>
      <c r="JPR49" s="27"/>
      <c r="JPS49" s="27"/>
      <c r="JPT49" s="27"/>
      <c r="JPU49" s="27"/>
      <c r="JPV49" s="27"/>
      <c r="JPW49" s="27"/>
      <c r="JPX49" s="27"/>
      <c r="JPY49" s="27"/>
      <c r="JPZ49" s="27"/>
      <c r="JQA49" s="27"/>
      <c r="JQB49" s="27"/>
      <c r="JQC49" s="27"/>
      <c r="JQD49" s="27"/>
      <c r="JQE49" s="27"/>
      <c r="JQF49" s="27"/>
      <c r="JQG49" s="27"/>
      <c r="JQH49" s="27"/>
      <c r="JQI49" s="27"/>
      <c r="JQJ49" s="27"/>
      <c r="JQK49" s="27"/>
      <c r="JQL49" s="27"/>
      <c r="JQM49" s="27"/>
      <c r="JQN49" s="27"/>
      <c r="JQO49" s="27"/>
      <c r="JQP49" s="27"/>
      <c r="JQQ49" s="27"/>
      <c r="JQR49" s="27"/>
      <c r="JQS49" s="27"/>
      <c r="JQT49" s="27"/>
      <c r="JQU49" s="27"/>
      <c r="JQV49" s="27"/>
      <c r="JQW49" s="27"/>
      <c r="JQX49" s="27"/>
      <c r="JQY49" s="27"/>
      <c r="JQZ49" s="27"/>
      <c r="JRA49" s="27"/>
      <c r="JRB49" s="27"/>
      <c r="JRC49" s="27"/>
      <c r="JRD49" s="27"/>
      <c r="JRE49" s="27"/>
      <c r="JRF49" s="27"/>
      <c r="JRG49" s="27"/>
      <c r="JRH49" s="27"/>
      <c r="JRI49" s="27"/>
      <c r="JRJ49" s="27"/>
      <c r="JRK49" s="27"/>
      <c r="JRL49" s="27"/>
      <c r="JRM49" s="27"/>
      <c r="JRN49" s="27"/>
      <c r="JRO49" s="27"/>
      <c r="JRP49" s="27"/>
      <c r="JRQ49" s="27"/>
      <c r="JRR49" s="27"/>
      <c r="JRS49" s="27"/>
      <c r="JRT49" s="27"/>
      <c r="JRU49" s="27"/>
      <c r="JRV49" s="27"/>
      <c r="JRW49" s="27"/>
      <c r="JRX49" s="27"/>
      <c r="JRY49" s="27"/>
      <c r="JRZ49" s="27"/>
      <c r="JSA49" s="27"/>
      <c r="JSB49" s="27"/>
      <c r="JSC49" s="27"/>
      <c r="JSD49" s="27"/>
      <c r="JSE49" s="27"/>
      <c r="JSF49" s="27"/>
      <c r="JSG49" s="27"/>
      <c r="JSH49" s="27"/>
      <c r="JSI49" s="27"/>
      <c r="JSJ49" s="27"/>
      <c r="JSK49" s="27"/>
      <c r="JSL49" s="27"/>
      <c r="JSM49" s="27"/>
      <c r="JSN49" s="27"/>
      <c r="JSO49" s="27"/>
      <c r="JSP49" s="27"/>
      <c r="JSQ49" s="27"/>
      <c r="JSR49" s="27"/>
      <c r="JSS49" s="27"/>
      <c r="JST49" s="27"/>
      <c r="JSU49" s="27"/>
      <c r="JSV49" s="27"/>
      <c r="JSW49" s="27"/>
      <c r="JSX49" s="27"/>
      <c r="JSY49" s="27"/>
      <c r="JSZ49" s="27"/>
      <c r="JTA49" s="27"/>
      <c r="JTB49" s="27"/>
      <c r="JTC49" s="27"/>
      <c r="JTD49" s="27"/>
      <c r="JTE49" s="27"/>
      <c r="JTF49" s="27"/>
      <c r="JTG49" s="27"/>
      <c r="JTH49" s="27"/>
      <c r="JTI49" s="27"/>
      <c r="JTJ49" s="27"/>
      <c r="JTK49" s="27"/>
      <c r="JTL49" s="27"/>
      <c r="JTM49" s="27"/>
      <c r="JTN49" s="27"/>
      <c r="JTO49" s="27"/>
      <c r="JTP49" s="27"/>
      <c r="JTQ49" s="27"/>
      <c r="JTR49" s="27"/>
      <c r="JTS49" s="27"/>
      <c r="JTT49" s="27"/>
      <c r="JTU49" s="27"/>
      <c r="JTV49" s="27"/>
      <c r="JTW49" s="27"/>
      <c r="JTX49" s="27"/>
      <c r="JTY49" s="27"/>
      <c r="JTZ49" s="27"/>
      <c r="JUA49" s="27"/>
      <c r="JUB49" s="27"/>
      <c r="JUC49" s="27"/>
      <c r="JUD49" s="27"/>
      <c r="JUE49" s="27"/>
      <c r="JUF49" s="27"/>
      <c r="JUG49" s="27"/>
      <c r="JUH49" s="27"/>
      <c r="JUI49" s="27"/>
      <c r="JUJ49" s="27"/>
      <c r="JUK49" s="27"/>
      <c r="JUL49" s="27"/>
      <c r="JUM49" s="27"/>
      <c r="JUN49" s="27"/>
      <c r="JUO49" s="27"/>
      <c r="JUP49" s="27"/>
      <c r="JUQ49" s="27"/>
      <c r="JUR49" s="27"/>
      <c r="JUS49" s="27"/>
      <c r="JUT49" s="27"/>
      <c r="JUU49" s="27"/>
      <c r="JUV49" s="27"/>
      <c r="JUW49" s="27"/>
      <c r="JUX49" s="27"/>
      <c r="JUY49" s="27"/>
      <c r="JUZ49" s="27"/>
      <c r="JVA49" s="27"/>
      <c r="JVB49" s="27"/>
      <c r="JVC49" s="27"/>
      <c r="JVD49" s="27"/>
      <c r="JVE49" s="27"/>
      <c r="JVF49" s="27"/>
      <c r="JVG49" s="27"/>
      <c r="JVH49" s="27"/>
      <c r="JVI49" s="27"/>
      <c r="JVJ49" s="27"/>
      <c r="JVK49" s="27"/>
      <c r="JVL49" s="27"/>
      <c r="JVM49" s="27"/>
      <c r="JVN49" s="27"/>
      <c r="JVO49" s="27"/>
      <c r="JVP49" s="27"/>
      <c r="JVQ49" s="27"/>
      <c r="JVR49" s="27"/>
      <c r="JVS49" s="27"/>
      <c r="JVT49" s="27"/>
      <c r="JVU49" s="27"/>
      <c r="JVV49" s="27"/>
      <c r="JVW49" s="27"/>
      <c r="JVX49" s="27"/>
      <c r="JVY49" s="27"/>
      <c r="JVZ49" s="27"/>
      <c r="JWA49" s="27"/>
      <c r="JWB49" s="27"/>
      <c r="JWC49" s="27"/>
      <c r="JWD49" s="27"/>
      <c r="JWE49" s="27"/>
      <c r="JWF49" s="27"/>
      <c r="JWG49" s="27"/>
      <c r="JWH49" s="27"/>
      <c r="JWI49" s="27"/>
      <c r="JWJ49" s="27"/>
      <c r="JWK49" s="27"/>
      <c r="JWL49" s="27"/>
      <c r="JWM49" s="27"/>
      <c r="JWN49" s="27"/>
      <c r="JWO49" s="27"/>
      <c r="JWP49" s="27"/>
      <c r="JWQ49" s="27"/>
      <c r="JWR49" s="27"/>
      <c r="JWS49" s="27"/>
      <c r="JWT49" s="27"/>
      <c r="JWU49" s="27"/>
      <c r="JWV49" s="27"/>
      <c r="JWW49" s="27"/>
      <c r="JWX49" s="27"/>
      <c r="JWY49" s="27"/>
      <c r="JWZ49" s="27"/>
      <c r="JXA49" s="27"/>
      <c r="JXB49" s="27"/>
      <c r="JXC49" s="27"/>
      <c r="JXD49" s="27"/>
      <c r="JXE49" s="27"/>
      <c r="JXF49" s="27"/>
      <c r="JXG49" s="27"/>
      <c r="JXH49" s="27"/>
      <c r="JXI49" s="27"/>
      <c r="JXJ49" s="27"/>
      <c r="JXK49" s="27"/>
      <c r="JXL49" s="27"/>
      <c r="JXM49" s="27"/>
      <c r="JXN49" s="27"/>
      <c r="JXO49" s="27"/>
      <c r="JXP49" s="27"/>
      <c r="JXQ49" s="27"/>
      <c r="JXR49" s="27"/>
      <c r="JXS49" s="27"/>
      <c r="JXT49" s="27"/>
      <c r="JXU49" s="27"/>
      <c r="JXV49" s="27"/>
      <c r="JXW49" s="27"/>
      <c r="JXX49" s="27"/>
      <c r="JXY49" s="27"/>
      <c r="JXZ49" s="27"/>
      <c r="JYA49" s="27"/>
      <c r="JYB49" s="27"/>
      <c r="JYC49" s="27"/>
      <c r="JYD49" s="27"/>
      <c r="JYE49" s="27"/>
      <c r="JYF49" s="27"/>
      <c r="JYG49" s="27"/>
      <c r="JYH49" s="27"/>
      <c r="JYI49" s="27"/>
      <c r="JYJ49" s="27"/>
      <c r="JYK49" s="27"/>
      <c r="JYL49" s="27"/>
      <c r="JYM49" s="27"/>
      <c r="JYN49" s="27"/>
      <c r="JYO49" s="27"/>
      <c r="JYP49" s="27"/>
      <c r="JYQ49" s="27"/>
      <c r="JYR49" s="27"/>
      <c r="JYS49" s="27"/>
      <c r="JYT49" s="27"/>
      <c r="JYU49" s="27"/>
      <c r="JYV49" s="27"/>
      <c r="JYW49" s="27"/>
      <c r="JYX49" s="27"/>
      <c r="JYY49" s="27"/>
      <c r="JYZ49" s="27"/>
      <c r="JZA49" s="27"/>
      <c r="JZB49" s="27"/>
      <c r="JZC49" s="27"/>
      <c r="JZD49" s="27"/>
      <c r="JZE49" s="27"/>
      <c r="JZF49" s="27"/>
      <c r="JZG49" s="27"/>
      <c r="JZH49" s="27"/>
      <c r="JZI49" s="27"/>
      <c r="JZJ49" s="27"/>
      <c r="JZK49" s="27"/>
      <c r="JZL49" s="27"/>
      <c r="JZM49" s="27"/>
      <c r="JZN49" s="27"/>
      <c r="JZO49" s="27"/>
      <c r="JZP49" s="27"/>
      <c r="JZQ49" s="27"/>
      <c r="JZR49" s="27"/>
      <c r="JZS49" s="27"/>
      <c r="JZT49" s="27"/>
      <c r="JZU49" s="27"/>
      <c r="JZV49" s="27"/>
      <c r="JZW49" s="27"/>
      <c r="JZX49" s="27"/>
      <c r="JZY49" s="27"/>
      <c r="JZZ49" s="27"/>
      <c r="KAA49" s="27"/>
      <c r="KAB49" s="27"/>
      <c r="KAC49" s="27"/>
      <c r="KAD49" s="27"/>
      <c r="KAE49" s="27"/>
      <c r="KAF49" s="27"/>
      <c r="KAG49" s="27"/>
      <c r="KAH49" s="27"/>
      <c r="KAI49" s="27"/>
      <c r="KAJ49" s="27"/>
      <c r="KAK49" s="27"/>
      <c r="KAL49" s="27"/>
      <c r="KAM49" s="27"/>
      <c r="KAN49" s="27"/>
      <c r="KAO49" s="27"/>
      <c r="KAP49" s="27"/>
      <c r="KAQ49" s="27"/>
      <c r="KAR49" s="27"/>
      <c r="KAS49" s="27"/>
      <c r="KAT49" s="27"/>
      <c r="KAU49" s="27"/>
      <c r="KAV49" s="27"/>
      <c r="KAW49" s="27"/>
      <c r="KAX49" s="27"/>
      <c r="KAY49" s="27"/>
      <c r="KAZ49" s="27"/>
      <c r="KBA49" s="27"/>
      <c r="KBB49" s="27"/>
      <c r="KBC49" s="27"/>
      <c r="KBD49" s="27"/>
      <c r="KBE49" s="27"/>
      <c r="KBF49" s="27"/>
      <c r="KBG49" s="27"/>
      <c r="KBH49" s="27"/>
      <c r="KBI49" s="27"/>
      <c r="KBJ49" s="27"/>
      <c r="KBK49" s="27"/>
      <c r="KBL49" s="27"/>
      <c r="KBM49" s="27"/>
      <c r="KBN49" s="27"/>
      <c r="KBO49" s="27"/>
      <c r="KBP49" s="27"/>
      <c r="KBQ49" s="27"/>
      <c r="KBR49" s="27"/>
      <c r="KBS49" s="27"/>
      <c r="KBT49" s="27"/>
      <c r="KBU49" s="27"/>
      <c r="KBV49" s="27"/>
      <c r="KBW49" s="27"/>
      <c r="KBX49" s="27"/>
      <c r="KBY49" s="27"/>
      <c r="KBZ49" s="27"/>
      <c r="KCA49" s="27"/>
      <c r="KCB49" s="27"/>
      <c r="KCC49" s="27"/>
      <c r="KCD49" s="27"/>
      <c r="KCE49" s="27"/>
      <c r="KCF49" s="27"/>
      <c r="KCG49" s="27"/>
      <c r="KCH49" s="27"/>
      <c r="KCI49" s="27"/>
      <c r="KCJ49" s="27"/>
      <c r="KCK49" s="27"/>
      <c r="KCL49" s="27"/>
      <c r="KCM49" s="27"/>
      <c r="KCN49" s="27"/>
      <c r="KCO49" s="27"/>
      <c r="KCP49" s="27"/>
      <c r="KCQ49" s="27"/>
      <c r="KCR49" s="27"/>
      <c r="KCS49" s="27"/>
      <c r="KCT49" s="27"/>
      <c r="KCU49" s="27"/>
      <c r="KCV49" s="27"/>
      <c r="KCW49" s="27"/>
      <c r="KCX49" s="27"/>
      <c r="KCY49" s="27"/>
      <c r="KCZ49" s="27"/>
      <c r="KDA49" s="27"/>
      <c r="KDB49" s="27"/>
      <c r="KDC49" s="27"/>
      <c r="KDD49" s="27"/>
      <c r="KDE49" s="27"/>
      <c r="KDF49" s="27"/>
      <c r="KDG49" s="27"/>
      <c r="KDH49" s="27"/>
      <c r="KDI49" s="27"/>
      <c r="KDJ49" s="27"/>
      <c r="KDK49" s="27"/>
      <c r="KDL49" s="27"/>
      <c r="KDM49" s="27"/>
      <c r="KDN49" s="27"/>
      <c r="KDO49" s="27"/>
      <c r="KDP49" s="27"/>
      <c r="KDQ49" s="27"/>
      <c r="KDR49" s="27"/>
      <c r="KDS49" s="27"/>
      <c r="KDT49" s="27"/>
      <c r="KDU49" s="27"/>
      <c r="KDV49" s="27"/>
      <c r="KDW49" s="27"/>
      <c r="KDX49" s="27"/>
      <c r="KDY49" s="27"/>
      <c r="KDZ49" s="27"/>
      <c r="KEA49" s="27"/>
      <c r="KEB49" s="27"/>
      <c r="KEC49" s="27"/>
      <c r="KED49" s="27"/>
      <c r="KEE49" s="27"/>
      <c r="KEF49" s="27"/>
      <c r="KEG49" s="27"/>
      <c r="KEH49" s="27"/>
      <c r="KEI49" s="27"/>
      <c r="KEJ49" s="27"/>
      <c r="KEK49" s="27"/>
      <c r="KEL49" s="27"/>
      <c r="KEM49" s="27"/>
      <c r="KEN49" s="27"/>
      <c r="KEO49" s="27"/>
      <c r="KEP49" s="27"/>
      <c r="KEQ49" s="27"/>
      <c r="KER49" s="27"/>
      <c r="KES49" s="27"/>
      <c r="KET49" s="27"/>
      <c r="KEU49" s="27"/>
      <c r="KEV49" s="27"/>
      <c r="KEW49" s="27"/>
      <c r="KEX49" s="27"/>
      <c r="KEY49" s="27"/>
      <c r="KEZ49" s="27"/>
      <c r="KFA49" s="27"/>
      <c r="KFB49" s="27"/>
      <c r="KFC49" s="27"/>
      <c r="KFD49" s="27"/>
      <c r="KFE49" s="27"/>
      <c r="KFF49" s="27"/>
      <c r="KFG49" s="27"/>
      <c r="KFH49" s="27"/>
      <c r="KFI49" s="27"/>
      <c r="KFJ49" s="27"/>
      <c r="KFK49" s="27"/>
      <c r="KFL49" s="27"/>
      <c r="KFM49" s="27"/>
      <c r="KFN49" s="27"/>
      <c r="KFO49" s="27"/>
      <c r="KFP49" s="27"/>
      <c r="KFQ49" s="27"/>
      <c r="KFR49" s="27"/>
      <c r="KFS49" s="27"/>
      <c r="KFT49" s="27"/>
      <c r="KFU49" s="27"/>
      <c r="KFV49" s="27"/>
      <c r="KFW49" s="27"/>
      <c r="KFX49" s="27"/>
      <c r="KFY49" s="27"/>
      <c r="KFZ49" s="27"/>
      <c r="KGA49" s="27"/>
      <c r="KGB49" s="27"/>
      <c r="KGC49" s="27"/>
      <c r="KGD49" s="27"/>
      <c r="KGE49" s="27"/>
      <c r="KGF49" s="27"/>
      <c r="KGG49" s="27"/>
      <c r="KGH49" s="27"/>
      <c r="KGI49" s="27"/>
      <c r="KGJ49" s="27"/>
      <c r="KGK49" s="27"/>
      <c r="KGL49" s="27"/>
      <c r="KGM49" s="27"/>
      <c r="KGN49" s="27"/>
      <c r="KGO49" s="27"/>
      <c r="KGP49" s="27"/>
      <c r="KGQ49" s="27"/>
      <c r="KGR49" s="27"/>
      <c r="KGS49" s="27"/>
      <c r="KGT49" s="27"/>
      <c r="KGU49" s="27"/>
      <c r="KGV49" s="27"/>
      <c r="KGW49" s="27"/>
      <c r="KGX49" s="27"/>
      <c r="KGY49" s="27"/>
      <c r="KGZ49" s="27"/>
      <c r="KHA49" s="27"/>
      <c r="KHB49" s="27"/>
      <c r="KHC49" s="27"/>
      <c r="KHD49" s="27"/>
      <c r="KHE49" s="27"/>
      <c r="KHF49" s="27"/>
      <c r="KHG49" s="27"/>
      <c r="KHH49" s="27"/>
      <c r="KHI49" s="27"/>
      <c r="KHJ49" s="27"/>
      <c r="KHK49" s="27"/>
      <c r="KHL49" s="27"/>
      <c r="KHM49" s="27"/>
      <c r="KHN49" s="27"/>
      <c r="KHO49" s="27"/>
      <c r="KHP49" s="27"/>
      <c r="KHQ49" s="27"/>
      <c r="KHR49" s="27"/>
      <c r="KHS49" s="27"/>
      <c r="KHT49" s="27"/>
      <c r="KHU49" s="27"/>
      <c r="KHV49" s="27"/>
      <c r="KHW49" s="27"/>
      <c r="KHX49" s="27"/>
      <c r="KHY49" s="27"/>
      <c r="KHZ49" s="27"/>
      <c r="KIA49" s="27"/>
      <c r="KIB49" s="27"/>
      <c r="KIC49" s="27"/>
      <c r="KID49" s="27"/>
      <c r="KIE49" s="27"/>
      <c r="KIF49" s="27"/>
      <c r="KIG49" s="27"/>
      <c r="KIH49" s="27"/>
      <c r="KII49" s="27"/>
      <c r="KIJ49" s="27"/>
      <c r="KIK49" s="27"/>
      <c r="KIL49" s="27"/>
      <c r="KIM49" s="27"/>
      <c r="KIN49" s="27"/>
      <c r="KIO49" s="27"/>
      <c r="KIP49" s="27"/>
      <c r="KIQ49" s="27"/>
      <c r="KIR49" s="27"/>
      <c r="KIS49" s="27"/>
      <c r="KIT49" s="27"/>
      <c r="KIU49" s="27"/>
      <c r="KIV49" s="27"/>
      <c r="KIW49" s="27"/>
      <c r="KIX49" s="27"/>
      <c r="KIY49" s="27"/>
      <c r="KIZ49" s="27"/>
      <c r="KJA49" s="27"/>
      <c r="KJB49" s="27"/>
      <c r="KJC49" s="27"/>
      <c r="KJD49" s="27"/>
      <c r="KJE49" s="27"/>
      <c r="KJF49" s="27"/>
      <c r="KJG49" s="27"/>
      <c r="KJH49" s="27"/>
      <c r="KJI49" s="27"/>
      <c r="KJJ49" s="27"/>
      <c r="KJK49" s="27"/>
      <c r="KJL49" s="27"/>
      <c r="KJM49" s="27"/>
      <c r="KJN49" s="27"/>
      <c r="KJO49" s="27"/>
      <c r="KJP49" s="27"/>
      <c r="KJQ49" s="27"/>
      <c r="KJR49" s="27"/>
      <c r="KJS49" s="27"/>
      <c r="KJT49" s="27"/>
      <c r="KJU49" s="27"/>
      <c r="KJV49" s="27"/>
      <c r="KJW49" s="27"/>
      <c r="KJX49" s="27"/>
      <c r="KJY49" s="27"/>
      <c r="KJZ49" s="27"/>
      <c r="KKA49" s="27"/>
      <c r="KKB49" s="27"/>
      <c r="KKC49" s="27"/>
      <c r="KKD49" s="27"/>
      <c r="KKE49" s="27"/>
      <c r="KKF49" s="27"/>
      <c r="KKG49" s="27"/>
      <c r="KKH49" s="27"/>
      <c r="KKI49" s="27"/>
      <c r="KKJ49" s="27"/>
      <c r="KKK49" s="27"/>
      <c r="KKL49" s="27"/>
      <c r="KKM49" s="27"/>
      <c r="KKN49" s="27"/>
      <c r="KKO49" s="27"/>
      <c r="KKP49" s="27"/>
      <c r="KKQ49" s="27"/>
      <c r="KKR49" s="27"/>
      <c r="KKS49" s="27"/>
      <c r="KKT49" s="27"/>
      <c r="KKU49" s="27"/>
      <c r="KKV49" s="27"/>
      <c r="KKW49" s="27"/>
      <c r="KKX49" s="27"/>
      <c r="KKY49" s="27"/>
      <c r="KKZ49" s="27"/>
      <c r="KLA49" s="27"/>
      <c r="KLB49" s="27"/>
      <c r="KLC49" s="27"/>
      <c r="KLD49" s="27"/>
      <c r="KLE49" s="27"/>
      <c r="KLF49" s="27"/>
      <c r="KLG49" s="27"/>
      <c r="KLH49" s="27"/>
      <c r="KLI49" s="27"/>
      <c r="KLJ49" s="27"/>
      <c r="KLK49" s="27"/>
      <c r="KLL49" s="27"/>
      <c r="KLM49" s="27"/>
      <c r="KLN49" s="27"/>
      <c r="KLO49" s="27"/>
      <c r="KLP49" s="27"/>
      <c r="KLQ49" s="27"/>
      <c r="KLR49" s="27"/>
      <c r="KLS49" s="27"/>
      <c r="KLT49" s="27"/>
      <c r="KLU49" s="27"/>
      <c r="KLV49" s="27"/>
      <c r="KLW49" s="27"/>
      <c r="KLX49" s="27"/>
      <c r="KLY49" s="27"/>
      <c r="KLZ49" s="27"/>
      <c r="KMA49" s="27"/>
      <c r="KMB49" s="27"/>
      <c r="KMC49" s="27"/>
      <c r="KMD49" s="27"/>
      <c r="KME49" s="27"/>
      <c r="KMF49" s="27"/>
      <c r="KMG49" s="27"/>
      <c r="KMH49" s="27"/>
      <c r="KMI49" s="27"/>
      <c r="KMJ49" s="27"/>
      <c r="KMK49" s="27"/>
      <c r="KML49" s="27"/>
      <c r="KMM49" s="27"/>
      <c r="KMN49" s="27"/>
      <c r="KMO49" s="27"/>
      <c r="KMP49" s="27"/>
      <c r="KMQ49" s="27"/>
      <c r="KMR49" s="27"/>
      <c r="KMS49" s="27"/>
      <c r="KMT49" s="27"/>
      <c r="KMU49" s="27"/>
      <c r="KMV49" s="27"/>
      <c r="KMW49" s="27"/>
      <c r="KMX49" s="27"/>
      <c r="KMY49" s="27"/>
      <c r="KMZ49" s="27"/>
      <c r="KNA49" s="27"/>
      <c r="KNB49" s="27"/>
      <c r="KNC49" s="27"/>
      <c r="KND49" s="27"/>
      <c r="KNE49" s="27"/>
      <c r="KNF49" s="27"/>
      <c r="KNG49" s="27"/>
      <c r="KNH49" s="27"/>
      <c r="KNI49" s="27"/>
      <c r="KNJ49" s="27"/>
      <c r="KNK49" s="27"/>
      <c r="KNL49" s="27"/>
      <c r="KNM49" s="27"/>
      <c r="KNN49" s="27"/>
      <c r="KNO49" s="27"/>
      <c r="KNP49" s="27"/>
      <c r="KNQ49" s="27"/>
      <c r="KNR49" s="27"/>
      <c r="KNS49" s="27"/>
      <c r="KNT49" s="27"/>
      <c r="KNU49" s="27"/>
      <c r="KNV49" s="27"/>
      <c r="KNW49" s="27"/>
      <c r="KNX49" s="27"/>
      <c r="KNY49" s="27"/>
      <c r="KNZ49" s="27"/>
      <c r="KOA49" s="27"/>
      <c r="KOB49" s="27"/>
      <c r="KOC49" s="27"/>
      <c r="KOD49" s="27"/>
      <c r="KOE49" s="27"/>
      <c r="KOF49" s="27"/>
      <c r="KOG49" s="27"/>
      <c r="KOH49" s="27"/>
      <c r="KOI49" s="27"/>
      <c r="KOJ49" s="27"/>
      <c r="KOK49" s="27"/>
      <c r="KOL49" s="27"/>
      <c r="KOM49" s="27"/>
      <c r="KON49" s="27"/>
      <c r="KOO49" s="27"/>
      <c r="KOP49" s="27"/>
      <c r="KOQ49" s="27"/>
      <c r="KOR49" s="27"/>
      <c r="KOS49" s="27"/>
      <c r="KOT49" s="27"/>
      <c r="KOU49" s="27"/>
      <c r="KOV49" s="27"/>
      <c r="KOW49" s="27"/>
      <c r="KOX49" s="27"/>
      <c r="KOY49" s="27"/>
      <c r="KOZ49" s="27"/>
      <c r="KPA49" s="27"/>
      <c r="KPB49" s="27"/>
      <c r="KPC49" s="27"/>
      <c r="KPD49" s="27"/>
      <c r="KPE49" s="27"/>
      <c r="KPF49" s="27"/>
      <c r="KPG49" s="27"/>
      <c r="KPH49" s="27"/>
      <c r="KPI49" s="27"/>
      <c r="KPJ49" s="27"/>
      <c r="KPK49" s="27"/>
      <c r="KPL49" s="27"/>
      <c r="KPM49" s="27"/>
      <c r="KPN49" s="27"/>
      <c r="KPO49" s="27"/>
      <c r="KPP49" s="27"/>
      <c r="KPQ49" s="27"/>
      <c r="KPR49" s="27"/>
      <c r="KPS49" s="27"/>
      <c r="KPT49" s="27"/>
      <c r="KPU49" s="27"/>
      <c r="KPV49" s="27"/>
      <c r="KPW49" s="27"/>
      <c r="KPX49" s="27"/>
      <c r="KPY49" s="27"/>
      <c r="KPZ49" s="27"/>
      <c r="KQA49" s="27"/>
      <c r="KQB49" s="27"/>
      <c r="KQC49" s="27"/>
      <c r="KQD49" s="27"/>
      <c r="KQE49" s="27"/>
      <c r="KQF49" s="27"/>
      <c r="KQG49" s="27"/>
      <c r="KQH49" s="27"/>
      <c r="KQI49" s="27"/>
      <c r="KQJ49" s="27"/>
      <c r="KQK49" s="27"/>
      <c r="KQL49" s="27"/>
      <c r="KQM49" s="27"/>
      <c r="KQN49" s="27"/>
      <c r="KQO49" s="27"/>
      <c r="KQP49" s="27"/>
      <c r="KQQ49" s="27"/>
      <c r="KQR49" s="27"/>
      <c r="KQS49" s="27"/>
      <c r="KQT49" s="27"/>
      <c r="KQU49" s="27"/>
      <c r="KQV49" s="27"/>
      <c r="KQW49" s="27"/>
      <c r="KQX49" s="27"/>
      <c r="KQY49" s="27"/>
      <c r="KQZ49" s="27"/>
      <c r="KRA49" s="27"/>
      <c r="KRB49" s="27"/>
      <c r="KRC49" s="27"/>
      <c r="KRD49" s="27"/>
      <c r="KRE49" s="27"/>
      <c r="KRF49" s="27"/>
      <c r="KRG49" s="27"/>
      <c r="KRH49" s="27"/>
      <c r="KRI49" s="27"/>
      <c r="KRJ49" s="27"/>
      <c r="KRK49" s="27"/>
      <c r="KRL49" s="27"/>
      <c r="KRM49" s="27"/>
      <c r="KRN49" s="27"/>
      <c r="KRO49" s="27"/>
      <c r="KRP49" s="27"/>
      <c r="KRQ49" s="27"/>
      <c r="KRR49" s="27"/>
      <c r="KRS49" s="27"/>
      <c r="KRT49" s="27"/>
      <c r="KRU49" s="27"/>
      <c r="KRV49" s="27"/>
      <c r="KRW49" s="27"/>
      <c r="KRX49" s="27"/>
      <c r="KRY49" s="27"/>
      <c r="KRZ49" s="27"/>
      <c r="KSA49" s="27"/>
      <c r="KSB49" s="27"/>
      <c r="KSC49" s="27"/>
      <c r="KSD49" s="27"/>
      <c r="KSE49" s="27"/>
      <c r="KSF49" s="27"/>
      <c r="KSG49" s="27"/>
      <c r="KSH49" s="27"/>
      <c r="KSI49" s="27"/>
      <c r="KSJ49" s="27"/>
      <c r="KSK49" s="27"/>
      <c r="KSL49" s="27"/>
      <c r="KSM49" s="27"/>
      <c r="KSN49" s="27"/>
      <c r="KSO49" s="27"/>
      <c r="KSP49" s="27"/>
      <c r="KSQ49" s="27"/>
      <c r="KSR49" s="27"/>
      <c r="KSS49" s="27"/>
      <c r="KST49" s="27"/>
      <c r="KSU49" s="27"/>
      <c r="KSV49" s="27"/>
      <c r="KSW49" s="27"/>
      <c r="KSX49" s="27"/>
      <c r="KSY49" s="27"/>
      <c r="KSZ49" s="27"/>
      <c r="KTA49" s="27"/>
      <c r="KTB49" s="27"/>
      <c r="KTC49" s="27"/>
      <c r="KTD49" s="27"/>
      <c r="KTE49" s="27"/>
      <c r="KTF49" s="27"/>
      <c r="KTG49" s="27"/>
      <c r="KTH49" s="27"/>
      <c r="KTI49" s="27"/>
      <c r="KTJ49" s="27"/>
      <c r="KTK49" s="27"/>
      <c r="KTL49" s="27"/>
      <c r="KTM49" s="27"/>
      <c r="KTN49" s="27"/>
      <c r="KTO49" s="27"/>
      <c r="KTP49" s="27"/>
      <c r="KTQ49" s="27"/>
      <c r="KTR49" s="27"/>
      <c r="KTS49" s="27"/>
      <c r="KTT49" s="27"/>
      <c r="KTU49" s="27"/>
      <c r="KTV49" s="27"/>
      <c r="KTW49" s="27"/>
      <c r="KTX49" s="27"/>
      <c r="KTY49" s="27"/>
      <c r="KTZ49" s="27"/>
      <c r="KUA49" s="27"/>
      <c r="KUB49" s="27"/>
      <c r="KUC49" s="27"/>
      <c r="KUD49" s="27"/>
      <c r="KUE49" s="27"/>
      <c r="KUF49" s="27"/>
      <c r="KUG49" s="27"/>
      <c r="KUH49" s="27"/>
      <c r="KUI49" s="27"/>
      <c r="KUJ49" s="27"/>
      <c r="KUK49" s="27"/>
      <c r="KUL49" s="27"/>
      <c r="KUM49" s="27"/>
      <c r="KUN49" s="27"/>
      <c r="KUO49" s="27"/>
      <c r="KUP49" s="27"/>
      <c r="KUQ49" s="27"/>
      <c r="KUR49" s="27"/>
      <c r="KUS49" s="27"/>
      <c r="KUT49" s="27"/>
      <c r="KUU49" s="27"/>
      <c r="KUV49" s="27"/>
      <c r="KUW49" s="27"/>
      <c r="KUX49" s="27"/>
      <c r="KUY49" s="27"/>
      <c r="KUZ49" s="27"/>
      <c r="KVA49" s="27"/>
      <c r="KVB49" s="27"/>
      <c r="KVC49" s="27"/>
      <c r="KVD49" s="27"/>
      <c r="KVE49" s="27"/>
      <c r="KVF49" s="27"/>
      <c r="KVG49" s="27"/>
      <c r="KVH49" s="27"/>
      <c r="KVI49" s="27"/>
      <c r="KVJ49" s="27"/>
      <c r="KVK49" s="27"/>
      <c r="KVL49" s="27"/>
      <c r="KVM49" s="27"/>
      <c r="KVN49" s="27"/>
      <c r="KVO49" s="27"/>
      <c r="KVP49" s="27"/>
      <c r="KVQ49" s="27"/>
      <c r="KVR49" s="27"/>
      <c r="KVS49" s="27"/>
      <c r="KVT49" s="27"/>
      <c r="KVU49" s="27"/>
      <c r="KVV49" s="27"/>
      <c r="KVW49" s="27"/>
      <c r="KVX49" s="27"/>
      <c r="KVY49" s="27"/>
      <c r="KVZ49" s="27"/>
      <c r="KWA49" s="27"/>
      <c r="KWB49" s="27"/>
      <c r="KWC49" s="27"/>
      <c r="KWD49" s="27"/>
      <c r="KWE49" s="27"/>
      <c r="KWF49" s="27"/>
      <c r="KWG49" s="27"/>
      <c r="KWH49" s="27"/>
      <c r="KWI49" s="27"/>
      <c r="KWJ49" s="27"/>
      <c r="KWK49" s="27"/>
      <c r="KWL49" s="27"/>
      <c r="KWM49" s="27"/>
      <c r="KWN49" s="27"/>
      <c r="KWO49" s="27"/>
      <c r="KWP49" s="27"/>
      <c r="KWQ49" s="27"/>
      <c r="KWR49" s="27"/>
      <c r="KWS49" s="27"/>
      <c r="KWT49" s="27"/>
      <c r="KWU49" s="27"/>
      <c r="KWV49" s="27"/>
      <c r="KWW49" s="27"/>
      <c r="KWX49" s="27"/>
      <c r="KWY49" s="27"/>
      <c r="KWZ49" s="27"/>
      <c r="KXA49" s="27"/>
      <c r="KXB49" s="27"/>
      <c r="KXC49" s="27"/>
      <c r="KXD49" s="27"/>
      <c r="KXE49" s="27"/>
      <c r="KXF49" s="27"/>
      <c r="KXG49" s="27"/>
      <c r="KXH49" s="27"/>
      <c r="KXI49" s="27"/>
      <c r="KXJ49" s="27"/>
      <c r="KXK49" s="27"/>
      <c r="KXL49" s="27"/>
      <c r="KXM49" s="27"/>
      <c r="KXN49" s="27"/>
      <c r="KXO49" s="27"/>
      <c r="KXP49" s="27"/>
      <c r="KXQ49" s="27"/>
      <c r="KXR49" s="27"/>
      <c r="KXS49" s="27"/>
      <c r="KXT49" s="27"/>
      <c r="KXU49" s="27"/>
      <c r="KXV49" s="27"/>
      <c r="KXW49" s="27"/>
      <c r="KXX49" s="27"/>
      <c r="KXY49" s="27"/>
      <c r="KXZ49" s="27"/>
      <c r="KYA49" s="27"/>
      <c r="KYB49" s="27"/>
      <c r="KYC49" s="27"/>
      <c r="KYD49" s="27"/>
      <c r="KYE49" s="27"/>
      <c r="KYF49" s="27"/>
      <c r="KYG49" s="27"/>
      <c r="KYH49" s="27"/>
      <c r="KYI49" s="27"/>
      <c r="KYJ49" s="27"/>
      <c r="KYK49" s="27"/>
      <c r="KYL49" s="27"/>
      <c r="KYM49" s="27"/>
      <c r="KYN49" s="27"/>
      <c r="KYO49" s="27"/>
      <c r="KYP49" s="27"/>
      <c r="KYQ49" s="27"/>
      <c r="KYR49" s="27"/>
      <c r="KYS49" s="27"/>
      <c r="KYT49" s="27"/>
      <c r="KYU49" s="27"/>
      <c r="KYV49" s="27"/>
      <c r="KYW49" s="27"/>
      <c r="KYX49" s="27"/>
      <c r="KYY49" s="27"/>
      <c r="KYZ49" s="27"/>
      <c r="KZA49" s="27"/>
      <c r="KZB49" s="27"/>
      <c r="KZC49" s="27"/>
      <c r="KZD49" s="27"/>
      <c r="KZE49" s="27"/>
      <c r="KZF49" s="27"/>
      <c r="KZG49" s="27"/>
      <c r="KZH49" s="27"/>
      <c r="KZI49" s="27"/>
      <c r="KZJ49" s="27"/>
      <c r="KZK49" s="27"/>
      <c r="KZL49" s="27"/>
      <c r="KZM49" s="27"/>
      <c r="KZN49" s="27"/>
      <c r="KZO49" s="27"/>
      <c r="KZP49" s="27"/>
      <c r="KZQ49" s="27"/>
      <c r="KZR49" s="27"/>
      <c r="KZS49" s="27"/>
      <c r="KZT49" s="27"/>
      <c r="KZU49" s="27"/>
      <c r="KZV49" s="27"/>
      <c r="KZW49" s="27"/>
      <c r="KZX49" s="27"/>
      <c r="KZY49" s="27"/>
      <c r="KZZ49" s="27"/>
      <c r="LAA49" s="27"/>
      <c r="LAB49" s="27"/>
      <c r="LAC49" s="27"/>
      <c r="LAD49" s="27"/>
      <c r="LAE49" s="27"/>
      <c r="LAF49" s="27"/>
      <c r="LAG49" s="27"/>
      <c r="LAH49" s="27"/>
      <c r="LAI49" s="27"/>
      <c r="LAJ49" s="27"/>
      <c r="LAK49" s="27"/>
      <c r="LAL49" s="27"/>
      <c r="LAM49" s="27"/>
      <c r="LAN49" s="27"/>
      <c r="LAO49" s="27"/>
      <c r="LAP49" s="27"/>
      <c r="LAQ49" s="27"/>
      <c r="LAR49" s="27"/>
      <c r="LAS49" s="27"/>
      <c r="LAT49" s="27"/>
      <c r="LAU49" s="27"/>
      <c r="LAV49" s="27"/>
      <c r="LAW49" s="27"/>
      <c r="LAX49" s="27"/>
      <c r="LAY49" s="27"/>
      <c r="LAZ49" s="27"/>
      <c r="LBA49" s="27"/>
      <c r="LBB49" s="27"/>
      <c r="LBC49" s="27"/>
      <c r="LBD49" s="27"/>
      <c r="LBE49" s="27"/>
      <c r="LBF49" s="27"/>
      <c r="LBG49" s="27"/>
      <c r="LBH49" s="27"/>
      <c r="LBI49" s="27"/>
      <c r="LBJ49" s="27"/>
      <c r="LBK49" s="27"/>
      <c r="LBL49" s="27"/>
      <c r="LBM49" s="27"/>
      <c r="LBN49" s="27"/>
      <c r="LBO49" s="27"/>
      <c r="LBP49" s="27"/>
      <c r="LBQ49" s="27"/>
      <c r="LBR49" s="27"/>
      <c r="LBS49" s="27"/>
      <c r="LBT49" s="27"/>
      <c r="LBU49" s="27"/>
      <c r="LBV49" s="27"/>
      <c r="LBW49" s="27"/>
      <c r="LBX49" s="27"/>
      <c r="LBY49" s="27"/>
      <c r="LBZ49" s="27"/>
      <c r="LCA49" s="27"/>
      <c r="LCB49" s="27"/>
      <c r="LCC49" s="27"/>
      <c r="LCD49" s="27"/>
      <c r="LCE49" s="27"/>
      <c r="LCF49" s="27"/>
      <c r="LCG49" s="27"/>
      <c r="LCH49" s="27"/>
      <c r="LCI49" s="27"/>
      <c r="LCJ49" s="27"/>
      <c r="LCK49" s="27"/>
      <c r="LCL49" s="27"/>
      <c r="LCM49" s="27"/>
      <c r="LCN49" s="27"/>
      <c r="LCO49" s="27"/>
      <c r="LCP49" s="27"/>
      <c r="LCQ49" s="27"/>
      <c r="LCR49" s="27"/>
      <c r="LCS49" s="27"/>
      <c r="LCT49" s="27"/>
      <c r="LCU49" s="27"/>
      <c r="LCV49" s="27"/>
      <c r="LCW49" s="27"/>
      <c r="LCX49" s="27"/>
      <c r="LCY49" s="27"/>
      <c r="LCZ49" s="27"/>
      <c r="LDA49" s="27"/>
      <c r="LDB49" s="27"/>
      <c r="LDC49" s="27"/>
      <c r="LDD49" s="27"/>
      <c r="LDE49" s="27"/>
      <c r="LDF49" s="27"/>
      <c r="LDG49" s="27"/>
      <c r="LDH49" s="27"/>
      <c r="LDI49" s="27"/>
      <c r="LDJ49" s="27"/>
      <c r="LDK49" s="27"/>
      <c r="LDL49" s="27"/>
      <c r="LDM49" s="27"/>
      <c r="LDN49" s="27"/>
      <c r="LDO49" s="27"/>
      <c r="LDP49" s="27"/>
      <c r="LDQ49" s="27"/>
      <c r="LDR49" s="27"/>
      <c r="LDS49" s="27"/>
      <c r="LDT49" s="27"/>
      <c r="LDU49" s="27"/>
      <c r="LDV49" s="27"/>
      <c r="LDW49" s="27"/>
      <c r="LDX49" s="27"/>
      <c r="LDY49" s="27"/>
      <c r="LDZ49" s="27"/>
      <c r="LEA49" s="27"/>
      <c r="LEB49" s="27"/>
      <c r="LEC49" s="27"/>
      <c r="LED49" s="27"/>
      <c r="LEE49" s="27"/>
      <c r="LEF49" s="27"/>
      <c r="LEG49" s="27"/>
      <c r="LEH49" s="27"/>
      <c r="LEI49" s="27"/>
      <c r="LEJ49" s="27"/>
      <c r="LEK49" s="27"/>
      <c r="LEL49" s="27"/>
      <c r="LEM49" s="27"/>
      <c r="LEN49" s="27"/>
      <c r="LEO49" s="27"/>
      <c r="LEP49" s="27"/>
      <c r="LEQ49" s="27"/>
      <c r="LER49" s="27"/>
      <c r="LES49" s="27"/>
      <c r="LET49" s="27"/>
      <c r="LEU49" s="27"/>
      <c r="LEV49" s="27"/>
      <c r="LEW49" s="27"/>
      <c r="LEX49" s="27"/>
      <c r="LEY49" s="27"/>
      <c r="LEZ49" s="27"/>
      <c r="LFA49" s="27"/>
      <c r="LFB49" s="27"/>
      <c r="LFC49" s="27"/>
      <c r="LFD49" s="27"/>
      <c r="LFE49" s="27"/>
      <c r="LFF49" s="27"/>
      <c r="LFG49" s="27"/>
      <c r="LFH49" s="27"/>
      <c r="LFI49" s="27"/>
      <c r="LFJ49" s="27"/>
      <c r="LFK49" s="27"/>
      <c r="LFL49" s="27"/>
      <c r="LFM49" s="27"/>
      <c r="LFN49" s="27"/>
      <c r="LFO49" s="27"/>
      <c r="LFP49" s="27"/>
      <c r="LFQ49" s="27"/>
      <c r="LFR49" s="27"/>
      <c r="LFS49" s="27"/>
      <c r="LFT49" s="27"/>
      <c r="LFU49" s="27"/>
      <c r="LFV49" s="27"/>
      <c r="LFW49" s="27"/>
      <c r="LFX49" s="27"/>
      <c r="LFY49" s="27"/>
      <c r="LFZ49" s="27"/>
      <c r="LGA49" s="27"/>
      <c r="LGB49" s="27"/>
      <c r="LGC49" s="27"/>
      <c r="LGD49" s="27"/>
      <c r="LGE49" s="27"/>
      <c r="LGF49" s="27"/>
      <c r="LGG49" s="27"/>
      <c r="LGH49" s="27"/>
      <c r="LGI49" s="27"/>
      <c r="LGJ49" s="27"/>
      <c r="LGK49" s="27"/>
      <c r="LGL49" s="27"/>
      <c r="LGM49" s="27"/>
      <c r="LGN49" s="27"/>
      <c r="LGO49" s="27"/>
      <c r="LGP49" s="27"/>
      <c r="LGQ49" s="27"/>
      <c r="LGR49" s="27"/>
      <c r="LGS49" s="27"/>
      <c r="LGT49" s="27"/>
      <c r="LGU49" s="27"/>
      <c r="LGV49" s="27"/>
      <c r="LGW49" s="27"/>
      <c r="LGX49" s="27"/>
      <c r="LGY49" s="27"/>
      <c r="LGZ49" s="27"/>
      <c r="LHA49" s="27"/>
      <c r="LHB49" s="27"/>
      <c r="LHC49" s="27"/>
      <c r="LHD49" s="27"/>
      <c r="LHE49" s="27"/>
      <c r="LHF49" s="27"/>
      <c r="LHG49" s="27"/>
      <c r="LHH49" s="27"/>
      <c r="LHI49" s="27"/>
      <c r="LHJ49" s="27"/>
      <c r="LHK49" s="27"/>
      <c r="LHL49" s="27"/>
      <c r="LHM49" s="27"/>
      <c r="LHN49" s="27"/>
      <c r="LHO49" s="27"/>
      <c r="LHP49" s="27"/>
      <c r="LHQ49" s="27"/>
      <c r="LHR49" s="27"/>
      <c r="LHS49" s="27"/>
      <c r="LHT49" s="27"/>
      <c r="LHU49" s="27"/>
      <c r="LHV49" s="27"/>
      <c r="LHW49" s="27"/>
      <c r="LHX49" s="27"/>
      <c r="LHY49" s="27"/>
      <c r="LHZ49" s="27"/>
      <c r="LIA49" s="27"/>
      <c r="LIB49" s="27"/>
      <c r="LIC49" s="27"/>
      <c r="LID49" s="27"/>
      <c r="LIE49" s="27"/>
      <c r="LIF49" s="27"/>
      <c r="LIG49" s="27"/>
      <c r="LIH49" s="27"/>
      <c r="LII49" s="27"/>
      <c r="LIJ49" s="27"/>
      <c r="LIK49" s="27"/>
      <c r="LIL49" s="27"/>
      <c r="LIM49" s="27"/>
      <c r="LIN49" s="27"/>
      <c r="LIO49" s="27"/>
      <c r="LIP49" s="27"/>
      <c r="LIQ49" s="27"/>
      <c r="LIR49" s="27"/>
      <c r="LIS49" s="27"/>
      <c r="LIT49" s="27"/>
      <c r="LIU49" s="27"/>
      <c r="LIV49" s="27"/>
      <c r="LIW49" s="27"/>
      <c r="LIX49" s="27"/>
      <c r="LIY49" s="27"/>
      <c r="LIZ49" s="27"/>
      <c r="LJA49" s="27"/>
      <c r="LJB49" s="27"/>
      <c r="LJC49" s="27"/>
      <c r="LJD49" s="27"/>
      <c r="LJE49" s="27"/>
      <c r="LJF49" s="27"/>
      <c r="LJG49" s="27"/>
      <c r="LJH49" s="27"/>
      <c r="LJI49" s="27"/>
      <c r="LJJ49" s="27"/>
      <c r="LJK49" s="27"/>
      <c r="LJL49" s="27"/>
      <c r="LJM49" s="27"/>
      <c r="LJN49" s="27"/>
      <c r="LJO49" s="27"/>
      <c r="LJP49" s="27"/>
      <c r="LJQ49" s="27"/>
      <c r="LJR49" s="27"/>
      <c r="LJS49" s="27"/>
      <c r="LJT49" s="27"/>
      <c r="LJU49" s="27"/>
      <c r="LJV49" s="27"/>
      <c r="LJW49" s="27"/>
      <c r="LJX49" s="27"/>
      <c r="LJY49" s="27"/>
      <c r="LJZ49" s="27"/>
      <c r="LKA49" s="27"/>
      <c r="LKB49" s="27"/>
      <c r="LKC49" s="27"/>
      <c r="LKD49" s="27"/>
      <c r="LKE49" s="27"/>
      <c r="LKF49" s="27"/>
      <c r="LKG49" s="27"/>
      <c r="LKH49" s="27"/>
      <c r="LKI49" s="27"/>
      <c r="LKJ49" s="27"/>
      <c r="LKK49" s="27"/>
      <c r="LKL49" s="27"/>
      <c r="LKM49" s="27"/>
      <c r="LKN49" s="27"/>
      <c r="LKO49" s="27"/>
      <c r="LKP49" s="27"/>
      <c r="LKQ49" s="27"/>
      <c r="LKR49" s="27"/>
      <c r="LKS49" s="27"/>
      <c r="LKT49" s="27"/>
      <c r="LKU49" s="27"/>
      <c r="LKV49" s="27"/>
      <c r="LKW49" s="27"/>
      <c r="LKX49" s="27"/>
      <c r="LKY49" s="27"/>
      <c r="LKZ49" s="27"/>
      <c r="LLA49" s="27"/>
      <c r="LLB49" s="27"/>
      <c r="LLC49" s="27"/>
      <c r="LLD49" s="27"/>
      <c r="LLE49" s="27"/>
      <c r="LLF49" s="27"/>
      <c r="LLG49" s="27"/>
      <c r="LLH49" s="27"/>
      <c r="LLI49" s="27"/>
      <c r="LLJ49" s="27"/>
      <c r="LLK49" s="27"/>
      <c r="LLL49" s="27"/>
      <c r="LLM49" s="27"/>
      <c r="LLN49" s="27"/>
      <c r="LLO49" s="27"/>
      <c r="LLP49" s="27"/>
      <c r="LLQ49" s="27"/>
      <c r="LLR49" s="27"/>
      <c r="LLS49" s="27"/>
      <c r="LLT49" s="27"/>
      <c r="LLU49" s="27"/>
      <c r="LLV49" s="27"/>
      <c r="LLW49" s="27"/>
      <c r="LLX49" s="27"/>
      <c r="LLY49" s="27"/>
      <c r="LLZ49" s="27"/>
      <c r="LMA49" s="27"/>
      <c r="LMB49" s="27"/>
      <c r="LMC49" s="27"/>
      <c r="LMD49" s="27"/>
      <c r="LME49" s="27"/>
      <c r="LMF49" s="27"/>
      <c r="LMG49" s="27"/>
      <c r="LMH49" s="27"/>
      <c r="LMI49" s="27"/>
      <c r="LMJ49" s="27"/>
      <c r="LMK49" s="27"/>
      <c r="LML49" s="27"/>
      <c r="LMM49" s="27"/>
      <c r="LMN49" s="27"/>
      <c r="LMO49" s="27"/>
      <c r="LMP49" s="27"/>
      <c r="LMQ49" s="27"/>
      <c r="LMR49" s="27"/>
      <c r="LMS49" s="27"/>
      <c r="LMT49" s="27"/>
      <c r="LMU49" s="27"/>
      <c r="LMV49" s="27"/>
      <c r="LMW49" s="27"/>
      <c r="LMX49" s="27"/>
      <c r="LMY49" s="27"/>
      <c r="LMZ49" s="27"/>
      <c r="LNA49" s="27"/>
      <c r="LNB49" s="27"/>
      <c r="LNC49" s="27"/>
      <c r="LND49" s="27"/>
      <c r="LNE49" s="27"/>
      <c r="LNF49" s="27"/>
      <c r="LNG49" s="27"/>
      <c r="LNH49" s="27"/>
      <c r="LNI49" s="27"/>
      <c r="LNJ49" s="27"/>
      <c r="LNK49" s="27"/>
      <c r="LNL49" s="27"/>
      <c r="LNM49" s="27"/>
      <c r="LNN49" s="27"/>
      <c r="LNO49" s="27"/>
      <c r="LNP49" s="27"/>
      <c r="LNQ49" s="27"/>
      <c r="LNR49" s="27"/>
      <c r="LNS49" s="27"/>
      <c r="LNT49" s="27"/>
      <c r="LNU49" s="27"/>
      <c r="LNV49" s="27"/>
      <c r="LNW49" s="27"/>
      <c r="LNX49" s="27"/>
      <c r="LNY49" s="27"/>
      <c r="LNZ49" s="27"/>
      <c r="LOA49" s="27"/>
      <c r="LOB49" s="27"/>
      <c r="LOC49" s="27"/>
      <c r="LOD49" s="27"/>
      <c r="LOE49" s="27"/>
      <c r="LOF49" s="27"/>
      <c r="LOG49" s="27"/>
      <c r="LOH49" s="27"/>
      <c r="LOI49" s="27"/>
      <c r="LOJ49" s="27"/>
      <c r="LOK49" s="27"/>
      <c r="LOL49" s="27"/>
      <c r="LOM49" s="27"/>
      <c r="LON49" s="27"/>
      <c r="LOO49" s="27"/>
      <c r="LOP49" s="27"/>
      <c r="LOQ49" s="27"/>
      <c r="LOR49" s="27"/>
      <c r="LOS49" s="27"/>
      <c r="LOT49" s="27"/>
      <c r="LOU49" s="27"/>
      <c r="LOV49" s="27"/>
      <c r="LOW49" s="27"/>
      <c r="LOX49" s="27"/>
      <c r="LOY49" s="27"/>
      <c r="LOZ49" s="27"/>
      <c r="LPA49" s="27"/>
      <c r="LPB49" s="27"/>
      <c r="LPC49" s="27"/>
      <c r="LPD49" s="27"/>
      <c r="LPE49" s="27"/>
      <c r="LPF49" s="27"/>
      <c r="LPG49" s="27"/>
      <c r="LPH49" s="27"/>
      <c r="LPI49" s="27"/>
      <c r="LPJ49" s="27"/>
      <c r="LPK49" s="27"/>
      <c r="LPL49" s="27"/>
      <c r="LPM49" s="27"/>
      <c r="LPN49" s="27"/>
      <c r="LPO49" s="27"/>
      <c r="LPP49" s="27"/>
      <c r="LPQ49" s="27"/>
      <c r="LPR49" s="27"/>
      <c r="LPS49" s="27"/>
      <c r="LPT49" s="27"/>
      <c r="LPU49" s="27"/>
      <c r="LPV49" s="27"/>
      <c r="LPW49" s="27"/>
      <c r="LPX49" s="27"/>
      <c r="LPY49" s="27"/>
      <c r="LPZ49" s="27"/>
      <c r="LQA49" s="27"/>
      <c r="LQB49" s="27"/>
      <c r="LQC49" s="27"/>
      <c r="LQD49" s="27"/>
      <c r="LQE49" s="27"/>
      <c r="LQF49" s="27"/>
      <c r="LQG49" s="27"/>
      <c r="LQH49" s="27"/>
      <c r="LQI49" s="27"/>
      <c r="LQJ49" s="27"/>
      <c r="LQK49" s="27"/>
      <c r="LQL49" s="27"/>
      <c r="LQM49" s="27"/>
      <c r="LQN49" s="27"/>
      <c r="LQO49" s="27"/>
      <c r="LQP49" s="27"/>
      <c r="LQQ49" s="27"/>
      <c r="LQR49" s="27"/>
      <c r="LQS49" s="27"/>
      <c r="LQT49" s="27"/>
      <c r="LQU49" s="27"/>
      <c r="LQV49" s="27"/>
      <c r="LQW49" s="27"/>
      <c r="LQX49" s="27"/>
      <c r="LQY49" s="27"/>
      <c r="LQZ49" s="27"/>
      <c r="LRA49" s="27"/>
      <c r="LRB49" s="27"/>
      <c r="LRC49" s="27"/>
      <c r="LRD49" s="27"/>
      <c r="LRE49" s="27"/>
      <c r="LRF49" s="27"/>
      <c r="LRG49" s="27"/>
      <c r="LRH49" s="27"/>
      <c r="LRI49" s="27"/>
      <c r="LRJ49" s="27"/>
      <c r="LRK49" s="27"/>
      <c r="LRL49" s="27"/>
      <c r="LRM49" s="27"/>
      <c r="LRN49" s="27"/>
      <c r="LRO49" s="27"/>
      <c r="LRP49" s="27"/>
      <c r="LRQ49" s="27"/>
      <c r="LRR49" s="27"/>
      <c r="LRS49" s="27"/>
      <c r="LRT49" s="27"/>
      <c r="LRU49" s="27"/>
      <c r="LRV49" s="27"/>
      <c r="LRW49" s="27"/>
      <c r="LRX49" s="27"/>
      <c r="LRY49" s="27"/>
      <c r="LRZ49" s="27"/>
      <c r="LSA49" s="27"/>
      <c r="LSB49" s="27"/>
      <c r="LSC49" s="27"/>
      <c r="LSD49" s="27"/>
      <c r="LSE49" s="27"/>
      <c r="LSF49" s="27"/>
      <c r="LSG49" s="27"/>
      <c r="LSH49" s="27"/>
      <c r="LSI49" s="27"/>
      <c r="LSJ49" s="27"/>
      <c r="LSK49" s="27"/>
      <c r="LSL49" s="27"/>
      <c r="LSM49" s="27"/>
      <c r="LSN49" s="27"/>
      <c r="LSO49" s="27"/>
      <c r="LSP49" s="27"/>
      <c r="LSQ49" s="27"/>
      <c r="LSR49" s="27"/>
      <c r="LSS49" s="27"/>
      <c r="LST49" s="27"/>
      <c r="LSU49" s="27"/>
      <c r="LSV49" s="27"/>
      <c r="LSW49" s="27"/>
      <c r="LSX49" s="27"/>
      <c r="LSY49" s="27"/>
      <c r="LSZ49" s="27"/>
      <c r="LTA49" s="27"/>
      <c r="LTB49" s="27"/>
      <c r="LTC49" s="27"/>
      <c r="LTD49" s="27"/>
      <c r="LTE49" s="27"/>
      <c r="LTF49" s="27"/>
      <c r="LTG49" s="27"/>
      <c r="LTH49" s="27"/>
      <c r="LTI49" s="27"/>
      <c r="LTJ49" s="27"/>
      <c r="LTK49" s="27"/>
      <c r="LTL49" s="27"/>
      <c r="LTM49" s="27"/>
      <c r="LTN49" s="27"/>
      <c r="LTO49" s="27"/>
      <c r="LTP49" s="27"/>
      <c r="LTQ49" s="27"/>
      <c r="LTR49" s="27"/>
      <c r="LTS49" s="27"/>
      <c r="LTT49" s="27"/>
      <c r="LTU49" s="27"/>
      <c r="LTV49" s="27"/>
      <c r="LTW49" s="27"/>
      <c r="LTX49" s="27"/>
      <c r="LTY49" s="27"/>
      <c r="LTZ49" s="27"/>
      <c r="LUA49" s="27"/>
      <c r="LUB49" s="27"/>
      <c r="LUC49" s="27"/>
      <c r="LUD49" s="27"/>
      <c r="LUE49" s="27"/>
      <c r="LUF49" s="27"/>
      <c r="LUG49" s="27"/>
      <c r="LUH49" s="27"/>
      <c r="LUI49" s="27"/>
      <c r="LUJ49" s="27"/>
      <c r="LUK49" s="27"/>
      <c r="LUL49" s="27"/>
      <c r="LUM49" s="27"/>
      <c r="LUN49" s="27"/>
      <c r="LUO49" s="27"/>
      <c r="LUP49" s="27"/>
      <c r="LUQ49" s="27"/>
      <c r="LUR49" s="27"/>
      <c r="LUS49" s="27"/>
      <c r="LUT49" s="27"/>
      <c r="LUU49" s="27"/>
      <c r="LUV49" s="27"/>
      <c r="LUW49" s="27"/>
      <c r="LUX49" s="27"/>
      <c r="LUY49" s="27"/>
      <c r="LUZ49" s="27"/>
      <c r="LVA49" s="27"/>
      <c r="LVB49" s="27"/>
      <c r="LVC49" s="27"/>
      <c r="LVD49" s="27"/>
      <c r="LVE49" s="27"/>
      <c r="LVF49" s="27"/>
      <c r="LVG49" s="27"/>
      <c r="LVH49" s="27"/>
      <c r="LVI49" s="27"/>
      <c r="LVJ49" s="27"/>
      <c r="LVK49" s="27"/>
      <c r="LVL49" s="27"/>
      <c r="LVM49" s="27"/>
      <c r="LVN49" s="27"/>
      <c r="LVO49" s="27"/>
      <c r="LVP49" s="27"/>
      <c r="LVQ49" s="27"/>
      <c r="LVR49" s="27"/>
      <c r="LVS49" s="27"/>
      <c r="LVT49" s="27"/>
      <c r="LVU49" s="27"/>
      <c r="LVV49" s="27"/>
      <c r="LVW49" s="27"/>
      <c r="LVX49" s="27"/>
      <c r="LVY49" s="27"/>
      <c r="LVZ49" s="27"/>
      <c r="LWA49" s="27"/>
      <c r="LWB49" s="27"/>
      <c r="LWC49" s="27"/>
      <c r="LWD49" s="27"/>
      <c r="LWE49" s="27"/>
      <c r="LWF49" s="27"/>
      <c r="LWG49" s="27"/>
      <c r="LWH49" s="27"/>
      <c r="LWI49" s="27"/>
      <c r="LWJ49" s="27"/>
      <c r="LWK49" s="27"/>
      <c r="LWL49" s="27"/>
      <c r="LWM49" s="27"/>
      <c r="LWN49" s="27"/>
      <c r="LWO49" s="27"/>
      <c r="LWP49" s="27"/>
      <c r="LWQ49" s="27"/>
      <c r="LWR49" s="27"/>
      <c r="LWS49" s="27"/>
      <c r="LWT49" s="27"/>
      <c r="LWU49" s="27"/>
      <c r="LWV49" s="27"/>
      <c r="LWW49" s="27"/>
      <c r="LWX49" s="27"/>
      <c r="LWY49" s="27"/>
      <c r="LWZ49" s="27"/>
      <c r="LXA49" s="27"/>
      <c r="LXB49" s="27"/>
      <c r="LXC49" s="27"/>
      <c r="LXD49" s="27"/>
      <c r="LXE49" s="27"/>
      <c r="LXF49" s="27"/>
      <c r="LXG49" s="27"/>
      <c r="LXH49" s="27"/>
      <c r="LXI49" s="27"/>
      <c r="LXJ49" s="27"/>
      <c r="LXK49" s="27"/>
      <c r="LXL49" s="27"/>
      <c r="LXM49" s="27"/>
      <c r="LXN49" s="27"/>
      <c r="LXO49" s="27"/>
      <c r="LXP49" s="27"/>
      <c r="LXQ49" s="27"/>
      <c r="LXR49" s="27"/>
      <c r="LXS49" s="27"/>
      <c r="LXT49" s="27"/>
      <c r="LXU49" s="27"/>
      <c r="LXV49" s="27"/>
      <c r="LXW49" s="27"/>
      <c r="LXX49" s="27"/>
      <c r="LXY49" s="27"/>
      <c r="LXZ49" s="27"/>
      <c r="LYA49" s="27"/>
      <c r="LYB49" s="27"/>
      <c r="LYC49" s="27"/>
      <c r="LYD49" s="27"/>
      <c r="LYE49" s="27"/>
      <c r="LYF49" s="27"/>
      <c r="LYG49" s="27"/>
      <c r="LYH49" s="27"/>
      <c r="LYI49" s="27"/>
      <c r="LYJ49" s="27"/>
      <c r="LYK49" s="27"/>
      <c r="LYL49" s="27"/>
      <c r="LYM49" s="27"/>
      <c r="LYN49" s="27"/>
      <c r="LYO49" s="27"/>
      <c r="LYP49" s="27"/>
      <c r="LYQ49" s="27"/>
      <c r="LYR49" s="27"/>
      <c r="LYS49" s="27"/>
      <c r="LYT49" s="27"/>
      <c r="LYU49" s="27"/>
      <c r="LYV49" s="27"/>
      <c r="LYW49" s="27"/>
      <c r="LYX49" s="27"/>
      <c r="LYY49" s="27"/>
      <c r="LYZ49" s="27"/>
      <c r="LZA49" s="27"/>
      <c r="LZB49" s="27"/>
      <c r="LZC49" s="27"/>
      <c r="LZD49" s="27"/>
      <c r="LZE49" s="27"/>
      <c r="LZF49" s="27"/>
      <c r="LZG49" s="27"/>
      <c r="LZH49" s="27"/>
      <c r="LZI49" s="27"/>
      <c r="LZJ49" s="27"/>
      <c r="LZK49" s="27"/>
      <c r="LZL49" s="27"/>
      <c r="LZM49" s="27"/>
      <c r="LZN49" s="27"/>
      <c r="LZO49" s="27"/>
      <c r="LZP49" s="27"/>
      <c r="LZQ49" s="27"/>
      <c r="LZR49" s="27"/>
      <c r="LZS49" s="27"/>
      <c r="LZT49" s="27"/>
      <c r="LZU49" s="27"/>
      <c r="LZV49" s="27"/>
      <c r="LZW49" s="27"/>
      <c r="LZX49" s="27"/>
      <c r="LZY49" s="27"/>
      <c r="LZZ49" s="27"/>
      <c r="MAA49" s="27"/>
      <c r="MAB49" s="27"/>
      <c r="MAC49" s="27"/>
      <c r="MAD49" s="27"/>
      <c r="MAE49" s="27"/>
      <c r="MAF49" s="27"/>
      <c r="MAG49" s="27"/>
      <c r="MAH49" s="27"/>
      <c r="MAI49" s="27"/>
      <c r="MAJ49" s="27"/>
      <c r="MAK49" s="27"/>
      <c r="MAL49" s="27"/>
      <c r="MAM49" s="27"/>
      <c r="MAN49" s="27"/>
      <c r="MAO49" s="27"/>
      <c r="MAP49" s="27"/>
      <c r="MAQ49" s="27"/>
      <c r="MAR49" s="27"/>
      <c r="MAS49" s="27"/>
      <c r="MAT49" s="27"/>
      <c r="MAU49" s="27"/>
      <c r="MAV49" s="27"/>
      <c r="MAW49" s="27"/>
      <c r="MAX49" s="27"/>
      <c r="MAY49" s="27"/>
      <c r="MAZ49" s="27"/>
      <c r="MBA49" s="27"/>
      <c r="MBB49" s="27"/>
      <c r="MBC49" s="27"/>
      <c r="MBD49" s="27"/>
      <c r="MBE49" s="27"/>
      <c r="MBF49" s="27"/>
      <c r="MBG49" s="27"/>
      <c r="MBH49" s="27"/>
      <c r="MBI49" s="27"/>
      <c r="MBJ49" s="27"/>
      <c r="MBK49" s="27"/>
      <c r="MBL49" s="27"/>
      <c r="MBM49" s="27"/>
      <c r="MBN49" s="27"/>
      <c r="MBO49" s="27"/>
      <c r="MBP49" s="27"/>
      <c r="MBQ49" s="27"/>
      <c r="MBR49" s="27"/>
      <c r="MBS49" s="27"/>
      <c r="MBT49" s="27"/>
      <c r="MBU49" s="27"/>
      <c r="MBV49" s="27"/>
      <c r="MBW49" s="27"/>
      <c r="MBX49" s="27"/>
      <c r="MBY49" s="27"/>
      <c r="MBZ49" s="27"/>
      <c r="MCA49" s="27"/>
      <c r="MCB49" s="27"/>
      <c r="MCC49" s="27"/>
      <c r="MCD49" s="27"/>
      <c r="MCE49" s="27"/>
      <c r="MCF49" s="27"/>
      <c r="MCG49" s="27"/>
      <c r="MCH49" s="27"/>
      <c r="MCI49" s="27"/>
      <c r="MCJ49" s="27"/>
      <c r="MCK49" s="27"/>
      <c r="MCL49" s="27"/>
      <c r="MCM49" s="27"/>
      <c r="MCN49" s="27"/>
      <c r="MCO49" s="27"/>
      <c r="MCP49" s="27"/>
      <c r="MCQ49" s="27"/>
      <c r="MCR49" s="27"/>
      <c r="MCS49" s="27"/>
      <c r="MCT49" s="27"/>
      <c r="MCU49" s="27"/>
      <c r="MCV49" s="27"/>
      <c r="MCW49" s="27"/>
      <c r="MCX49" s="27"/>
      <c r="MCY49" s="27"/>
      <c r="MCZ49" s="27"/>
      <c r="MDA49" s="27"/>
      <c r="MDB49" s="27"/>
      <c r="MDC49" s="27"/>
      <c r="MDD49" s="27"/>
      <c r="MDE49" s="27"/>
      <c r="MDF49" s="27"/>
      <c r="MDG49" s="27"/>
      <c r="MDH49" s="27"/>
      <c r="MDI49" s="27"/>
      <c r="MDJ49" s="27"/>
      <c r="MDK49" s="27"/>
      <c r="MDL49" s="27"/>
      <c r="MDM49" s="27"/>
      <c r="MDN49" s="27"/>
      <c r="MDO49" s="27"/>
      <c r="MDP49" s="27"/>
      <c r="MDQ49" s="27"/>
      <c r="MDR49" s="27"/>
      <c r="MDS49" s="27"/>
      <c r="MDT49" s="27"/>
      <c r="MDU49" s="27"/>
      <c r="MDV49" s="27"/>
      <c r="MDW49" s="27"/>
      <c r="MDX49" s="27"/>
      <c r="MDY49" s="27"/>
      <c r="MDZ49" s="27"/>
      <c r="MEA49" s="27"/>
      <c r="MEB49" s="27"/>
      <c r="MEC49" s="27"/>
      <c r="MED49" s="27"/>
      <c r="MEE49" s="27"/>
      <c r="MEF49" s="27"/>
      <c r="MEG49" s="27"/>
      <c r="MEH49" s="27"/>
      <c r="MEI49" s="27"/>
      <c r="MEJ49" s="27"/>
      <c r="MEK49" s="27"/>
      <c r="MEL49" s="27"/>
      <c r="MEM49" s="27"/>
      <c r="MEN49" s="27"/>
      <c r="MEO49" s="27"/>
      <c r="MEP49" s="27"/>
      <c r="MEQ49" s="27"/>
      <c r="MER49" s="27"/>
      <c r="MES49" s="27"/>
      <c r="MET49" s="27"/>
      <c r="MEU49" s="27"/>
      <c r="MEV49" s="27"/>
      <c r="MEW49" s="27"/>
      <c r="MEX49" s="27"/>
      <c r="MEY49" s="27"/>
      <c r="MEZ49" s="27"/>
      <c r="MFA49" s="27"/>
      <c r="MFB49" s="27"/>
      <c r="MFC49" s="27"/>
      <c r="MFD49" s="27"/>
      <c r="MFE49" s="27"/>
      <c r="MFF49" s="27"/>
      <c r="MFG49" s="27"/>
      <c r="MFH49" s="27"/>
      <c r="MFI49" s="27"/>
      <c r="MFJ49" s="27"/>
      <c r="MFK49" s="27"/>
      <c r="MFL49" s="27"/>
      <c r="MFM49" s="27"/>
      <c r="MFN49" s="27"/>
      <c r="MFO49" s="27"/>
      <c r="MFP49" s="27"/>
      <c r="MFQ49" s="27"/>
      <c r="MFR49" s="27"/>
      <c r="MFS49" s="27"/>
      <c r="MFT49" s="27"/>
      <c r="MFU49" s="27"/>
      <c r="MFV49" s="27"/>
      <c r="MFW49" s="27"/>
      <c r="MFX49" s="27"/>
      <c r="MFY49" s="27"/>
      <c r="MFZ49" s="27"/>
      <c r="MGA49" s="27"/>
      <c r="MGB49" s="27"/>
      <c r="MGC49" s="27"/>
      <c r="MGD49" s="27"/>
      <c r="MGE49" s="27"/>
      <c r="MGF49" s="27"/>
      <c r="MGG49" s="27"/>
      <c r="MGH49" s="27"/>
      <c r="MGI49" s="27"/>
      <c r="MGJ49" s="27"/>
      <c r="MGK49" s="27"/>
      <c r="MGL49" s="27"/>
      <c r="MGM49" s="27"/>
      <c r="MGN49" s="27"/>
      <c r="MGO49" s="27"/>
      <c r="MGP49" s="27"/>
      <c r="MGQ49" s="27"/>
      <c r="MGR49" s="27"/>
      <c r="MGS49" s="27"/>
      <c r="MGT49" s="27"/>
      <c r="MGU49" s="27"/>
      <c r="MGV49" s="27"/>
      <c r="MGW49" s="27"/>
      <c r="MGX49" s="27"/>
      <c r="MGY49" s="27"/>
      <c r="MGZ49" s="27"/>
      <c r="MHA49" s="27"/>
      <c r="MHB49" s="27"/>
      <c r="MHC49" s="27"/>
      <c r="MHD49" s="27"/>
      <c r="MHE49" s="27"/>
      <c r="MHF49" s="27"/>
      <c r="MHG49" s="27"/>
      <c r="MHH49" s="27"/>
      <c r="MHI49" s="27"/>
      <c r="MHJ49" s="27"/>
      <c r="MHK49" s="27"/>
      <c r="MHL49" s="27"/>
      <c r="MHM49" s="27"/>
      <c r="MHN49" s="27"/>
      <c r="MHO49" s="27"/>
      <c r="MHP49" s="27"/>
      <c r="MHQ49" s="27"/>
      <c r="MHR49" s="27"/>
      <c r="MHS49" s="27"/>
      <c r="MHT49" s="27"/>
      <c r="MHU49" s="27"/>
      <c r="MHV49" s="27"/>
      <c r="MHW49" s="27"/>
      <c r="MHX49" s="27"/>
      <c r="MHY49" s="27"/>
      <c r="MHZ49" s="27"/>
      <c r="MIA49" s="27"/>
      <c r="MIB49" s="27"/>
      <c r="MIC49" s="27"/>
      <c r="MID49" s="27"/>
      <c r="MIE49" s="27"/>
      <c r="MIF49" s="27"/>
      <c r="MIG49" s="27"/>
      <c r="MIH49" s="27"/>
      <c r="MII49" s="27"/>
      <c r="MIJ49" s="27"/>
      <c r="MIK49" s="27"/>
      <c r="MIL49" s="27"/>
      <c r="MIM49" s="27"/>
      <c r="MIN49" s="27"/>
      <c r="MIO49" s="27"/>
      <c r="MIP49" s="27"/>
      <c r="MIQ49" s="27"/>
      <c r="MIR49" s="27"/>
      <c r="MIS49" s="27"/>
      <c r="MIT49" s="27"/>
      <c r="MIU49" s="27"/>
      <c r="MIV49" s="27"/>
      <c r="MIW49" s="27"/>
      <c r="MIX49" s="27"/>
      <c r="MIY49" s="27"/>
      <c r="MIZ49" s="27"/>
      <c r="MJA49" s="27"/>
      <c r="MJB49" s="27"/>
      <c r="MJC49" s="27"/>
      <c r="MJD49" s="27"/>
      <c r="MJE49" s="27"/>
      <c r="MJF49" s="27"/>
      <c r="MJG49" s="27"/>
      <c r="MJH49" s="27"/>
      <c r="MJI49" s="27"/>
      <c r="MJJ49" s="27"/>
      <c r="MJK49" s="27"/>
      <c r="MJL49" s="27"/>
      <c r="MJM49" s="27"/>
      <c r="MJN49" s="27"/>
      <c r="MJO49" s="27"/>
      <c r="MJP49" s="27"/>
      <c r="MJQ49" s="27"/>
      <c r="MJR49" s="27"/>
      <c r="MJS49" s="27"/>
      <c r="MJT49" s="27"/>
      <c r="MJU49" s="27"/>
      <c r="MJV49" s="27"/>
      <c r="MJW49" s="27"/>
      <c r="MJX49" s="27"/>
      <c r="MJY49" s="27"/>
      <c r="MJZ49" s="27"/>
      <c r="MKA49" s="27"/>
      <c r="MKB49" s="27"/>
      <c r="MKC49" s="27"/>
      <c r="MKD49" s="27"/>
      <c r="MKE49" s="27"/>
      <c r="MKF49" s="27"/>
      <c r="MKG49" s="27"/>
      <c r="MKH49" s="27"/>
      <c r="MKI49" s="27"/>
      <c r="MKJ49" s="27"/>
      <c r="MKK49" s="27"/>
      <c r="MKL49" s="27"/>
      <c r="MKM49" s="27"/>
      <c r="MKN49" s="27"/>
      <c r="MKO49" s="27"/>
      <c r="MKP49" s="27"/>
      <c r="MKQ49" s="27"/>
      <c r="MKR49" s="27"/>
      <c r="MKS49" s="27"/>
      <c r="MKT49" s="27"/>
      <c r="MKU49" s="27"/>
      <c r="MKV49" s="27"/>
      <c r="MKW49" s="27"/>
      <c r="MKX49" s="27"/>
      <c r="MKY49" s="27"/>
      <c r="MKZ49" s="27"/>
      <c r="MLA49" s="27"/>
      <c r="MLB49" s="27"/>
      <c r="MLC49" s="27"/>
      <c r="MLD49" s="27"/>
      <c r="MLE49" s="27"/>
      <c r="MLF49" s="27"/>
      <c r="MLG49" s="27"/>
      <c r="MLH49" s="27"/>
      <c r="MLI49" s="27"/>
      <c r="MLJ49" s="27"/>
      <c r="MLK49" s="27"/>
      <c r="MLL49" s="27"/>
      <c r="MLM49" s="27"/>
      <c r="MLN49" s="27"/>
      <c r="MLO49" s="27"/>
      <c r="MLP49" s="27"/>
      <c r="MLQ49" s="27"/>
      <c r="MLR49" s="27"/>
      <c r="MLS49" s="27"/>
      <c r="MLT49" s="27"/>
      <c r="MLU49" s="27"/>
      <c r="MLV49" s="27"/>
      <c r="MLW49" s="27"/>
      <c r="MLX49" s="27"/>
      <c r="MLY49" s="27"/>
      <c r="MLZ49" s="27"/>
      <c r="MMA49" s="27"/>
      <c r="MMB49" s="27"/>
      <c r="MMC49" s="27"/>
      <c r="MMD49" s="27"/>
      <c r="MME49" s="27"/>
      <c r="MMF49" s="27"/>
      <c r="MMG49" s="27"/>
      <c r="MMH49" s="27"/>
      <c r="MMI49" s="27"/>
      <c r="MMJ49" s="27"/>
      <c r="MMK49" s="27"/>
      <c r="MML49" s="27"/>
      <c r="MMM49" s="27"/>
      <c r="MMN49" s="27"/>
      <c r="MMO49" s="27"/>
      <c r="MMP49" s="27"/>
      <c r="MMQ49" s="27"/>
      <c r="MMR49" s="27"/>
      <c r="MMS49" s="27"/>
      <c r="MMT49" s="27"/>
      <c r="MMU49" s="27"/>
      <c r="MMV49" s="27"/>
      <c r="MMW49" s="27"/>
      <c r="MMX49" s="27"/>
      <c r="MMY49" s="27"/>
      <c r="MMZ49" s="27"/>
      <c r="MNA49" s="27"/>
      <c r="MNB49" s="27"/>
      <c r="MNC49" s="27"/>
      <c r="MND49" s="27"/>
      <c r="MNE49" s="27"/>
      <c r="MNF49" s="27"/>
      <c r="MNG49" s="27"/>
      <c r="MNH49" s="27"/>
      <c r="MNI49" s="27"/>
      <c r="MNJ49" s="27"/>
      <c r="MNK49" s="27"/>
      <c r="MNL49" s="27"/>
      <c r="MNM49" s="27"/>
      <c r="MNN49" s="27"/>
      <c r="MNO49" s="27"/>
      <c r="MNP49" s="27"/>
      <c r="MNQ49" s="27"/>
      <c r="MNR49" s="27"/>
      <c r="MNS49" s="27"/>
      <c r="MNT49" s="27"/>
      <c r="MNU49" s="27"/>
      <c r="MNV49" s="27"/>
      <c r="MNW49" s="27"/>
      <c r="MNX49" s="27"/>
      <c r="MNY49" s="27"/>
      <c r="MNZ49" s="27"/>
      <c r="MOA49" s="27"/>
      <c r="MOB49" s="27"/>
      <c r="MOC49" s="27"/>
      <c r="MOD49" s="27"/>
      <c r="MOE49" s="27"/>
      <c r="MOF49" s="27"/>
      <c r="MOG49" s="27"/>
      <c r="MOH49" s="27"/>
      <c r="MOI49" s="27"/>
      <c r="MOJ49" s="27"/>
      <c r="MOK49" s="27"/>
      <c r="MOL49" s="27"/>
      <c r="MOM49" s="27"/>
      <c r="MON49" s="27"/>
      <c r="MOO49" s="27"/>
      <c r="MOP49" s="27"/>
      <c r="MOQ49" s="27"/>
      <c r="MOR49" s="27"/>
      <c r="MOS49" s="27"/>
      <c r="MOT49" s="27"/>
      <c r="MOU49" s="27"/>
      <c r="MOV49" s="27"/>
      <c r="MOW49" s="27"/>
      <c r="MOX49" s="27"/>
      <c r="MOY49" s="27"/>
      <c r="MOZ49" s="27"/>
      <c r="MPA49" s="27"/>
      <c r="MPB49" s="27"/>
      <c r="MPC49" s="27"/>
      <c r="MPD49" s="27"/>
      <c r="MPE49" s="27"/>
      <c r="MPF49" s="27"/>
      <c r="MPG49" s="27"/>
      <c r="MPH49" s="27"/>
      <c r="MPI49" s="27"/>
      <c r="MPJ49" s="27"/>
      <c r="MPK49" s="27"/>
      <c r="MPL49" s="27"/>
      <c r="MPM49" s="27"/>
      <c r="MPN49" s="27"/>
      <c r="MPO49" s="27"/>
      <c r="MPP49" s="27"/>
      <c r="MPQ49" s="27"/>
      <c r="MPR49" s="27"/>
      <c r="MPS49" s="27"/>
      <c r="MPT49" s="27"/>
      <c r="MPU49" s="27"/>
      <c r="MPV49" s="27"/>
      <c r="MPW49" s="27"/>
      <c r="MPX49" s="27"/>
      <c r="MPY49" s="27"/>
      <c r="MPZ49" s="27"/>
      <c r="MQA49" s="27"/>
      <c r="MQB49" s="27"/>
      <c r="MQC49" s="27"/>
      <c r="MQD49" s="27"/>
      <c r="MQE49" s="27"/>
      <c r="MQF49" s="27"/>
      <c r="MQG49" s="27"/>
      <c r="MQH49" s="27"/>
      <c r="MQI49" s="27"/>
      <c r="MQJ49" s="27"/>
      <c r="MQK49" s="27"/>
      <c r="MQL49" s="27"/>
      <c r="MQM49" s="27"/>
      <c r="MQN49" s="27"/>
      <c r="MQO49" s="27"/>
      <c r="MQP49" s="27"/>
      <c r="MQQ49" s="27"/>
      <c r="MQR49" s="27"/>
      <c r="MQS49" s="27"/>
      <c r="MQT49" s="27"/>
      <c r="MQU49" s="27"/>
      <c r="MQV49" s="27"/>
      <c r="MQW49" s="27"/>
      <c r="MQX49" s="27"/>
      <c r="MQY49" s="27"/>
      <c r="MQZ49" s="27"/>
      <c r="MRA49" s="27"/>
      <c r="MRB49" s="27"/>
      <c r="MRC49" s="27"/>
      <c r="MRD49" s="27"/>
      <c r="MRE49" s="27"/>
      <c r="MRF49" s="27"/>
      <c r="MRG49" s="27"/>
      <c r="MRH49" s="27"/>
      <c r="MRI49" s="27"/>
      <c r="MRJ49" s="27"/>
      <c r="MRK49" s="27"/>
      <c r="MRL49" s="27"/>
      <c r="MRM49" s="27"/>
      <c r="MRN49" s="27"/>
      <c r="MRO49" s="27"/>
      <c r="MRP49" s="27"/>
      <c r="MRQ49" s="27"/>
      <c r="MRR49" s="27"/>
      <c r="MRS49" s="27"/>
      <c r="MRT49" s="27"/>
      <c r="MRU49" s="27"/>
      <c r="MRV49" s="27"/>
      <c r="MRW49" s="27"/>
      <c r="MRX49" s="27"/>
      <c r="MRY49" s="27"/>
      <c r="MRZ49" s="27"/>
      <c r="MSA49" s="27"/>
      <c r="MSB49" s="27"/>
      <c r="MSC49" s="27"/>
      <c r="MSD49" s="27"/>
      <c r="MSE49" s="27"/>
      <c r="MSF49" s="27"/>
      <c r="MSG49" s="27"/>
      <c r="MSH49" s="27"/>
      <c r="MSI49" s="27"/>
      <c r="MSJ49" s="27"/>
      <c r="MSK49" s="27"/>
      <c r="MSL49" s="27"/>
      <c r="MSM49" s="27"/>
      <c r="MSN49" s="27"/>
      <c r="MSO49" s="27"/>
      <c r="MSP49" s="27"/>
      <c r="MSQ49" s="27"/>
      <c r="MSR49" s="27"/>
      <c r="MSS49" s="27"/>
      <c r="MST49" s="27"/>
      <c r="MSU49" s="27"/>
      <c r="MSV49" s="27"/>
      <c r="MSW49" s="27"/>
      <c r="MSX49" s="27"/>
      <c r="MSY49" s="27"/>
      <c r="MSZ49" s="27"/>
      <c r="MTA49" s="27"/>
      <c r="MTB49" s="27"/>
      <c r="MTC49" s="27"/>
      <c r="MTD49" s="27"/>
      <c r="MTE49" s="27"/>
      <c r="MTF49" s="27"/>
      <c r="MTG49" s="27"/>
      <c r="MTH49" s="27"/>
      <c r="MTI49" s="27"/>
      <c r="MTJ49" s="27"/>
      <c r="MTK49" s="27"/>
      <c r="MTL49" s="27"/>
      <c r="MTM49" s="27"/>
      <c r="MTN49" s="27"/>
      <c r="MTO49" s="27"/>
      <c r="MTP49" s="27"/>
      <c r="MTQ49" s="27"/>
      <c r="MTR49" s="27"/>
      <c r="MTS49" s="27"/>
      <c r="MTT49" s="27"/>
      <c r="MTU49" s="27"/>
      <c r="MTV49" s="27"/>
      <c r="MTW49" s="27"/>
      <c r="MTX49" s="27"/>
      <c r="MTY49" s="27"/>
      <c r="MTZ49" s="27"/>
      <c r="MUA49" s="27"/>
      <c r="MUB49" s="27"/>
      <c r="MUC49" s="27"/>
      <c r="MUD49" s="27"/>
      <c r="MUE49" s="27"/>
      <c r="MUF49" s="27"/>
      <c r="MUG49" s="27"/>
      <c r="MUH49" s="27"/>
      <c r="MUI49" s="27"/>
      <c r="MUJ49" s="27"/>
      <c r="MUK49" s="27"/>
      <c r="MUL49" s="27"/>
      <c r="MUM49" s="27"/>
      <c r="MUN49" s="27"/>
      <c r="MUO49" s="27"/>
      <c r="MUP49" s="27"/>
      <c r="MUQ49" s="27"/>
      <c r="MUR49" s="27"/>
      <c r="MUS49" s="27"/>
      <c r="MUT49" s="27"/>
      <c r="MUU49" s="27"/>
      <c r="MUV49" s="27"/>
      <c r="MUW49" s="27"/>
      <c r="MUX49" s="27"/>
      <c r="MUY49" s="27"/>
      <c r="MUZ49" s="27"/>
      <c r="MVA49" s="27"/>
      <c r="MVB49" s="27"/>
      <c r="MVC49" s="27"/>
      <c r="MVD49" s="27"/>
      <c r="MVE49" s="27"/>
      <c r="MVF49" s="27"/>
      <c r="MVG49" s="27"/>
      <c r="MVH49" s="27"/>
      <c r="MVI49" s="27"/>
      <c r="MVJ49" s="27"/>
      <c r="MVK49" s="27"/>
      <c r="MVL49" s="27"/>
      <c r="MVM49" s="27"/>
      <c r="MVN49" s="27"/>
      <c r="MVO49" s="27"/>
      <c r="MVP49" s="27"/>
      <c r="MVQ49" s="27"/>
      <c r="MVR49" s="27"/>
      <c r="MVS49" s="27"/>
      <c r="MVT49" s="27"/>
      <c r="MVU49" s="27"/>
      <c r="MVV49" s="27"/>
      <c r="MVW49" s="27"/>
      <c r="MVX49" s="27"/>
      <c r="MVY49" s="27"/>
      <c r="MVZ49" s="27"/>
      <c r="MWA49" s="27"/>
      <c r="MWB49" s="27"/>
      <c r="MWC49" s="27"/>
      <c r="MWD49" s="27"/>
      <c r="MWE49" s="27"/>
      <c r="MWF49" s="27"/>
      <c r="MWG49" s="27"/>
      <c r="MWH49" s="27"/>
      <c r="MWI49" s="27"/>
      <c r="MWJ49" s="27"/>
      <c r="MWK49" s="27"/>
      <c r="MWL49" s="27"/>
      <c r="MWM49" s="27"/>
      <c r="MWN49" s="27"/>
      <c r="MWO49" s="27"/>
      <c r="MWP49" s="27"/>
      <c r="MWQ49" s="27"/>
      <c r="MWR49" s="27"/>
      <c r="MWS49" s="27"/>
      <c r="MWT49" s="27"/>
      <c r="MWU49" s="27"/>
      <c r="MWV49" s="27"/>
      <c r="MWW49" s="27"/>
      <c r="MWX49" s="27"/>
      <c r="MWY49" s="27"/>
      <c r="MWZ49" s="27"/>
      <c r="MXA49" s="27"/>
      <c r="MXB49" s="27"/>
      <c r="MXC49" s="27"/>
      <c r="MXD49" s="27"/>
      <c r="MXE49" s="27"/>
      <c r="MXF49" s="27"/>
      <c r="MXG49" s="27"/>
      <c r="MXH49" s="27"/>
      <c r="MXI49" s="27"/>
      <c r="MXJ49" s="27"/>
      <c r="MXK49" s="27"/>
      <c r="MXL49" s="27"/>
      <c r="MXM49" s="27"/>
      <c r="MXN49" s="27"/>
      <c r="MXO49" s="27"/>
      <c r="MXP49" s="27"/>
      <c r="MXQ49" s="27"/>
      <c r="MXR49" s="27"/>
      <c r="MXS49" s="27"/>
      <c r="MXT49" s="27"/>
      <c r="MXU49" s="27"/>
      <c r="MXV49" s="27"/>
      <c r="MXW49" s="27"/>
      <c r="MXX49" s="27"/>
      <c r="MXY49" s="27"/>
      <c r="MXZ49" s="27"/>
      <c r="MYA49" s="27"/>
      <c r="MYB49" s="27"/>
      <c r="MYC49" s="27"/>
      <c r="MYD49" s="27"/>
      <c r="MYE49" s="27"/>
      <c r="MYF49" s="27"/>
      <c r="MYG49" s="27"/>
      <c r="MYH49" s="27"/>
      <c r="MYI49" s="27"/>
      <c r="MYJ49" s="27"/>
      <c r="MYK49" s="27"/>
      <c r="MYL49" s="27"/>
      <c r="MYM49" s="27"/>
      <c r="MYN49" s="27"/>
      <c r="MYO49" s="27"/>
      <c r="MYP49" s="27"/>
      <c r="MYQ49" s="27"/>
      <c r="MYR49" s="27"/>
      <c r="MYS49" s="27"/>
      <c r="MYT49" s="27"/>
      <c r="MYU49" s="27"/>
      <c r="MYV49" s="27"/>
      <c r="MYW49" s="27"/>
      <c r="MYX49" s="27"/>
      <c r="MYY49" s="27"/>
      <c r="MYZ49" s="27"/>
      <c r="MZA49" s="27"/>
      <c r="MZB49" s="27"/>
      <c r="MZC49" s="27"/>
      <c r="MZD49" s="27"/>
      <c r="MZE49" s="27"/>
      <c r="MZF49" s="27"/>
      <c r="MZG49" s="27"/>
      <c r="MZH49" s="27"/>
      <c r="MZI49" s="27"/>
      <c r="MZJ49" s="27"/>
      <c r="MZK49" s="27"/>
      <c r="MZL49" s="27"/>
      <c r="MZM49" s="27"/>
      <c r="MZN49" s="27"/>
      <c r="MZO49" s="27"/>
      <c r="MZP49" s="27"/>
      <c r="MZQ49" s="27"/>
      <c r="MZR49" s="27"/>
      <c r="MZS49" s="27"/>
      <c r="MZT49" s="27"/>
      <c r="MZU49" s="27"/>
      <c r="MZV49" s="27"/>
      <c r="MZW49" s="27"/>
      <c r="MZX49" s="27"/>
      <c r="MZY49" s="27"/>
      <c r="MZZ49" s="27"/>
      <c r="NAA49" s="27"/>
      <c r="NAB49" s="27"/>
      <c r="NAC49" s="27"/>
      <c r="NAD49" s="27"/>
      <c r="NAE49" s="27"/>
      <c r="NAF49" s="27"/>
      <c r="NAG49" s="27"/>
      <c r="NAH49" s="27"/>
      <c r="NAI49" s="27"/>
      <c r="NAJ49" s="27"/>
      <c r="NAK49" s="27"/>
      <c r="NAL49" s="27"/>
      <c r="NAM49" s="27"/>
      <c r="NAN49" s="27"/>
      <c r="NAO49" s="27"/>
      <c r="NAP49" s="27"/>
      <c r="NAQ49" s="27"/>
      <c r="NAR49" s="27"/>
      <c r="NAS49" s="27"/>
      <c r="NAT49" s="27"/>
      <c r="NAU49" s="27"/>
      <c r="NAV49" s="27"/>
      <c r="NAW49" s="27"/>
      <c r="NAX49" s="27"/>
      <c r="NAY49" s="27"/>
      <c r="NAZ49" s="27"/>
      <c r="NBA49" s="27"/>
      <c r="NBB49" s="27"/>
      <c r="NBC49" s="27"/>
      <c r="NBD49" s="27"/>
      <c r="NBE49" s="27"/>
      <c r="NBF49" s="27"/>
      <c r="NBG49" s="27"/>
      <c r="NBH49" s="27"/>
      <c r="NBI49" s="27"/>
      <c r="NBJ49" s="27"/>
      <c r="NBK49" s="27"/>
      <c r="NBL49" s="27"/>
      <c r="NBM49" s="27"/>
      <c r="NBN49" s="27"/>
      <c r="NBO49" s="27"/>
      <c r="NBP49" s="27"/>
      <c r="NBQ49" s="27"/>
      <c r="NBR49" s="27"/>
      <c r="NBS49" s="27"/>
      <c r="NBT49" s="27"/>
      <c r="NBU49" s="27"/>
      <c r="NBV49" s="27"/>
      <c r="NBW49" s="27"/>
      <c r="NBX49" s="27"/>
      <c r="NBY49" s="27"/>
      <c r="NBZ49" s="27"/>
      <c r="NCA49" s="27"/>
      <c r="NCB49" s="27"/>
      <c r="NCC49" s="27"/>
      <c r="NCD49" s="27"/>
      <c r="NCE49" s="27"/>
      <c r="NCF49" s="27"/>
      <c r="NCG49" s="27"/>
      <c r="NCH49" s="27"/>
      <c r="NCI49" s="27"/>
      <c r="NCJ49" s="27"/>
      <c r="NCK49" s="27"/>
      <c r="NCL49" s="27"/>
      <c r="NCM49" s="27"/>
      <c r="NCN49" s="27"/>
      <c r="NCO49" s="27"/>
      <c r="NCP49" s="27"/>
      <c r="NCQ49" s="27"/>
      <c r="NCR49" s="27"/>
      <c r="NCS49" s="27"/>
      <c r="NCT49" s="27"/>
      <c r="NCU49" s="27"/>
      <c r="NCV49" s="27"/>
      <c r="NCW49" s="27"/>
      <c r="NCX49" s="27"/>
      <c r="NCY49" s="27"/>
      <c r="NCZ49" s="27"/>
      <c r="NDA49" s="27"/>
      <c r="NDB49" s="27"/>
      <c r="NDC49" s="27"/>
      <c r="NDD49" s="27"/>
      <c r="NDE49" s="27"/>
      <c r="NDF49" s="27"/>
      <c r="NDG49" s="27"/>
      <c r="NDH49" s="27"/>
      <c r="NDI49" s="27"/>
      <c r="NDJ49" s="27"/>
      <c r="NDK49" s="27"/>
      <c r="NDL49" s="27"/>
      <c r="NDM49" s="27"/>
      <c r="NDN49" s="27"/>
      <c r="NDO49" s="27"/>
      <c r="NDP49" s="27"/>
      <c r="NDQ49" s="27"/>
      <c r="NDR49" s="27"/>
      <c r="NDS49" s="27"/>
      <c r="NDT49" s="27"/>
      <c r="NDU49" s="27"/>
      <c r="NDV49" s="27"/>
      <c r="NDW49" s="27"/>
      <c r="NDX49" s="27"/>
      <c r="NDY49" s="27"/>
      <c r="NDZ49" s="27"/>
      <c r="NEA49" s="27"/>
      <c r="NEB49" s="27"/>
      <c r="NEC49" s="27"/>
      <c r="NED49" s="27"/>
      <c r="NEE49" s="27"/>
      <c r="NEF49" s="27"/>
      <c r="NEG49" s="27"/>
      <c r="NEH49" s="27"/>
      <c r="NEI49" s="27"/>
      <c r="NEJ49" s="27"/>
      <c r="NEK49" s="27"/>
      <c r="NEL49" s="27"/>
      <c r="NEM49" s="27"/>
      <c r="NEN49" s="27"/>
      <c r="NEO49" s="27"/>
      <c r="NEP49" s="27"/>
      <c r="NEQ49" s="27"/>
      <c r="NER49" s="27"/>
      <c r="NES49" s="27"/>
      <c r="NET49" s="27"/>
      <c r="NEU49" s="27"/>
      <c r="NEV49" s="27"/>
      <c r="NEW49" s="27"/>
      <c r="NEX49" s="27"/>
      <c r="NEY49" s="27"/>
      <c r="NEZ49" s="27"/>
      <c r="NFA49" s="27"/>
      <c r="NFB49" s="27"/>
      <c r="NFC49" s="27"/>
      <c r="NFD49" s="27"/>
      <c r="NFE49" s="27"/>
      <c r="NFF49" s="27"/>
      <c r="NFG49" s="27"/>
      <c r="NFH49" s="27"/>
      <c r="NFI49" s="27"/>
      <c r="NFJ49" s="27"/>
      <c r="NFK49" s="27"/>
      <c r="NFL49" s="27"/>
      <c r="NFM49" s="27"/>
      <c r="NFN49" s="27"/>
      <c r="NFO49" s="27"/>
      <c r="NFP49" s="27"/>
      <c r="NFQ49" s="27"/>
      <c r="NFR49" s="27"/>
      <c r="NFS49" s="27"/>
      <c r="NFT49" s="27"/>
      <c r="NFU49" s="27"/>
      <c r="NFV49" s="27"/>
      <c r="NFW49" s="27"/>
      <c r="NFX49" s="27"/>
      <c r="NFY49" s="27"/>
      <c r="NFZ49" s="27"/>
      <c r="NGA49" s="27"/>
      <c r="NGB49" s="27"/>
      <c r="NGC49" s="27"/>
      <c r="NGD49" s="27"/>
      <c r="NGE49" s="27"/>
      <c r="NGF49" s="27"/>
      <c r="NGG49" s="27"/>
      <c r="NGH49" s="27"/>
      <c r="NGI49" s="27"/>
      <c r="NGJ49" s="27"/>
      <c r="NGK49" s="27"/>
      <c r="NGL49" s="27"/>
      <c r="NGM49" s="27"/>
      <c r="NGN49" s="27"/>
      <c r="NGO49" s="27"/>
      <c r="NGP49" s="27"/>
      <c r="NGQ49" s="27"/>
      <c r="NGR49" s="27"/>
      <c r="NGS49" s="27"/>
      <c r="NGT49" s="27"/>
      <c r="NGU49" s="27"/>
      <c r="NGV49" s="27"/>
      <c r="NGW49" s="27"/>
      <c r="NGX49" s="27"/>
      <c r="NGY49" s="27"/>
      <c r="NGZ49" s="27"/>
      <c r="NHA49" s="27"/>
      <c r="NHB49" s="27"/>
      <c r="NHC49" s="27"/>
      <c r="NHD49" s="27"/>
      <c r="NHE49" s="27"/>
      <c r="NHF49" s="27"/>
      <c r="NHG49" s="27"/>
      <c r="NHH49" s="27"/>
      <c r="NHI49" s="27"/>
      <c r="NHJ49" s="27"/>
      <c r="NHK49" s="27"/>
      <c r="NHL49" s="27"/>
      <c r="NHM49" s="27"/>
      <c r="NHN49" s="27"/>
      <c r="NHO49" s="27"/>
      <c r="NHP49" s="27"/>
      <c r="NHQ49" s="27"/>
      <c r="NHR49" s="27"/>
      <c r="NHS49" s="27"/>
      <c r="NHT49" s="27"/>
      <c r="NHU49" s="27"/>
      <c r="NHV49" s="27"/>
      <c r="NHW49" s="27"/>
      <c r="NHX49" s="27"/>
      <c r="NHY49" s="27"/>
      <c r="NHZ49" s="27"/>
      <c r="NIA49" s="27"/>
      <c r="NIB49" s="27"/>
      <c r="NIC49" s="27"/>
      <c r="NID49" s="27"/>
      <c r="NIE49" s="27"/>
      <c r="NIF49" s="27"/>
      <c r="NIG49" s="27"/>
      <c r="NIH49" s="27"/>
      <c r="NII49" s="27"/>
      <c r="NIJ49" s="27"/>
      <c r="NIK49" s="27"/>
      <c r="NIL49" s="27"/>
      <c r="NIM49" s="27"/>
      <c r="NIN49" s="27"/>
      <c r="NIO49" s="27"/>
      <c r="NIP49" s="27"/>
      <c r="NIQ49" s="27"/>
      <c r="NIR49" s="27"/>
      <c r="NIS49" s="27"/>
      <c r="NIT49" s="27"/>
      <c r="NIU49" s="27"/>
      <c r="NIV49" s="27"/>
      <c r="NIW49" s="27"/>
      <c r="NIX49" s="27"/>
      <c r="NIY49" s="27"/>
      <c r="NIZ49" s="27"/>
      <c r="NJA49" s="27"/>
      <c r="NJB49" s="27"/>
      <c r="NJC49" s="27"/>
      <c r="NJD49" s="27"/>
      <c r="NJE49" s="27"/>
      <c r="NJF49" s="27"/>
      <c r="NJG49" s="27"/>
      <c r="NJH49" s="27"/>
      <c r="NJI49" s="27"/>
      <c r="NJJ49" s="27"/>
      <c r="NJK49" s="27"/>
      <c r="NJL49" s="27"/>
      <c r="NJM49" s="27"/>
      <c r="NJN49" s="27"/>
      <c r="NJO49" s="27"/>
      <c r="NJP49" s="27"/>
      <c r="NJQ49" s="27"/>
      <c r="NJR49" s="27"/>
      <c r="NJS49" s="27"/>
      <c r="NJT49" s="27"/>
      <c r="NJU49" s="27"/>
      <c r="NJV49" s="27"/>
      <c r="NJW49" s="27"/>
      <c r="NJX49" s="27"/>
      <c r="NJY49" s="27"/>
      <c r="NJZ49" s="27"/>
      <c r="NKA49" s="27"/>
      <c r="NKB49" s="27"/>
      <c r="NKC49" s="27"/>
      <c r="NKD49" s="27"/>
      <c r="NKE49" s="27"/>
      <c r="NKF49" s="27"/>
      <c r="NKG49" s="27"/>
      <c r="NKH49" s="27"/>
      <c r="NKI49" s="27"/>
      <c r="NKJ49" s="27"/>
      <c r="NKK49" s="27"/>
      <c r="NKL49" s="27"/>
      <c r="NKM49" s="27"/>
      <c r="NKN49" s="27"/>
      <c r="NKO49" s="27"/>
      <c r="NKP49" s="27"/>
      <c r="NKQ49" s="27"/>
      <c r="NKR49" s="27"/>
      <c r="NKS49" s="27"/>
      <c r="NKT49" s="27"/>
      <c r="NKU49" s="27"/>
      <c r="NKV49" s="27"/>
      <c r="NKW49" s="27"/>
      <c r="NKX49" s="27"/>
      <c r="NKY49" s="27"/>
      <c r="NKZ49" s="27"/>
      <c r="NLA49" s="27"/>
      <c r="NLB49" s="27"/>
      <c r="NLC49" s="27"/>
      <c r="NLD49" s="27"/>
      <c r="NLE49" s="27"/>
      <c r="NLF49" s="27"/>
      <c r="NLG49" s="27"/>
      <c r="NLH49" s="27"/>
      <c r="NLI49" s="27"/>
      <c r="NLJ49" s="27"/>
      <c r="NLK49" s="27"/>
      <c r="NLL49" s="27"/>
      <c r="NLM49" s="27"/>
      <c r="NLN49" s="27"/>
      <c r="NLO49" s="27"/>
      <c r="NLP49" s="27"/>
      <c r="NLQ49" s="27"/>
      <c r="NLR49" s="27"/>
      <c r="NLS49" s="27"/>
      <c r="NLT49" s="27"/>
      <c r="NLU49" s="27"/>
      <c r="NLV49" s="27"/>
      <c r="NLW49" s="27"/>
      <c r="NLX49" s="27"/>
      <c r="NLY49" s="27"/>
      <c r="NLZ49" s="27"/>
      <c r="NMA49" s="27"/>
      <c r="NMB49" s="27"/>
      <c r="NMC49" s="27"/>
      <c r="NMD49" s="27"/>
      <c r="NME49" s="27"/>
      <c r="NMF49" s="27"/>
      <c r="NMG49" s="27"/>
      <c r="NMH49" s="27"/>
      <c r="NMI49" s="27"/>
      <c r="NMJ49" s="27"/>
      <c r="NMK49" s="27"/>
      <c r="NML49" s="27"/>
      <c r="NMM49" s="27"/>
      <c r="NMN49" s="27"/>
      <c r="NMO49" s="27"/>
      <c r="NMP49" s="27"/>
      <c r="NMQ49" s="27"/>
      <c r="NMR49" s="27"/>
      <c r="NMS49" s="27"/>
      <c r="NMT49" s="27"/>
      <c r="NMU49" s="27"/>
      <c r="NMV49" s="27"/>
      <c r="NMW49" s="27"/>
      <c r="NMX49" s="27"/>
      <c r="NMY49" s="27"/>
      <c r="NMZ49" s="27"/>
      <c r="NNA49" s="27"/>
      <c r="NNB49" s="27"/>
      <c r="NNC49" s="27"/>
      <c r="NND49" s="27"/>
      <c r="NNE49" s="27"/>
      <c r="NNF49" s="27"/>
      <c r="NNG49" s="27"/>
      <c r="NNH49" s="27"/>
      <c r="NNI49" s="27"/>
      <c r="NNJ49" s="27"/>
      <c r="NNK49" s="27"/>
      <c r="NNL49" s="27"/>
      <c r="NNM49" s="27"/>
      <c r="NNN49" s="27"/>
      <c r="NNO49" s="27"/>
      <c r="NNP49" s="27"/>
      <c r="NNQ49" s="27"/>
      <c r="NNR49" s="27"/>
      <c r="NNS49" s="27"/>
      <c r="NNT49" s="27"/>
      <c r="NNU49" s="27"/>
      <c r="NNV49" s="27"/>
      <c r="NNW49" s="27"/>
      <c r="NNX49" s="27"/>
      <c r="NNY49" s="27"/>
      <c r="NNZ49" s="27"/>
      <c r="NOA49" s="27"/>
      <c r="NOB49" s="27"/>
      <c r="NOC49" s="27"/>
      <c r="NOD49" s="27"/>
      <c r="NOE49" s="27"/>
      <c r="NOF49" s="27"/>
      <c r="NOG49" s="27"/>
      <c r="NOH49" s="27"/>
      <c r="NOI49" s="27"/>
      <c r="NOJ49" s="27"/>
      <c r="NOK49" s="27"/>
      <c r="NOL49" s="27"/>
      <c r="NOM49" s="27"/>
      <c r="NON49" s="27"/>
      <c r="NOO49" s="27"/>
      <c r="NOP49" s="27"/>
      <c r="NOQ49" s="27"/>
      <c r="NOR49" s="27"/>
      <c r="NOS49" s="27"/>
      <c r="NOT49" s="27"/>
      <c r="NOU49" s="27"/>
      <c r="NOV49" s="27"/>
      <c r="NOW49" s="27"/>
      <c r="NOX49" s="27"/>
      <c r="NOY49" s="27"/>
      <c r="NOZ49" s="27"/>
      <c r="NPA49" s="27"/>
      <c r="NPB49" s="27"/>
      <c r="NPC49" s="27"/>
      <c r="NPD49" s="27"/>
      <c r="NPE49" s="27"/>
      <c r="NPF49" s="27"/>
      <c r="NPG49" s="27"/>
      <c r="NPH49" s="27"/>
      <c r="NPI49" s="27"/>
      <c r="NPJ49" s="27"/>
      <c r="NPK49" s="27"/>
      <c r="NPL49" s="27"/>
      <c r="NPM49" s="27"/>
      <c r="NPN49" s="27"/>
      <c r="NPO49" s="27"/>
      <c r="NPP49" s="27"/>
      <c r="NPQ49" s="27"/>
      <c r="NPR49" s="27"/>
      <c r="NPS49" s="27"/>
      <c r="NPT49" s="27"/>
      <c r="NPU49" s="27"/>
      <c r="NPV49" s="27"/>
      <c r="NPW49" s="27"/>
      <c r="NPX49" s="27"/>
      <c r="NPY49" s="27"/>
      <c r="NPZ49" s="27"/>
      <c r="NQA49" s="27"/>
      <c r="NQB49" s="27"/>
      <c r="NQC49" s="27"/>
      <c r="NQD49" s="27"/>
      <c r="NQE49" s="27"/>
      <c r="NQF49" s="27"/>
      <c r="NQG49" s="27"/>
      <c r="NQH49" s="27"/>
      <c r="NQI49" s="27"/>
      <c r="NQJ49" s="27"/>
      <c r="NQK49" s="27"/>
      <c r="NQL49" s="27"/>
      <c r="NQM49" s="27"/>
      <c r="NQN49" s="27"/>
      <c r="NQO49" s="27"/>
      <c r="NQP49" s="27"/>
      <c r="NQQ49" s="27"/>
      <c r="NQR49" s="27"/>
      <c r="NQS49" s="27"/>
      <c r="NQT49" s="27"/>
      <c r="NQU49" s="27"/>
      <c r="NQV49" s="27"/>
      <c r="NQW49" s="27"/>
      <c r="NQX49" s="27"/>
      <c r="NQY49" s="27"/>
      <c r="NQZ49" s="27"/>
      <c r="NRA49" s="27"/>
      <c r="NRB49" s="27"/>
      <c r="NRC49" s="27"/>
      <c r="NRD49" s="27"/>
      <c r="NRE49" s="27"/>
      <c r="NRF49" s="27"/>
      <c r="NRG49" s="27"/>
      <c r="NRH49" s="27"/>
      <c r="NRI49" s="27"/>
      <c r="NRJ49" s="27"/>
      <c r="NRK49" s="27"/>
      <c r="NRL49" s="27"/>
      <c r="NRM49" s="27"/>
      <c r="NRN49" s="27"/>
      <c r="NRO49" s="27"/>
      <c r="NRP49" s="27"/>
      <c r="NRQ49" s="27"/>
      <c r="NRR49" s="27"/>
      <c r="NRS49" s="27"/>
      <c r="NRT49" s="27"/>
      <c r="NRU49" s="27"/>
      <c r="NRV49" s="27"/>
      <c r="NRW49" s="27"/>
      <c r="NRX49" s="27"/>
      <c r="NRY49" s="27"/>
      <c r="NRZ49" s="27"/>
      <c r="NSA49" s="27"/>
      <c r="NSB49" s="27"/>
      <c r="NSC49" s="27"/>
      <c r="NSD49" s="27"/>
      <c r="NSE49" s="27"/>
      <c r="NSF49" s="27"/>
      <c r="NSG49" s="27"/>
      <c r="NSH49" s="27"/>
      <c r="NSI49" s="27"/>
      <c r="NSJ49" s="27"/>
      <c r="NSK49" s="27"/>
      <c r="NSL49" s="27"/>
      <c r="NSM49" s="27"/>
      <c r="NSN49" s="27"/>
      <c r="NSO49" s="27"/>
      <c r="NSP49" s="27"/>
      <c r="NSQ49" s="27"/>
      <c r="NSR49" s="27"/>
      <c r="NSS49" s="27"/>
      <c r="NST49" s="27"/>
      <c r="NSU49" s="27"/>
      <c r="NSV49" s="27"/>
      <c r="NSW49" s="27"/>
      <c r="NSX49" s="27"/>
      <c r="NSY49" s="27"/>
      <c r="NSZ49" s="27"/>
      <c r="NTA49" s="27"/>
      <c r="NTB49" s="27"/>
      <c r="NTC49" s="27"/>
      <c r="NTD49" s="27"/>
      <c r="NTE49" s="27"/>
      <c r="NTF49" s="27"/>
      <c r="NTG49" s="27"/>
      <c r="NTH49" s="27"/>
      <c r="NTI49" s="27"/>
      <c r="NTJ49" s="27"/>
      <c r="NTK49" s="27"/>
      <c r="NTL49" s="27"/>
      <c r="NTM49" s="27"/>
      <c r="NTN49" s="27"/>
      <c r="NTO49" s="27"/>
      <c r="NTP49" s="27"/>
      <c r="NTQ49" s="27"/>
      <c r="NTR49" s="27"/>
      <c r="NTS49" s="27"/>
      <c r="NTT49" s="27"/>
      <c r="NTU49" s="27"/>
      <c r="NTV49" s="27"/>
      <c r="NTW49" s="27"/>
      <c r="NTX49" s="27"/>
      <c r="NTY49" s="27"/>
      <c r="NTZ49" s="27"/>
      <c r="NUA49" s="27"/>
      <c r="NUB49" s="27"/>
      <c r="NUC49" s="27"/>
      <c r="NUD49" s="27"/>
      <c r="NUE49" s="27"/>
      <c r="NUF49" s="27"/>
      <c r="NUG49" s="27"/>
      <c r="NUH49" s="27"/>
      <c r="NUI49" s="27"/>
      <c r="NUJ49" s="27"/>
      <c r="NUK49" s="27"/>
      <c r="NUL49" s="27"/>
      <c r="NUM49" s="27"/>
      <c r="NUN49" s="27"/>
      <c r="NUO49" s="27"/>
      <c r="NUP49" s="27"/>
      <c r="NUQ49" s="27"/>
      <c r="NUR49" s="27"/>
      <c r="NUS49" s="27"/>
      <c r="NUT49" s="27"/>
      <c r="NUU49" s="27"/>
      <c r="NUV49" s="27"/>
      <c r="NUW49" s="27"/>
      <c r="NUX49" s="27"/>
      <c r="NUY49" s="27"/>
      <c r="NUZ49" s="27"/>
      <c r="NVA49" s="27"/>
      <c r="NVB49" s="27"/>
      <c r="NVC49" s="27"/>
      <c r="NVD49" s="27"/>
      <c r="NVE49" s="27"/>
      <c r="NVF49" s="27"/>
      <c r="NVG49" s="27"/>
      <c r="NVH49" s="27"/>
      <c r="NVI49" s="27"/>
      <c r="NVJ49" s="27"/>
      <c r="NVK49" s="27"/>
      <c r="NVL49" s="27"/>
      <c r="NVM49" s="27"/>
      <c r="NVN49" s="27"/>
      <c r="NVO49" s="27"/>
      <c r="NVP49" s="27"/>
      <c r="NVQ49" s="27"/>
      <c r="NVR49" s="27"/>
      <c r="NVS49" s="27"/>
      <c r="NVT49" s="27"/>
      <c r="NVU49" s="27"/>
      <c r="NVV49" s="27"/>
      <c r="NVW49" s="27"/>
      <c r="NVX49" s="27"/>
      <c r="NVY49" s="27"/>
      <c r="NVZ49" s="27"/>
      <c r="NWA49" s="27"/>
      <c r="NWB49" s="27"/>
      <c r="NWC49" s="27"/>
      <c r="NWD49" s="27"/>
      <c r="NWE49" s="27"/>
      <c r="NWF49" s="27"/>
      <c r="NWG49" s="27"/>
      <c r="NWH49" s="27"/>
      <c r="NWI49" s="27"/>
      <c r="NWJ49" s="27"/>
      <c r="NWK49" s="27"/>
      <c r="NWL49" s="27"/>
      <c r="NWM49" s="27"/>
      <c r="NWN49" s="27"/>
      <c r="NWO49" s="27"/>
      <c r="NWP49" s="27"/>
      <c r="NWQ49" s="27"/>
      <c r="NWR49" s="27"/>
      <c r="NWS49" s="27"/>
      <c r="NWT49" s="27"/>
      <c r="NWU49" s="27"/>
      <c r="NWV49" s="27"/>
      <c r="NWW49" s="27"/>
      <c r="NWX49" s="27"/>
      <c r="NWY49" s="27"/>
      <c r="NWZ49" s="27"/>
      <c r="NXA49" s="27"/>
      <c r="NXB49" s="27"/>
      <c r="NXC49" s="27"/>
      <c r="NXD49" s="27"/>
      <c r="NXE49" s="27"/>
      <c r="NXF49" s="27"/>
      <c r="NXG49" s="27"/>
      <c r="NXH49" s="27"/>
      <c r="NXI49" s="27"/>
      <c r="NXJ49" s="27"/>
      <c r="NXK49" s="27"/>
      <c r="NXL49" s="27"/>
      <c r="NXM49" s="27"/>
      <c r="NXN49" s="27"/>
      <c r="NXO49" s="27"/>
      <c r="NXP49" s="27"/>
      <c r="NXQ49" s="27"/>
      <c r="NXR49" s="27"/>
      <c r="NXS49" s="27"/>
      <c r="NXT49" s="27"/>
      <c r="NXU49" s="27"/>
      <c r="NXV49" s="27"/>
      <c r="NXW49" s="27"/>
      <c r="NXX49" s="27"/>
      <c r="NXY49" s="27"/>
      <c r="NXZ49" s="27"/>
      <c r="NYA49" s="27"/>
      <c r="NYB49" s="27"/>
      <c r="NYC49" s="27"/>
      <c r="NYD49" s="27"/>
      <c r="NYE49" s="27"/>
      <c r="NYF49" s="27"/>
      <c r="NYG49" s="27"/>
      <c r="NYH49" s="27"/>
      <c r="NYI49" s="27"/>
      <c r="NYJ49" s="27"/>
      <c r="NYK49" s="27"/>
      <c r="NYL49" s="27"/>
      <c r="NYM49" s="27"/>
      <c r="NYN49" s="27"/>
      <c r="NYO49" s="27"/>
      <c r="NYP49" s="27"/>
      <c r="NYQ49" s="27"/>
      <c r="NYR49" s="27"/>
      <c r="NYS49" s="27"/>
      <c r="NYT49" s="27"/>
      <c r="NYU49" s="27"/>
      <c r="NYV49" s="27"/>
      <c r="NYW49" s="27"/>
      <c r="NYX49" s="27"/>
      <c r="NYY49" s="27"/>
      <c r="NYZ49" s="27"/>
      <c r="NZA49" s="27"/>
      <c r="NZB49" s="27"/>
      <c r="NZC49" s="27"/>
      <c r="NZD49" s="27"/>
      <c r="NZE49" s="27"/>
      <c r="NZF49" s="27"/>
      <c r="NZG49" s="27"/>
      <c r="NZH49" s="27"/>
      <c r="NZI49" s="27"/>
      <c r="NZJ49" s="27"/>
      <c r="NZK49" s="27"/>
      <c r="NZL49" s="27"/>
      <c r="NZM49" s="27"/>
      <c r="NZN49" s="27"/>
      <c r="NZO49" s="27"/>
      <c r="NZP49" s="27"/>
      <c r="NZQ49" s="27"/>
      <c r="NZR49" s="27"/>
      <c r="NZS49" s="27"/>
      <c r="NZT49" s="27"/>
      <c r="NZU49" s="27"/>
      <c r="NZV49" s="27"/>
      <c r="NZW49" s="27"/>
      <c r="NZX49" s="27"/>
      <c r="NZY49" s="27"/>
      <c r="NZZ49" s="27"/>
      <c r="OAA49" s="27"/>
      <c r="OAB49" s="27"/>
      <c r="OAC49" s="27"/>
      <c r="OAD49" s="27"/>
      <c r="OAE49" s="27"/>
      <c r="OAF49" s="27"/>
      <c r="OAG49" s="27"/>
      <c r="OAH49" s="27"/>
      <c r="OAI49" s="27"/>
      <c r="OAJ49" s="27"/>
      <c r="OAK49" s="27"/>
      <c r="OAL49" s="27"/>
      <c r="OAM49" s="27"/>
      <c r="OAN49" s="27"/>
      <c r="OAO49" s="27"/>
      <c r="OAP49" s="27"/>
      <c r="OAQ49" s="27"/>
      <c r="OAR49" s="27"/>
      <c r="OAS49" s="27"/>
      <c r="OAT49" s="27"/>
      <c r="OAU49" s="27"/>
      <c r="OAV49" s="27"/>
      <c r="OAW49" s="27"/>
      <c r="OAX49" s="27"/>
      <c r="OAY49" s="27"/>
      <c r="OAZ49" s="27"/>
      <c r="OBA49" s="27"/>
      <c r="OBB49" s="27"/>
      <c r="OBC49" s="27"/>
      <c r="OBD49" s="27"/>
      <c r="OBE49" s="27"/>
      <c r="OBF49" s="27"/>
      <c r="OBG49" s="27"/>
      <c r="OBH49" s="27"/>
      <c r="OBI49" s="27"/>
      <c r="OBJ49" s="27"/>
      <c r="OBK49" s="27"/>
      <c r="OBL49" s="27"/>
      <c r="OBM49" s="27"/>
      <c r="OBN49" s="27"/>
      <c r="OBO49" s="27"/>
      <c r="OBP49" s="27"/>
      <c r="OBQ49" s="27"/>
      <c r="OBR49" s="27"/>
      <c r="OBS49" s="27"/>
      <c r="OBT49" s="27"/>
      <c r="OBU49" s="27"/>
      <c r="OBV49" s="27"/>
      <c r="OBW49" s="27"/>
      <c r="OBX49" s="27"/>
      <c r="OBY49" s="27"/>
      <c r="OBZ49" s="27"/>
      <c r="OCA49" s="27"/>
      <c r="OCB49" s="27"/>
      <c r="OCC49" s="27"/>
      <c r="OCD49" s="27"/>
      <c r="OCE49" s="27"/>
      <c r="OCF49" s="27"/>
      <c r="OCG49" s="27"/>
      <c r="OCH49" s="27"/>
      <c r="OCI49" s="27"/>
      <c r="OCJ49" s="27"/>
      <c r="OCK49" s="27"/>
      <c r="OCL49" s="27"/>
      <c r="OCM49" s="27"/>
      <c r="OCN49" s="27"/>
      <c r="OCO49" s="27"/>
      <c r="OCP49" s="27"/>
      <c r="OCQ49" s="27"/>
      <c r="OCR49" s="27"/>
      <c r="OCS49" s="27"/>
      <c r="OCT49" s="27"/>
      <c r="OCU49" s="27"/>
      <c r="OCV49" s="27"/>
      <c r="OCW49" s="27"/>
      <c r="OCX49" s="27"/>
      <c r="OCY49" s="27"/>
      <c r="OCZ49" s="27"/>
      <c r="ODA49" s="27"/>
      <c r="ODB49" s="27"/>
      <c r="ODC49" s="27"/>
      <c r="ODD49" s="27"/>
      <c r="ODE49" s="27"/>
      <c r="ODF49" s="27"/>
      <c r="ODG49" s="27"/>
      <c r="ODH49" s="27"/>
      <c r="ODI49" s="27"/>
      <c r="ODJ49" s="27"/>
      <c r="ODK49" s="27"/>
      <c r="ODL49" s="27"/>
      <c r="ODM49" s="27"/>
      <c r="ODN49" s="27"/>
      <c r="ODO49" s="27"/>
      <c r="ODP49" s="27"/>
      <c r="ODQ49" s="27"/>
      <c r="ODR49" s="27"/>
      <c r="ODS49" s="27"/>
      <c r="ODT49" s="27"/>
      <c r="ODU49" s="27"/>
      <c r="ODV49" s="27"/>
      <c r="ODW49" s="27"/>
      <c r="ODX49" s="27"/>
      <c r="ODY49" s="27"/>
      <c r="ODZ49" s="27"/>
      <c r="OEA49" s="27"/>
      <c r="OEB49" s="27"/>
      <c r="OEC49" s="27"/>
      <c r="OED49" s="27"/>
      <c r="OEE49" s="27"/>
      <c r="OEF49" s="27"/>
      <c r="OEG49" s="27"/>
      <c r="OEH49" s="27"/>
      <c r="OEI49" s="27"/>
      <c r="OEJ49" s="27"/>
      <c r="OEK49" s="27"/>
      <c r="OEL49" s="27"/>
      <c r="OEM49" s="27"/>
      <c r="OEN49" s="27"/>
      <c r="OEO49" s="27"/>
      <c r="OEP49" s="27"/>
      <c r="OEQ49" s="27"/>
      <c r="OER49" s="27"/>
      <c r="OES49" s="27"/>
      <c r="OET49" s="27"/>
      <c r="OEU49" s="27"/>
      <c r="OEV49" s="27"/>
      <c r="OEW49" s="27"/>
      <c r="OEX49" s="27"/>
      <c r="OEY49" s="27"/>
      <c r="OEZ49" s="27"/>
      <c r="OFA49" s="27"/>
      <c r="OFB49" s="27"/>
      <c r="OFC49" s="27"/>
      <c r="OFD49" s="27"/>
      <c r="OFE49" s="27"/>
      <c r="OFF49" s="27"/>
      <c r="OFG49" s="27"/>
      <c r="OFH49" s="27"/>
      <c r="OFI49" s="27"/>
      <c r="OFJ49" s="27"/>
      <c r="OFK49" s="27"/>
      <c r="OFL49" s="27"/>
      <c r="OFM49" s="27"/>
      <c r="OFN49" s="27"/>
      <c r="OFO49" s="27"/>
      <c r="OFP49" s="27"/>
      <c r="OFQ49" s="27"/>
      <c r="OFR49" s="27"/>
      <c r="OFS49" s="27"/>
      <c r="OFT49" s="27"/>
      <c r="OFU49" s="27"/>
      <c r="OFV49" s="27"/>
      <c r="OFW49" s="27"/>
      <c r="OFX49" s="27"/>
      <c r="OFY49" s="27"/>
      <c r="OFZ49" s="27"/>
      <c r="OGA49" s="27"/>
      <c r="OGB49" s="27"/>
      <c r="OGC49" s="27"/>
      <c r="OGD49" s="27"/>
      <c r="OGE49" s="27"/>
      <c r="OGF49" s="27"/>
      <c r="OGG49" s="27"/>
      <c r="OGH49" s="27"/>
      <c r="OGI49" s="27"/>
      <c r="OGJ49" s="27"/>
      <c r="OGK49" s="27"/>
      <c r="OGL49" s="27"/>
      <c r="OGM49" s="27"/>
      <c r="OGN49" s="27"/>
      <c r="OGO49" s="27"/>
      <c r="OGP49" s="27"/>
      <c r="OGQ49" s="27"/>
      <c r="OGR49" s="27"/>
      <c r="OGS49" s="27"/>
      <c r="OGT49" s="27"/>
      <c r="OGU49" s="27"/>
      <c r="OGV49" s="27"/>
      <c r="OGW49" s="27"/>
      <c r="OGX49" s="27"/>
      <c r="OGY49" s="27"/>
      <c r="OGZ49" s="27"/>
      <c r="OHA49" s="27"/>
      <c r="OHB49" s="27"/>
      <c r="OHC49" s="27"/>
      <c r="OHD49" s="27"/>
      <c r="OHE49" s="27"/>
      <c r="OHF49" s="27"/>
      <c r="OHG49" s="27"/>
      <c r="OHH49" s="27"/>
      <c r="OHI49" s="27"/>
      <c r="OHJ49" s="27"/>
      <c r="OHK49" s="27"/>
      <c r="OHL49" s="27"/>
      <c r="OHM49" s="27"/>
      <c r="OHN49" s="27"/>
      <c r="OHO49" s="27"/>
      <c r="OHP49" s="27"/>
      <c r="OHQ49" s="27"/>
      <c r="OHR49" s="27"/>
      <c r="OHS49" s="27"/>
      <c r="OHT49" s="27"/>
      <c r="OHU49" s="27"/>
      <c r="OHV49" s="27"/>
      <c r="OHW49" s="27"/>
      <c r="OHX49" s="27"/>
      <c r="OHY49" s="27"/>
      <c r="OHZ49" s="27"/>
      <c r="OIA49" s="27"/>
      <c r="OIB49" s="27"/>
      <c r="OIC49" s="27"/>
      <c r="OID49" s="27"/>
      <c r="OIE49" s="27"/>
      <c r="OIF49" s="27"/>
      <c r="OIG49" s="27"/>
      <c r="OIH49" s="27"/>
      <c r="OII49" s="27"/>
      <c r="OIJ49" s="27"/>
      <c r="OIK49" s="27"/>
      <c r="OIL49" s="27"/>
      <c r="OIM49" s="27"/>
      <c r="OIN49" s="27"/>
      <c r="OIO49" s="27"/>
      <c r="OIP49" s="27"/>
      <c r="OIQ49" s="27"/>
      <c r="OIR49" s="27"/>
      <c r="OIS49" s="27"/>
      <c r="OIT49" s="27"/>
      <c r="OIU49" s="27"/>
      <c r="OIV49" s="27"/>
      <c r="OIW49" s="27"/>
      <c r="OIX49" s="27"/>
      <c r="OIY49" s="27"/>
      <c r="OIZ49" s="27"/>
      <c r="OJA49" s="27"/>
      <c r="OJB49" s="27"/>
      <c r="OJC49" s="27"/>
      <c r="OJD49" s="27"/>
      <c r="OJE49" s="27"/>
      <c r="OJF49" s="27"/>
      <c r="OJG49" s="27"/>
      <c r="OJH49" s="27"/>
      <c r="OJI49" s="27"/>
      <c r="OJJ49" s="27"/>
      <c r="OJK49" s="27"/>
      <c r="OJL49" s="27"/>
      <c r="OJM49" s="27"/>
      <c r="OJN49" s="27"/>
      <c r="OJO49" s="27"/>
      <c r="OJP49" s="27"/>
      <c r="OJQ49" s="27"/>
      <c r="OJR49" s="27"/>
      <c r="OJS49" s="27"/>
      <c r="OJT49" s="27"/>
      <c r="OJU49" s="27"/>
      <c r="OJV49" s="27"/>
      <c r="OJW49" s="27"/>
      <c r="OJX49" s="27"/>
      <c r="OJY49" s="27"/>
      <c r="OJZ49" s="27"/>
      <c r="OKA49" s="27"/>
      <c r="OKB49" s="27"/>
      <c r="OKC49" s="27"/>
      <c r="OKD49" s="27"/>
      <c r="OKE49" s="27"/>
      <c r="OKF49" s="27"/>
      <c r="OKG49" s="27"/>
      <c r="OKH49" s="27"/>
      <c r="OKI49" s="27"/>
      <c r="OKJ49" s="27"/>
      <c r="OKK49" s="27"/>
      <c r="OKL49" s="27"/>
      <c r="OKM49" s="27"/>
      <c r="OKN49" s="27"/>
      <c r="OKO49" s="27"/>
      <c r="OKP49" s="27"/>
      <c r="OKQ49" s="27"/>
      <c r="OKR49" s="27"/>
      <c r="OKS49" s="27"/>
      <c r="OKT49" s="27"/>
      <c r="OKU49" s="27"/>
      <c r="OKV49" s="27"/>
      <c r="OKW49" s="27"/>
      <c r="OKX49" s="27"/>
      <c r="OKY49" s="27"/>
      <c r="OKZ49" s="27"/>
      <c r="OLA49" s="27"/>
      <c r="OLB49" s="27"/>
      <c r="OLC49" s="27"/>
      <c r="OLD49" s="27"/>
      <c r="OLE49" s="27"/>
      <c r="OLF49" s="27"/>
      <c r="OLG49" s="27"/>
      <c r="OLH49" s="27"/>
      <c r="OLI49" s="27"/>
      <c r="OLJ49" s="27"/>
      <c r="OLK49" s="27"/>
      <c r="OLL49" s="27"/>
      <c r="OLM49" s="27"/>
      <c r="OLN49" s="27"/>
      <c r="OLO49" s="27"/>
      <c r="OLP49" s="27"/>
      <c r="OLQ49" s="27"/>
      <c r="OLR49" s="27"/>
      <c r="OLS49" s="27"/>
      <c r="OLT49" s="27"/>
      <c r="OLU49" s="27"/>
      <c r="OLV49" s="27"/>
      <c r="OLW49" s="27"/>
      <c r="OLX49" s="27"/>
      <c r="OLY49" s="27"/>
      <c r="OLZ49" s="27"/>
      <c r="OMA49" s="27"/>
      <c r="OMB49" s="27"/>
      <c r="OMC49" s="27"/>
      <c r="OMD49" s="27"/>
      <c r="OME49" s="27"/>
      <c r="OMF49" s="27"/>
      <c r="OMG49" s="27"/>
      <c r="OMH49" s="27"/>
      <c r="OMI49" s="27"/>
      <c r="OMJ49" s="27"/>
      <c r="OMK49" s="27"/>
      <c r="OML49" s="27"/>
      <c r="OMM49" s="27"/>
      <c r="OMN49" s="27"/>
      <c r="OMO49" s="27"/>
      <c r="OMP49" s="27"/>
      <c r="OMQ49" s="27"/>
      <c r="OMR49" s="27"/>
      <c r="OMS49" s="27"/>
      <c r="OMT49" s="27"/>
      <c r="OMU49" s="27"/>
      <c r="OMV49" s="27"/>
      <c r="OMW49" s="27"/>
      <c r="OMX49" s="27"/>
      <c r="OMY49" s="27"/>
      <c r="OMZ49" s="27"/>
      <c r="ONA49" s="27"/>
      <c r="ONB49" s="27"/>
      <c r="ONC49" s="27"/>
      <c r="OND49" s="27"/>
      <c r="ONE49" s="27"/>
      <c r="ONF49" s="27"/>
      <c r="ONG49" s="27"/>
      <c r="ONH49" s="27"/>
      <c r="ONI49" s="27"/>
      <c r="ONJ49" s="27"/>
      <c r="ONK49" s="27"/>
      <c r="ONL49" s="27"/>
      <c r="ONM49" s="27"/>
      <c r="ONN49" s="27"/>
      <c r="ONO49" s="27"/>
      <c r="ONP49" s="27"/>
      <c r="ONQ49" s="27"/>
      <c r="ONR49" s="27"/>
      <c r="ONS49" s="27"/>
      <c r="ONT49" s="27"/>
      <c r="ONU49" s="27"/>
      <c r="ONV49" s="27"/>
      <c r="ONW49" s="27"/>
      <c r="ONX49" s="27"/>
      <c r="ONY49" s="27"/>
      <c r="ONZ49" s="27"/>
      <c r="OOA49" s="27"/>
      <c r="OOB49" s="27"/>
      <c r="OOC49" s="27"/>
      <c r="OOD49" s="27"/>
      <c r="OOE49" s="27"/>
      <c r="OOF49" s="27"/>
      <c r="OOG49" s="27"/>
      <c r="OOH49" s="27"/>
      <c r="OOI49" s="27"/>
      <c r="OOJ49" s="27"/>
      <c r="OOK49" s="27"/>
      <c r="OOL49" s="27"/>
      <c r="OOM49" s="27"/>
      <c r="OON49" s="27"/>
      <c r="OOO49" s="27"/>
      <c r="OOP49" s="27"/>
      <c r="OOQ49" s="27"/>
      <c r="OOR49" s="27"/>
      <c r="OOS49" s="27"/>
      <c r="OOT49" s="27"/>
      <c r="OOU49" s="27"/>
      <c r="OOV49" s="27"/>
      <c r="OOW49" s="27"/>
      <c r="OOX49" s="27"/>
      <c r="OOY49" s="27"/>
      <c r="OOZ49" s="27"/>
      <c r="OPA49" s="27"/>
      <c r="OPB49" s="27"/>
      <c r="OPC49" s="27"/>
      <c r="OPD49" s="27"/>
      <c r="OPE49" s="27"/>
      <c r="OPF49" s="27"/>
      <c r="OPG49" s="27"/>
      <c r="OPH49" s="27"/>
      <c r="OPI49" s="27"/>
      <c r="OPJ49" s="27"/>
      <c r="OPK49" s="27"/>
      <c r="OPL49" s="27"/>
      <c r="OPM49" s="27"/>
      <c r="OPN49" s="27"/>
      <c r="OPO49" s="27"/>
      <c r="OPP49" s="27"/>
      <c r="OPQ49" s="27"/>
      <c r="OPR49" s="27"/>
      <c r="OPS49" s="27"/>
      <c r="OPT49" s="27"/>
      <c r="OPU49" s="27"/>
      <c r="OPV49" s="27"/>
      <c r="OPW49" s="27"/>
      <c r="OPX49" s="27"/>
      <c r="OPY49" s="27"/>
      <c r="OPZ49" s="27"/>
      <c r="OQA49" s="27"/>
      <c r="OQB49" s="27"/>
      <c r="OQC49" s="27"/>
      <c r="OQD49" s="27"/>
      <c r="OQE49" s="27"/>
      <c r="OQF49" s="27"/>
      <c r="OQG49" s="27"/>
      <c r="OQH49" s="27"/>
      <c r="OQI49" s="27"/>
      <c r="OQJ49" s="27"/>
      <c r="OQK49" s="27"/>
      <c r="OQL49" s="27"/>
      <c r="OQM49" s="27"/>
      <c r="OQN49" s="27"/>
      <c r="OQO49" s="27"/>
      <c r="OQP49" s="27"/>
      <c r="OQQ49" s="27"/>
      <c r="OQR49" s="27"/>
      <c r="OQS49" s="27"/>
      <c r="OQT49" s="27"/>
      <c r="OQU49" s="27"/>
      <c r="OQV49" s="27"/>
      <c r="OQW49" s="27"/>
      <c r="OQX49" s="27"/>
      <c r="OQY49" s="27"/>
      <c r="OQZ49" s="27"/>
      <c r="ORA49" s="27"/>
      <c r="ORB49" s="27"/>
      <c r="ORC49" s="27"/>
      <c r="ORD49" s="27"/>
      <c r="ORE49" s="27"/>
      <c r="ORF49" s="27"/>
      <c r="ORG49" s="27"/>
      <c r="ORH49" s="27"/>
      <c r="ORI49" s="27"/>
      <c r="ORJ49" s="27"/>
      <c r="ORK49" s="27"/>
      <c r="ORL49" s="27"/>
      <c r="ORM49" s="27"/>
      <c r="ORN49" s="27"/>
      <c r="ORO49" s="27"/>
      <c r="ORP49" s="27"/>
      <c r="ORQ49" s="27"/>
      <c r="ORR49" s="27"/>
      <c r="ORS49" s="27"/>
      <c r="ORT49" s="27"/>
      <c r="ORU49" s="27"/>
      <c r="ORV49" s="27"/>
      <c r="ORW49" s="27"/>
      <c r="ORX49" s="27"/>
      <c r="ORY49" s="27"/>
      <c r="ORZ49" s="27"/>
      <c r="OSA49" s="27"/>
      <c r="OSB49" s="27"/>
      <c r="OSC49" s="27"/>
      <c r="OSD49" s="27"/>
      <c r="OSE49" s="27"/>
      <c r="OSF49" s="27"/>
      <c r="OSG49" s="27"/>
      <c r="OSH49" s="27"/>
      <c r="OSI49" s="27"/>
      <c r="OSJ49" s="27"/>
      <c r="OSK49" s="27"/>
      <c r="OSL49" s="27"/>
      <c r="OSM49" s="27"/>
      <c r="OSN49" s="27"/>
      <c r="OSO49" s="27"/>
      <c r="OSP49" s="27"/>
      <c r="OSQ49" s="27"/>
      <c r="OSR49" s="27"/>
      <c r="OSS49" s="27"/>
      <c r="OST49" s="27"/>
      <c r="OSU49" s="27"/>
      <c r="OSV49" s="27"/>
      <c r="OSW49" s="27"/>
      <c r="OSX49" s="27"/>
      <c r="OSY49" s="27"/>
      <c r="OSZ49" s="27"/>
      <c r="OTA49" s="27"/>
      <c r="OTB49" s="27"/>
      <c r="OTC49" s="27"/>
      <c r="OTD49" s="27"/>
      <c r="OTE49" s="27"/>
      <c r="OTF49" s="27"/>
      <c r="OTG49" s="27"/>
      <c r="OTH49" s="27"/>
      <c r="OTI49" s="27"/>
      <c r="OTJ49" s="27"/>
      <c r="OTK49" s="27"/>
      <c r="OTL49" s="27"/>
      <c r="OTM49" s="27"/>
      <c r="OTN49" s="27"/>
      <c r="OTO49" s="27"/>
      <c r="OTP49" s="27"/>
      <c r="OTQ49" s="27"/>
      <c r="OTR49" s="27"/>
      <c r="OTS49" s="27"/>
      <c r="OTT49" s="27"/>
      <c r="OTU49" s="27"/>
      <c r="OTV49" s="27"/>
      <c r="OTW49" s="27"/>
      <c r="OTX49" s="27"/>
      <c r="OTY49" s="27"/>
      <c r="OTZ49" s="27"/>
      <c r="OUA49" s="27"/>
      <c r="OUB49" s="27"/>
      <c r="OUC49" s="27"/>
      <c r="OUD49" s="27"/>
      <c r="OUE49" s="27"/>
      <c r="OUF49" s="27"/>
      <c r="OUG49" s="27"/>
      <c r="OUH49" s="27"/>
      <c r="OUI49" s="27"/>
      <c r="OUJ49" s="27"/>
      <c r="OUK49" s="27"/>
      <c r="OUL49" s="27"/>
      <c r="OUM49" s="27"/>
      <c r="OUN49" s="27"/>
      <c r="OUO49" s="27"/>
      <c r="OUP49" s="27"/>
      <c r="OUQ49" s="27"/>
      <c r="OUR49" s="27"/>
      <c r="OUS49" s="27"/>
      <c r="OUT49" s="27"/>
      <c r="OUU49" s="27"/>
      <c r="OUV49" s="27"/>
      <c r="OUW49" s="27"/>
      <c r="OUX49" s="27"/>
      <c r="OUY49" s="27"/>
      <c r="OUZ49" s="27"/>
      <c r="OVA49" s="27"/>
      <c r="OVB49" s="27"/>
      <c r="OVC49" s="27"/>
      <c r="OVD49" s="27"/>
      <c r="OVE49" s="27"/>
      <c r="OVF49" s="27"/>
      <c r="OVG49" s="27"/>
      <c r="OVH49" s="27"/>
      <c r="OVI49" s="27"/>
      <c r="OVJ49" s="27"/>
      <c r="OVK49" s="27"/>
      <c r="OVL49" s="27"/>
      <c r="OVM49" s="27"/>
      <c r="OVN49" s="27"/>
      <c r="OVO49" s="27"/>
      <c r="OVP49" s="27"/>
      <c r="OVQ49" s="27"/>
      <c r="OVR49" s="27"/>
      <c r="OVS49" s="27"/>
      <c r="OVT49" s="27"/>
      <c r="OVU49" s="27"/>
      <c r="OVV49" s="27"/>
      <c r="OVW49" s="27"/>
      <c r="OVX49" s="27"/>
      <c r="OVY49" s="27"/>
      <c r="OVZ49" s="27"/>
      <c r="OWA49" s="27"/>
      <c r="OWB49" s="27"/>
      <c r="OWC49" s="27"/>
      <c r="OWD49" s="27"/>
      <c r="OWE49" s="27"/>
      <c r="OWF49" s="27"/>
      <c r="OWG49" s="27"/>
      <c r="OWH49" s="27"/>
      <c r="OWI49" s="27"/>
      <c r="OWJ49" s="27"/>
      <c r="OWK49" s="27"/>
      <c r="OWL49" s="27"/>
      <c r="OWM49" s="27"/>
      <c r="OWN49" s="27"/>
      <c r="OWO49" s="27"/>
      <c r="OWP49" s="27"/>
      <c r="OWQ49" s="27"/>
      <c r="OWR49" s="27"/>
      <c r="OWS49" s="27"/>
      <c r="OWT49" s="27"/>
      <c r="OWU49" s="27"/>
      <c r="OWV49" s="27"/>
      <c r="OWW49" s="27"/>
      <c r="OWX49" s="27"/>
      <c r="OWY49" s="27"/>
      <c r="OWZ49" s="27"/>
      <c r="OXA49" s="27"/>
      <c r="OXB49" s="27"/>
      <c r="OXC49" s="27"/>
      <c r="OXD49" s="27"/>
      <c r="OXE49" s="27"/>
      <c r="OXF49" s="27"/>
      <c r="OXG49" s="27"/>
      <c r="OXH49" s="27"/>
      <c r="OXI49" s="27"/>
      <c r="OXJ49" s="27"/>
      <c r="OXK49" s="27"/>
      <c r="OXL49" s="27"/>
      <c r="OXM49" s="27"/>
      <c r="OXN49" s="27"/>
      <c r="OXO49" s="27"/>
      <c r="OXP49" s="27"/>
      <c r="OXQ49" s="27"/>
      <c r="OXR49" s="27"/>
      <c r="OXS49" s="27"/>
      <c r="OXT49" s="27"/>
      <c r="OXU49" s="27"/>
      <c r="OXV49" s="27"/>
      <c r="OXW49" s="27"/>
      <c r="OXX49" s="27"/>
      <c r="OXY49" s="27"/>
      <c r="OXZ49" s="27"/>
      <c r="OYA49" s="27"/>
      <c r="OYB49" s="27"/>
      <c r="OYC49" s="27"/>
      <c r="OYD49" s="27"/>
      <c r="OYE49" s="27"/>
      <c r="OYF49" s="27"/>
      <c r="OYG49" s="27"/>
      <c r="OYH49" s="27"/>
      <c r="OYI49" s="27"/>
      <c r="OYJ49" s="27"/>
      <c r="OYK49" s="27"/>
      <c r="OYL49" s="27"/>
      <c r="OYM49" s="27"/>
      <c r="OYN49" s="27"/>
      <c r="OYO49" s="27"/>
      <c r="OYP49" s="27"/>
      <c r="OYQ49" s="27"/>
      <c r="OYR49" s="27"/>
      <c r="OYS49" s="27"/>
      <c r="OYT49" s="27"/>
      <c r="OYU49" s="27"/>
      <c r="OYV49" s="27"/>
      <c r="OYW49" s="27"/>
      <c r="OYX49" s="27"/>
      <c r="OYY49" s="27"/>
      <c r="OYZ49" s="27"/>
      <c r="OZA49" s="27"/>
      <c r="OZB49" s="27"/>
      <c r="OZC49" s="27"/>
      <c r="OZD49" s="27"/>
      <c r="OZE49" s="27"/>
      <c r="OZF49" s="27"/>
      <c r="OZG49" s="27"/>
      <c r="OZH49" s="27"/>
      <c r="OZI49" s="27"/>
      <c r="OZJ49" s="27"/>
      <c r="OZK49" s="27"/>
      <c r="OZL49" s="27"/>
      <c r="OZM49" s="27"/>
      <c r="OZN49" s="27"/>
      <c r="OZO49" s="27"/>
      <c r="OZP49" s="27"/>
      <c r="OZQ49" s="27"/>
      <c r="OZR49" s="27"/>
      <c r="OZS49" s="27"/>
      <c r="OZT49" s="27"/>
      <c r="OZU49" s="27"/>
      <c r="OZV49" s="27"/>
      <c r="OZW49" s="27"/>
      <c r="OZX49" s="27"/>
      <c r="OZY49" s="27"/>
      <c r="OZZ49" s="27"/>
      <c r="PAA49" s="27"/>
      <c r="PAB49" s="27"/>
      <c r="PAC49" s="27"/>
      <c r="PAD49" s="27"/>
      <c r="PAE49" s="27"/>
      <c r="PAF49" s="27"/>
      <c r="PAG49" s="27"/>
      <c r="PAH49" s="27"/>
      <c r="PAI49" s="27"/>
      <c r="PAJ49" s="27"/>
      <c r="PAK49" s="27"/>
      <c r="PAL49" s="27"/>
      <c r="PAM49" s="27"/>
      <c r="PAN49" s="27"/>
      <c r="PAO49" s="27"/>
      <c r="PAP49" s="27"/>
      <c r="PAQ49" s="27"/>
      <c r="PAR49" s="27"/>
      <c r="PAS49" s="27"/>
      <c r="PAT49" s="27"/>
      <c r="PAU49" s="27"/>
      <c r="PAV49" s="27"/>
      <c r="PAW49" s="27"/>
      <c r="PAX49" s="27"/>
      <c r="PAY49" s="27"/>
      <c r="PAZ49" s="27"/>
      <c r="PBA49" s="27"/>
      <c r="PBB49" s="27"/>
      <c r="PBC49" s="27"/>
      <c r="PBD49" s="27"/>
      <c r="PBE49" s="27"/>
      <c r="PBF49" s="27"/>
      <c r="PBG49" s="27"/>
      <c r="PBH49" s="27"/>
      <c r="PBI49" s="27"/>
      <c r="PBJ49" s="27"/>
      <c r="PBK49" s="27"/>
      <c r="PBL49" s="27"/>
      <c r="PBM49" s="27"/>
      <c r="PBN49" s="27"/>
      <c r="PBO49" s="27"/>
      <c r="PBP49" s="27"/>
      <c r="PBQ49" s="27"/>
      <c r="PBR49" s="27"/>
      <c r="PBS49" s="27"/>
      <c r="PBT49" s="27"/>
      <c r="PBU49" s="27"/>
      <c r="PBV49" s="27"/>
      <c r="PBW49" s="27"/>
      <c r="PBX49" s="27"/>
      <c r="PBY49" s="27"/>
      <c r="PBZ49" s="27"/>
      <c r="PCA49" s="27"/>
      <c r="PCB49" s="27"/>
      <c r="PCC49" s="27"/>
      <c r="PCD49" s="27"/>
      <c r="PCE49" s="27"/>
      <c r="PCF49" s="27"/>
      <c r="PCG49" s="27"/>
      <c r="PCH49" s="27"/>
      <c r="PCI49" s="27"/>
      <c r="PCJ49" s="27"/>
      <c r="PCK49" s="27"/>
      <c r="PCL49" s="27"/>
      <c r="PCM49" s="27"/>
      <c r="PCN49" s="27"/>
      <c r="PCO49" s="27"/>
      <c r="PCP49" s="27"/>
      <c r="PCQ49" s="27"/>
      <c r="PCR49" s="27"/>
      <c r="PCS49" s="27"/>
      <c r="PCT49" s="27"/>
      <c r="PCU49" s="27"/>
      <c r="PCV49" s="27"/>
      <c r="PCW49" s="27"/>
      <c r="PCX49" s="27"/>
      <c r="PCY49" s="27"/>
      <c r="PCZ49" s="27"/>
      <c r="PDA49" s="27"/>
      <c r="PDB49" s="27"/>
      <c r="PDC49" s="27"/>
      <c r="PDD49" s="27"/>
      <c r="PDE49" s="27"/>
      <c r="PDF49" s="27"/>
      <c r="PDG49" s="27"/>
      <c r="PDH49" s="27"/>
      <c r="PDI49" s="27"/>
      <c r="PDJ49" s="27"/>
      <c r="PDK49" s="27"/>
      <c r="PDL49" s="27"/>
      <c r="PDM49" s="27"/>
      <c r="PDN49" s="27"/>
      <c r="PDO49" s="27"/>
      <c r="PDP49" s="27"/>
      <c r="PDQ49" s="27"/>
      <c r="PDR49" s="27"/>
      <c r="PDS49" s="27"/>
      <c r="PDT49" s="27"/>
      <c r="PDU49" s="27"/>
      <c r="PDV49" s="27"/>
      <c r="PDW49" s="27"/>
      <c r="PDX49" s="27"/>
      <c r="PDY49" s="27"/>
      <c r="PDZ49" s="27"/>
      <c r="PEA49" s="27"/>
      <c r="PEB49" s="27"/>
      <c r="PEC49" s="27"/>
      <c r="PED49" s="27"/>
      <c r="PEE49" s="27"/>
      <c r="PEF49" s="27"/>
      <c r="PEG49" s="27"/>
      <c r="PEH49" s="27"/>
      <c r="PEI49" s="27"/>
      <c r="PEJ49" s="27"/>
      <c r="PEK49" s="27"/>
      <c r="PEL49" s="27"/>
      <c r="PEM49" s="27"/>
      <c r="PEN49" s="27"/>
      <c r="PEO49" s="27"/>
      <c r="PEP49" s="27"/>
      <c r="PEQ49" s="27"/>
      <c r="PER49" s="27"/>
      <c r="PES49" s="27"/>
      <c r="PET49" s="27"/>
      <c r="PEU49" s="27"/>
      <c r="PEV49" s="27"/>
      <c r="PEW49" s="27"/>
      <c r="PEX49" s="27"/>
      <c r="PEY49" s="27"/>
      <c r="PEZ49" s="27"/>
      <c r="PFA49" s="27"/>
      <c r="PFB49" s="27"/>
      <c r="PFC49" s="27"/>
      <c r="PFD49" s="27"/>
      <c r="PFE49" s="27"/>
      <c r="PFF49" s="27"/>
      <c r="PFG49" s="27"/>
      <c r="PFH49" s="27"/>
      <c r="PFI49" s="27"/>
      <c r="PFJ49" s="27"/>
      <c r="PFK49" s="27"/>
      <c r="PFL49" s="27"/>
      <c r="PFM49" s="27"/>
      <c r="PFN49" s="27"/>
      <c r="PFO49" s="27"/>
      <c r="PFP49" s="27"/>
      <c r="PFQ49" s="27"/>
      <c r="PFR49" s="27"/>
      <c r="PFS49" s="27"/>
      <c r="PFT49" s="27"/>
      <c r="PFU49" s="27"/>
      <c r="PFV49" s="27"/>
      <c r="PFW49" s="27"/>
      <c r="PFX49" s="27"/>
      <c r="PFY49" s="27"/>
      <c r="PFZ49" s="27"/>
      <c r="PGA49" s="27"/>
      <c r="PGB49" s="27"/>
      <c r="PGC49" s="27"/>
      <c r="PGD49" s="27"/>
      <c r="PGE49" s="27"/>
      <c r="PGF49" s="27"/>
      <c r="PGG49" s="27"/>
      <c r="PGH49" s="27"/>
      <c r="PGI49" s="27"/>
      <c r="PGJ49" s="27"/>
      <c r="PGK49" s="27"/>
      <c r="PGL49" s="27"/>
      <c r="PGM49" s="27"/>
      <c r="PGN49" s="27"/>
      <c r="PGO49" s="27"/>
      <c r="PGP49" s="27"/>
      <c r="PGQ49" s="27"/>
      <c r="PGR49" s="27"/>
      <c r="PGS49" s="27"/>
      <c r="PGT49" s="27"/>
      <c r="PGU49" s="27"/>
      <c r="PGV49" s="27"/>
      <c r="PGW49" s="27"/>
      <c r="PGX49" s="27"/>
      <c r="PGY49" s="27"/>
      <c r="PGZ49" s="27"/>
      <c r="PHA49" s="27"/>
      <c r="PHB49" s="27"/>
      <c r="PHC49" s="27"/>
      <c r="PHD49" s="27"/>
      <c r="PHE49" s="27"/>
      <c r="PHF49" s="27"/>
      <c r="PHG49" s="27"/>
      <c r="PHH49" s="27"/>
      <c r="PHI49" s="27"/>
      <c r="PHJ49" s="27"/>
      <c r="PHK49" s="27"/>
      <c r="PHL49" s="27"/>
      <c r="PHM49" s="27"/>
      <c r="PHN49" s="27"/>
      <c r="PHO49" s="27"/>
      <c r="PHP49" s="27"/>
      <c r="PHQ49" s="27"/>
      <c r="PHR49" s="27"/>
      <c r="PHS49" s="27"/>
      <c r="PHT49" s="27"/>
      <c r="PHU49" s="27"/>
      <c r="PHV49" s="27"/>
      <c r="PHW49" s="27"/>
      <c r="PHX49" s="27"/>
      <c r="PHY49" s="27"/>
      <c r="PHZ49" s="27"/>
      <c r="PIA49" s="27"/>
      <c r="PIB49" s="27"/>
      <c r="PIC49" s="27"/>
      <c r="PID49" s="27"/>
      <c r="PIE49" s="27"/>
      <c r="PIF49" s="27"/>
      <c r="PIG49" s="27"/>
      <c r="PIH49" s="27"/>
      <c r="PII49" s="27"/>
      <c r="PIJ49" s="27"/>
      <c r="PIK49" s="27"/>
      <c r="PIL49" s="27"/>
      <c r="PIM49" s="27"/>
      <c r="PIN49" s="27"/>
      <c r="PIO49" s="27"/>
      <c r="PIP49" s="27"/>
      <c r="PIQ49" s="27"/>
      <c r="PIR49" s="27"/>
      <c r="PIS49" s="27"/>
      <c r="PIT49" s="27"/>
      <c r="PIU49" s="27"/>
      <c r="PIV49" s="27"/>
      <c r="PIW49" s="27"/>
      <c r="PIX49" s="27"/>
      <c r="PIY49" s="27"/>
      <c r="PIZ49" s="27"/>
      <c r="PJA49" s="27"/>
      <c r="PJB49" s="27"/>
      <c r="PJC49" s="27"/>
      <c r="PJD49" s="27"/>
      <c r="PJE49" s="27"/>
      <c r="PJF49" s="27"/>
      <c r="PJG49" s="27"/>
      <c r="PJH49" s="27"/>
      <c r="PJI49" s="27"/>
      <c r="PJJ49" s="27"/>
      <c r="PJK49" s="27"/>
      <c r="PJL49" s="27"/>
      <c r="PJM49" s="27"/>
      <c r="PJN49" s="27"/>
      <c r="PJO49" s="27"/>
      <c r="PJP49" s="27"/>
      <c r="PJQ49" s="27"/>
      <c r="PJR49" s="27"/>
      <c r="PJS49" s="27"/>
      <c r="PJT49" s="27"/>
      <c r="PJU49" s="27"/>
      <c r="PJV49" s="27"/>
      <c r="PJW49" s="27"/>
      <c r="PJX49" s="27"/>
      <c r="PJY49" s="27"/>
      <c r="PJZ49" s="27"/>
      <c r="PKA49" s="27"/>
      <c r="PKB49" s="27"/>
      <c r="PKC49" s="27"/>
      <c r="PKD49" s="27"/>
      <c r="PKE49" s="27"/>
      <c r="PKF49" s="27"/>
      <c r="PKG49" s="27"/>
      <c r="PKH49" s="27"/>
      <c r="PKI49" s="27"/>
      <c r="PKJ49" s="27"/>
      <c r="PKK49" s="27"/>
      <c r="PKL49" s="27"/>
      <c r="PKM49" s="27"/>
      <c r="PKN49" s="27"/>
      <c r="PKO49" s="27"/>
      <c r="PKP49" s="27"/>
      <c r="PKQ49" s="27"/>
      <c r="PKR49" s="27"/>
      <c r="PKS49" s="27"/>
      <c r="PKT49" s="27"/>
      <c r="PKU49" s="27"/>
      <c r="PKV49" s="27"/>
      <c r="PKW49" s="27"/>
      <c r="PKX49" s="27"/>
      <c r="PKY49" s="27"/>
      <c r="PKZ49" s="27"/>
      <c r="PLA49" s="27"/>
      <c r="PLB49" s="27"/>
      <c r="PLC49" s="27"/>
      <c r="PLD49" s="27"/>
      <c r="PLE49" s="27"/>
      <c r="PLF49" s="27"/>
      <c r="PLG49" s="27"/>
      <c r="PLH49" s="27"/>
      <c r="PLI49" s="27"/>
      <c r="PLJ49" s="27"/>
      <c r="PLK49" s="27"/>
      <c r="PLL49" s="27"/>
      <c r="PLM49" s="27"/>
      <c r="PLN49" s="27"/>
      <c r="PLO49" s="27"/>
      <c r="PLP49" s="27"/>
      <c r="PLQ49" s="27"/>
      <c r="PLR49" s="27"/>
      <c r="PLS49" s="27"/>
      <c r="PLT49" s="27"/>
      <c r="PLU49" s="27"/>
      <c r="PLV49" s="27"/>
      <c r="PLW49" s="27"/>
      <c r="PLX49" s="27"/>
      <c r="PLY49" s="27"/>
      <c r="PLZ49" s="27"/>
      <c r="PMA49" s="27"/>
      <c r="PMB49" s="27"/>
      <c r="PMC49" s="27"/>
      <c r="PMD49" s="27"/>
      <c r="PME49" s="27"/>
      <c r="PMF49" s="27"/>
      <c r="PMG49" s="27"/>
      <c r="PMH49" s="27"/>
      <c r="PMI49" s="27"/>
      <c r="PMJ49" s="27"/>
      <c r="PMK49" s="27"/>
      <c r="PML49" s="27"/>
      <c r="PMM49" s="27"/>
      <c r="PMN49" s="27"/>
      <c r="PMO49" s="27"/>
      <c r="PMP49" s="27"/>
      <c r="PMQ49" s="27"/>
      <c r="PMR49" s="27"/>
      <c r="PMS49" s="27"/>
      <c r="PMT49" s="27"/>
      <c r="PMU49" s="27"/>
      <c r="PMV49" s="27"/>
      <c r="PMW49" s="27"/>
      <c r="PMX49" s="27"/>
      <c r="PMY49" s="27"/>
      <c r="PMZ49" s="27"/>
      <c r="PNA49" s="27"/>
      <c r="PNB49" s="27"/>
      <c r="PNC49" s="27"/>
      <c r="PND49" s="27"/>
      <c r="PNE49" s="27"/>
      <c r="PNF49" s="27"/>
      <c r="PNG49" s="27"/>
      <c r="PNH49" s="27"/>
      <c r="PNI49" s="27"/>
      <c r="PNJ49" s="27"/>
      <c r="PNK49" s="27"/>
      <c r="PNL49" s="27"/>
      <c r="PNM49" s="27"/>
      <c r="PNN49" s="27"/>
      <c r="PNO49" s="27"/>
      <c r="PNP49" s="27"/>
      <c r="PNQ49" s="27"/>
      <c r="PNR49" s="27"/>
      <c r="PNS49" s="27"/>
      <c r="PNT49" s="27"/>
      <c r="PNU49" s="27"/>
      <c r="PNV49" s="27"/>
      <c r="PNW49" s="27"/>
      <c r="PNX49" s="27"/>
      <c r="PNY49" s="27"/>
      <c r="PNZ49" s="27"/>
      <c r="POA49" s="27"/>
      <c r="POB49" s="27"/>
      <c r="POC49" s="27"/>
      <c r="POD49" s="27"/>
      <c r="POE49" s="27"/>
      <c r="POF49" s="27"/>
      <c r="POG49" s="27"/>
      <c r="POH49" s="27"/>
      <c r="POI49" s="27"/>
      <c r="POJ49" s="27"/>
      <c r="POK49" s="27"/>
      <c r="POL49" s="27"/>
      <c r="POM49" s="27"/>
      <c r="PON49" s="27"/>
      <c r="POO49" s="27"/>
      <c r="POP49" s="27"/>
      <c r="POQ49" s="27"/>
      <c r="POR49" s="27"/>
      <c r="POS49" s="27"/>
      <c r="POT49" s="27"/>
      <c r="POU49" s="27"/>
      <c r="POV49" s="27"/>
      <c r="POW49" s="27"/>
      <c r="POX49" s="27"/>
      <c r="POY49" s="27"/>
      <c r="POZ49" s="27"/>
      <c r="PPA49" s="27"/>
      <c r="PPB49" s="27"/>
      <c r="PPC49" s="27"/>
      <c r="PPD49" s="27"/>
      <c r="PPE49" s="27"/>
      <c r="PPF49" s="27"/>
      <c r="PPG49" s="27"/>
      <c r="PPH49" s="27"/>
      <c r="PPI49" s="27"/>
      <c r="PPJ49" s="27"/>
      <c r="PPK49" s="27"/>
      <c r="PPL49" s="27"/>
      <c r="PPM49" s="27"/>
      <c r="PPN49" s="27"/>
      <c r="PPO49" s="27"/>
      <c r="PPP49" s="27"/>
      <c r="PPQ49" s="27"/>
      <c r="PPR49" s="27"/>
      <c r="PPS49" s="27"/>
      <c r="PPT49" s="27"/>
      <c r="PPU49" s="27"/>
      <c r="PPV49" s="27"/>
      <c r="PPW49" s="27"/>
      <c r="PPX49" s="27"/>
      <c r="PPY49" s="27"/>
      <c r="PPZ49" s="27"/>
      <c r="PQA49" s="27"/>
      <c r="PQB49" s="27"/>
      <c r="PQC49" s="27"/>
      <c r="PQD49" s="27"/>
      <c r="PQE49" s="27"/>
      <c r="PQF49" s="27"/>
      <c r="PQG49" s="27"/>
      <c r="PQH49" s="27"/>
      <c r="PQI49" s="27"/>
      <c r="PQJ49" s="27"/>
      <c r="PQK49" s="27"/>
      <c r="PQL49" s="27"/>
      <c r="PQM49" s="27"/>
      <c r="PQN49" s="27"/>
      <c r="PQO49" s="27"/>
      <c r="PQP49" s="27"/>
      <c r="PQQ49" s="27"/>
      <c r="PQR49" s="27"/>
      <c r="PQS49" s="27"/>
      <c r="PQT49" s="27"/>
      <c r="PQU49" s="27"/>
      <c r="PQV49" s="27"/>
      <c r="PQW49" s="27"/>
      <c r="PQX49" s="27"/>
      <c r="PQY49" s="27"/>
      <c r="PQZ49" s="27"/>
      <c r="PRA49" s="27"/>
      <c r="PRB49" s="27"/>
      <c r="PRC49" s="27"/>
      <c r="PRD49" s="27"/>
      <c r="PRE49" s="27"/>
      <c r="PRF49" s="27"/>
      <c r="PRG49" s="27"/>
      <c r="PRH49" s="27"/>
      <c r="PRI49" s="27"/>
      <c r="PRJ49" s="27"/>
      <c r="PRK49" s="27"/>
      <c r="PRL49" s="27"/>
      <c r="PRM49" s="27"/>
      <c r="PRN49" s="27"/>
      <c r="PRO49" s="27"/>
      <c r="PRP49" s="27"/>
      <c r="PRQ49" s="27"/>
      <c r="PRR49" s="27"/>
      <c r="PRS49" s="27"/>
      <c r="PRT49" s="27"/>
      <c r="PRU49" s="27"/>
      <c r="PRV49" s="27"/>
      <c r="PRW49" s="27"/>
      <c r="PRX49" s="27"/>
      <c r="PRY49" s="27"/>
      <c r="PRZ49" s="27"/>
      <c r="PSA49" s="27"/>
      <c r="PSB49" s="27"/>
      <c r="PSC49" s="27"/>
      <c r="PSD49" s="27"/>
      <c r="PSE49" s="27"/>
      <c r="PSF49" s="27"/>
      <c r="PSG49" s="27"/>
      <c r="PSH49" s="27"/>
      <c r="PSI49" s="27"/>
      <c r="PSJ49" s="27"/>
      <c r="PSK49" s="27"/>
      <c r="PSL49" s="27"/>
      <c r="PSM49" s="27"/>
      <c r="PSN49" s="27"/>
      <c r="PSO49" s="27"/>
      <c r="PSP49" s="27"/>
      <c r="PSQ49" s="27"/>
      <c r="PSR49" s="27"/>
      <c r="PSS49" s="27"/>
      <c r="PST49" s="27"/>
      <c r="PSU49" s="27"/>
      <c r="PSV49" s="27"/>
      <c r="PSW49" s="27"/>
      <c r="PSX49" s="27"/>
      <c r="PSY49" s="27"/>
      <c r="PSZ49" s="27"/>
      <c r="PTA49" s="27"/>
      <c r="PTB49" s="27"/>
      <c r="PTC49" s="27"/>
      <c r="PTD49" s="27"/>
      <c r="PTE49" s="27"/>
      <c r="PTF49" s="27"/>
      <c r="PTG49" s="27"/>
      <c r="PTH49" s="27"/>
      <c r="PTI49" s="27"/>
      <c r="PTJ49" s="27"/>
      <c r="PTK49" s="27"/>
      <c r="PTL49" s="27"/>
      <c r="PTM49" s="27"/>
      <c r="PTN49" s="27"/>
      <c r="PTO49" s="27"/>
      <c r="PTP49" s="27"/>
      <c r="PTQ49" s="27"/>
      <c r="PTR49" s="27"/>
      <c r="PTS49" s="27"/>
      <c r="PTT49" s="27"/>
      <c r="PTU49" s="27"/>
      <c r="PTV49" s="27"/>
      <c r="PTW49" s="27"/>
      <c r="PTX49" s="27"/>
      <c r="PTY49" s="27"/>
      <c r="PTZ49" s="27"/>
      <c r="PUA49" s="27"/>
      <c r="PUB49" s="27"/>
      <c r="PUC49" s="27"/>
      <c r="PUD49" s="27"/>
      <c r="PUE49" s="27"/>
      <c r="PUF49" s="27"/>
      <c r="PUG49" s="27"/>
      <c r="PUH49" s="27"/>
      <c r="PUI49" s="27"/>
      <c r="PUJ49" s="27"/>
      <c r="PUK49" s="27"/>
      <c r="PUL49" s="27"/>
      <c r="PUM49" s="27"/>
      <c r="PUN49" s="27"/>
      <c r="PUO49" s="27"/>
      <c r="PUP49" s="27"/>
      <c r="PUQ49" s="27"/>
      <c r="PUR49" s="27"/>
      <c r="PUS49" s="27"/>
      <c r="PUT49" s="27"/>
      <c r="PUU49" s="27"/>
      <c r="PUV49" s="27"/>
      <c r="PUW49" s="27"/>
      <c r="PUX49" s="27"/>
      <c r="PUY49" s="27"/>
      <c r="PUZ49" s="27"/>
      <c r="PVA49" s="27"/>
      <c r="PVB49" s="27"/>
      <c r="PVC49" s="27"/>
      <c r="PVD49" s="27"/>
      <c r="PVE49" s="27"/>
      <c r="PVF49" s="27"/>
      <c r="PVG49" s="27"/>
      <c r="PVH49" s="27"/>
      <c r="PVI49" s="27"/>
      <c r="PVJ49" s="27"/>
      <c r="PVK49" s="27"/>
      <c r="PVL49" s="27"/>
      <c r="PVM49" s="27"/>
      <c r="PVN49" s="27"/>
      <c r="PVO49" s="27"/>
      <c r="PVP49" s="27"/>
      <c r="PVQ49" s="27"/>
      <c r="PVR49" s="27"/>
      <c r="PVS49" s="27"/>
      <c r="PVT49" s="27"/>
      <c r="PVU49" s="27"/>
      <c r="PVV49" s="27"/>
      <c r="PVW49" s="27"/>
      <c r="PVX49" s="27"/>
      <c r="PVY49" s="27"/>
      <c r="PVZ49" s="27"/>
      <c r="PWA49" s="27"/>
      <c r="PWB49" s="27"/>
      <c r="PWC49" s="27"/>
      <c r="PWD49" s="27"/>
      <c r="PWE49" s="27"/>
      <c r="PWF49" s="27"/>
      <c r="PWG49" s="27"/>
      <c r="PWH49" s="27"/>
      <c r="PWI49" s="27"/>
      <c r="PWJ49" s="27"/>
      <c r="PWK49" s="27"/>
      <c r="PWL49" s="27"/>
      <c r="PWM49" s="27"/>
      <c r="PWN49" s="27"/>
      <c r="PWO49" s="27"/>
      <c r="PWP49" s="27"/>
      <c r="PWQ49" s="27"/>
      <c r="PWR49" s="27"/>
      <c r="PWS49" s="27"/>
      <c r="PWT49" s="27"/>
      <c r="PWU49" s="27"/>
      <c r="PWV49" s="27"/>
      <c r="PWW49" s="27"/>
      <c r="PWX49" s="27"/>
      <c r="PWY49" s="27"/>
      <c r="PWZ49" s="27"/>
      <c r="PXA49" s="27"/>
      <c r="PXB49" s="27"/>
      <c r="PXC49" s="27"/>
      <c r="PXD49" s="27"/>
      <c r="PXE49" s="27"/>
      <c r="PXF49" s="27"/>
      <c r="PXG49" s="27"/>
      <c r="PXH49" s="27"/>
      <c r="PXI49" s="27"/>
      <c r="PXJ49" s="27"/>
      <c r="PXK49" s="27"/>
      <c r="PXL49" s="27"/>
      <c r="PXM49" s="27"/>
      <c r="PXN49" s="27"/>
      <c r="PXO49" s="27"/>
      <c r="PXP49" s="27"/>
      <c r="PXQ49" s="27"/>
      <c r="PXR49" s="27"/>
      <c r="PXS49" s="27"/>
      <c r="PXT49" s="27"/>
      <c r="PXU49" s="27"/>
      <c r="PXV49" s="27"/>
      <c r="PXW49" s="27"/>
      <c r="PXX49" s="27"/>
      <c r="PXY49" s="27"/>
      <c r="PXZ49" s="27"/>
      <c r="PYA49" s="27"/>
      <c r="PYB49" s="27"/>
      <c r="PYC49" s="27"/>
      <c r="PYD49" s="27"/>
      <c r="PYE49" s="27"/>
      <c r="PYF49" s="27"/>
      <c r="PYG49" s="27"/>
      <c r="PYH49" s="27"/>
      <c r="PYI49" s="27"/>
      <c r="PYJ49" s="27"/>
      <c r="PYK49" s="27"/>
      <c r="PYL49" s="27"/>
      <c r="PYM49" s="27"/>
      <c r="PYN49" s="27"/>
      <c r="PYO49" s="27"/>
      <c r="PYP49" s="27"/>
      <c r="PYQ49" s="27"/>
      <c r="PYR49" s="27"/>
      <c r="PYS49" s="27"/>
      <c r="PYT49" s="27"/>
      <c r="PYU49" s="27"/>
      <c r="PYV49" s="27"/>
      <c r="PYW49" s="27"/>
      <c r="PYX49" s="27"/>
      <c r="PYY49" s="27"/>
      <c r="PYZ49" s="27"/>
      <c r="PZA49" s="27"/>
      <c r="PZB49" s="27"/>
      <c r="PZC49" s="27"/>
      <c r="PZD49" s="27"/>
      <c r="PZE49" s="27"/>
      <c r="PZF49" s="27"/>
      <c r="PZG49" s="27"/>
      <c r="PZH49" s="27"/>
      <c r="PZI49" s="27"/>
      <c r="PZJ49" s="27"/>
      <c r="PZK49" s="27"/>
      <c r="PZL49" s="27"/>
      <c r="PZM49" s="27"/>
      <c r="PZN49" s="27"/>
      <c r="PZO49" s="27"/>
      <c r="PZP49" s="27"/>
      <c r="PZQ49" s="27"/>
      <c r="PZR49" s="27"/>
      <c r="PZS49" s="27"/>
      <c r="PZT49" s="27"/>
      <c r="PZU49" s="27"/>
      <c r="PZV49" s="27"/>
      <c r="PZW49" s="27"/>
      <c r="PZX49" s="27"/>
      <c r="PZY49" s="27"/>
      <c r="PZZ49" s="27"/>
      <c r="QAA49" s="27"/>
      <c r="QAB49" s="27"/>
      <c r="QAC49" s="27"/>
      <c r="QAD49" s="27"/>
      <c r="QAE49" s="27"/>
      <c r="QAF49" s="27"/>
      <c r="QAG49" s="27"/>
      <c r="QAH49" s="27"/>
      <c r="QAI49" s="27"/>
      <c r="QAJ49" s="27"/>
      <c r="QAK49" s="27"/>
      <c r="QAL49" s="27"/>
      <c r="QAM49" s="27"/>
      <c r="QAN49" s="27"/>
      <c r="QAO49" s="27"/>
      <c r="QAP49" s="27"/>
      <c r="QAQ49" s="27"/>
      <c r="QAR49" s="27"/>
      <c r="QAS49" s="27"/>
      <c r="QAT49" s="27"/>
      <c r="QAU49" s="27"/>
      <c r="QAV49" s="27"/>
      <c r="QAW49" s="27"/>
      <c r="QAX49" s="27"/>
      <c r="QAY49" s="27"/>
      <c r="QAZ49" s="27"/>
      <c r="QBA49" s="27"/>
      <c r="QBB49" s="27"/>
      <c r="QBC49" s="27"/>
      <c r="QBD49" s="27"/>
      <c r="QBE49" s="27"/>
      <c r="QBF49" s="27"/>
      <c r="QBG49" s="27"/>
      <c r="QBH49" s="27"/>
      <c r="QBI49" s="27"/>
      <c r="QBJ49" s="27"/>
      <c r="QBK49" s="27"/>
      <c r="QBL49" s="27"/>
      <c r="QBM49" s="27"/>
      <c r="QBN49" s="27"/>
      <c r="QBO49" s="27"/>
      <c r="QBP49" s="27"/>
      <c r="QBQ49" s="27"/>
      <c r="QBR49" s="27"/>
      <c r="QBS49" s="27"/>
      <c r="QBT49" s="27"/>
      <c r="QBU49" s="27"/>
      <c r="QBV49" s="27"/>
      <c r="QBW49" s="27"/>
      <c r="QBX49" s="27"/>
      <c r="QBY49" s="27"/>
      <c r="QBZ49" s="27"/>
      <c r="QCA49" s="27"/>
      <c r="QCB49" s="27"/>
      <c r="QCC49" s="27"/>
      <c r="QCD49" s="27"/>
      <c r="QCE49" s="27"/>
      <c r="QCF49" s="27"/>
      <c r="QCG49" s="27"/>
      <c r="QCH49" s="27"/>
      <c r="QCI49" s="27"/>
      <c r="QCJ49" s="27"/>
      <c r="QCK49" s="27"/>
      <c r="QCL49" s="27"/>
      <c r="QCM49" s="27"/>
      <c r="QCN49" s="27"/>
      <c r="QCO49" s="27"/>
      <c r="QCP49" s="27"/>
      <c r="QCQ49" s="27"/>
      <c r="QCR49" s="27"/>
      <c r="QCS49" s="27"/>
      <c r="QCT49" s="27"/>
      <c r="QCU49" s="27"/>
      <c r="QCV49" s="27"/>
      <c r="QCW49" s="27"/>
      <c r="QCX49" s="27"/>
      <c r="QCY49" s="27"/>
      <c r="QCZ49" s="27"/>
      <c r="QDA49" s="27"/>
      <c r="QDB49" s="27"/>
      <c r="QDC49" s="27"/>
      <c r="QDD49" s="27"/>
      <c r="QDE49" s="27"/>
      <c r="QDF49" s="27"/>
      <c r="QDG49" s="27"/>
      <c r="QDH49" s="27"/>
      <c r="QDI49" s="27"/>
      <c r="QDJ49" s="27"/>
      <c r="QDK49" s="27"/>
      <c r="QDL49" s="27"/>
      <c r="QDM49" s="27"/>
      <c r="QDN49" s="27"/>
      <c r="QDO49" s="27"/>
      <c r="QDP49" s="27"/>
      <c r="QDQ49" s="27"/>
      <c r="QDR49" s="27"/>
      <c r="QDS49" s="27"/>
      <c r="QDT49" s="27"/>
      <c r="QDU49" s="27"/>
      <c r="QDV49" s="27"/>
      <c r="QDW49" s="27"/>
      <c r="QDX49" s="27"/>
      <c r="QDY49" s="27"/>
      <c r="QDZ49" s="27"/>
      <c r="QEA49" s="27"/>
      <c r="QEB49" s="27"/>
      <c r="QEC49" s="27"/>
      <c r="QED49" s="27"/>
      <c r="QEE49" s="27"/>
      <c r="QEF49" s="27"/>
      <c r="QEG49" s="27"/>
      <c r="QEH49" s="27"/>
      <c r="QEI49" s="27"/>
      <c r="QEJ49" s="27"/>
      <c r="QEK49" s="27"/>
      <c r="QEL49" s="27"/>
      <c r="QEM49" s="27"/>
      <c r="QEN49" s="27"/>
      <c r="QEO49" s="27"/>
      <c r="QEP49" s="27"/>
      <c r="QEQ49" s="27"/>
      <c r="QER49" s="27"/>
      <c r="QES49" s="27"/>
      <c r="QET49" s="27"/>
      <c r="QEU49" s="27"/>
      <c r="QEV49" s="27"/>
      <c r="QEW49" s="27"/>
      <c r="QEX49" s="27"/>
      <c r="QEY49" s="27"/>
      <c r="QEZ49" s="27"/>
      <c r="QFA49" s="27"/>
      <c r="QFB49" s="27"/>
      <c r="QFC49" s="27"/>
      <c r="QFD49" s="27"/>
      <c r="QFE49" s="27"/>
      <c r="QFF49" s="27"/>
      <c r="QFG49" s="27"/>
      <c r="QFH49" s="27"/>
      <c r="QFI49" s="27"/>
      <c r="QFJ49" s="27"/>
      <c r="QFK49" s="27"/>
      <c r="QFL49" s="27"/>
      <c r="QFM49" s="27"/>
      <c r="QFN49" s="27"/>
      <c r="QFO49" s="27"/>
      <c r="QFP49" s="27"/>
      <c r="QFQ49" s="27"/>
      <c r="QFR49" s="27"/>
      <c r="QFS49" s="27"/>
      <c r="QFT49" s="27"/>
      <c r="QFU49" s="27"/>
      <c r="QFV49" s="27"/>
      <c r="QFW49" s="27"/>
      <c r="QFX49" s="27"/>
      <c r="QFY49" s="27"/>
      <c r="QFZ49" s="27"/>
      <c r="QGA49" s="27"/>
      <c r="QGB49" s="27"/>
      <c r="QGC49" s="27"/>
      <c r="QGD49" s="27"/>
      <c r="QGE49" s="27"/>
      <c r="QGF49" s="27"/>
      <c r="QGG49" s="27"/>
      <c r="QGH49" s="27"/>
      <c r="QGI49" s="27"/>
      <c r="QGJ49" s="27"/>
      <c r="QGK49" s="27"/>
      <c r="QGL49" s="27"/>
      <c r="QGM49" s="27"/>
      <c r="QGN49" s="27"/>
      <c r="QGO49" s="27"/>
      <c r="QGP49" s="27"/>
      <c r="QGQ49" s="27"/>
      <c r="QGR49" s="27"/>
      <c r="QGS49" s="27"/>
      <c r="QGT49" s="27"/>
      <c r="QGU49" s="27"/>
      <c r="QGV49" s="27"/>
      <c r="QGW49" s="27"/>
      <c r="QGX49" s="27"/>
      <c r="QGY49" s="27"/>
      <c r="QGZ49" s="27"/>
      <c r="QHA49" s="27"/>
      <c r="QHB49" s="27"/>
      <c r="QHC49" s="27"/>
      <c r="QHD49" s="27"/>
      <c r="QHE49" s="27"/>
      <c r="QHF49" s="27"/>
      <c r="QHG49" s="27"/>
      <c r="QHH49" s="27"/>
      <c r="QHI49" s="27"/>
      <c r="QHJ49" s="27"/>
      <c r="QHK49" s="27"/>
      <c r="QHL49" s="27"/>
      <c r="QHM49" s="27"/>
      <c r="QHN49" s="27"/>
      <c r="QHO49" s="27"/>
      <c r="QHP49" s="27"/>
      <c r="QHQ49" s="27"/>
      <c r="QHR49" s="27"/>
      <c r="QHS49" s="27"/>
      <c r="QHT49" s="27"/>
      <c r="QHU49" s="27"/>
      <c r="QHV49" s="27"/>
      <c r="QHW49" s="27"/>
      <c r="QHX49" s="27"/>
      <c r="QHY49" s="27"/>
      <c r="QHZ49" s="27"/>
      <c r="QIA49" s="27"/>
      <c r="QIB49" s="27"/>
      <c r="QIC49" s="27"/>
      <c r="QID49" s="27"/>
      <c r="QIE49" s="27"/>
      <c r="QIF49" s="27"/>
      <c r="QIG49" s="27"/>
      <c r="QIH49" s="27"/>
      <c r="QII49" s="27"/>
      <c r="QIJ49" s="27"/>
      <c r="QIK49" s="27"/>
      <c r="QIL49" s="27"/>
      <c r="QIM49" s="27"/>
      <c r="QIN49" s="27"/>
      <c r="QIO49" s="27"/>
      <c r="QIP49" s="27"/>
      <c r="QIQ49" s="27"/>
      <c r="QIR49" s="27"/>
      <c r="QIS49" s="27"/>
      <c r="QIT49" s="27"/>
      <c r="QIU49" s="27"/>
      <c r="QIV49" s="27"/>
      <c r="QIW49" s="27"/>
      <c r="QIX49" s="27"/>
      <c r="QIY49" s="27"/>
      <c r="QIZ49" s="27"/>
      <c r="QJA49" s="27"/>
      <c r="QJB49" s="27"/>
      <c r="QJC49" s="27"/>
      <c r="QJD49" s="27"/>
      <c r="QJE49" s="27"/>
      <c r="QJF49" s="27"/>
      <c r="QJG49" s="27"/>
      <c r="QJH49" s="27"/>
      <c r="QJI49" s="27"/>
      <c r="QJJ49" s="27"/>
      <c r="QJK49" s="27"/>
      <c r="QJL49" s="27"/>
      <c r="QJM49" s="27"/>
      <c r="QJN49" s="27"/>
      <c r="QJO49" s="27"/>
      <c r="QJP49" s="27"/>
      <c r="QJQ49" s="27"/>
      <c r="QJR49" s="27"/>
      <c r="QJS49" s="27"/>
      <c r="QJT49" s="27"/>
      <c r="QJU49" s="27"/>
      <c r="QJV49" s="27"/>
      <c r="QJW49" s="27"/>
      <c r="QJX49" s="27"/>
      <c r="QJY49" s="27"/>
      <c r="QJZ49" s="27"/>
      <c r="QKA49" s="27"/>
      <c r="QKB49" s="27"/>
      <c r="QKC49" s="27"/>
      <c r="QKD49" s="27"/>
      <c r="QKE49" s="27"/>
      <c r="QKF49" s="27"/>
      <c r="QKG49" s="27"/>
      <c r="QKH49" s="27"/>
      <c r="QKI49" s="27"/>
      <c r="QKJ49" s="27"/>
      <c r="QKK49" s="27"/>
      <c r="QKL49" s="27"/>
      <c r="QKM49" s="27"/>
      <c r="QKN49" s="27"/>
      <c r="QKO49" s="27"/>
      <c r="QKP49" s="27"/>
      <c r="QKQ49" s="27"/>
      <c r="QKR49" s="27"/>
      <c r="QKS49" s="27"/>
      <c r="QKT49" s="27"/>
      <c r="QKU49" s="27"/>
      <c r="QKV49" s="27"/>
      <c r="QKW49" s="27"/>
      <c r="QKX49" s="27"/>
      <c r="QKY49" s="27"/>
      <c r="QKZ49" s="27"/>
      <c r="QLA49" s="27"/>
      <c r="QLB49" s="27"/>
      <c r="QLC49" s="27"/>
      <c r="QLD49" s="27"/>
      <c r="QLE49" s="27"/>
      <c r="QLF49" s="27"/>
      <c r="QLG49" s="27"/>
      <c r="QLH49" s="27"/>
      <c r="QLI49" s="27"/>
      <c r="QLJ49" s="27"/>
      <c r="QLK49" s="27"/>
      <c r="QLL49" s="27"/>
      <c r="QLM49" s="27"/>
      <c r="QLN49" s="27"/>
      <c r="QLO49" s="27"/>
      <c r="QLP49" s="27"/>
      <c r="QLQ49" s="27"/>
      <c r="QLR49" s="27"/>
      <c r="QLS49" s="27"/>
      <c r="QLT49" s="27"/>
      <c r="QLU49" s="27"/>
      <c r="QLV49" s="27"/>
      <c r="QLW49" s="27"/>
      <c r="QLX49" s="27"/>
      <c r="QLY49" s="27"/>
      <c r="QLZ49" s="27"/>
      <c r="QMA49" s="27"/>
      <c r="QMB49" s="27"/>
      <c r="QMC49" s="27"/>
      <c r="QMD49" s="27"/>
      <c r="QME49" s="27"/>
      <c r="QMF49" s="27"/>
      <c r="QMG49" s="27"/>
      <c r="QMH49" s="27"/>
      <c r="QMI49" s="27"/>
      <c r="QMJ49" s="27"/>
      <c r="QMK49" s="27"/>
      <c r="QML49" s="27"/>
      <c r="QMM49" s="27"/>
      <c r="QMN49" s="27"/>
      <c r="QMO49" s="27"/>
      <c r="QMP49" s="27"/>
      <c r="QMQ49" s="27"/>
      <c r="QMR49" s="27"/>
      <c r="QMS49" s="27"/>
      <c r="QMT49" s="27"/>
      <c r="QMU49" s="27"/>
      <c r="QMV49" s="27"/>
      <c r="QMW49" s="27"/>
      <c r="QMX49" s="27"/>
      <c r="QMY49" s="27"/>
      <c r="QMZ49" s="27"/>
      <c r="QNA49" s="27"/>
      <c r="QNB49" s="27"/>
      <c r="QNC49" s="27"/>
      <c r="QND49" s="27"/>
      <c r="QNE49" s="27"/>
      <c r="QNF49" s="27"/>
      <c r="QNG49" s="27"/>
      <c r="QNH49" s="27"/>
      <c r="QNI49" s="27"/>
      <c r="QNJ49" s="27"/>
      <c r="QNK49" s="27"/>
      <c r="QNL49" s="27"/>
      <c r="QNM49" s="27"/>
      <c r="QNN49" s="27"/>
      <c r="QNO49" s="27"/>
      <c r="QNP49" s="27"/>
      <c r="QNQ49" s="27"/>
      <c r="QNR49" s="27"/>
      <c r="QNS49" s="27"/>
      <c r="QNT49" s="27"/>
      <c r="QNU49" s="27"/>
      <c r="QNV49" s="27"/>
      <c r="QNW49" s="27"/>
      <c r="QNX49" s="27"/>
      <c r="QNY49" s="27"/>
      <c r="QNZ49" s="27"/>
      <c r="QOA49" s="27"/>
      <c r="QOB49" s="27"/>
      <c r="QOC49" s="27"/>
      <c r="QOD49" s="27"/>
      <c r="QOE49" s="27"/>
      <c r="QOF49" s="27"/>
      <c r="QOG49" s="27"/>
      <c r="QOH49" s="27"/>
      <c r="QOI49" s="27"/>
      <c r="QOJ49" s="27"/>
      <c r="QOK49" s="27"/>
      <c r="QOL49" s="27"/>
      <c r="QOM49" s="27"/>
      <c r="QON49" s="27"/>
      <c r="QOO49" s="27"/>
      <c r="QOP49" s="27"/>
      <c r="QOQ49" s="27"/>
      <c r="QOR49" s="27"/>
      <c r="QOS49" s="27"/>
      <c r="QOT49" s="27"/>
      <c r="QOU49" s="27"/>
      <c r="QOV49" s="27"/>
      <c r="QOW49" s="27"/>
      <c r="QOX49" s="27"/>
      <c r="QOY49" s="27"/>
      <c r="QOZ49" s="27"/>
      <c r="QPA49" s="27"/>
      <c r="QPB49" s="27"/>
      <c r="QPC49" s="27"/>
      <c r="QPD49" s="27"/>
      <c r="QPE49" s="27"/>
      <c r="QPF49" s="27"/>
      <c r="QPG49" s="27"/>
      <c r="QPH49" s="27"/>
      <c r="QPI49" s="27"/>
      <c r="QPJ49" s="27"/>
      <c r="QPK49" s="27"/>
      <c r="QPL49" s="27"/>
      <c r="QPM49" s="27"/>
      <c r="QPN49" s="27"/>
      <c r="QPO49" s="27"/>
      <c r="QPP49" s="27"/>
      <c r="QPQ49" s="27"/>
      <c r="QPR49" s="27"/>
      <c r="QPS49" s="27"/>
      <c r="QPT49" s="27"/>
      <c r="QPU49" s="27"/>
      <c r="QPV49" s="27"/>
      <c r="QPW49" s="27"/>
      <c r="QPX49" s="27"/>
      <c r="QPY49" s="27"/>
      <c r="QPZ49" s="27"/>
      <c r="QQA49" s="27"/>
      <c r="QQB49" s="27"/>
      <c r="QQC49" s="27"/>
      <c r="QQD49" s="27"/>
      <c r="QQE49" s="27"/>
      <c r="QQF49" s="27"/>
      <c r="QQG49" s="27"/>
      <c r="QQH49" s="27"/>
      <c r="QQI49" s="27"/>
      <c r="QQJ49" s="27"/>
      <c r="QQK49" s="27"/>
      <c r="QQL49" s="27"/>
      <c r="QQM49" s="27"/>
      <c r="QQN49" s="27"/>
      <c r="QQO49" s="27"/>
      <c r="QQP49" s="27"/>
      <c r="QQQ49" s="27"/>
      <c r="QQR49" s="27"/>
      <c r="QQS49" s="27"/>
      <c r="QQT49" s="27"/>
      <c r="QQU49" s="27"/>
      <c r="QQV49" s="27"/>
      <c r="QQW49" s="27"/>
      <c r="QQX49" s="27"/>
      <c r="QQY49" s="27"/>
      <c r="QQZ49" s="27"/>
      <c r="QRA49" s="27"/>
      <c r="QRB49" s="27"/>
      <c r="QRC49" s="27"/>
      <c r="QRD49" s="27"/>
      <c r="QRE49" s="27"/>
      <c r="QRF49" s="27"/>
      <c r="QRG49" s="27"/>
      <c r="QRH49" s="27"/>
      <c r="QRI49" s="27"/>
      <c r="QRJ49" s="27"/>
      <c r="QRK49" s="27"/>
      <c r="QRL49" s="27"/>
      <c r="QRM49" s="27"/>
      <c r="QRN49" s="27"/>
      <c r="QRO49" s="27"/>
      <c r="QRP49" s="27"/>
      <c r="QRQ49" s="27"/>
      <c r="QRR49" s="27"/>
      <c r="QRS49" s="27"/>
      <c r="QRT49" s="27"/>
      <c r="QRU49" s="27"/>
      <c r="QRV49" s="27"/>
      <c r="QRW49" s="27"/>
      <c r="QRX49" s="27"/>
      <c r="QRY49" s="27"/>
      <c r="QRZ49" s="27"/>
      <c r="QSA49" s="27"/>
      <c r="QSB49" s="27"/>
      <c r="QSC49" s="27"/>
      <c r="QSD49" s="27"/>
      <c r="QSE49" s="27"/>
      <c r="QSF49" s="27"/>
      <c r="QSG49" s="27"/>
      <c r="QSH49" s="27"/>
      <c r="QSI49" s="27"/>
      <c r="QSJ49" s="27"/>
      <c r="QSK49" s="27"/>
      <c r="QSL49" s="27"/>
      <c r="QSM49" s="27"/>
      <c r="QSN49" s="27"/>
      <c r="QSO49" s="27"/>
      <c r="QSP49" s="27"/>
      <c r="QSQ49" s="27"/>
      <c r="QSR49" s="27"/>
      <c r="QSS49" s="27"/>
      <c r="QST49" s="27"/>
      <c r="QSU49" s="27"/>
      <c r="QSV49" s="27"/>
      <c r="QSW49" s="27"/>
      <c r="QSX49" s="27"/>
      <c r="QSY49" s="27"/>
      <c r="QSZ49" s="27"/>
      <c r="QTA49" s="27"/>
      <c r="QTB49" s="27"/>
      <c r="QTC49" s="27"/>
      <c r="QTD49" s="27"/>
      <c r="QTE49" s="27"/>
      <c r="QTF49" s="27"/>
      <c r="QTG49" s="27"/>
      <c r="QTH49" s="27"/>
      <c r="QTI49" s="27"/>
      <c r="QTJ49" s="27"/>
      <c r="QTK49" s="27"/>
      <c r="QTL49" s="27"/>
      <c r="QTM49" s="27"/>
      <c r="QTN49" s="27"/>
      <c r="QTO49" s="27"/>
      <c r="QTP49" s="27"/>
      <c r="QTQ49" s="27"/>
      <c r="QTR49" s="27"/>
      <c r="QTS49" s="27"/>
      <c r="QTT49" s="27"/>
      <c r="QTU49" s="27"/>
      <c r="QTV49" s="27"/>
      <c r="QTW49" s="27"/>
      <c r="QTX49" s="27"/>
      <c r="QTY49" s="27"/>
      <c r="QTZ49" s="27"/>
      <c r="QUA49" s="27"/>
      <c r="QUB49" s="27"/>
      <c r="QUC49" s="27"/>
      <c r="QUD49" s="27"/>
      <c r="QUE49" s="27"/>
      <c r="QUF49" s="27"/>
      <c r="QUG49" s="27"/>
      <c r="QUH49" s="27"/>
      <c r="QUI49" s="27"/>
      <c r="QUJ49" s="27"/>
      <c r="QUK49" s="27"/>
      <c r="QUL49" s="27"/>
      <c r="QUM49" s="27"/>
      <c r="QUN49" s="27"/>
      <c r="QUO49" s="27"/>
      <c r="QUP49" s="27"/>
      <c r="QUQ49" s="27"/>
      <c r="QUR49" s="27"/>
      <c r="QUS49" s="27"/>
      <c r="QUT49" s="27"/>
      <c r="QUU49" s="27"/>
      <c r="QUV49" s="27"/>
      <c r="QUW49" s="27"/>
      <c r="QUX49" s="27"/>
      <c r="QUY49" s="27"/>
      <c r="QUZ49" s="27"/>
      <c r="QVA49" s="27"/>
      <c r="QVB49" s="27"/>
      <c r="QVC49" s="27"/>
      <c r="QVD49" s="27"/>
      <c r="QVE49" s="27"/>
      <c r="QVF49" s="27"/>
      <c r="QVG49" s="27"/>
      <c r="QVH49" s="27"/>
      <c r="QVI49" s="27"/>
      <c r="QVJ49" s="27"/>
      <c r="QVK49" s="27"/>
      <c r="QVL49" s="27"/>
      <c r="QVM49" s="27"/>
      <c r="QVN49" s="27"/>
      <c r="QVO49" s="27"/>
      <c r="QVP49" s="27"/>
      <c r="QVQ49" s="27"/>
      <c r="QVR49" s="27"/>
      <c r="QVS49" s="27"/>
      <c r="QVT49" s="27"/>
      <c r="QVU49" s="27"/>
      <c r="QVV49" s="27"/>
      <c r="QVW49" s="27"/>
      <c r="QVX49" s="27"/>
      <c r="QVY49" s="27"/>
      <c r="QVZ49" s="27"/>
      <c r="QWA49" s="27"/>
      <c r="QWB49" s="27"/>
      <c r="QWC49" s="27"/>
      <c r="QWD49" s="27"/>
      <c r="QWE49" s="27"/>
      <c r="QWF49" s="27"/>
      <c r="QWG49" s="27"/>
      <c r="QWH49" s="27"/>
      <c r="QWI49" s="27"/>
      <c r="QWJ49" s="27"/>
      <c r="QWK49" s="27"/>
      <c r="QWL49" s="27"/>
      <c r="QWM49" s="27"/>
      <c r="QWN49" s="27"/>
      <c r="QWO49" s="27"/>
      <c r="QWP49" s="27"/>
      <c r="QWQ49" s="27"/>
      <c r="QWR49" s="27"/>
      <c r="QWS49" s="27"/>
      <c r="QWT49" s="27"/>
      <c r="QWU49" s="27"/>
      <c r="QWV49" s="27"/>
      <c r="QWW49" s="27"/>
      <c r="QWX49" s="27"/>
      <c r="QWY49" s="27"/>
      <c r="QWZ49" s="27"/>
      <c r="QXA49" s="27"/>
      <c r="QXB49" s="27"/>
      <c r="QXC49" s="27"/>
      <c r="QXD49" s="27"/>
      <c r="QXE49" s="27"/>
      <c r="QXF49" s="27"/>
      <c r="QXG49" s="27"/>
      <c r="QXH49" s="27"/>
      <c r="QXI49" s="27"/>
      <c r="QXJ49" s="27"/>
      <c r="QXK49" s="27"/>
      <c r="QXL49" s="27"/>
      <c r="QXM49" s="27"/>
      <c r="QXN49" s="27"/>
      <c r="QXO49" s="27"/>
      <c r="QXP49" s="27"/>
      <c r="QXQ49" s="27"/>
      <c r="QXR49" s="27"/>
      <c r="QXS49" s="27"/>
      <c r="QXT49" s="27"/>
      <c r="QXU49" s="27"/>
      <c r="QXV49" s="27"/>
      <c r="QXW49" s="27"/>
      <c r="QXX49" s="27"/>
      <c r="QXY49" s="27"/>
      <c r="QXZ49" s="27"/>
      <c r="QYA49" s="27"/>
      <c r="QYB49" s="27"/>
      <c r="QYC49" s="27"/>
      <c r="QYD49" s="27"/>
      <c r="QYE49" s="27"/>
      <c r="QYF49" s="27"/>
      <c r="QYG49" s="27"/>
      <c r="QYH49" s="27"/>
      <c r="QYI49" s="27"/>
      <c r="QYJ49" s="27"/>
      <c r="QYK49" s="27"/>
      <c r="QYL49" s="27"/>
      <c r="QYM49" s="27"/>
      <c r="QYN49" s="27"/>
      <c r="QYO49" s="27"/>
      <c r="QYP49" s="27"/>
      <c r="QYQ49" s="27"/>
      <c r="QYR49" s="27"/>
      <c r="QYS49" s="27"/>
      <c r="QYT49" s="27"/>
      <c r="QYU49" s="27"/>
      <c r="QYV49" s="27"/>
      <c r="QYW49" s="27"/>
      <c r="QYX49" s="27"/>
      <c r="QYY49" s="27"/>
      <c r="QYZ49" s="27"/>
      <c r="QZA49" s="27"/>
      <c r="QZB49" s="27"/>
      <c r="QZC49" s="27"/>
      <c r="QZD49" s="27"/>
      <c r="QZE49" s="27"/>
      <c r="QZF49" s="27"/>
      <c r="QZG49" s="27"/>
      <c r="QZH49" s="27"/>
      <c r="QZI49" s="27"/>
      <c r="QZJ49" s="27"/>
      <c r="QZK49" s="27"/>
      <c r="QZL49" s="27"/>
      <c r="QZM49" s="27"/>
      <c r="QZN49" s="27"/>
      <c r="QZO49" s="27"/>
      <c r="QZP49" s="27"/>
      <c r="QZQ49" s="27"/>
      <c r="QZR49" s="27"/>
      <c r="QZS49" s="27"/>
      <c r="QZT49" s="27"/>
      <c r="QZU49" s="27"/>
      <c r="QZV49" s="27"/>
      <c r="QZW49" s="27"/>
      <c r="QZX49" s="27"/>
      <c r="QZY49" s="27"/>
      <c r="QZZ49" s="27"/>
      <c r="RAA49" s="27"/>
      <c r="RAB49" s="27"/>
      <c r="RAC49" s="27"/>
      <c r="RAD49" s="27"/>
      <c r="RAE49" s="27"/>
      <c r="RAF49" s="27"/>
      <c r="RAG49" s="27"/>
      <c r="RAH49" s="27"/>
      <c r="RAI49" s="27"/>
      <c r="RAJ49" s="27"/>
      <c r="RAK49" s="27"/>
      <c r="RAL49" s="27"/>
      <c r="RAM49" s="27"/>
      <c r="RAN49" s="27"/>
      <c r="RAO49" s="27"/>
      <c r="RAP49" s="27"/>
      <c r="RAQ49" s="27"/>
      <c r="RAR49" s="27"/>
      <c r="RAS49" s="27"/>
      <c r="RAT49" s="27"/>
      <c r="RAU49" s="27"/>
      <c r="RAV49" s="27"/>
      <c r="RAW49" s="27"/>
      <c r="RAX49" s="27"/>
      <c r="RAY49" s="27"/>
      <c r="RAZ49" s="27"/>
      <c r="RBA49" s="27"/>
      <c r="RBB49" s="27"/>
      <c r="RBC49" s="27"/>
      <c r="RBD49" s="27"/>
      <c r="RBE49" s="27"/>
      <c r="RBF49" s="27"/>
      <c r="RBG49" s="27"/>
      <c r="RBH49" s="27"/>
      <c r="RBI49" s="27"/>
      <c r="RBJ49" s="27"/>
      <c r="RBK49" s="27"/>
      <c r="RBL49" s="27"/>
      <c r="RBM49" s="27"/>
      <c r="RBN49" s="27"/>
      <c r="RBO49" s="27"/>
      <c r="RBP49" s="27"/>
      <c r="RBQ49" s="27"/>
      <c r="RBR49" s="27"/>
      <c r="RBS49" s="27"/>
      <c r="RBT49" s="27"/>
      <c r="RBU49" s="27"/>
      <c r="RBV49" s="27"/>
      <c r="RBW49" s="27"/>
      <c r="RBX49" s="27"/>
      <c r="RBY49" s="27"/>
      <c r="RBZ49" s="27"/>
      <c r="RCA49" s="27"/>
      <c r="RCB49" s="27"/>
      <c r="RCC49" s="27"/>
      <c r="RCD49" s="27"/>
      <c r="RCE49" s="27"/>
      <c r="RCF49" s="27"/>
      <c r="RCG49" s="27"/>
      <c r="RCH49" s="27"/>
      <c r="RCI49" s="27"/>
      <c r="RCJ49" s="27"/>
      <c r="RCK49" s="27"/>
      <c r="RCL49" s="27"/>
      <c r="RCM49" s="27"/>
      <c r="RCN49" s="27"/>
      <c r="RCO49" s="27"/>
      <c r="RCP49" s="27"/>
      <c r="RCQ49" s="27"/>
      <c r="RCR49" s="27"/>
      <c r="RCS49" s="27"/>
      <c r="RCT49" s="27"/>
      <c r="RCU49" s="27"/>
      <c r="RCV49" s="27"/>
      <c r="RCW49" s="27"/>
      <c r="RCX49" s="27"/>
      <c r="RCY49" s="27"/>
      <c r="RCZ49" s="27"/>
      <c r="RDA49" s="27"/>
      <c r="RDB49" s="27"/>
      <c r="RDC49" s="27"/>
      <c r="RDD49" s="27"/>
      <c r="RDE49" s="27"/>
      <c r="RDF49" s="27"/>
      <c r="RDG49" s="27"/>
      <c r="RDH49" s="27"/>
      <c r="RDI49" s="27"/>
      <c r="RDJ49" s="27"/>
      <c r="RDK49" s="27"/>
      <c r="RDL49" s="27"/>
      <c r="RDM49" s="27"/>
      <c r="RDN49" s="27"/>
      <c r="RDO49" s="27"/>
      <c r="RDP49" s="27"/>
      <c r="RDQ49" s="27"/>
      <c r="RDR49" s="27"/>
      <c r="RDS49" s="27"/>
      <c r="RDT49" s="27"/>
      <c r="RDU49" s="27"/>
      <c r="RDV49" s="27"/>
      <c r="RDW49" s="27"/>
      <c r="RDX49" s="27"/>
      <c r="RDY49" s="27"/>
      <c r="RDZ49" s="27"/>
      <c r="REA49" s="27"/>
      <c r="REB49" s="27"/>
      <c r="REC49" s="27"/>
      <c r="RED49" s="27"/>
      <c r="REE49" s="27"/>
      <c r="REF49" s="27"/>
      <c r="REG49" s="27"/>
      <c r="REH49" s="27"/>
      <c r="REI49" s="27"/>
      <c r="REJ49" s="27"/>
      <c r="REK49" s="27"/>
      <c r="REL49" s="27"/>
      <c r="REM49" s="27"/>
      <c r="REN49" s="27"/>
      <c r="REO49" s="27"/>
      <c r="REP49" s="27"/>
      <c r="REQ49" s="27"/>
      <c r="RER49" s="27"/>
      <c r="RES49" s="27"/>
      <c r="RET49" s="27"/>
      <c r="REU49" s="27"/>
      <c r="REV49" s="27"/>
      <c r="REW49" s="27"/>
      <c r="REX49" s="27"/>
      <c r="REY49" s="27"/>
      <c r="REZ49" s="27"/>
      <c r="RFA49" s="27"/>
      <c r="RFB49" s="27"/>
      <c r="RFC49" s="27"/>
      <c r="RFD49" s="27"/>
      <c r="RFE49" s="27"/>
      <c r="RFF49" s="27"/>
      <c r="RFG49" s="27"/>
      <c r="RFH49" s="27"/>
      <c r="RFI49" s="27"/>
      <c r="RFJ49" s="27"/>
      <c r="RFK49" s="27"/>
      <c r="RFL49" s="27"/>
      <c r="RFM49" s="27"/>
      <c r="RFN49" s="27"/>
      <c r="RFO49" s="27"/>
      <c r="RFP49" s="27"/>
      <c r="RFQ49" s="27"/>
      <c r="RFR49" s="27"/>
      <c r="RFS49" s="27"/>
      <c r="RFT49" s="27"/>
      <c r="RFU49" s="27"/>
      <c r="RFV49" s="27"/>
      <c r="RFW49" s="27"/>
      <c r="RFX49" s="27"/>
      <c r="RFY49" s="27"/>
      <c r="RFZ49" s="27"/>
      <c r="RGA49" s="27"/>
      <c r="RGB49" s="27"/>
      <c r="RGC49" s="27"/>
      <c r="RGD49" s="27"/>
      <c r="RGE49" s="27"/>
      <c r="RGF49" s="27"/>
      <c r="RGG49" s="27"/>
      <c r="RGH49" s="27"/>
      <c r="RGI49" s="27"/>
      <c r="RGJ49" s="27"/>
      <c r="RGK49" s="27"/>
      <c r="RGL49" s="27"/>
      <c r="RGM49" s="27"/>
      <c r="RGN49" s="27"/>
      <c r="RGO49" s="27"/>
      <c r="RGP49" s="27"/>
      <c r="RGQ49" s="27"/>
      <c r="RGR49" s="27"/>
      <c r="RGS49" s="27"/>
      <c r="RGT49" s="27"/>
      <c r="RGU49" s="27"/>
      <c r="RGV49" s="27"/>
      <c r="RGW49" s="27"/>
      <c r="RGX49" s="27"/>
      <c r="RGY49" s="27"/>
      <c r="RGZ49" s="27"/>
      <c r="RHA49" s="27"/>
      <c r="RHB49" s="27"/>
      <c r="RHC49" s="27"/>
      <c r="RHD49" s="27"/>
      <c r="RHE49" s="27"/>
      <c r="RHF49" s="27"/>
      <c r="RHG49" s="27"/>
      <c r="RHH49" s="27"/>
      <c r="RHI49" s="27"/>
      <c r="RHJ49" s="27"/>
      <c r="RHK49" s="27"/>
      <c r="RHL49" s="27"/>
      <c r="RHM49" s="27"/>
      <c r="RHN49" s="27"/>
      <c r="RHO49" s="27"/>
      <c r="RHP49" s="27"/>
      <c r="RHQ49" s="27"/>
      <c r="RHR49" s="27"/>
      <c r="RHS49" s="27"/>
      <c r="RHT49" s="27"/>
      <c r="RHU49" s="27"/>
      <c r="RHV49" s="27"/>
      <c r="RHW49" s="27"/>
      <c r="RHX49" s="27"/>
      <c r="RHY49" s="27"/>
      <c r="RHZ49" s="27"/>
      <c r="RIA49" s="27"/>
      <c r="RIB49" s="27"/>
      <c r="RIC49" s="27"/>
      <c r="RID49" s="27"/>
      <c r="RIE49" s="27"/>
      <c r="RIF49" s="27"/>
      <c r="RIG49" s="27"/>
      <c r="RIH49" s="27"/>
      <c r="RII49" s="27"/>
      <c r="RIJ49" s="27"/>
      <c r="RIK49" s="27"/>
      <c r="RIL49" s="27"/>
      <c r="RIM49" s="27"/>
      <c r="RIN49" s="27"/>
      <c r="RIO49" s="27"/>
      <c r="RIP49" s="27"/>
      <c r="RIQ49" s="27"/>
      <c r="RIR49" s="27"/>
      <c r="RIS49" s="27"/>
      <c r="RIT49" s="27"/>
      <c r="RIU49" s="27"/>
      <c r="RIV49" s="27"/>
      <c r="RIW49" s="27"/>
      <c r="RIX49" s="27"/>
      <c r="RIY49" s="27"/>
      <c r="RIZ49" s="27"/>
      <c r="RJA49" s="27"/>
      <c r="RJB49" s="27"/>
      <c r="RJC49" s="27"/>
      <c r="RJD49" s="27"/>
      <c r="RJE49" s="27"/>
      <c r="RJF49" s="27"/>
      <c r="RJG49" s="27"/>
      <c r="RJH49" s="27"/>
      <c r="RJI49" s="27"/>
      <c r="RJJ49" s="27"/>
      <c r="RJK49" s="27"/>
      <c r="RJL49" s="27"/>
      <c r="RJM49" s="27"/>
      <c r="RJN49" s="27"/>
      <c r="RJO49" s="27"/>
      <c r="RJP49" s="27"/>
      <c r="RJQ49" s="27"/>
      <c r="RJR49" s="27"/>
      <c r="RJS49" s="27"/>
      <c r="RJT49" s="27"/>
      <c r="RJU49" s="27"/>
      <c r="RJV49" s="27"/>
      <c r="RJW49" s="27"/>
      <c r="RJX49" s="27"/>
      <c r="RJY49" s="27"/>
      <c r="RJZ49" s="27"/>
      <c r="RKA49" s="27"/>
      <c r="RKB49" s="27"/>
      <c r="RKC49" s="27"/>
      <c r="RKD49" s="27"/>
      <c r="RKE49" s="27"/>
      <c r="RKF49" s="27"/>
      <c r="RKG49" s="27"/>
      <c r="RKH49" s="27"/>
      <c r="RKI49" s="27"/>
      <c r="RKJ49" s="27"/>
      <c r="RKK49" s="27"/>
      <c r="RKL49" s="27"/>
      <c r="RKM49" s="27"/>
      <c r="RKN49" s="27"/>
      <c r="RKO49" s="27"/>
      <c r="RKP49" s="27"/>
      <c r="RKQ49" s="27"/>
      <c r="RKR49" s="27"/>
      <c r="RKS49" s="27"/>
      <c r="RKT49" s="27"/>
      <c r="RKU49" s="27"/>
      <c r="RKV49" s="27"/>
      <c r="RKW49" s="27"/>
      <c r="RKX49" s="27"/>
      <c r="RKY49" s="27"/>
      <c r="RKZ49" s="27"/>
      <c r="RLA49" s="27"/>
      <c r="RLB49" s="27"/>
      <c r="RLC49" s="27"/>
      <c r="RLD49" s="27"/>
      <c r="RLE49" s="27"/>
      <c r="RLF49" s="27"/>
      <c r="RLG49" s="27"/>
      <c r="RLH49" s="27"/>
      <c r="RLI49" s="27"/>
      <c r="RLJ49" s="27"/>
      <c r="RLK49" s="27"/>
      <c r="RLL49" s="27"/>
      <c r="RLM49" s="27"/>
      <c r="RLN49" s="27"/>
      <c r="RLO49" s="27"/>
      <c r="RLP49" s="27"/>
      <c r="RLQ49" s="27"/>
      <c r="RLR49" s="27"/>
      <c r="RLS49" s="27"/>
      <c r="RLT49" s="27"/>
      <c r="RLU49" s="27"/>
      <c r="RLV49" s="27"/>
      <c r="RLW49" s="27"/>
      <c r="RLX49" s="27"/>
      <c r="RLY49" s="27"/>
      <c r="RLZ49" s="27"/>
      <c r="RMA49" s="27"/>
      <c r="RMB49" s="27"/>
      <c r="RMC49" s="27"/>
      <c r="RMD49" s="27"/>
      <c r="RME49" s="27"/>
      <c r="RMF49" s="27"/>
      <c r="RMG49" s="27"/>
      <c r="RMH49" s="27"/>
      <c r="RMI49" s="27"/>
      <c r="RMJ49" s="27"/>
      <c r="RMK49" s="27"/>
      <c r="RML49" s="27"/>
      <c r="RMM49" s="27"/>
      <c r="RMN49" s="27"/>
      <c r="RMO49" s="27"/>
      <c r="RMP49" s="27"/>
      <c r="RMQ49" s="27"/>
      <c r="RMR49" s="27"/>
      <c r="RMS49" s="27"/>
      <c r="RMT49" s="27"/>
      <c r="RMU49" s="27"/>
      <c r="RMV49" s="27"/>
      <c r="RMW49" s="27"/>
      <c r="RMX49" s="27"/>
      <c r="RMY49" s="27"/>
      <c r="RMZ49" s="27"/>
      <c r="RNA49" s="27"/>
      <c r="RNB49" s="27"/>
      <c r="RNC49" s="27"/>
      <c r="RND49" s="27"/>
      <c r="RNE49" s="27"/>
      <c r="RNF49" s="27"/>
      <c r="RNG49" s="27"/>
      <c r="RNH49" s="27"/>
      <c r="RNI49" s="27"/>
      <c r="RNJ49" s="27"/>
      <c r="RNK49" s="27"/>
      <c r="RNL49" s="27"/>
      <c r="RNM49" s="27"/>
      <c r="RNN49" s="27"/>
      <c r="RNO49" s="27"/>
      <c r="RNP49" s="27"/>
      <c r="RNQ49" s="27"/>
      <c r="RNR49" s="27"/>
      <c r="RNS49" s="27"/>
      <c r="RNT49" s="27"/>
      <c r="RNU49" s="27"/>
      <c r="RNV49" s="27"/>
      <c r="RNW49" s="27"/>
      <c r="RNX49" s="27"/>
      <c r="RNY49" s="27"/>
      <c r="RNZ49" s="27"/>
      <c r="ROA49" s="27"/>
      <c r="ROB49" s="27"/>
      <c r="ROC49" s="27"/>
      <c r="ROD49" s="27"/>
      <c r="ROE49" s="27"/>
      <c r="ROF49" s="27"/>
      <c r="ROG49" s="27"/>
      <c r="ROH49" s="27"/>
      <c r="ROI49" s="27"/>
      <c r="ROJ49" s="27"/>
      <c r="ROK49" s="27"/>
      <c r="ROL49" s="27"/>
      <c r="ROM49" s="27"/>
      <c r="RON49" s="27"/>
      <c r="ROO49" s="27"/>
      <c r="ROP49" s="27"/>
      <c r="ROQ49" s="27"/>
      <c r="ROR49" s="27"/>
      <c r="ROS49" s="27"/>
      <c r="ROT49" s="27"/>
      <c r="ROU49" s="27"/>
      <c r="ROV49" s="27"/>
      <c r="ROW49" s="27"/>
      <c r="ROX49" s="27"/>
      <c r="ROY49" s="27"/>
      <c r="ROZ49" s="27"/>
      <c r="RPA49" s="27"/>
      <c r="RPB49" s="27"/>
      <c r="RPC49" s="27"/>
      <c r="RPD49" s="27"/>
      <c r="RPE49" s="27"/>
      <c r="RPF49" s="27"/>
      <c r="RPG49" s="27"/>
      <c r="RPH49" s="27"/>
      <c r="RPI49" s="27"/>
      <c r="RPJ49" s="27"/>
      <c r="RPK49" s="27"/>
      <c r="RPL49" s="27"/>
      <c r="RPM49" s="27"/>
      <c r="RPN49" s="27"/>
      <c r="RPO49" s="27"/>
      <c r="RPP49" s="27"/>
      <c r="RPQ49" s="27"/>
      <c r="RPR49" s="27"/>
      <c r="RPS49" s="27"/>
      <c r="RPT49" s="27"/>
      <c r="RPU49" s="27"/>
      <c r="RPV49" s="27"/>
      <c r="RPW49" s="27"/>
      <c r="RPX49" s="27"/>
      <c r="RPY49" s="27"/>
      <c r="RPZ49" s="27"/>
      <c r="RQA49" s="27"/>
      <c r="RQB49" s="27"/>
      <c r="RQC49" s="27"/>
      <c r="RQD49" s="27"/>
      <c r="RQE49" s="27"/>
      <c r="RQF49" s="27"/>
      <c r="RQG49" s="27"/>
      <c r="RQH49" s="27"/>
      <c r="RQI49" s="27"/>
      <c r="RQJ49" s="27"/>
      <c r="RQK49" s="27"/>
      <c r="RQL49" s="27"/>
      <c r="RQM49" s="27"/>
      <c r="RQN49" s="27"/>
      <c r="RQO49" s="27"/>
      <c r="RQP49" s="27"/>
      <c r="RQQ49" s="27"/>
      <c r="RQR49" s="27"/>
      <c r="RQS49" s="27"/>
      <c r="RQT49" s="27"/>
      <c r="RQU49" s="27"/>
      <c r="RQV49" s="27"/>
      <c r="RQW49" s="27"/>
      <c r="RQX49" s="27"/>
      <c r="RQY49" s="27"/>
      <c r="RQZ49" s="27"/>
      <c r="RRA49" s="27"/>
      <c r="RRB49" s="27"/>
      <c r="RRC49" s="27"/>
      <c r="RRD49" s="27"/>
      <c r="RRE49" s="27"/>
      <c r="RRF49" s="27"/>
      <c r="RRG49" s="27"/>
      <c r="RRH49" s="27"/>
      <c r="RRI49" s="27"/>
      <c r="RRJ49" s="27"/>
      <c r="RRK49" s="27"/>
      <c r="RRL49" s="27"/>
      <c r="RRM49" s="27"/>
      <c r="RRN49" s="27"/>
      <c r="RRO49" s="27"/>
      <c r="RRP49" s="27"/>
      <c r="RRQ49" s="27"/>
      <c r="RRR49" s="27"/>
      <c r="RRS49" s="27"/>
      <c r="RRT49" s="27"/>
      <c r="RRU49" s="27"/>
      <c r="RRV49" s="27"/>
      <c r="RRW49" s="27"/>
      <c r="RRX49" s="27"/>
      <c r="RRY49" s="27"/>
      <c r="RRZ49" s="27"/>
      <c r="RSA49" s="27"/>
      <c r="RSB49" s="27"/>
      <c r="RSC49" s="27"/>
      <c r="RSD49" s="27"/>
      <c r="RSE49" s="27"/>
      <c r="RSF49" s="27"/>
      <c r="RSG49" s="27"/>
      <c r="RSH49" s="27"/>
      <c r="RSI49" s="27"/>
      <c r="RSJ49" s="27"/>
      <c r="RSK49" s="27"/>
      <c r="RSL49" s="27"/>
      <c r="RSM49" s="27"/>
      <c r="RSN49" s="27"/>
      <c r="RSO49" s="27"/>
      <c r="RSP49" s="27"/>
      <c r="RSQ49" s="27"/>
      <c r="RSR49" s="27"/>
      <c r="RSS49" s="27"/>
      <c r="RST49" s="27"/>
      <c r="RSU49" s="27"/>
      <c r="RSV49" s="27"/>
      <c r="RSW49" s="27"/>
      <c r="RSX49" s="27"/>
      <c r="RSY49" s="27"/>
      <c r="RSZ49" s="27"/>
      <c r="RTA49" s="27"/>
      <c r="RTB49" s="27"/>
      <c r="RTC49" s="27"/>
      <c r="RTD49" s="27"/>
      <c r="RTE49" s="27"/>
      <c r="RTF49" s="27"/>
      <c r="RTG49" s="27"/>
      <c r="RTH49" s="27"/>
      <c r="RTI49" s="27"/>
      <c r="RTJ49" s="27"/>
      <c r="RTK49" s="27"/>
      <c r="RTL49" s="27"/>
      <c r="RTM49" s="27"/>
      <c r="RTN49" s="27"/>
      <c r="RTO49" s="27"/>
      <c r="RTP49" s="27"/>
      <c r="RTQ49" s="27"/>
      <c r="RTR49" s="27"/>
      <c r="RTS49" s="27"/>
      <c r="RTT49" s="27"/>
      <c r="RTU49" s="27"/>
      <c r="RTV49" s="27"/>
      <c r="RTW49" s="27"/>
      <c r="RTX49" s="27"/>
      <c r="RTY49" s="27"/>
      <c r="RTZ49" s="27"/>
      <c r="RUA49" s="27"/>
      <c r="RUB49" s="27"/>
      <c r="RUC49" s="27"/>
      <c r="RUD49" s="27"/>
      <c r="RUE49" s="27"/>
      <c r="RUF49" s="27"/>
      <c r="RUG49" s="27"/>
      <c r="RUH49" s="27"/>
      <c r="RUI49" s="27"/>
      <c r="RUJ49" s="27"/>
      <c r="RUK49" s="27"/>
      <c r="RUL49" s="27"/>
      <c r="RUM49" s="27"/>
      <c r="RUN49" s="27"/>
      <c r="RUO49" s="27"/>
      <c r="RUP49" s="27"/>
      <c r="RUQ49" s="27"/>
      <c r="RUR49" s="27"/>
      <c r="RUS49" s="27"/>
      <c r="RUT49" s="27"/>
      <c r="RUU49" s="27"/>
      <c r="RUV49" s="27"/>
      <c r="RUW49" s="27"/>
      <c r="RUX49" s="27"/>
      <c r="RUY49" s="27"/>
      <c r="RUZ49" s="27"/>
      <c r="RVA49" s="27"/>
      <c r="RVB49" s="27"/>
      <c r="RVC49" s="27"/>
      <c r="RVD49" s="27"/>
      <c r="RVE49" s="27"/>
      <c r="RVF49" s="27"/>
      <c r="RVG49" s="27"/>
      <c r="RVH49" s="27"/>
      <c r="RVI49" s="27"/>
      <c r="RVJ49" s="27"/>
      <c r="RVK49" s="27"/>
      <c r="RVL49" s="27"/>
      <c r="RVM49" s="27"/>
      <c r="RVN49" s="27"/>
      <c r="RVO49" s="27"/>
      <c r="RVP49" s="27"/>
      <c r="RVQ49" s="27"/>
      <c r="RVR49" s="27"/>
      <c r="RVS49" s="27"/>
      <c r="RVT49" s="27"/>
      <c r="RVU49" s="27"/>
      <c r="RVV49" s="27"/>
      <c r="RVW49" s="27"/>
      <c r="RVX49" s="27"/>
      <c r="RVY49" s="27"/>
      <c r="RVZ49" s="27"/>
      <c r="RWA49" s="27"/>
      <c r="RWB49" s="27"/>
      <c r="RWC49" s="27"/>
      <c r="RWD49" s="27"/>
      <c r="RWE49" s="27"/>
      <c r="RWF49" s="27"/>
      <c r="RWG49" s="27"/>
      <c r="RWH49" s="27"/>
      <c r="RWI49" s="27"/>
      <c r="RWJ49" s="27"/>
      <c r="RWK49" s="27"/>
      <c r="RWL49" s="27"/>
      <c r="RWM49" s="27"/>
      <c r="RWN49" s="27"/>
      <c r="RWO49" s="27"/>
      <c r="RWP49" s="27"/>
      <c r="RWQ49" s="27"/>
      <c r="RWR49" s="27"/>
      <c r="RWS49" s="27"/>
      <c r="RWT49" s="27"/>
      <c r="RWU49" s="27"/>
      <c r="RWV49" s="27"/>
      <c r="RWW49" s="27"/>
      <c r="RWX49" s="27"/>
      <c r="RWY49" s="27"/>
      <c r="RWZ49" s="27"/>
      <c r="RXA49" s="27"/>
      <c r="RXB49" s="27"/>
      <c r="RXC49" s="27"/>
      <c r="RXD49" s="27"/>
      <c r="RXE49" s="27"/>
      <c r="RXF49" s="27"/>
      <c r="RXG49" s="27"/>
      <c r="RXH49" s="27"/>
      <c r="RXI49" s="27"/>
      <c r="RXJ49" s="27"/>
      <c r="RXK49" s="27"/>
      <c r="RXL49" s="27"/>
      <c r="RXM49" s="27"/>
      <c r="RXN49" s="27"/>
      <c r="RXO49" s="27"/>
      <c r="RXP49" s="27"/>
      <c r="RXQ49" s="27"/>
      <c r="RXR49" s="27"/>
      <c r="RXS49" s="27"/>
      <c r="RXT49" s="27"/>
      <c r="RXU49" s="27"/>
      <c r="RXV49" s="27"/>
      <c r="RXW49" s="27"/>
      <c r="RXX49" s="27"/>
      <c r="RXY49" s="27"/>
      <c r="RXZ49" s="27"/>
      <c r="RYA49" s="27"/>
      <c r="RYB49" s="27"/>
      <c r="RYC49" s="27"/>
      <c r="RYD49" s="27"/>
      <c r="RYE49" s="27"/>
      <c r="RYF49" s="27"/>
      <c r="RYG49" s="27"/>
      <c r="RYH49" s="27"/>
      <c r="RYI49" s="27"/>
      <c r="RYJ49" s="27"/>
      <c r="RYK49" s="27"/>
      <c r="RYL49" s="27"/>
      <c r="RYM49" s="27"/>
      <c r="RYN49" s="27"/>
      <c r="RYO49" s="27"/>
      <c r="RYP49" s="27"/>
      <c r="RYQ49" s="27"/>
      <c r="RYR49" s="27"/>
      <c r="RYS49" s="27"/>
      <c r="RYT49" s="27"/>
      <c r="RYU49" s="27"/>
      <c r="RYV49" s="27"/>
      <c r="RYW49" s="27"/>
      <c r="RYX49" s="27"/>
      <c r="RYY49" s="27"/>
      <c r="RYZ49" s="27"/>
      <c r="RZA49" s="27"/>
      <c r="RZB49" s="27"/>
      <c r="RZC49" s="27"/>
      <c r="RZD49" s="27"/>
      <c r="RZE49" s="27"/>
      <c r="RZF49" s="27"/>
      <c r="RZG49" s="27"/>
      <c r="RZH49" s="27"/>
      <c r="RZI49" s="27"/>
      <c r="RZJ49" s="27"/>
      <c r="RZK49" s="27"/>
      <c r="RZL49" s="27"/>
      <c r="RZM49" s="27"/>
      <c r="RZN49" s="27"/>
      <c r="RZO49" s="27"/>
      <c r="RZP49" s="27"/>
      <c r="RZQ49" s="27"/>
      <c r="RZR49" s="27"/>
      <c r="RZS49" s="27"/>
      <c r="RZT49" s="27"/>
      <c r="RZU49" s="27"/>
      <c r="RZV49" s="27"/>
      <c r="RZW49" s="27"/>
      <c r="RZX49" s="27"/>
      <c r="RZY49" s="27"/>
      <c r="RZZ49" s="27"/>
      <c r="SAA49" s="27"/>
      <c r="SAB49" s="27"/>
      <c r="SAC49" s="27"/>
      <c r="SAD49" s="27"/>
      <c r="SAE49" s="27"/>
      <c r="SAF49" s="27"/>
      <c r="SAG49" s="27"/>
      <c r="SAH49" s="27"/>
      <c r="SAI49" s="27"/>
      <c r="SAJ49" s="27"/>
      <c r="SAK49" s="27"/>
      <c r="SAL49" s="27"/>
      <c r="SAM49" s="27"/>
      <c r="SAN49" s="27"/>
      <c r="SAO49" s="27"/>
      <c r="SAP49" s="27"/>
      <c r="SAQ49" s="27"/>
      <c r="SAR49" s="27"/>
      <c r="SAS49" s="27"/>
      <c r="SAT49" s="27"/>
      <c r="SAU49" s="27"/>
      <c r="SAV49" s="27"/>
      <c r="SAW49" s="27"/>
      <c r="SAX49" s="27"/>
      <c r="SAY49" s="27"/>
      <c r="SAZ49" s="27"/>
      <c r="SBA49" s="27"/>
      <c r="SBB49" s="27"/>
      <c r="SBC49" s="27"/>
      <c r="SBD49" s="27"/>
      <c r="SBE49" s="27"/>
      <c r="SBF49" s="27"/>
      <c r="SBG49" s="27"/>
      <c r="SBH49" s="27"/>
      <c r="SBI49" s="27"/>
      <c r="SBJ49" s="27"/>
      <c r="SBK49" s="27"/>
      <c r="SBL49" s="27"/>
      <c r="SBM49" s="27"/>
      <c r="SBN49" s="27"/>
      <c r="SBO49" s="27"/>
      <c r="SBP49" s="27"/>
      <c r="SBQ49" s="27"/>
      <c r="SBR49" s="27"/>
      <c r="SBS49" s="27"/>
      <c r="SBT49" s="27"/>
      <c r="SBU49" s="27"/>
      <c r="SBV49" s="27"/>
      <c r="SBW49" s="27"/>
      <c r="SBX49" s="27"/>
      <c r="SBY49" s="27"/>
      <c r="SBZ49" s="27"/>
      <c r="SCA49" s="27"/>
      <c r="SCB49" s="27"/>
      <c r="SCC49" s="27"/>
      <c r="SCD49" s="27"/>
      <c r="SCE49" s="27"/>
      <c r="SCF49" s="27"/>
      <c r="SCG49" s="27"/>
      <c r="SCH49" s="27"/>
      <c r="SCI49" s="27"/>
      <c r="SCJ49" s="27"/>
      <c r="SCK49" s="27"/>
      <c r="SCL49" s="27"/>
      <c r="SCM49" s="27"/>
      <c r="SCN49" s="27"/>
      <c r="SCO49" s="27"/>
      <c r="SCP49" s="27"/>
      <c r="SCQ49" s="27"/>
      <c r="SCR49" s="27"/>
      <c r="SCS49" s="27"/>
      <c r="SCT49" s="27"/>
      <c r="SCU49" s="27"/>
      <c r="SCV49" s="27"/>
      <c r="SCW49" s="27"/>
      <c r="SCX49" s="27"/>
      <c r="SCY49" s="27"/>
      <c r="SCZ49" s="27"/>
      <c r="SDA49" s="27"/>
      <c r="SDB49" s="27"/>
      <c r="SDC49" s="27"/>
      <c r="SDD49" s="27"/>
      <c r="SDE49" s="27"/>
      <c r="SDF49" s="27"/>
      <c r="SDG49" s="27"/>
      <c r="SDH49" s="27"/>
      <c r="SDI49" s="27"/>
      <c r="SDJ49" s="27"/>
      <c r="SDK49" s="27"/>
      <c r="SDL49" s="27"/>
      <c r="SDM49" s="27"/>
      <c r="SDN49" s="27"/>
      <c r="SDO49" s="27"/>
      <c r="SDP49" s="27"/>
      <c r="SDQ49" s="27"/>
      <c r="SDR49" s="27"/>
      <c r="SDS49" s="27"/>
      <c r="SDT49" s="27"/>
      <c r="SDU49" s="27"/>
      <c r="SDV49" s="27"/>
      <c r="SDW49" s="27"/>
      <c r="SDX49" s="27"/>
      <c r="SDY49" s="27"/>
      <c r="SDZ49" s="27"/>
      <c r="SEA49" s="27"/>
      <c r="SEB49" s="27"/>
      <c r="SEC49" s="27"/>
      <c r="SED49" s="27"/>
      <c r="SEE49" s="27"/>
      <c r="SEF49" s="27"/>
      <c r="SEG49" s="27"/>
      <c r="SEH49" s="27"/>
      <c r="SEI49" s="27"/>
      <c r="SEJ49" s="27"/>
      <c r="SEK49" s="27"/>
      <c r="SEL49" s="27"/>
      <c r="SEM49" s="27"/>
      <c r="SEN49" s="27"/>
      <c r="SEO49" s="27"/>
      <c r="SEP49" s="27"/>
      <c r="SEQ49" s="27"/>
      <c r="SER49" s="27"/>
      <c r="SES49" s="27"/>
      <c r="SET49" s="27"/>
      <c r="SEU49" s="27"/>
      <c r="SEV49" s="27"/>
      <c r="SEW49" s="27"/>
      <c r="SEX49" s="27"/>
      <c r="SEY49" s="27"/>
      <c r="SEZ49" s="27"/>
      <c r="SFA49" s="27"/>
      <c r="SFB49" s="27"/>
      <c r="SFC49" s="27"/>
      <c r="SFD49" s="27"/>
      <c r="SFE49" s="27"/>
      <c r="SFF49" s="27"/>
      <c r="SFG49" s="27"/>
      <c r="SFH49" s="27"/>
      <c r="SFI49" s="27"/>
      <c r="SFJ49" s="27"/>
      <c r="SFK49" s="27"/>
      <c r="SFL49" s="27"/>
      <c r="SFM49" s="27"/>
      <c r="SFN49" s="27"/>
      <c r="SFO49" s="27"/>
      <c r="SFP49" s="27"/>
      <c r="SFQ49" s="27"/>
      <c r="SFR49" s="27"/>
      <c r="SFS49" s="27"/>
      <c r="SFT49" s="27"/>
      <c r="SFU49" s="27"/>
      <c r="SFV49" s="27"/>
      <c r="SFW49" s="27"/>
      <c r="SFX49" s="27"/>
      <c r="SFY49" s="27"/>
      <c r="SFZ49" s="27"/>
      <c r="SGA49" s="27"/>
      <c r="SGB49" s="27"/>
      <c r="SGC49" s="27"/>
      <c r="SGD49" s="27"/>
      <c r="SGE49" s="27"/>
      <c r="SGF49" s="27"/>
      <c r="SGG49" s="27"/>
      <c r="SGH49" s="27"/>
      <c r="SGI49" s="27"/>
      <c r="SGJ49" s="27"/>
      <c r="SGK49" s="27"/>
      <c r="SGL49" s="27"/>
      <c r="SGM49" s="27"/>
      <c r="SGN49" s="27"/>
      <c r="SGO49" s="27"/>
      <c r="SGP49" s="27"/>
      <c r="SGQ49" s="27"/>
      <c r="SGR49" s="27"/>
      <c r="SGS49" s="27"/>
      <c r="SGT49" s="27"/>
      <c r="SGU49" s="27"/>
      <c r="SGV49" s="27"/>
      <c r="SGW49" s="27"/>
      <c r="SGX49" s="27"/>
      <c r="SGY49" s="27"/>
      <c r="SGZ49" s="27"/>
      <c r="SHA49" s="27"/>
      <c r="SHB49" s="27"/>
      <c r="SHC49" s="27"/>
      <c r="SHD49" s="27"/>
      <c r="SHE49" s="27"/>
      <c r="SHF49" s="27"/>
      <c r="SHG49" s="27"/>
      <c r="SHH49" s="27"/>
      <c r="SHI49" s="27"/>
      <c r="SHJ49" s="27"/>
      <c r="SHK49" s="27"/>
      <c r="SHL49" s="27"/>
      <c r="SHM49" s="27"/>
      <c r="SHN49" s="27"/>
      <c r="SHO49" s="27"/>
      <c r="SHP49" s="27"/>
      <c r="SHQ49" s="27"/>
      <c r="SHR49" s="27"/>
      <c r="SHS49" s="27"/>
      <c r="SHT49" s="27"/>
      <c r="SHU49" s="27"/>
      <c r="SHV49" s="27"/>
      <c r="SHW49" s="27"/>
      <c r="SHX49" s="27"/>
      <c r="SHY49" s="27"/>
      <c r="SHZ49" s="27"/>
      <c r="SIA49" s="27"/>
      <c r="SIB49" s="27"/>
      <c r="SIC49" s="27"/>
      <c r="SID49" s="27"/>
      <c r="SIE49" s="27"/>
      <c r="SIF49" s="27"/>
      <c r="SIG49" s="27"/>
      <c r="SIH49" s="27"/>
      <c r="SII49" s="27"/>
      <c r="SIJ49" s="27"/>
      <c r="SIK49" s="27"/>
      <c r="SIL49" s="27"/>
      <c r="SIM49" s="27"/>
      <c r="SIN49" s="27"/>
      <c r="SIO49" s="27"/>
      <c r="SIP49" s="27"/>
      <c r="SIQ49" s="27"/>
      <c r="SIR49" s="27"/>
      <c r="SIS49" s="27"/>
      <c r="SIT49" s="27"/>
      <c r="SIU49" s="27"/>
      <c r="SIV49" s="27"/>
      <c r="SIW49" s="27"/>
      <c r="SIX49" s="27"/>
      <c r="SIY49" s="27"/>
      <c r="SIZ49" s="27"/>
      <c r="SJA49" s="27"/>
      <c r="SJB49" s="27"/>
      <c r="SJC49" s="27"/>
      <c r="SJD49" s="27"/>
      <c r="SJE49" s="27"/>
      <c r="SJF49" s="27"/>
      <c r="SJG49" s="27"/>
      <c r="SJH49" s="27"/>
      <c r="SJI49" s="27"/>
      <c r="SJJ49" s="27"/>
      <c r="SJK49" s="27"/>
      <c r="SJL49" s="27"/>
      <c r="SJM49" s="27"/>
      <c r="SJN49" s="27"/>
      <c r="SJO49" s="27"/>
      <c r="SJP49" s="27"/>
      <c r="SJQ49" s="27"/>
      <c r="SJR49" s="27"/>
      <c r="SJS49" s="27"/>
      <c r="SJT49" s="27"/>
      <c r="SJU49" s="27"/>
      <c r="SJV49" s="27"/>
      <c r="SJW49" s="27"/>
      <c r="SJX49" s="27"/>
      <c r="SJY49" s="27"/>
      <c r="SJZ49" s="27"/>
      <c r="SKA49" s="27"/>
      <c r="SKB49" s="27"/>
      <c r="SKC49" s="27"/>
      <c r="SKD49" s="27"/>
      <c r="SKE49" s="27"/>
      <c r="SKF49" s="27"/>
      <c r="SKG49" s="27"/>
      <c r="SKH49" s="27"/>
      <c r="SKI49" s="27"/>
      <c r="SKJ49" s="27"/>
      <c r="SKK49" s="27"/>
      <c r="SKL49" s="27"/>
      <c r="SKM49" s="27"/>
      <c r="SKN49" s="27"/>
      <c r="SKO49" s="27"/>
      <c r="SKP49" s="27"/>
      <c r="SKQ49" s="27"/>
      <c r="SKR49" s="27"/>
      <c r="SKS49" s="27"/>
      <c r="SKT49" s="27"/>
      <c r="SKU49" s="27"/>
      <c r="SKV49" s="27"/>
      <c r="SKW49" s="27"/>
      <c r="SKX49" s="27"/>
      <c r="SKY49" s="27"/>
      <c r="SKZ49" s="27"/>
      <c r="SLA49" s="27"/>
      <c r="SLB49" s="27"/>
      <c r="SLC49" s="27"/>
      <c r="SLD49" s="27"/>
      <c r="SLE49" s="27"/>
      <c r="SLF49" s="27"/>
      <c r="SLG49" s="27"/>
      <c r="SLH49" s="27"/>
      <c r="SLI49" s="27"/>
      <c r="SLJ49" s="27"/>
      <c r="SLK49" s="27"/>
      <c r="SLL49" s="27"/>
      <c r="SLM49" s="27"/>
      <c r="SLN49" s="27"/>
      <c r="SLO49" s="27"/>
      <c r="SLP49" s="27"/>
      <c r="SLQ49" s="27"/>
      <c r="SLR49" s="27"/>
      <c r="SLS49" s="27"/>
      <c r="SLT49" s="27"/>
      <c r="SLU49" s="27"/>
      <c r="SLV49" s="27"/>
      <c r="SLW49" s="27"/>
      <c r="SLX49" s="27"/>
      <c r="SLY49" s="27"/>
      <c r="SLZ49" s="27"/>
      <c r="SMA49" s="27"/>
      <c r="SMB49" s="27"/>
      <c r="SMC49" s="27"/>
      <c r="SMD49" s="27"/>
      <c r="SME49" s="27"/>
      <c r="SMF49" s="27"/>
      <c r="SMG49" s="27"/>
      <c r="SMH49" s="27"/>
      <c r="SMI49" s="27"/>
      <c r="SMJ49" s="27"/>
      <c r="SMK49" s="27"/>
      <c r="SML49" s="27"/>
      <c r="SMM49" s="27"/>
      <c r="SMN49" s="27"/>
      <c r="SMO49" s="27"/>
      <c r="SMP49" s="27"/>
      <c r="SMQ49" s="27"/>
      <c r="SMR49" s="27"/>
      <c r="SMS49" s="27"/>
      <c r="SMT49" s="27"/>
      <c r="SMU49" s="27"/>
      <c r="SMV49" s="27"/>
      <c r="SMW49" s="27"/>
      <c r="SMX49" s="27"/>
      <c r="SMY49" s="27"/>
      <c r="SMZ49" s="27"/>
      <c r="SNA49" s="27"/>
      <c r="SNB49" s="27"/>
      <c r="SNC49" s="27"/>
      <c r="SND49" s="27"/>
      <c r="SNE49" s="27"/>
      <c r="SNF49" s="27"/>
      <c r="SNG49" s="27"/>
      <c r="SNH49" s="27"/>
      <c r="SNI49" s="27"/>
      <c r="SNJ49" s="27"/>
      <c r="SNK49" s="27"/>
      <c r="SNL49" s="27"/>
      <c r="SNM49" s="27"/>
      <c r="SNN49" s="27"/>
      <c r="SNO49" s="27"/>
      <c r="SNP49" s="27"/>
      <c r="SNQ49" s="27"/>
      <c r="SNR49" s="27"/>
      <c r="SNS49" s="27"/>
      <c r="SNT49" s="27"/>
      <c r="SNU49" s="27"/>
      <c r="SNV49" s="27"/>
      <c r="SNW49" s="27"/>
      <c r="SNX49" s="27"/>
      <c r="SNY49" s="27"/>
      <c r="SNZ49" s="27"/>
      <c r="SOA49" s="27"/>
      <c r="SOB49" s="27"/>
      <c r="SOC49" s="27"/>
      <c r="SOD49" s="27"/>
      <c r="SOE49" s="27"/>
      <c r="SOF49" s="27"/>
      <c r="SOG49" s="27"/>
      <c r="SOH49" s="27"/>
      <c r="SOI49" s="27"/>
      <c r="SOJ49" s="27"/>
      <c r="SOK49" s="27"/>
      <c r="SOL49" s="27"/>
      <c r="SOM49" s="27"/>
      <c r="SON49" s="27"/>
      <c r="SOO49" s="27"/>
      <c r="SOP49" s="27"/>
      <c r="SOQ49" s="27"/>
      <c r="SOR49" s="27"/>
      <c r="SOS49" s="27"/>
      <c r="SOT49" s="27"/>
      <c r="SOU49" s="27"/>
      <c r="SOV49" s="27"/>
      <c r="SOW49" s="27"/>
      <c r="SOX49" s="27"/>
      <c r="SOY49" s="27"/>
      <c r="SOZ49" s="27"/>
      <c r="SPA49" s="27"/>
      <c r="SPB49" s="27"/>
      <c r="SPC49" s="27"/>
      <c r="SPD49" s="27"/>
      <c r="SPE49" s="27"/>
      <c r="SPF49" s="27"/>
      <c r="SPG49" s="27"/>
      <c r="SPH49" s="27"/>
      <c r="SPI49" s="27"/>
      <c r="SPJ49" s="27"/>
      <c r="SPK49" s="27"/>
      <c r="SPL49" s="27"/>
      <c r="SPM49" s="27"/>
      <c r="SPN49" s="27"/>
      <c r="SPO49" s="27"/>
      <c r="SPP49" s="27"/>
      <c r="SPQ49" s="27"/>
      <c r="SPR49" s="27"/>
      <c r="SPS49" s="27"/>
      <c r="SPT49" s="27"/>
      <c r="SPU49" s="27"/>
      <c r="SPV49" s="27"/>
      <c r="SPW49" s="27"/>
      <c r="SPX49" s="27"/>
      <c r="SPY49" s="27"/>
      <c r="SPZ49" s="27"/>
      <c r="SQA49" s="27"/>
      <c r="SQB49" s="27"/>
      <c r="SQC49" s="27"/>
      <c r="SQD49" s="27"/>
      <c r="SQE49" s="27"/>
      <c r="SQF49" s="27"/>
      <c r="SQG49" s="27"/>
      <c r="SQH49" s="27"/>
      <c r="SQI49" s="27"/>
      <c r="SQJ49" s="27"/>
      <c r="SQK49" s="27"/>
      <c r="SQL49" s="27"/>
      <c r="SQM49" s="27"/>
      <c r="SQN49" s="27"/>
      <c r="SQO49" s="27"/>
      <c r="SQP49" s="27"/>
      <c r="SQQ49" s="27"/>
      <c r="SQR49" s="27"/>
      <c r="SQS49" s="27"/>
      <c r="SQT49" s="27"/>
      <c r="SQU49" s="27"/>
      <c r="SQV49" s="27"/>
      <c r="SQW49" s="27"/>
      <c r="SQX49" s="27"/>
      <c r="SQY49" s="27"/>
      <c r="SQZ49" s="27"/>
      <c r="SRA49" s="27"/>
      <c r="SRB49" s="27"/>
      <c r="SRC49" s="27"/>
      <c r="SRD49" s="27"/>
      <c r="SRE49" s="27"/>
      <c r="SRF49" s="27"/>
      <c r="SRG49" s="27"/>
      <c r="SRH49" s="27"/>
      <c r="SRI49" s="27"/>
      <c r="SRJ49" s="27"/>
      <c r="SRK49" s="27"/>
      <c r="SRL49" s="27"/>
      <c r="SRM49" s="27"/>
      <c r="SRN49" s="27"/>
      <c r="SRO49" s="27"/>
      <c r="SRP49" s="27"/>
      <c r="SRQ49" s="27"/>
      <c r="SRR49" s="27"/>
      <c r="SRS49" s="27"/>
      <c r="SRT49" s="27"/>
      <c r="SRU49" s="27"/>
      <c r="SRV49" s="27"/>
      <c r="SRW49" s="27"/>
      <c r="SRX49" s="27"/>
      <c r="SRY49" s="27"/>
      <c r="SRZ49" s="27"/>
      <c r="SSA49" s="27"/>
      <c r="SSB49" s="27"/>
      <c r="SSC49" s="27"/>
      <c r="SSD49" s="27"/>
      <c r="SSE49" s="27"/>
      <c r="SSF49" s="27"/>
      <c r="SSG49" s="27"/>
      <c r="SSH49" s="27"/>
      <c r="SSI49" s="27"/>
      <c r="SSJ49" s="27"/>
      <c r="SSK49" s="27"/>
      <c r="SSL49" s="27"/>
      <c r="SSM49" s="27"/>
      <c r="SSN49" s="27"/>
      <c r="SSO49" s="27"/>
      <c r="SSP49" s="27"/>
      <c r="SSQ49" s="27"/>
      <c r="SSR49" s="27"/>
      <c r="SSS49" s="27"/>
      <c r="SST49" s="27"/>
      <c r="SSU49" s="27"/>
      <c r="SSV49" s="27"/>
      <c r="SSW49" s="27"/>
      <c r="SSX49" s="27"/>
      <c r="SSY49" s="27"/>
      <c r="SSZ49" s="27"/>
      <c r="STA49" s="27"/>
      <c r="STB49" s="27"/>
      <c r="STC49" s="27"/>
      <c r="STD49" s="27"/>
      <c r="STE49" s="27"/>
      <c r="STF49" s="27"/>
      <c r="STG49" s="27"/>
      <c r="STH49" s="27"/>
      <c r="STI49" s="27"/>
      <c r="STJ49" s="27"/>
      <c r="STK49" s="27"/>
      <c r="STL49" s="27"/>
      <c r="STM49" s="27"/>
      <c r="STN49" s="27"/>
      <c r="STO49" s="27"/>
      <c r="STP49" s="27"/>
      <c r="STQ49" s="27"/>
      <c r="STR49" s="27"/>
      <c r="STS49" s="27"/>
      <c r="STT49" s="27"/>
      <c r="STU49" s="27"/>
      <c r="STV49" s="27"/>
      <c r="STW49" s="27"/>
      <c r="STX49" s="27"/>
      <c r="STY49" s="27"/>
      <c r="STZ49" s="27"/>
      <c r="SUA49" s="27"/>
      <c r="SUB49" s="27"/>
      <c r="SUC49" s="27"/>
      <c r="SUD49" s="27"/>
      <c r="SUE49" s="27"/>
      <c r="SUF49" s="27"/>
      <c r="SUG49" s="27"/>
      <c r="SUH49" s="27"/>
      <c r="SUI49" s="27"/>
      <c r="SUJ49" s="27"/>
      <c r="SUK49" s="27"/>
      <c r="SUL49" s="27"/>
      <c r="SUM49" s="27"/>
      <c r="SUN49" s="27"/>
      <c r="SUO49" s="27"/>
      <c r="SUP49" s="27"/>
      <c r="SUQ49" s="27"/>
      <c r="SUR49" s="27"/>
      <c r="SUS49" s="27"/>
      <c r="SUT49" s="27"/>
      <c r="SUU49" s="27"/>
      <c r="SUV49" s="27"/>
      <c r="SUW49" s="27"/>
      <c r="SUX49" s="27"/>
      <c r="SUY49" s="27"/>
      <c r="SUZ49" s="27"/>
      <c r="SVA49" s="27"/>
      <c r="SVB49" s="27"/>
      <c r="SVC49" s="27"/>
      <c r="SVD49" s="27"/>
      <c r="SVE49" s="27"/>
      <c r="SVF49" s="27"/>
      <c r="SVG49" s="27"/>
      <c r="SVH49" s="27"/>
      <c r="SVI49" s="27"/>
      <c r="SVJ49" s="27"/>
      <c r="SVK49" s="27"/>
      <c r="SVL49" s="27"/>
      <c r="SVM49" s="27"/>
      <c r="SVN49" s="27"/>
      <c r="SVO49" s="27"/>
      <c r="SVP49" s="27"/>
      <c r="SVQ49" s="27"/>
      <c r="SVR49" s="27"/>
      <c r="SVS49" s="27"/>
      <c r="SVT49" s="27"/>
      <c r="SVU49" s="27"/>
      <c r="SVV49" s="27"/>
      <c r="SVW49" s="27"/>
      <c r="SVX49" s="27"/>
      <c r="SVY49" s="27"/>
      <c r="SVZ49" s="27"/>
      <c r="SWA49" s="27"/>
      <c r="SWB49" s="27"/>
      <c r="SWC49" s="27"/>
      <c r="SWD49" s="27"/>
      <c r="SWE49" s="27"/>
      <c r="SWF49" s="27"/>
      <c r="SWG49" s="27"/>
      <c r="SWH49" s="27"/>
      <c r="SWI49" s="27"/>
      <c r="SWJ49" s="27"/>
      <c r="SWK49" s="27"/>
      <c r="SWL49" s="27"/>
      <c r="SWM49" s="27"/>
      <c r="SWN49" s="27"/>
      <c r="SWO49" s="27"/>
      <c r="SWP49" s="27"/>
      <c r="SWQ49" s="27"/>
      <c r="SWR49" s="27"/>
      <c r="SWS49" s="27"/>
      <c r="SWT49" s="27"/>
      <c r="SWU49" s="27"/>
      <c r="SWV49" s="27"/>
      <c r="SWW49" s="27"/>
      <c r="SWX49" s="27"/>
      <c r="SWY49" s="27"/>
      <c r="SWZ49" s="27"/>
      <c r="SXA49" s="27"/>
      <c r="SXB49" s="27"/>
      <c r="SXC49" s="27"/>
      <c r="SXD49" s="27"/>
      <c r="SXE49" s="27"/>
      <c r="SXF49" s="27"/>
      <c r="SXG49" s="27"/>
      <c r="SXH49" s="27"/>
      <c r="SXI49" s="27"/>
      <c r="SXJ49" s="27"/>
      <c r="SXK49" s="27"/>
      <c r="SXL49" s="27"/>
      <c r="SXM49" s="27"/>
      <c r="SXN49" s="27"/>
      <c r="SXO49" s="27"/>
      <c r="SXP49" s="27"/>
      <c r="SXQ49" s="27"/>
      <c r="SXR49" s="27"/>
      <c r="SXS49" s="27"/>
      <c r="SXT49" s="27"/>
      <c r="SXU49" s="27"/>
      <c r="SXV49" s="27"/>
      <c r="SXW49" s="27"/>
      <c r="SXX49" s="27"/>
      <c r="SXY49" s="27"/>
      <c r="SXZ49" s="27"/>
      <c r="SYA49" s="27"/>
      <c r="SYB49" s="27"/>
      <c r="SYC49" s="27"/>
      <c r="SYD49" s="27"/>
      <c r="SYE49" s="27"/>
      <c r="SYF49" s="27"/>
      <c r="SYG49" s="27"/>
      <c r="SYH49" s="27"/>
      <c r="SYI49" s="27"/>
      <c r="SYJ49" s="27"/>
      <c r="SYK49" s="27"/>
      <c r="SYL49" s="27"/>
      <c r="SYM49" s="27"/>
      <c r="SYN49" s="27"/>
      <c r="SYO49" s="27"/>
      <c r="SYP49" s="27"/>
      <c r="SYQ49" s="27"/>
      <c r="SYR49" s="27"/>
      <c r="SYS49" s="27"/>
      <c r="SYT49" s="27"/>
      <c r="SYU49" s="27"/>
      <c r="SYV49" s="27"/>
      <c r="SYW49" s="27"/>
      <c r="SYX49" s="27"/>
      <c r="SYY49" s="27"/>
      <c r="SYZ49" s="27"/>
      <c r="SZA49" s="27"/>
      <c r="SZB49" s="27"/>
      <c r="SZC49" s="27"/>
      <c r="SZD49" s="27"/>
      <c r="SZE49" s="27"/>
      <c r="SZF49" s="27"/>
      <c r="SZG49" s="27"/>
      <c r="SZH49" s="27"/>
      <c r="SZI49" s="27"/>
      <c r="SZJ49" s="27"/>
      <c r="SZK49" s="27"/>
      <c r="SZL49" s="27"/>
      <c r="SZM49" s="27"/>
      <c r="SZN49" s="27"/>
      <c r="SZO49" s="27"/>
      <c r="SZP49" s="27"/>
      <c r="SZQ49" s="27"/>
      <c r="SZR49" s="27"/>
      <c r="SZS49" s="27"/>
      <c r="SZT49" s="27"/>
      <c r="SZU49" s="27"/>
      <c r="SZV49" s="27"/>
      <c r="SZW49" s="27"/>
      <c r="SZX49" s="27"/>
      <c r="SZY49" s="27"/>
      <c r="SZZ49" s="27"/>
      <c r="TAA49" s="27"/>
      <c r="TAB49" s="27"/>
      <c r="TAC49" s="27"/>
      <c r="TAD49" s="27"/>
      <c r="TAE49" s="27"/>
      <c r="TAF49" s="27"/>
      <c r="TAG49" s="27"/>
      <c r="TAH49" s="27"/>
      <c r="TAI49" s="27"/>
      <c r="TAJ49" s="27"/>
      <c r="TAK49" s="27"/>
      <c r="TAL49" s="27"/>
      <c r="TAM49" s="27"/>
      <c r="TAN49" s="27"/>
      <c r="TAO49" s="27"/>
      <c r="TAP49" s="27"/>
      <c r="TAQ49" s="27"/>
      <c r="TAR49" s="27"/>
      <c r="TAS49" s="27"/>
      <c r="TAT49" s="27"/>
      <c r="TAU49" s="27"/>
      <c r="TAV49" s="27"/>
      <c r="TAW49" s="27"/>
      <c r="TAX49" s="27"/>
      <c r="TAY49" s="27"/>
      <c r="TAZ49" s="27"/>
      <c r="TBA49" s="27"/>
      <c r="TBB49" s="27"/>
      <c r="TBC49" s="27"/>
      <c r="TBD49" s="27"/>
      <c r="TBE49" s="27"/>
      <c r="TBF49" s="27"/>
      <c r="TBG49" s="27"/>
      <c r="TBH49" s="27"/>
      <c r="TBI49" s="27"/>
      <c r="TBJ49" s="27"/>
      <c r="TBK49" s="27"/>
      <c r="TBL49" s="27"/>
      <c r="TBM49" s="27"/>
      <c r="TBN49" s="27"/>
      <c r="TBO49" s="27"/>
      <c r="TBP49" s="27"/>
      <c r="TBQ49" s="27"/>
      <c r="TBR49" s="27"/>
      <c r="TBS49" s="27"/>
      <c r="TBT49" s="27"/>
      <c r="TBU49" s="27"/>
      <c r="TBV49" s="27"/>
      <c r="TBW49" s="27"/>
      <c r="TBX49" s="27"/>
      <c r="TBY49" s="27"/>
      <c r="TBZ49" s="27"/>
      <c r="TCA49" s="27"/>
      <c r="TCB49" s="27"/>
      <c r="TCC49" s="27"/>
      <c r="TCD49" s="27"/>
      <c r="TCE49" s="27"/>
      <c r="TCF49" s="27"/>
      <c r="TCG49" s="27"/>
      <c r="TCH49" s="27"/>
      <c r="TCI49" s="27"/>
      <c r="TCJ49" s="27"/>
      <c r="TCK49" s="27"/>
      <c r="TCL49" s="27"/>
      <c r="TCM49" s="27"/>
      <c r="TCN49" s="27"/>
      <c r="TCO49" s="27"/>
      <c r="TCP49" s="27"/>
      <c r="TCQ49" s="27"/>
      <c r="TCR49" s="27"/>
      <c r="TCS49" s="27"/>
      <c r="TCT49" s="27"/>
      <c r="TCU49" s="27"/>
      <c r="TCV49" s="27"/>
      <c r="TCW49" s="27"/>
      <c r="TCX49" s="27"/>
      <c r="TCY49" s="27"/>
      <c r="TCZ49" s="27"/>
      <c r="TDA49" s="27"/>
      <c r="TDB49" s="27"/>
      <c r="TDC49" s="27"/>
      <c r="TDD49" s="27"/>
      <c r="TDE49" s="27"/>
      <c r="TDF49" s="27"/>
      <c r="TDG49" s="27"/>
      <c r="TDH49" s="27"/>
      <c r="TDI49" s="27"/>
      <c r="TDJ49" s="27"/>
      <c r="TDK49" s="27"/>
      <c r="TDL49" s="27"/>
      <c r="TDM49" s="27"/>
      <c r="TDN49" s="27"/>
      <c r="TDO49" s="27"/>
      <c r="TDP49" s="27"/>
      <c r="TDQ49" s="27"/>
      <c r="TDR49" s="27"/>
      <c r="TDS49" s="27"/>
      <c r="TDT49" s="27"/>
      <c r="TDU49" s="27"/>
      <c r="TDV49" s="27"/>
      <c r="TDW49" s="27"/>
      <c r="TDX49" s="27"/>
      <c r="TDY49" s="27"/>
      <c r="TDZ49" s="27"/>
      <c r="TEA49" s="27"/>
      <c r="TEB49" s="27"/>
      <c r="TEC49" s="27"/>
      <c r="TED49" s="27"/>
      <c r="TEE49" s="27"/>
      <c r="TEF49" s="27"/>
      <c r="TEG49" s="27"/>
      <c r="TEH49" s="27"/>
      <c r="TEI49" s="27"/>
      <c r="TEJ49" s="27"/>
      <c r="TEK49" s="27"/>
      <c r="TEL49" s="27"/>
      <c r="TEM49" s="27"/>
      <c r="TEN49" s="27"/>
      <c r="TEO49" s="27"/>
      <c r="TEP49" s="27"/>
      <c r="TEQ49" s="27"/>
      <c r="TER49" s="27"/>
      <c r="TES49" s="27"/>
      <c r="TET49" s="27"/>
      <c r="TEU49" s="27"/>
      <c r="TEV49" s="27"/>
      <c r="TEW49" s="27"/>
      <c r="TEX49" s="27"/>
      <c r="TEY49" s="27"/>
      <c r="TEZ49" s="27"/>
      <c r="TFA49" s="27"/>
      <c r="TFB49" s="27"/>
      <c r="TFC49" s="27"/>
      <c r="TFD49" s="27"/>
      <c r="TFE49" s="27"/>
      <c r="TFF49" s="27"/>
      <c r="TFG49" s="27"/>
      <c r="TFH49" s="27"/>
      <c r="TFI49" s="27"/>
      <c r="TFJ49" s="27"/>
      <c r="TFK49" s="27"/>
      <c r="TFL49" s="27"/>
      <c r="TFM49" s="27"/>
      <c r="TFN49" s="27"/>
      <c r="TFO49" s="27"/>
      <c r="TFP49" s="27"/>
      <c r="TFQ49" s="27"/>
      <c r="TFR49" s="27"/>
      <c r="TFS49" s="27"/>
      <c r="TFT49" s="27"/>
      <c r="TFU49" s="27"/>
      <c r="TFV49" s="27"/>
      <c r="TFW49" s="27"/>
      <c r="TFX49" s="27"/>
      <c r="TFY49" s="27"/>
      <c r="TFZ49" s="27"/>
      <c r="TGA49" s="27"/>
      <c r="TGB49" s="27"/>
      <c r="TGC49" s="27"/>
      <c r="TGD49" s="27"/>
      <c r="TGE49" s="27"/>
      <c r="TGF49" s="27"/>
      <c r="TGG49" s="27"/>
      <c r="TGH49" s="27"/>
      <c r="TGI49" s="27"/>
      <c r="TGJ49" s="27"/>
      <c r="TGK49" s="27"/>
      <c r="TGL49" s="27"/>
      <c r="TGM49" s="27"/>
      <c r="TGN49" s="27"/>
      <c r="TGO49" s="27"/>
      <c r="TGP49" s="27"/>
      <c r="TGQ49" s="27"/>
      <c r="TGR49" s="27"/>
      <c r="TGS49" s="27"/>
      <c r="TGT49" s="27"/>
      <c r="TGU49" s="27"/>
      <c r="TGV49" s="27"/>
      <c r="TGW49" s="27"/>
      <c r="TGX49" s="27"/>
      <c r="TGY49" s="27"/>
      <c r="TGZ49" s="27"/>
      <c r="THA49" s="27"/>
      <c r="THB49" s="27"/>
      <c r="THC49" s="27"/>
      <c r="THD49" s="27"/>
      <c r="THE49" s="27"/>
      <c r="THF49" s="27"/>
      <c r="THG49" s="27"/>
      <c r="THH49" s="27"/>
      <c r="THI49" s="27"/>
      <c r="THJ49" s="27"/>
      <c r="THK49" s="27"/>
      <c r="THL49" s="27"/>
      <c r="THM49" s="27"/>
      <c r="THN49" s="27"/>
      <c r="THO49" s="27"/>
      <c r="THP49" s="27"/>
      <c r="THQ49" s="27"/>
      <c r="THR49" s="27"/>
      <c r="THS49" s="27"/>
      <c r="THT49" s="27"/>
      <c r="THU49" s="27"/>
      <c r="THV49" s="27"/>
      <c r="THW49" s="27"/>
      <c r="THX49" s="27"/>
      <c r="THY49" s="27"/>
      <c r="THZ49" s="27"/>
      <c r="TIA49" s="27"/>
      <c r="TIB49" s="27"/>
      <c r="TIC49" s="27"/>
      <c r="TID49" s="27"/>
      <c r="TIE49" s="27"/>
      <c r="TIF49" s="27"/>
      <c r="TIG49" s="27"/>
      <c r="TIH49" s="27"/>
      <c r="TII49" s="27"/>
      <c r="TIJ49" s="27"/>
      <c r="TIK49" s="27"/>
      <c r="TIL49" s="27"/>
      <c r="TIM49" s="27"/>
      <c r="TIN49" s="27"/>
      <c r="TIO49" s="27"/>
      <c r="TIP49" s="27"/>
      <c r="TIQ49" s="27"/>
      <c r="TIR49" s="27"/>
      <c r="TIS49" s="27"/>
      <c r="TIT49" s="27"/>
      <c r="TIU49" s="27"/>
      <c r="TIV49" s="27"/>
      <c r="TIW49" s="27"/>
      <c r="TIX49" s="27"/>
      <c r="TIY49" s="27"/>
      <c r="TIZ49" s="27"/>
      <c r="TJA49" s="27"/>
      <c r="TJB49" s="27"/>
      <c r="TJC49" s="27"/>
      <c r="TJD49" s="27"/>
      <c r="TJE49" s="27"/>
      <c r="TJF49" s="27"/>
      <c r="TJG49" s="27"/>
      <c r="TJH49" s="27"/>
      <c r="TJI49" s="27"/>
      <c r="TJJ49" s="27"/>
      <c r="TJK49" s="27"/>
      <c r="TJL49" s="27"/>
      <c r="TJM49" s="27"/>
      <c r="TJN49" s="27"/>
      <c r="TJO49" s="27"/>
      <c r="TJP49" s="27"/>
      <c r="TJQ49" s="27"/>
      <c r="TJR49" s="27"/>
      <c r="TJS49" s="27"/>
      <c r="TJT49" s="27"/>
      <c r="TJU49" s="27"/>
      <c r="TJV49" s="27"/>
      <c r="TJW49" s="27"/>
      <c r="TJX49" s="27"/>
      <c r="TJY49" s="27"/>
      <c r="TJZ49" s="27"/>
      <c r="TKA49" s="27"/>
      <c r="TKB49" s="27"/>
      <c r="TKC49" s="27"/>
      <c r="TKD49" s="27"/>
      <c r="TKE49" s="27"/>
      <c r="TKF49" s="27"/>
      <c r="TKG49" s="27"/>
      <c r="TKH49" s="27"/>
      <c r="TKI49" s="27"/>
      <c r="TKJ49" s="27"/>
      <c r="TKK49" s="27"/>
      <c r="TKL49" s="27"/>
      <c r="TKM49" s="27"/>
      <c r="TKN49" s="27"/>
      <c r="TKO49" s="27"/>
      <c r="TKP49" s="27"/>
      <c r="TKQ49" s="27"/>
      <c r="TKR49" s="27"/>
      <c r="TKS49" s="27"/>
      <c r="TKT49" s="27"/>
      <c r="TKU49" s="27"/>
      <c r="TKV49" s="27"/>
      <c r="TKW49" s="27"/>
      <c r="TKX49" s="27"/>
      <c r="TKY49" s="27"/>
      <c r="TKZ49" s="27"/>
      <c r="TLA49" s="27"/>
      <c r="TLB49" s="27"/>
      <c r="TLC49" s="27"/>
      <c r="TLD49" s="27"/>
      <c r="TLE49" s="27"/>
      <c r="TLF49" s="27"/>
      <c r="TLG49" s="27"/>
      <c r="TLH49" s="27"/>
      <c r="TLI49" s="27"/>
      <c r="TLJ49" s="27"/>
      <c r="TLK49" s="27"/>
      <c r="TLL49" s="27"/>
      <c r="TLM49" s="27"/>
      <c r="TLN49" s="27"/>
      <c r="TLO49" s="27"/>
      <c r="TLP49" s="27"/>
      <c r="TLQ49" s="27"/>
      <c r="TLR49" s="27"/>
      <c r="TLS49" s="27"/>
      <c r="TLT49" s="27"/>
      <c r="TLU49" s="27"/>
      <c r="TLV49" s="27"/>
      <c r="TLW49" s="27"/>
      <c r="TLX49" s="27"/>
      <c r="TLY49" s="27"/>
      <c r="TLZ49" s="27"/>
      <c r="TMA49" s="27"/>
      <c r="TMB49" s="27"/>
      <c r="TMC49" s="27"/>
      <c r="TMD49" s="27"/>
      <c r="TME49" s="27"/>
      <c r="TMF49" s="27"/>
      <c r="TMG49" s="27"/>
      <c r="TMH49" s="27"/>
      <c r="TMI49" s="27"/>
      <c r="TMJ49" s="27"/>
      <c r="TMK49" s="27"/>
      <c r="TML49" s="27"/>
      <c r="TMM49" s="27"/>
      <c r="TMN49" s="27"/>
      <c r="TMO49" s="27"/>
      <c r="TMP49" s="27"/>
      <c r="TMQ49" s="27"/>
      <c r="TMR49" s="27"/>
      <c r="TMS49" s="27"/>
      <c r="TMT49" s="27"/>
      <c r="TMU49" s="27"/>
      <c r="TMV49" s="27"/>
      <c r="TMW49" s="27"/>
      <c r="TMX49" s="27"/>
      <c r="TMY49" s="27"/>
      <c r="TMZ49" s="27"/>
      <c r="TNA49" s="27"/>
      <c r="TNB49" s="27"/>
      <c r="TNC49" s="27"/>
      <c r="TND49" s="27"/>
      <c r="TNE49" s="27"/>
      <c r="TNF49" s="27"/>
      <c r="TNG49" s="27"/>
      <c r="TNH49" s="27"/>
      <c r="TNI49" s="27"/>
      <c r="TNJ49" s="27"/>
      <c r="TNK49" s="27"/>
      <c r="TNL49" s="27"/>
      <c r="TNM49" s="27"/>
      <c r="TNN49" s="27"/>
      <c r="TNO49" s="27"/>
      <c r="TNP49" s="27"/>
      <c r="TNQ49" s="27"/>
      <c r="TNR49" s="27"/>
      <c r="TNS49" s="27"/>
      <c r="TNT49" s="27"/>
      <c r="TNU49" s="27"/>
      <c r="TNV49" s="27"/>
      <c r="TNW49" s="27"/>
      <c r="TNX49" s="27"/>
      <c r="TNY49" s="27"/>
      <c r="TNZ49" s="27"/>
      <c r="TOA49" s="27"/>
      <c r="TOB49" s="27"/>
      <c r="TOC49" s="27"/>
      <c r="TOD49" s="27"/>
      <c r="TOE49" s="27"/>
      <c r="TOF49" s="27"/>
      <c r="TOG49" s="27"/>
      <c r="TOH49" s="27"/>
      <c r="TOI49" s="27"/>
      <c r="TOJ49" s="27"/>
      <c r="TOK49" s="27"/>
      <c r="TOL49" s="27"/>
      <c r="TOM49" s="27"/>
      <c r="TON49" s="27"/>
      <c r="TOO49" s="27"/>
      <c r="TOP49" s="27"/>
      <c r="TOQ49" s="27"/>
      <c r="TOR49" s="27"/>
      <c r="TOS49" s="27"/>
      <c r="TOT49" s="27"/>
      <c r="TOU49" s="27"/>
      <c r="TOV49" s="27"/>
      <c r="TOW49" s="27"/>
      <c r="TOX49" s="27"/>
      <c r="TOY49" s="27"/>
      <c r="TOZ49" s="27"/>
      <c r="TPA49" s="27"/>
      <c r="TPB49" s="27"/>
      <c r="TPC49" s="27"/>
      <c r="TPD49" s="27"/>
      <c r="TPE49" s="27"/>
      <c r="TPF49" s="27"/>
      <c r="TPG49" s="27"/>
      <c r="TPH49" s="27"/>
      <c r="TPI49" s="27"/>
      <c r="TPJ49" s="27"/>
      <c r="TPK49" s="27"/>
      <c r="TPL49" s="27"/>
      <c r="TPM49" s="27"/>
      <c r="TPN49" s="27"/>
      <c r="TPO49" s="27"/>
      <c r="TPP49" s="27"/>
      <c r="TPQ49" s="27"/>
      <c r="TPR49" s="27"/>
      <c r="TPS49" s="27"/>
      <c r="TPT49" s="27"/>
      <c r="TPU49" s="27"/>
      <c r="TPV49" s="27"/>
      <c r="TPW49" s="27"/>
      <c r="TPX49" s="27"/>
      <c r="TPY49" s="27"/>
      <c r="TPZ49" s="27"/>
      <c r="TQA49" s="27"/>
      <c r="TQB49" s="27"/>
      <c r="TQC49" s="27"/>
      <c r="TQD49" s="27"/>
      <c r="TQE49" s="27"/>
      <c r="TQF49" s="27"/>
      <c r="TQG49" s="27"/>
      <c r="TQH49" s="27"/>
      <c r="TQI49" s="27"/>
      <c r="TQJ49" s="27"/>
      <c r="TQK49" s="27"/>
      <c r="TQL49" s="27"/>
      <c r="TQM49" s="27"/>
      <c r="TQN49" s="27"/>
      <c r="TQO49" s="27"/>
      <c r="TQP49" s="27"/>
      <c r="TQQ49" s="27"/>
      <c r="TQR49" s="27"/>
      <c r="TQS49" s="27"/>
      <c r="TQT49" s="27"/>
      <c r="TQU49" s="27"/>
      <c r="TQV49" s="27"/>
      <c r="TQW49" s="27"/>
      <c r="TQX49" s="27"/>
      <c r="TQY49" s="27"/>
      <c r="TQZ49" s="27"/>
      <c r="TRA49" s="27"/>
      <c r="TRB49" s="27"/>
      <c r="TRC49" s="27"/>
      <c r="TRD49" s="27"/>
      <c r="TRE49" s="27"/>
      <c r="TRF49" s="27"/>
      <c r="TRG49" s="27"/>
      <c r="TRH49" s="27"/>
      <c r="TRI49" s="27"/>
      <c r="TRJ49" s="27"/>
      <c r="TRK49" s="27"/>
      <c r="TRL49" s="27"/>
      <c r="TRM49" s="27"/>
      <c r="TRN49" s="27"/>
      <c r="TRO49" s="27"/>
      <c r="TRP49" s="27"/>
      <c r="TRQ49" s="27"/>
      <c r="TRR49" s="27"/>
      <c r="TRS49" s="27"/>
      <c r="TRT49" s="27"/>
      <c r="TRU49" s="27"/>
      <c r="TRV49" s="27"/>
      <c r="TRW49" s="27"/>
      <c r="TRX49" s="27"/>
      <c r="TRY49" s="27"/>
      <c r="TRZ49" s="27"/>
      <c r="TSA49" s="27"/>
      <c r="TSB49" s="27"/>
      <c r="TSC49" s="27"/>
      <c r="TSD49" s="27"/>
      <c r="TSE49" s="27"/>
      <c r="TSF49" s="27"/>
      <c r="TSG49" s="27"/>
      <c r="TSH49" s="27"/>
      <c r="TSI49" s="27"/>
      <c r="TSJ49" s="27"/>
      <c r="TSK49" s="27"/>
      <c r="TSL49" s="27"/>
      <c r="TSM49" s="27"/>
      <c r="TSN49" s="27"/>
      <c r="TSO49" s="27"/>
      <c r="TSP49" s="27"/>
      <c r="TSQ49" s="27"/>
      <c r="TSR49" s="27"/>
      <c r="TSS49" s="27"/>
      <c r="TST49" s="27"/>
      <c r="TSU49" s="27"/>
      <c r="TSV49" s="27"/>
      <c r="TSW49" s="27"/>
      <c r="TSX49" s="27"/>
      <c r="TSY49" s="27"/>
      <c r="TSZ49" s="27"/>
      <c r="TTA49" s="27"/>
      <c r="TTB49" s="27"/>
      <c r="TTC49" s="27"/>
      <c r="TTD49" s="27"/>
      <c r="TTE49" s="27"/>
      <c r="TTF49" s="27"/>
      <c r="TTG49" s="27"/>
      <c r="TTH49" s="27"/>
      <c r="TTI49" s="27"/>
      <c r="TTJ49" s="27"/>
      <c r="TTK49" s="27"/>
      <c r="TTL49" s="27"/>
      <c r="TTM49" s="27"/>
      <c r="TTN49" s="27"/>
      <c r="TTO49" s="27"/>
      <c r="TTP49" s="27"/>
      <c r="TTQ49" s="27"/>
      <c r="TTR49" s="27"/>
      <c r="TTS49" s="27"/>
      <c r="TTT49" s="27"/>
      <c r="TTU49" s="27"/>
      <c r="TTV49" s="27"/>
      <c r="TTW49" s="27"/>
      <c r="TTX49" s="27"/>
      <c r="TTY49" s="27"/>
      <c r="TTZ49" s="27"/>
      <c r="TUA49" s="27"/>
      <c r="TUB49" s="27"/>
      <c r="TUC49" s="27"/>
      <c r="TUD49" s="27"/>
      <c r="TUE49" s="27"/>
      <c r="TUF49" s="27"/>
      <c r="TUG49" s="27"/>
      <c r="TUH49" s="27"/>
      <c r="TUI49" s="27"/>
      <c r="TUJ49" s="27"/>
      <c r="TUK49" s="27"/>
      <c r="TUL49" s="27"/>
      <c r="TUM49" s="27"/>
      <c r="TUN49" s="27"/>
      <c r="TUO49" s="27"/>
      <c r="TUP49" s="27"/>
      <c r="TUQ49" s="27"/>
      <c r="TUR49" s="27"/>
      <c r="TUS49" s="27"/>
      <c r="TUT49" s="27"/>
      <c r="TUU49" s="27"/>
      <c r="TUV49" s="27"/>
      <c r="TUW49" s="27"/>
      <c r="TUX49" s="27"/>
      <c r="TUY49" s="27"/>
      <c r="TUZ49" s="27"/>
      <c r="TVA49" s="27"/>
      <c r="TVB49" s="27"/>
      <c r="TVC49" s="27"/>
      <c r="TVD49" s="27"/>
      <c r="TVE49" s="27"/>
      <c r="TVF49" s="27"/>
      <c r="TVG49" s="27"/>
      <c r="TVH49" s="27"/>
      <c r="TVI49" s="27"/>
      <c r="TVJ49" s="27"/>
      <c r="TVK49" s="27"/>
      <c r="TVL49" s="27"/>
      <c r="TVM49" s="27"/>
      <c r="TVN49" s="27"/>
      <c r="TVO49" s="27"/>
      <c r="TVP49" s="27"/>
      <c r="TVQ49" s="27"/>
      <c r="TVR49" s="27"/>
      <c r="TVS49" s="27"/>
      <c r="TVT49" s="27"/>
      <c r="TVU49" s="27"/>
      <c r="TVV49" s="27"/>
      <c r="TVW49" s="27"/>
      <c r="TVX49" s="27"/>
      <c r="TVY49" s="27"/>
      <c r="TVZ49" s="27"/>
      <c r="TWA49" s="27"/>
      <c r="TWB49" s="27"/>
      <c r="TWC49" s="27"/>
      <c r="TWD49" s="27"/>
      <c r="TWE49" s="27"/>
      <c r="TWF49" s="27"/>
      <c r="TWG49" s="27"/>
      <c r="TWH49" s="27"/>
      <c r="TWI49" s="27"/>
      <c r="TWJ49" s="27"/>
      <c r="TWK49" s="27"/>
      <c r="TWL49" s="27"/>
      <c r="TWM49" s="27"/>
      <c r="TWN49" s="27"/>
      <c r="TWO49" s="27"/>
      <c r="TWP49" s="27"/>
      <c r="TWQ49" s="27"/>
      <c r="TWR49" s="27"/>
      <c r="TWS49" s="27"/>
      <c r="TWT49" s="27"/>
      <c r="TWU49" s="27"/>
      <c r="TWV49" s="27"/>
      <c r="TWW49" s="27"/>
      <c r="TWX49" s="27"/>
      <c r="TWY49" s="27"/>
      <c r="TWZ49" s="27"/>
      <c r="TXA49" s="27"/>
      <c r="TXB49" s="27"/>
      <c r="TXC49" s="27"/>
      <c r="TXD49" s="27"/>
      <c r="TXE49" s="27"/>
      <c r="TXF49" s="27"/>
      <c r="TXG49" s="27"/>
      <c r="TXH49" s="27"/>
      <c r="TXI49" s="27"/>
      <c r="TXJ49" s="27"/>
      <c r="TXK49" s="27"/>
      <c r="TXL49" s="27"/>
      <c r="TXM49" s="27"/>
      <c r="TXN49" s="27"/>
      <c r="TXO49" s="27"/>
      <c r="TXP49" s="27"/>
      <c r="TXQ49" s="27"/>
      <c r="TXR49" s="27"/>
      <c r="TXS49" s="27"/>
      <c r="TXT49" s="27"/>
      <c r="TXU49" s="27"/>
      <c r="TXV49" s="27"/>
      <c r="TXW49" s="27"/>
      <c r="TXX49" s="27"/>
      <c r="TXY49" s="27"/>
      <c r="TXZ49" s="27"/>
      <c r="TYA49" s="27"/>
      <c r="TYB49" s="27"/>
      <c r="TYC49" s="27"/>
      <c r="TYD49" s="27"/>
      <c r="TYE49" s="27"/>
      <c r="TYF49" s="27"/>
      <c r="TYG49" s="27"/>
      <c r="TYH49" s="27"/>
      <c r="TYI49" s="27"/>
      <c r="TYJ49" s="27"/>
      <c r="TYK49" s="27"/>
      <c r="TYL49" s="27"/>
      <c r="TYM49" s="27"/>
      <c r="TYN49" s="27"/>
      <c r="TYO49" s="27"/>
      <c r="TYP49" s="27"/>
      <c r="TYQ49" s="27"/>
      <c r="TYR49" s="27"/>
      <c r="TYS49" s="27"/>
      <c r="TYT49" s="27"/>
      <c r="TYU49" s="27"/>
      <c r="TYV49" s="27"/>
      <c r="TYW49" s="27"/>
      <c r="TYX49" s="27"/>
      <c r="TYY49" s="27"/>
      <c r="TYZ49" s="27"/>
      <c r="TZA49" s="27"/>
      <c r="TZB49" s="27"/>
      <c r="TZC49" s="27"/>
      <c r="TZD49" s="27"/>
      <c r="TZE49" s="27"/>
      <c r="TZF49" s="27"/>
      <c r="TZG49" s="27"/>
      <c r="TZH49" s="27"/>
      <c r="TZI49" s="27"/>
      <c r="TZJ49" s="27"/>
      <c r="TZK49" s="27"/>
      <c r="TZL49" s="27"/>
      <c r="TZM49" s="27"/>
      <c r="TZN49" s="27"/>
      <c r="TZO49" s="27"/>
      <c r="TZP49" s="27"/>
      <c r="TZQ49" s="27"/>
      <c r="TZR49" s="27"/>
      <c r="TZS49" s="27"/>
      <c r="TZT49" s="27"/>
      <c r="TZU49" s="27"/>
      <c r="TZV49" s="27"/>
      <c r="TZW49" s="27"/>
      <c r="TZX49" s="27"/>
      <c r="TZY49" s="27"/>
      <c r="TZZ49" s="27"/>
      <c r="UAA49" s="27"/>
      <c r="UAB49" s="27"/>
      <c r="UAC49" s="27"/>
      <c r="UAD49" s="27"/>
      <c r="UAE49" s="27"/>
      <c r="UAF49" s="27"/>
      <c r="UAG49" s="27"/>
      <c r="UAH49" s="27"/>
      <c r="UAI49" s="27"/>
      <c r="UAJ49" s="27"/>
      <c r="UAK49" s="27"/>
      <c r="UAL49" s="27"/>
      <c r="UAM49" s="27"/>
      <c r="UAN49" s="27"/>
      <c r="UAO49" s="27"/>
      <c r="UAP49" s="27"/>
      <c r="UAQ49" s="27"/>
      <c r="UAR49" s="27"/>
      <c r="UAS49" s="27"/>
      <c r="UAT49" s="27"/>
      <c r="UAU49" s="27"/>
      <c r="UAV49" s="27"/>
      <c r="UAW49" s="27"/>
      <c r="UAX49" s="27"/>
      <c r="UAY49" s="27"/>
      <c r="UAZ49" s="27"/>
      <c r="UBA49" s="27"/>
      <c r="UBB49" s="27"/>
      <c r="UBC49" s="27"/>
      <c r="UBD49" s="27"/>
      <c r="UBE49" s="27"/>
      <c r="UBF49" s="27"/>
      <c r="UBG49" s="27"/>
      <c r="UBH49" s="27"/>
      <c r="UBI49" s="27"/>
      <c r="UBJ49" s="27"/>
      <c r="UBK49" s="27"/>
      <c r="UBL49" s="27"/>
      <c r="UBM49" s="27"/>
      <c r="UBN49" s="27"/>
      <c r="UBO49" s="27"/>
      <c r="UBP49" s="27"/>
      <c r="UBQ49" s="27"/>
      <c r="UBR49" s="27"/>
      <c r="UBS49" s="27"/>
      <c r="UBT49" s="27"/>
      <c r="UBU49" s="27"/>
      <c r="UBV49" s="27"/>
      <c r="UBW49" s="27"/>
      <c r="UBX49" s="27"/>
      <c r="UBY49" s="27"/>
      <c r="UBZ49" s="27"/>
      <c r="UCA49" s="27"/>
      <c r="UCB49" s="27"/>
      <c r="UCC49" s="27"/>
      <c r="UCD49" s="27"/>
      <c r="UCE49" s="27"/>
      <c r="UCF49" s="27"/>
      <c r="UCG49" s="27"/>
      <c r="UCH49" s="27"/>
      <c r="UCI49" s="27"/>
      <c r="UCJ49" s="27"/>
      <c r="UCK49" s="27"/>
      <c r="UCL49" s="27"/>
      <c r="UCM49" s="27"/>
      <c r="UCN49" s="27"/>
      <c r="UCO49" s="27"/>
      <c r="UCP49" s="27"/>
      <c r="UCQ49" s="27"/>
      <c r="UCR49" s="27"/>
      <c r="UCS49" s="27"/>
      <c r="UCT49" s="27"/>
      <c r="UCU49" s="27"/>
      <c r="UCV49" s="27"/>
      <c r="UCW49" s="27"/>
      <c r="UCX49" s="27"/>
      <c r="UCY49" s="27"/>
      <c r="UCZ49" s="27"/>
      <c r="UDA49" s="27"/>
      <c r="UDB49" s="27"/>
      <c r="UDC49" s="27"/>
      <c r="UDD49" s="27"/>
      <c r="UDE49" s="27"/>
      <c r="UDF49" s="27"/>
      <c r="UDG49" s="27"/>
      <c r="UDH49" s="27"/>
      <c r="UDI49" s="27"/>
      <c r="UDJ49" s="27"/>
      <c r="UDK49" s="27"/>
      <c r="UDL49" s="27"/>
      <c r="UDM49" s="27"/>
      <c r="UDN49" s="27"/>
      <c r="UDO49" s="27"/>
      <c r="UDP49" s="27"/>
      <c r="UDQ49" s="27"/>
      <c r="UDR49" s="27"/>
      <c r="UDS49" s="27"/>
      <c r="UDT49" s="27"/>
      <c r="UDU49" s="27"/>
      <c r="UDV49" s="27"/>
      <c r="UDW49" s="27"/>
      <c r="UDX49" s="27"/>
      <c r="UDY49" s="27"/>
      <c r="UDZ49" s="27"/>
      <c r="UEA49" s="27"/>
      <c r="UEB49" s="27"/>
      <c r="UEC49" s="27"/>
      <c r="UED49" s="27"/>
      <c r="UEE49" s="27"/>
      <c r="UEF49" s="27"/>
      <c r="UEG49" s="27"/>
      <c r="UEH49" s="27"/>
      <c r="UEI49" s="27"/>
      <c r="UEJ49" s="27"/>
      <c r="UEK49" s="27"/>
      <c r="UEL49" s="27"/>
      <c r="UEM49" s="27"/>
      <c r="UEN49" s="27"/>
      <c r="UEO49" s="27"/>
      <c r="UEP49" s="27"/>
      <c r="UEQ49" s="27"/>
      <c r="UER49" s="27"/>
      <c r="UES49" s="27"/>
      <c r="UET49" s="27"/>
      <c r="UEU49" s="27"/>
      <c r="UEV49" s="27"/>
      <c r="UEW49" s="27"/>
      <c r="UEX49" s="27"/>
      <c r="UEY49" s="27"/>
      <c r="UEZ49" s="27"/>
      <c r="UFA49" s="27"/>
      <c r="UFB49" s="27"/>
      <c r="UFC49" s="27"/>
      <c r="UFD49" s="27"/>
      <c r="UFE49" s="27"/>
      <c r="UFF49" s="27"/>
      <c r="UFG49" s="27"/>
      <c r="UFH49" s="27"/>
      <c r="UFI49" s="27"/>
      <c r="UFJ49" s="27"/>
      <c r="UFK49" s="27"/>
      <c r="UFL49" s="27"/>
      <c r="UFM49" s="27"/>
      <c r="UFN49" s="27"/>
      <c r="UFO49" s="27"/>
      <c r="UFP49" s="27"/>
      <c r="UFQ49" s="27"/>
      <c r="UFR49" s="27"/>
      <c r="UFS49" s="27"/>
      <c r="UFT49" s="27"/>
      <c r="UFU49" s="27"/>
      <c r="UFV49" s="27"/>
      <c r="UFW49" s="27"/>
      <c r="UFX49" s="27"/>
      <c r="UFY49" s="27"/>
      <c r="UFZ49" s="27"/>
      <c r="UGA49" s="27"/>
      <c r="UGB49" s="27"/>
      <c r="UGC49" s="27"/>
      <c r="UGD49" s="27"/>
      <c r="UGE49" s="27"/>
      <c r="UGF49" s="27"/>
      <c r="UGG49" s="27"/>
      <c r="UGH49" s="27"/>
      <c r="UGI49" s="27"/>
      <c r="UGJ49" s="27"/>
      <c r="UGK49" s="27"/>
      <c r="UGL49" s="27"/>
      <c r="UGM49" s="27"/>
      <c r="UGN49" s="27"/>
      <c r="UGO49" s="27"/>
      <c r="UGP49" s="27"/>
      <c r="UGQ49" s="27"/>
      <c r="UGR49" s="27"/>
      <c r="UGS49" s="27"/>
      <c r="UGT49" s="27"/>
      <c r="UGU49" s="27"/>
      <c r="UGV49" s="27"/>
      <c r="UGW49" s="27"/>
      <c r="UGX49" s="27"/>
      <c r="UGY49" s="27"/>
      <c r="UGZ49" s="27"/>
      <c r="UHA49" s="27"/>
      <c r="UHB49" s="27"/>
      <c r="UHC49" s="27"/>
      <c r="UHD49" s="27"/>
      <c r="UHE49" s="27"/>
      <c r="UHF49" s="27"/>
      <c r="UHG49" s="27"/>
      <c r="UHH49" s="27"/>
      <c r="UHI49" s="27"/>
      <c r="UHJ49" s="27"/>
      <c r="UHK49" s="27"/>
      <c r="UHL49" s="27"/>
      <c r="UHM49" s="27"/>
      <c r="UHN49" s="27"/>
      <c r="UHO49" s="27"/>
      <c r="UHP49" s="27"/>
      <c r="UHQ49" s="27"/>
      <c r="UHR49" s="27"/>
      <c r="UHS49" s="27"/>
      <c r="UHT49" s="27"/>
      <c r="UHU49" s="27"/>
      <c r="UHV49" s="27"/>
      <c r="UHW49" s="27"/>
      <c r="UHX49" s="27"/>
      <c r="UHY49" s="27"/>
      <c r="UHZ49" s="27"/>
      <c r="UIA49" s="27"/>
      <c r="UIB49" s="27"/>
      <c r="UIC49" s="27"/>
      <c r="UID49" s="27"/>
      <c r="UIE49" s="27"/>
      <c r="UIF49" s="27"/>
      <c r="UIG49" s="27"/>
      <c r="UIH49" s="27"/>
      <c r="UII49" s="27"/>
      <c r="UIJ49" s="27"/>
      <c r="UIK49" s="27"/>
      <c r="UIL49" s="27"/>
      <c r="UIM49" s="27"/>
      <c r="UIN49" s="27"/>
      <c r="UIO49" s="27"/>
      <c r="UIP49" s="27"/>
      <c r="UIQ49" s="27"/>
      <c r="UIR49" s="27"/>
      <c r="UIS49" s="27"/>
      <c r="UIT49" s="27"/>
      <c r="UIU49" s="27"/>
      <c r="UIV49" s="27"/>
      <c r="UIW49" s="27"/>
      <c r="UIX49" s="27"/>
      <c r="UIY49" s="27"/>
      <c r="UIZ49" s="27"/>
      <c r="UJA49" s="27"/>
      <c r="UJB49" s="27"/>
      <c r="UJC49" s="27"/>
      <c r="UJD49" s="27"/>
      <c r="UJE49" s="27"/>
      <c r="UJF49" s="27"/>
      <c r="UJG49" s="27"/>
      <c r="UJH49" s="27"/>
      <c r="UJI49" s="27"/>
      <c r="UJJ49" s="27"/>
      <c r="UJK49" s="27"/>
      <c r="UJL49" s="27"/>
      <c r="UJM49" s="27"/>
      <c r="UJN49" s="27"/>
      <c r="UJO49" s="27"/>
      <c r="UJP49" s="27"/>
      <c r="UJQ49" s="27"/>
      <c r="UJR49" s="27"/>
      <c r="UJS49" s="27"/>
      <c r="UJT49" s="27"/>
      <c r="UJU49" s="27"/>
      <c r="UJV49" s="27"/>
      <c r="UJW49" s="27"/>
      <c r="UJX49" s="27"/>
      <c r="UJY49" s="27"/>
      <c r="UJZ49" s="27"/>
      <c r="UKA49" s="27"/>
      <c r="UKB49" s="27"/>
      <c r="UKC49" s="27"/>
      <c r="UKD49" s="27"/>
      <c r="UKE49" s="27"/>
      <c r="UKF49" s="27"/>
      <c r="UKG49" s="27"/>
      <c r="UKH49" s="27"/>
      <c r="UKI49" s="27"/>
      <c r="UKJ49" s="27"/>
      <c r="UKK49" s="27"/>
      <c r="UKL49" s="27"/>
      <c r="UKM49" s="27"/>
      <c r="UKN49" s="27"/>
      <c r="UKO49" s="27"/>
      <c r="UKP49" s="27"/>
      <c r="UKQ49" s="27"/>
      <c r="UKR49" s="27"/>
      <c r="UKS49" s="27"/>
      <c r="UKT49" s="27"/>
      <c r="UKU49" s="27"/>
      <c r="UKV49" s="27"/>
      <c r="UKW49" s="27"/>
      <c r="UKX49" s="27"/>
      <c r="UKY49" s="27"/>
      <c r="UKZ49" s="27"/>
      <c r="ULA49" s="27"/>
      <c r="ULB49" s="27"/>
      <c r="ULC49" s="27"/>
      <c r="ULD49" s="27"/>
      <c r="ULE49" s="27"/>
      <c r="ULF49" s="27"/>
      <c r="ULG49" s="27"/>
      <c r="ULH49" s="27"/>
      <c r="ULI49" s="27"/>
      <c r="ULJ49" s="27"/>
      <c r="ULK49" s="27"/>
      <c r="ULL49" s="27"/>
      <c r="ULM49" s="27"/>
      <c r="ULN49" s="27"/>
      <c r="ULO49" s="27"/>
      <c r="ULP49" s="27"/>
      <c r="ULQ49" s="27"/>
      <c r="ULR49" s="27"/>
      <c r="ULS49" s="27"/>
      <c r="ULT49" s="27"/>
      <c r="ULU49" s="27"/>
      <c r="ULV49" s="27"/>
      <c r="ULW49" s="27"/>
      <c r="ULX49" s="27"/>
      <c r="ULY49" s="27"/>
      <c r="ULZ49" s="27"/>
      <c r="UMA49" s="27"/>
      <c r="UMB49" s="27"/>
      <c r="UMC49" s="27"/>
      <c r="UMD49" s="27"/>
      <c r="UME49" s="27"/>
      <c r="UMF49" s="27"/>
      <c r="UMG49" s="27"/>
      <c r="UMH49" s="27"/>
      <c r="UMI49" s="27"/>
      <c r="UMJ49" s="27"/>
      <c r="UMK49" s="27"/>
      <c r="UML49" s="27"/>
      <c r="UMM49" s="27"/>
      <c r="UMN49" s="27"/>
      <c r="UMO49" s="27"/>
      <c r="UMP49" s="27"/>
      <c r="UMQ49" s="27"/>
      <c r="UMR49" s="27"/>
      <c r="UMS49" s="27"/>
      <c r="UMT49" s="27"/>
      <c r="UMU49" s="27"/>
      <c r="UMV49" s="27"/>
      <c r="UMW49" s="27"/>
      <c r="UMX49" s="27"/>
      <c r="UMY49" s="27"/>
      <c r="UMZ49" s="27"/>
      <c r="UNA49" s="27"/>
      <c r="UNB49" s="27"/>
      <c r="UNC49" s="27"/>
      <c r="UND49" s="27"/>
      <c r="UNE49" s="27"/>
      <c r="UNF49" s="27"/>
      <c r="UNG49" s="27"/>
      <c r="UNH49" s="27"/>
      <c r="UNI49" s="27"/>
      <c r="UNJ49" s="27"/>
      <c r="UNK49" s="27"/>
      <c r="UNL49" s="27"/>
      <c r="UNM49" s="27"/>
      <c r="UNN49" s="27"/>
      <c r="UNO49" s="27"/>
      <c r="UNP49" s="27"/>
      <c r="UNQ49" s="27"/>
      <c r="UNR49" s="27"/>
      <c r="UNS49" s="27"/>
      <c r="UNT49" s="27"/>
      <c r="UNU49" s="27"/>
      <c r="UNV49" s="27"/>
      <c r="UNW49" s="27"/>
      <c r="UNX49" s="27"/>
      <c r="UNY49" s="27"/>
      <c r="UNZ49" s="27"/>
      <c r="UOA49" s="27"/>
      <c r="UOB49" s="27"/>
      <c r="UOC49" s="27"/>
      <c r="UOD49" s="27"/>
      <c r="UOE49" s="27"/>
      <c r="UOF49" s="27"/>
      <c r="UOG49" s="27"/>
      <c r="UOH49" s="27"/>
      <c r="UOI49" s="27"/>
      <c r="UOJ49" s="27"/>
      <c r="UOK49" s="27"/>
      <c r="UOL49" s="27"/>
      <c r="UOM49" s="27"/>
      <c r="UON49" s="27"/>
      <c r="UOO49" s="27"/>
      <c r="UOP49" s="27"/>
      <c r="UOQ49" s="27"/>
      <c r="UOR49" s="27"/>
      <c r="UOS49" s="27"/>
      <c r="UOT49" s="27"/>
      <c r="UOU49" s="27"/>
      <c r="UOV49" s="27"/>
      <c r="UOW49" s="27"/>
      <c r="UOX49" s="27"/>
      <c r="UOY49" s="27"/>
      <c r="UOZ49" s="27"/>
      <c r="UPA49" s="27"/>
      <c r="UPB49" s="27"/>
      <c r="UPC49" s="27"/>
      <c r="UPD49" s="27"/>
      <c r="UPE49" s="27"/>
      <c r="UPF49" s="27"/>
      <c r="UPG49" s="27"/>
      <c r="UPH49" s="27"/>
      <c r="UPI49" s="27"/>
      <c r="UPJ49" s="27"/>
      <c r="UPK49" s="27"/>
      <c r="UPL49" s="27"/>
      <c r="UPM49" s="27"/>
      <c r="UPN49" s="27"/>
      <c r="UPO49" s="27"/>
      <c r="UPP49" s="27"/>
      <c r="UPQ49" s="27"/>
      <c r="UPR49" s="27"/>
      <c r="UPS49" s="27"/>
      <c r="UPT49" s="27"/>
      <c r="UPU49" s="27"/>
      <c r="UPV49" s="27"/>
      <c r="UPW49" s="27"/>
      <c r="UPX49" s="27"/>
      <c r="UPY49" s="27"/>
      <c r="UPZ49" s="27"/>
      <c r="UQA49" s="27"/>
      <c r="UQB49" s="27"/>
      <c r="UQC49" s="27"/>
      <c r="UQD49" s="27"/>
      <c r="UQE49" s="27"/>
      <c r="UQF49" s="27"/>
      <c r="UQG49" s="27"/>
      <c r="UQH49" s="27"/>
      <c r="UQI49" s="27"/>
      <c r="UQJ49" s="27"/>
      <c r="UQK49" s="27"/>
      <c r="UQL49" s="27"/>
      <c r="UQM49" s="27"/>
      <c r="UQN49" s="27"/>
      <c r="UQO49" s="27"/>
      <c r="UQP49" s="27"/>
      <c r="UQQ49" s="27"/>
      <c r="UQR49" s="27"/>
      <c r="UQS49" s="27"/>
      <c r="UQT49" s="27"/>
      <c r="UQU49" s="27"/>
      <c r="UQV49" s="27"/>
      <c r="UQW49" s="27"/>
      <c r="UQX49" s="27"/>
      <c r="UQY49" s="27"/>
      <c r="UQZ49" s="27"/>
      <c r="URA49" s="27"/>
      <c r="URB49" s="27"/>
      <c r="URC49" s="27"/>
      <c r="URD49" s="27"/>
      <c r="URE49" s="27"/>
      <c r="URF49" s="27"/>
      <c r="URG49" s="27"/>
      <c r="URH49" s="27"/>
      <c r="URI49" s="27"/>
      <c r="URJ49" s="27"/>
      <c r="URK49" s="27"/>
      <c r="URL49" s="27"/>
      <c r="URM49" s="27"/>
      <c r="URN49" s="27"/>
      <c r="URO49" s="27"/>
      <c r="URP49" s="27"/>
      <c r="URQ49" s="27"/>
      <c r="URR49" s="27"/>
      <c r="URS49" s="27"/>
      <c r="URT49" s="27"/>
      <c r="URU49" s="27"/>
      <c r="URV49" s="27"/>
      <c r="URW49" s="27"/>
      <c r="URX49" s="27"/>
      <c r="URY49" s="27"/>
      <c r="URZ49" s="27"/>
      <c r="USA49" s="27"/>
      <c r="USB49" s="27"/>
      <c r="USC49" s="27"/>
      <c r="USD49" s="27"/>
      <c r="USE49" s="27"/>
      <c r="USF49" s="27"/>
      <c r="USG49" s="27"/>
      <c r="USH49" s="27"/>
      <c r="USI49" s="27"/>
      <c r="USJ49" s="27"/>
      <c r="USK49" s="27"/>
      <c r="USL49" s="27"/>
      <c r="USM49" s="27"/>
      <c r="USN49" s="27"/>
      <c r="USO49" s="27"/>
      <c r="USP49" s="27"/>
      <c r="USQ49" s="27"/>
      <c r="USR49" s="27"/>
      <c r="USS49" s="27"/>
      <c r="UST49" s="27"/>
      <c r="USU49" s="27"/>
      <c r="USV49" s="27"/>
      <c r="USW49" s="27"/>
      <c r="USX49" s="27"/>
      <c r="USY49" s="27"/>
      <c r="USZ49" s="27"/>
      <c r="UTA49" s="27"/>
      <c r="UTB49" s="27"/>
      <c r="UTC49" s="27"/>
      <c r="UTD49" s="27"/>
      <c r="UTE49" s="27"/>
      <c r="UTF49" s="27"/>
      <c r="UTG49" s="27"/>
      <c r="UTH49" s="27"/>
      <c r="UTI49" s="27"/>
      <c r="UTJ49" s="27"/>
      <c r="UTK49" s="27"/>
      <c r="UTL49" s="27"/>
      <c r="UTM49" s="27"/>
      <c r="UTN49" s="27"/>
      <c r="UTO49" s="27"/>
      <c r="UTP49" s="27"/>
      <c r="UTQ49" s="27"/>
      <c r="UTR49" s="27"/>
      <c r="UTS49" s="27"/>
      <c r="UTT49" s="27"/>
      <c r="UTU49" s="27"/>
      <c r="UTV49" s="27"/>
      <c r="UTW49" s="27"/>
      <c r="UTX49" s="27"/>
      <c r="UTY49" s="27"/>
      <c r="UTZ49" s="27"/>
      <c r="UUA49" s="27"/>
      <c r="UUB49" s="27"/>
      <c r="UUC49" s="27"/>
      <c r="UUD49" s="27"/>
      <c r="UUE49" s="27"/>
      <c r="UUF49" s="27"/>
      <c r="UUG49" s="27"/>
      <c r="UUH49" s="27"/>
      <c r="UUI49" s="27"/>
      <c r="UUJ49" s="27"/>
      <c r="UUK49" s="27"/>
      <c r="UUL49" s="27"/>
      <c r="UUM49" s="27"/>
      <c r="UUN49" s="27"/>
      <c r="UUO49" s="27"/>
      <c r="UUP49" s="27"/>
      <c r="UUQ49" s="27"/>
      <c r="UUR49" s="27"/>
      <c r="UUS49" s="27"/>
      <c r="UUT49" s="27"/>
      <c r="UUU49" s="27"/>
      <c r="UUV49" s="27"/>
      <c r="UUW49" s="27"/>
      <c r="UUX49" s="27"/>
      <c r="UUY49" s="27"/>
      <c r="UUZ49" s="27"/>
      <c r="UVA49" s="27"/>
      <c r="UVB49" s="27"/>
      <c r="UVC49" s="27"/>
      <c r="UVD49" s="27"/>
      <c r="UVE49" s="27"/>
      <c r="UVF49" s="27"/>
      <c r="UVG49" s="27"/>
      <c r="UVH49" s="27"/>
      <c r="UVI49" s="27"/>
      <c r="UVJ49" s="27"/>
      <c r="UVK49" s="27"/>
      <c r="UVL49" s="27"/>
      <c r="UVM49" s="27"/>
      <c r="UVN49" s="27"/>
      <c r="UVO49" s="27"/>
      <c r="UVP49" s="27"/>
      <c r="UVQ49" s="27"/>
      <c r="UVR49" s="27"/>
      <c r="UVS49" s="27"/>
      <c r="UVT49" s="27"/>
      <c r="UVU49" s="27"/>
      <c r="UVV49" s="27"/>
      <c r="UVW49" s="27"/>
      <c r="UVX49" s="27"/>
      <c r="UVY49" s="27"/>
      <c r="UVZ49" s="27"/>
      <c r="UWA49" s="27"/>
      <c r="UWB49" s="27"/>
      <c r="UWC49" s="27"/>
      <c r="UWD49" s="27"/>
      <c r="UWE49" s="27"/>
      <c r="UWF49" s="27"/>
      <c r="UWG49" s="27"/>
      <c r="UWH49" s="27"/>
      <c r="UWI49" s="27"/>
      <c r="UWJ49" s="27"/>
      <c r="UWK49" s="27"/>
      <c r="UWL49" s="27"/>
      <c r="UWM49" s="27"/>
      <c r="UWN49" s="27"/>
      <c r="UWO49" s="27"/>
      <c r="UWP49" s="27"/>
      <c r="UWQ49" s="27"/>
      <c r="UWR49" s="27"/>
      <c r="UWS49" s="27"/>
      <c r="UWT49" s="27"/>
      <c r="UWU49" s="27"/>
      <c r="UWV49" s="27"/>
      <c r="UWW49" s="27"/>
      <c r="UWX49" s="27"/>
      <c r="UWY49" s="27"/>
      <c r="UWZ49" s="27"/>
      <c r="UXA49" s="27"/>
      <c r="UXB49" s="27"/>
      <c r="UXC49" s="27"/>
      <c r="UXD49" s="27"/>
      <c r="UXE49" s="27"/>
      <c r="UXF49" s="27"/>
      <c r="UXG49" s="27"/>
      <c r="UXH49" s="27"/>
      <c r="UXI49" s="27"/>
      <c r="UXJ49" s="27"/>
      <c r="UXK49" s="27"/>
      <c r="UXL49" s="27"/>
      <c r="UXM49" s="27"/>
      <c r="UXN49" s="27"/>
      <c r="UXO49" s="27"/>
      <c r="UXP49" s="27"/>
      <c r="UXQ49" s="27"/>
      <c r="UXR49" s="27"/>
      <c r="UXS49" s="27"/>
      <c r="UXT49" s="27"/>
      <c r="UXU49" s="27"/>
      <c r="UXV49" s="27"/>
      <c r="UXW49" s="27"/>
      <c r="UXX49" s="27"/>
      <c r="UXY49" s="27"/>
      <c r="UXZ49" s="27"/>
      <c r="UYA49" s="27"/>
      <c r="UYB49" s="27"/>
      <c r="UYC49" s="27"/>
      <c r="UYD49" s="27"/>
      <c r="UYE49" s="27"/>
      <c r="UYF49" s="27"/>
      <c r="UYG49" s="27"/>
      <c r="UYH49" s="27"/>
      <c r="UYI49" s="27"/>
      <c r="UYJ49" s="27"/>
      <c r="UYK49" s="27"/>
      <c r="UYL49" s="27"/>
      <c r="UYM49" s="27"/>
      <c r="UYN49" s="27"/>
      <c r="UYO49" s="27"/>
      <c r="UYP49" s="27"/>
      <c r="UYQ49" s="27"/>
      <c r="UYR49" s="27"/>
      <c r="UYS49" s="27"/>
      <c r="UYT49" s="27"/>
      <c r="UYU49" s="27"/>
      <c r="UYV49" s="27"/>
      <c r="UYW49" s="27"/>
      <c r="UYX49" s="27"/>
      <c r="UYY49" s="27"/>
      <c r="UYZ49" s="27"/>
      <c r="UZA49" s="27"/>
      <c r="UZB49" s="27"/>
      <c r="UZC49" s="27"/>
      <c r="UZD49" s="27"/>
      <c r="UZE49" s="27"/>
      <c r="UZF49" s="27"/>
      <c r="UZG49" s="27"/>
      <c r="UZH49" s="27"/>
      <c r="UZI49" s="27"/>
      <c r="UZJ49" s="27"/>
      <c r="UZK49" s="27"/>
      <c r="UZL49" s="27"/>
      <c r="UZM49" s="27"/>
      <c r="UZN49" s="27"/>
      <c r="UZO49" s="27"/>
      <c r="UZP49" s="27"/>
      <c r="UZQ49" s="27"/>
      <c r="UZR49" s="27"/>
      <c r="UZS49" s="27"/>
      <c r="UZT49" s="27"/>
      <c r="UZU49" s="27"/>
      <c r="UZV49" s="27"/>
      <c r="UZW49" s="27"/>
      <c r="UZX49" s="27"/>
      <c r="UZY49" s="27"/>
      <c r="UZZ49" s="27"/>
      <c r="VAA49" s="27"/>
      <c r="VAB49" s="27"/>
      <c r="VAC49" s="27"/>
      <c r="VAD49" s="27"/>
      <c r="VAE49" s="27"/>
      <c r="VAF49" s="27"/>
      <c r="VAG49" s="27"/>
      <c r="VAH49" s="27"/>
      <c r="VAI49" s="27"/>
      <c r="VAJ49" s="27"/>
      <c r="VAK49" s="27"/>
      <c r="VAL49" s="27"/>
      <c r="VAM49" s="27"/>
      <c r="VAN49" s="27"/>
      <c r="VAO49" s="27"/>
      <c r="VAP49" s="27"/>
      <c r="VAQ49" s="27"/>
      <c r="VAR49" s="27"/>
      <c r="VAS49" s="27"/>
      <c r="VAT49" s="27"/>
      <c r="VAU49" s="27"/>
      <c r="VAV49" s="27"/>
      <c r="VAW49" s="27"/>
      <c r="VAX49" s="27"/>
      <c r="VAY49" s="27"/>
      <c r="VAZ49" s="27"/>
      <c r="VBA49" s="27"/>
      <c r="VBB49" s="27"/>
      <c r="VBC49" s="27"/>
      <c r="VBD49" s="27"/>
      <c r="VBE49" s="27"/>
      <c r="VBF49" s="27"/>
      <c r="VBG49" s="27"/>
      <c r="VBH49" s="27"/>
      <c r="VBI49" s="27"/>
      <c r="VBJ49" s="27"/>
      <c r="VBK49" s="27"/>
      <c r="VBL49" s="27"/>
      <c r="VBM49" s="27"/>
      <c r="VBN49" s="27"/>
      <c r="VBO49" s="27"/>
      <c r="VBP49" s="27"/>
      <c r="VBQ49" s="27"/>
      <c r="VBR49" s="27"/>
      <c r="VBS49" s="27"/>
      <c r="VBT49" s="27"/>
      <c r="VBU49" s="27"/>
      <c r="VBV49" s="27"/>
      <c r="VBW49" s="27"/>
      <c r="VBX49" s="27"/>
      <c r="VBY49" s="27"/>
      <c r="VBZ49" s="27"/>
      <c r="VCA49" s="27"/>
      <c r="VCB49" s="27"/>
      <c r="VCC49" s="27"/>
      <c r="VCD49" s="27"/>
      <c r="VCE49" s="27"/>
      <c r="VCF49" s="27"/>
      <c r="VCG49" s="27"/>
      <c r="VCH49" s="27"/>
      <c r="VCI49" s="27"/>
      <c r="VCJ49" s="27"/>
      <c r="VCK49" s="27"/>
      <c r="VCL49" s="27"/>
      <c r="VCM49" s="27"/>
      <c r="VCN49" s="27"/>
      <c r="VCO49" s="27"/>
      <c r="VCP49" s="27"/>
      <c r="VCQ49" s="27"/>
      <c r="VCR49" s="27"/>
      <c r="VCS49" s="27"/>
      <c r="VCT49" s="27"/>
      <c r="VCU49" s="27"/>
      <c r="VCV49" s="27"/>
      <c r="VCW49" s="27"/>
      <c r="VCX49" s="27"/>
      <c r="VCY49" s="27"/>
      <c r="VCZ49" s="27"/>
      <c r="VDA49" s="27"/>
      <c r="VDB49" s="27"/>
      <c r="VDC49" s="27"/>
      <c r="VDD49" s="27"/>
      <c r="VDE49" s="27"/>
      <c r="VDF49" s="27"/>
      <c r="VDG49" s="27"/>
      <c r="VDH49" s="27"/>
      <c r="VDI49" s="27"/>
      <c r="VDJ49" s="27"/>
      <c r="VDK49" s="27"/>
      <c r="VDL49" s="27"/>
      <c r="VDM49" s="27"/>
      <c r="VDN49" s="27"/>
      <c r="VDO49" s="27"/>
      <c r="VDP49" s="27"/>
      <c r="VDQ49" s="27"/>
      <c r="VDR49" s="27"/>
      <c r="VDS49" s="27"/>
      <c r="VDT49" s="27"/>
      <c r="VDU49" s="27"/>
      <c r="VDV49" s="27"/>
      <c r="VDW49" s="27"/>
      <c r="VDX49" s="27"/>
      <c r="VDY49" s="27"/>
      <c r="VDZ49" s="27"/>
      <c r="VEA49" s="27"/>
      <c r="VEB49" s="27"/>
      <c r="VEC49" s="27"/>
      <c r="VED49" s="27"/>
      <c r="VEE49" s="27"/>
      <c r="VEF49" s="27"/>
      <c r="VEG49" s="27"/>
      <c r="VEH49" s="27"/>
      <c r="VEI49" s="27"/>
      <c r="VEJ49" s="27"/>
      <c r="VEK49" s="27"/>
      <c r="VEL49" s="27"/>
      <c r="VEM49" s="27"/>
      <c r="VEN49" s="27"/>
      <c r="VEO49" s="27"/>
      <c r="VEP49" s="27"/>
      <c r="VEQ49" s="27"/>
      <c r="VER49" s="27"/>
      <c r="VES49" s="27"/>
      <c r="VET49" s="27"/>
      <c r="VEU49" s="27"/>
      <c r="VEV49" s="27"/>
      <c r="VEW49" s="27"/>
      <c r="VEX49" s="27"/>
      <c r="VEY49" s="27"/>
      <c r="VEZ49" s="27"/>
      <c r="VFA49" s="27"/>
      <c r="VFB49" s="27"/>
      <c r="VFC49" s="27"/>
      <c r="VFD49" s="27"/>
      <c r="VFE49" s="27"/>
      <c r="VFF49" s="27"/>
      <c r="VFG49" s="27"/>
      <c r="VFH49" s="27"/>
      <c r="VFI49" s="27"/>
      <c r="VFJ49" s="27"/>
      <c r="VFK49" s="27"/>
      <c r="VFL49" s="27"/>
      <c r="VFM49" s="27"/>
      <c r="VFN49" s="27"/>
      <c r="VFO49" s="27"/>
      <c r="VFP49" s="27"/>
      <c r="VFQ49" s="27"/>
      <c r="VFR49" s="27"/>
      <c r="VFS49" s="27"/>
      <c r="VFT49" s="27"/>
      <c r="VFU49" s="27"/>
      <c r="VFV49" s="27"/>
      <c r="VFW49" s="27"/>
      <c r="VFX49" s="27"/>
      <c r="VFY49" s="27"/>
      <c r="VFZ49" s="27"/>
      <c r="VGA49" s="27"/>
      <c r="VGB49" s="27"/>
      <c r="VGC49" s="27"/>
      <c r="VGD49" s="27"/>
      <c r="VGE49" s="27"/>
      <c r="VGF49" s="27"/>
      <c r="VGG49" s="27"/>
      <c r="VGH49" s="27"/>
      <c r="VGI49" s="27"/>
      <c r="VGJ49" s="27"/>
      <c r="VGK49" s="27"/>
      <c r="VGL49" s="27"/>
      <c r="VGM49" s="27"/>
      <c r="VGN49" s="27"/>
      <c r="VGO49" s="27"/>
      <c r="VGP49" s="27"/>
      <c r="VGQ49" s="27"/>
      <c r="VGR49" s="27"/>
      <c r="VGS49" s="27"/>
      <c r="VGT49" s="27"/>
      <c r="VGU49" s="27"/>
      <c r="VGV49" s="27"/>
      <c r="VGW49" s="27"/>
      <c r="VGX49" s="27"/>
      <c r="VGY49" s="27"/>
      <c r="VGZ49" s="27"/>
      <c r="VHA49" s="27"/>
      <c r="VHB49" s="27"/>
      <c r="VHC49" s="27"/>
      <c r="VHD49" s="27"/>
      <c r="VHE49" s="27"/>
      <c r="VHF49" s="27"/>
      <c r="VHG49" s="27"/>
      <c r="VHH49" s="27"/>
      <c r="VHI49" s="27"/>
      <c r="VHJ49" s="27"/>
      <c r="VHK49" s="27"/>
      <c r="VHL49" s="27"/>
      <c r="VHM49" s="27"/>
      <c r="VHN49" s="27"/>
      <c r="VHO49" s="27"/>
      <c r="VHP49" s="27"/>
      <c r="VHQ49" s="27"/>
      <c r="VHR49" s="27"/>
      <c r="VHS49" s="27"/>
      <c r="VHT49" s="27"/>
      <c r="VHU49" s="27"/>
      <c r="VHV49" s="27"/>
      <c r="VHW49" s="27"/>
      <c r="VHX49" s="27"/>
      <c r="VHY49" s="27"/>
      <c r="VHZ49" s="27"/>
      <c r="VIA49" s="27"/>
      <c r="VIB49" s="27"/>
      <c r="VIC49" s="27"/>
      <c r="VID49" s="27"/>
      <c r="VIE49" s="27"/>
      <c r="VIF49" s="27"/>
      <c r="VIG49" s="27"/>
      <c r="VIH49" s="27"/>
      <c r="VII49" s="27"/>
      <c r="VIJ49" s="27"/>
      <c r="VIK49" s="27"/>
      <c r="VIL49" s="27"/>
      <c r="VIM49" s="27"/>
      <c r="VIN49" s="27"/>
      <c r="VIO49" s="27"/>
      <c r="VIP49" s="27"/>
      <c r="VIQ49" s="27"/>
      <c r="VIR49" s="27"/>
      <c r="VIS49" s="27"/>
      <c r="VIT49" s="27"/>
      <c r="VIU49" s="27"/>
      <c r="VIV49" s="27"/>
      <c r="VIW49" s="27"/>
      <c r="VIX49" s="27"/>
      <c r="VIY49" s="27"/>
      <c r="VIZ49" s="27"/>
      <c r="VJA49" s="27"/>
      <c r="VJB49" s="27"/>
      <c r="VJC49" s="27"/>
      <c r="VJD49" s="27"/>
      <c r="VJE49" s="27"/>
      <c r="VJF49" s="27"/>
      <c r="VJG49" s="27"/>
      <c r="VJH49" s="27"/>
      <c r="VJI49" s="27"/>
      <c r="VJJ49" s="27"/>
      <c r="VJK49" s="27"/>
      <c r="VJL49" s="27"/>
      <c r="VJM49" s="27"/>
      <c r="VJN49" s="27"/>
      <c r="VJO49" s="27"/>
      <c r="VJP49" s="27"/>
      <c r="VJQ49" s="27"/>
      <c r="VJR49" s="27"/>
      <c r="VJS49" s="27"/>
      <c r="VJT49" s="27"/>
      <c r="VJU49" s="27"/>
      <c r="VJV49" s="27"/>
      <c r="VJW49" s="27"/>
      <c r="VJX49" s="27"/>
      <c r="VJY49" s="27"/>
      <c r="VJZ49" s="27"/>
      <c r="VKA49" s="27"/>
      <c r="VKB49" s="27"/>
      <c r="VKC49" s="27"/>
      <c r="VKD49" s="27"/>
      <c r="VKE49" s="27"/>
      <c r="VKF49" s="27"/>
      <c r="VKG49" s="27"/>
      <c r="VKH49" s="27"/>
      <c r="VKI49" s="27"/>
      <c r="VKJ49" s="27"/>
      <c r="VKK49" s="27"/>
      <c r="VKL49" s="27"/>
      <c r="VKM49" s="27"/>
      <c r="VKN49" s="27"/>
      <c r="VKO49" s="27"/>
      <c r="VKP49" s="27"/>
      <c r="VKQ49" s="27"/>
      <c r="VKR49" s="27"/>
      <c r="VKS49" s="27"/>
      <c r="VKT49" s="27"/>
      <c r="VKU49" s="27"/>
      <c r="VKV49" s="27"/>
      <c r="VKW49" s="27"/>
      <c r="VKX49" s="27"/>
      <c r="VKY49" s="27"/>
      <c r="VKZ49" s="27"/>
      <c r="VLA49" s="27"/>
      <c r="VLB49" s="27"/>
      <c r="VLC49" s="27"/>
      <c r="VLD49" s="27"/>
      <c r="VLE49" s="27"/>
      <c r="VLF49" s="27"/>
      <c r="VLG49" s="27"/>
      <c r="VLH49" s="27"/>
      <c r="VLI49" s="27"/>
      <c r="VLJ49" s="27"/>
      <c r="VLK49" s="27"/>
      <c r="VLL49" s="27"/>
      <c r="VLM49" s="27"/>
      <c r="VLN49" s="27"/>
      <c r="VLO49" s="27"/>
      <c r="VLP49" s="27"/>
      <c r="VLQ49" s="27"/>
      <c r="VLR49" s="27"/>
      <c r="VLS49" s="27"/>
      <c r="VLT49" s="27"/>
      <c r="VLU49" s="27"/>
      <c r="VLV49" s="27"/>
      <c r="VLW49" s="27"/>
      <c r="VLX49" s="27"/>
      <c r="VLY49" s="27"/>
      <c r="VLZ49" s="27"/>
      <c r="VMA49" s="27"/>
      <c r="VMB49" s="27"/>
      <c r="VMC49" s="27"/>
      <c r="VMD49" s="27"/>
      <c r="VME49" s="27"/>
      <c r="VMF49" s="27"/>
      <c r="VMG49" s="27"/>
      <c r="VMH49" s="27"/>
      <c r="VMI49" s="27"/>
      <c r="VMJ49" s="27"/>
      <c r="VMK49" s="27"/>
      <c r="VML49" s="27"/>
      <c r="VMM49" s="27"/>
      <c r="VMN49" s="27"/>
      <c r="VMO49" s="27"/>
      <c r="VMP49" s="27"/>
      <c r="VMQ49" s="27"/>
      <c r="VMR49" s="27"/>
      <c r="VMS49" s="27"/>
      <c r="VMT49" s="27"/>
      <c r="VMU49" s="27"/>
      <c r="VMV49" s="27"/>
      <c r="VMW49" s="27"/>
      <c r="VMX49" s="27"/>
      <c r="VMY49" s="27"/>
      <c r="VMZ49" s="27"/>
      <c r="VNA49" s="27"/>
      <c r="VNB49" s="27"/>
      <c r="VNC49" s="27"/>
      <c r="VND49" s="27"/>
      <c r="VNE49" s="27"/>
      <c r="VNF49" s="27"/>
      <c r="VNG49" s="27"/>
      <c r="VNH49" s="27"/>
      <c r="VNI49" s="27"/>
      <c r="VNJ49" s="27"/>
      <c r="VNK49" s="27"/>
      <c r="VNL49" s="27"/>
      <c r="VNM49" s="27"/>
      <c r="VNN49" s="27"/>
      <c r="VNO49" s="27"/>
      <c r="VNP49" s="27"/>
      <c r="VNQ49" s="27"/>
      <c r="VNR49" s="27"/>
      <c r="VNS49" s="27"/>
      <c r="VNT49" s="27"/>
      <c r="VNU49" s="27"/>
      <c r="VNV49" s="27"/>
      <c r="VNW49" s="27"/>
      <c r="VNX49" s="27"/>
      <c r="VNY49" s="27"/>
      <c r="VNZ49" s="27"/>
      <c r="VOA49" s="27"/>
      <c r="VOB49" s="27"/>
      <c r="VOC49" s="27"/>
      <c r="VOD49" s="27"/>
      <c r="VOE49" s="27"/>
      <c r="VOF49" s="27"/>
      <c r="VOG49" s="27"/>
      <c r="VOH49" s="27"/>
      <c r="VOI49" s="27"/>
      <c r="VOJ49" s="27"/>
      <c r="VOK49" s="27"/>
      <c r="VOL49" s="27"/>
      <c r="VOM49" s="27"/>
      <c r="VON49" s="27"/>
      <c r="VOO49" s="27"/>
      <c r="VOP49" s="27"/>
      <c r="VOQ49" s="27"/>
      <c r="VOR49" s="27"/>
      <c r="VOS49" s="27"/>
      <c r="VOT49" s="27"/>
      <c r="VOU49" s="27"/>
      <c r="VOV49" s="27"/>
      <c r="VOW49" s="27"/>
      <c r="VOX49" s="27"/>
      <c r="VOY49" s="27"/>
      <c r="VOZ49" s="27"/>
      <c r="VPA49" s="27"/>
      <c r="VPB49" s="27"/>
      <c r="VPC49" s="27"/>
      <c r="VPD49" s="27"/>
      <c r="VPE49" s="27"/>
      <c r="VPF49" s="27"/>
      <c r="VPG49" s="27"/>
      <c r="VPH49" s="27"/>
      <c r="VPI49" s="27"/>
      <c r="VPJ49" s="27"/>
      <c r="VPK49" s="27"/>
      <c r="VPL49" s="27"/>
      <c r="VPM49" s="27"/>
      <c r="VPN49" s="27"/>
      <c r="VPO49" s="27"/>
      <c r="VPP49" s="27"/>
      <c r="VPQ49" s="27"/>
      <c r="VPR49" s="27"/>
      <c r="VPS49" s="27"/>
      <c r="VPT49" s="27"/>
      <c r="VPU49" s="27"/>
      <c r="VPV49" s="27"/>
      <c r="VPW49" s="27"/>
      <c r="VPX49" s="27"/>
      <c r="VPY49" s="27"/>
      <c r="VPZ49" s="27"/>
      <c r="VQA49" s="27"/>
      <c r="VQB49" s="27"/>
      <c r="VQC49" s="27"/>
      <c r="VQD49" s="27"/>
      <c r="VQE49" s="27"/>
      <c r="VQF49" s="27"/>
      <c r="VQG49" s="27"/>
      <c r="VQH49" s="27"/>
      <c r="VQI49" s="27"/>
      <c r="VQJ49" s="27"/>
      <c r="VQK49" s="27"/>
      <c r="VQL49" s="27"/>
      <c r="VQM49" s="27"/>
      <c r="VQN49" s="27"/>
      <c r="VQO49" s="27"/>
      <c r="VQP49" s="27"/>
      <c r="VQQ49" s="27"/>
      <c r="VQR49" s="27"/>
      <c r="VQS49" s="27"/>
      <c r="VQT49" s="27"/>
      <c r="VQU49" s="27"/>
      <c r="VQV49" s="27"/>
      <c r="VQW49" s="27"/>
      <c r="VQX49" s="27"/>
      <c r="VQY49" s="27"/>
      <c r="VQZ49" s="27"/>
      <c r="VRA49" s="27"/>
      <c r="VRB49" s="27"/>
      <c r="VRC49" s="27"/>
      <c r="VRD49" s="27"/>
      <c r="VRE49" s="27"/>
      <c r="VRF49" s="27"/>
      <c r="VRG49" s="27"/>
      <c r="VRH49" s="27"/>
      <c r="VRI49" s="27"/>
      <c r="VRJ49" s="27"/>
      <c r="VRK49" s="27"/>
      <c r="VRL49" s="27"/>
      <c r="VRM49" s="27"/>
      <c r="VRN49" s="27"/>
      <c r="VRO49" s="27"/>
      <c r="VRP49" s="27"/>
      <c r="VRQ49" s="27"/>
      <c r="VRR49" s="27"/>
      <c r="VRS49" s="27"/>
      <c r="VRT49" s="27"/>
      <c r="VRU49" s="27"/>
      <c r="VRV49" s="27"/>
      <c r="VRW49" s="27"/>
      <c r="VRX49" s="27"/>
      <c r="VRY49" s="27"/>
      <c r="VRZ49" s="27"/>
      <c r="VSA49" s="27"/>
      <c r="VSB49" s="27"/>
      <c r="VSC49" s="27"/>
      <c r="VSD49" s="27"/>
      <c r="VSE49" s="27"/>
      <c r="VSF49" s="27"/>
      <c r="VSG49" s="27"/>
      <c r="VSH49" s="27"/>
      <c r="VSI49" s="27"/>
      <c r="VSJ49" s="27"/>
      <c r="VSK49" s="27"/>
      <c r="VSL49" s="27"/>
      <c r="VSM49" s="27"/>
      <c r="VSN49" s="27"/>
      <c r="VSO49" s="27"/>
      <c r="VSP49" s="27"/>
      <c r="VSQ49" s="27"/>
      <c r="VSR49" s="27"/>
      <c r="VSS49" s="27"/>
      <c r="VST49" s="27"/>
      <c r="VSU49" s="27"/>
      <c r="VSV49" s="27"/>
      <c r="VSW49" s="27"/>
      <c r="VSX49" s="27"/>
      <c r="VSY49" s="27"/>
      <c r="VSZ49" s="27"/>
      <c r="VTA49" s="27"/>
      <c r="VTB49" s="27"/>
      <c r="VTC49" s="27"/>
      <c r="VTD49" s="27"/>
      <c r="VTE49" s="27"/>
      <c r="VTF49" s="27"/>
      <c r="VTG49" s="27"/>
      <c r="VTH49" s="27"/>
      <c r="VTI49" s="27"/>
      <c r="VTJ49" s="27"/>
      <c r="VTK49" s="27"/>
      <c r="VTL49" s="27"/>
      <c r="VTM49" s="27"/>
      <c r="VTN49" s="27"/>
      <c r="VTO49" s="27"/>
      <c r="VTP49" s="27"/>
      <c r="VTQ49" s="27"/>
      <c r="VTR49" s="27"/>
      <c r="VTS49" s="27"/>
      <c r="VTT49" s="27"/>
      <c r="VTU49" s="27"/>
      <c r="VTV49" s="27"/>
      <c r="VTW49" s="27"/>
      <c r="VTX49" s="27"/>
      <c r="VTY49" s="27"/>
      <c r="VTZ49" s="27"/>
      <c r="VUA49" s="27"/>
      <c r="VUB49" s="27"/>
      <c r="VUC49" s="27"/>
      <c r="VUD49" s="27"/>
      <c r="VUE49" s="27"/>
      <c r="VUF49" s="27"/>
      <c r="VUG49" s="27"/>
      <c r="VUH49" s="27"/>
      <c r="VUI49" s="27"/>
      <c r="VUJ49" s="27"/>
      <c r="VUK49" s="27"/>
      <c r="VUL49" s="27"/>
      <c r="VUM49" s="27"/>
      <c r="VUN49" s="27"/>
      <c r="VUO49" s="27"/>
      <c r="VUP49" s="27"/>
      <c r="VUQ49" s="27"/>
      <c r="VUR49" s="27"/>
      <c r="VUS49" s="27"/>
      <c r="VUT49" s="27"/>
      <c r="VUU49" s="27"/>
      <c r="VUV49" s="27"/>
      <c r="VUW49" s="27"/>
      <c r="VUX49" s="27"/>
      <c r="VUY49" s="27"/>
      <c r="VUZ49" s="27"/>
      <c r="VVA49" s="27"/>
      <c r="VVB49" s="27"/>
      <c r="VVC49" s="27"/>
      <c r="VVD49" s="27"/>
      <c r="VVE49" s="27"/>
      <c r="VVF49" s="27"/>
      <c r="VVG49" s="27"/>
      <c r="VVH49" s="27"/>
      <c r="VVI49" s="27"/>
      <c r="VVJ49" s="27"/>
      <c r="VVK49" s="27"/>
      <c r="VVL49" s="27"/>
      <c r="VVM49" s="27"/>
      <c r="VVN49" s="27"/>
      <c r="VVO49" s="27"/>
      <c r="VVP49" s="27"/>
      <c r="VVQ49" s="27"/>
      <c r="VVR49" s="27"/>
      <c r="VVS49" s="27"/>
      <c r="VVT49" s="27"/>
      <c r="VVU49" s="27"/>
      <c r="VVV49" s="27"/>
      <c r="VVW49" s="27"/>
      <c r="VVX49" s="27"/>
      <c r="VVY49" s="27"/>
      <c r="VVZ49" s="27"/>
      <c r="VWA49" s="27"/>
      <c r="VWB49" s="27"/>
      <c r="VWC49" s="27"/>
      <c r="VWD49" s="27"/>
      <c r="VWE49" s="27"/>
      <c r="VWF49" s="27"/>
      <c r="VWG49" s="27"/>
      <c r="VWH49" s="27"/>
      <c r="VWI49" s="27"/>
      <c r="VWJ49" s="27"/>
      <c r="VWK49" s="27"/>
      <c r="VWL49" s="27"/>
      <c r="VWM49" s="27"/>
      <c r="VWN49" s="27"/>
      <c r="VWO49" s="27"/>
      <c r="VWP49" s="27"/>
      <c r="VWQ49" s="27"/>
      <c r="VWR49" s="27"/>
      <c r="VWS49" s="27"/>
      <c r="VWT49" s="27"/>
      <c r="VWU49" s="27"/>
      <c r="VWV49" s="27"/>
      <c r="VWW49" s="27"/>
      <c r="VWX49" s="27"/>
      <c r="VWY49" s="27"/>
      <c r="VWZ49" s="27"/>
      <c r="VXA49" s="27"/>
      <c r="VXB49" s="27"/>
      <c r="VXC49" s="27"/>
      <c r="VXD49" s="27"/>
      <c r="VXE49" s="27"/>
      <c r="VXF49" s="27"/>
      <c r="VXG49" s="27"/>
      <c r="VXH49" s="27"/>
      <c r="VXI49" s="27"/>
      <c r="VXJ49" s="27"/>
      <c r="VXK49" s="27"/>
      <c r="VXL49" s="27"/>
      <c r="VXM49" s="27"/>
      <c r="VXN49" s="27"/>
      <c r="VXO49" s="27"/>
      <c r="VXP49" s="27"/>
      <c r="VXQ49" s="27"/>
      <c r="VXR49" s="27"/>
      <c r="VXS49" s="27"/>
      <c r="VXT49" s="27"/>
      <c r="VXU49" s="27"/>
      <c r="VXV49" s="27"/>
      <c r="VXW49" s="27"/>
      <c r="VXX49" s="27"/>
      <c r="VXY49" s="27"/>
      <c r="VXZ49" s="27"/>
      <c r="VYA49" s="27"/>
      <c r="VYB49" s="27"/>
      <c r="VYC49" s="27"/>
      <c r="VYD49" s="27"/>
      <c r="VYE49" s="27"/>
      <c r="VYF49" s="27"/>
      <c r="VYG49" s="27"/>
      <c r="VYH49" s="27"/>
      <c r="VYI49" s="27"/>
      <c r="VYJ49" s="27"/>
      <c r="VYK49" s="27"/>
      <c r="VYL49" s="27"/>
      <c r="VYM49" s="27"/>
      <c r="VYN49" s="27"/>
      <c r="VYO49" s="27"/>
      <c r="VYP49" s="27"/>
      <c r="VYQ49" s="27"/>
      <c r="VYR49" s="27"/>
      <c r="VYS49" s="27"/>
      <c r="VYT49" s="27"/>
      <c r="VYU49" s="27"/>
      <c r="VYV49" s="27"/>
      <c r="VYW49" s="27"/>
      <c r="VYX49" s="27"/>
      <c r="VYY49" s="27"/>
      <c r="VYZ49" s="27"/>
      <c r="VZA49" s="27"/>
      <c r="VZB49" s="27"/>
      <c r="VZC49" s="27"/>
      <c r="VZD49" s="27"/>
      <c r="VZE49" s="27"/>
      <c r="VZF49" s="27"/>
      <c r="VZG49" s="27"/>
      <c r="VZH49" s="27"/>
      <c r="VZI49" s="27"/>
      <c r="VZJ49" s="27"/>
      <c r="VZK49" s="27"/>
      <c r="VZL49" s="27"/>
      <c r="VZM49" s="27"/>
      <c r="VZN49" s="27"/>
      <c r="VZO49" s="27"/>
      <c r="VZP49" s="27"/>
      <c r="VZQ49" s="27"/>
      <c r="VZR49" s="27"/>
      <c r="VZS49" s="27"/>
      <c r="VZT49" s="27"/>
      <c r="VZU49" s="27"/>
      <c r="VZV49" s="27"/>
      <c r="VZW49" s="27"/>
      <c r="VZX49" s="27"/>
      <c r="VZY49" s="27"/>
      <c r="VZZ49" s="27"/>
      <c r="WAA49" s="27"/>
      <c r="WAB49" s="27"/>
      <c r="WAC49" s="27"/>
      <c r="WAD49" s="27"/>
      <c r="WAE49" s="27"/>
      <c r="WAF49" s="27"/>
      <c r="WAG49" s="27"/>
      <c r="WAH49" s="27"/>
      <c r="WAI49" s="27"/>
      <c r="WAJ49" s="27"/>
      <c r="WAK49" s="27"/>
      <c r="WAL49" s="27"/>
      <c r="WAM49" s="27"/>
      <c r="WAN49" s="27"/>
      <c r="WAO49" s="27"/>
      <c r="WAP49" s="27"/>
      <c r="WAQ49" s="27"/>
      <c r="WAR49" s="27"/>
      <c r="WAS49" s="27"/>
      <c r="WAT49" s="27"/>
      <c r="WAU49" s="27"/>
      <c r="WAV49" s="27"/>
      <c r="WAW49" s="27"/>
      <c r="WAX49" s="27"/>
      <c r="WAY49" s="27"/>
      <c r="WAZ49" s="27"/>
      <c r="WBA49" s="27"/>
      <c r="WBB49" s="27"/>
      <c r="WBC49" s="27"/>
      <c r="WBD49" s="27"/>
      <c r="WBE49" s="27"/>
      <c r="WBF49" s="27"/>
      <c r="WBG49" s="27"/>
      <c r="WBH49" s="27"/>
      <c r="WBI49" s="27"/>
      <c r="WBJ49" s="27"/>
      <c r="WBK49" s="27"/>
      <c r="WBL49" s="27"/>
      <c r="WBM49" s="27"/>
      <c r="WBN49" s="27"/>
      <c r="WBO49" s="27"/>
      <c r="WBP49" s="27"/>
      <c r="WBQ49" s="27"/>
      <c r="WBR49" s="27"/>
      <c r="WBS49" s="27"/>
      <c r="WBT49" s="27"/>
      <c r="WBU49" s="27"/>
      <c r="WBV49" s="27"/>
      <c r="WBW49" s="27"/>
      <c r="WBX49" s="27"/>
      <c r="WBY49" s="27"/>
      <c r="WBZ49" s="27"/>
      <c r="WCA49" s="27"/>
      <c r="WCB49" s="27"/>
      <c r="WCC49" s="27"/>
      <c r="WCD49" s="27"/>
      <c r="WCE49" s="27"/>
      <c r="WCF49" s="27"/>
      <c r="WCG49" s="27"/>
      <c r="WCH49" s="27"/>
      <c r="WCI49" s="27"/>
      <c r="WCJ49" s="27"/>
      <c r="WCK49" s="27"/>
      <c r="WCL49" s="27"/>
      <c r="WCM49" s="27"/>
      <c r="WCN49" s="27"/>
      <c r="WCO49" s="27"/>
      <c r="WCP49" s="27"/>
      <c r="WCQ49" s="27"/>
      <c r="WCR49" s="27"/>
      <c r="WCS49" s="27"/>
      <c r="WCT49" s="27"/>
      <c r="WCU49" s="27"/>
      <c r="WCV49" s="27"/>
      <c r="WCW49" s="27"/>
      <c r="WCX49" s="27"/>
      <c r="WCY49" s="27"/>
      <c r="WCZ49" s="27"/>
      <c r="WDA49" s="27"/>
      <c r="WDB49" s="27"/>
      <c r="WDC49" s="27"/>
      <c r="WDD49" s="27"/>
      <c r="WDE49" s="27"/>
      <c r="WDF49" s="27"/>
      <c r="WDG49" s="27"/>
      <c r="WDH49" s="27"/>
      <c r="WDI49" s="27"/>
      <c r="WDJ49" s="27"/>
      <c r="WDK49" s="27"/>
      <c r="WDL49" s="27"/>
      <c r="WDM49" s="27"/>
      <c r="WDN49" s="27"/>
      <c r="WDO49" s="27"/>
      <c r="WDP49" s="27"/>
      <c r="WDQ49" s="27"/>
      <c r="WDR49" s="27"/>
      <c r="WDS49" s="27"/>
      <c r="WDT49" s="27"/>
      <c r="WDU49" s="27"/>
      <c r="WDV49" s="27"/>
      <c r="WDW49" s="27"/>
      <c r="WDX49" s="27"/>
      <c r="WDY49" s="27"/>
      <c r="WDZ49" s="27"/>
      <c r="WEA49" s="27"/>
      <c r="WEB49" s="27"/>
      <c r="WEC49" s="27"/>
      <c r="WED49" s="27"/>
      <c r="WEE49" s="27"/>
      <c r="WEF49" s="27"/>
      <c r="WEG49" s="27"/>
      <c r="WEH49" s="27"/>
      <c r="WEI49" s="27"/>
      <c r="WEJ49" s="27"/>
      <c r="WEK49" s="27"/>
      <c r="WEL49" s="27"/>
      <c r="WEM49" s="27"/>
      <c r="WEN49" s="27"/>
      <c r="WEO49" s="27"/>
      <c r="WEP49" s="27"/>
      <c r="WEQ49" s="27"/>
      <c r="WER49" s="27"/>
      <c r="WES49" s="27"/>
      <c r="WET49" s="27"/>
      <c r="WEU49" s="27"/>
      <c r="WEV49" s="27"/>
      <c r="WEW49" s="27"/>
      <c r="WEX49" s="27"/>
      <c r="WEY49" s="27"/>
      <c r="WEZ49" s="27"/>
      <c r="WFA49" s="27"/>
      <c r="WFB49" s="27"/>
      <c r="WFC49" s="27"/>
      <c r="WFD49" s="27"/>
      <c r="WFE49" s="27"/>
      <c r="WFF49" s="27"/>
      <c r="WFG49" s="27"/>
      <c r="WFH49" s="27"/>
      <c r="WFI49" s="27"/>
      <c r="WFJ49" s="27"/>
      <c r="WFK49" s="27"/>
      <c r="WFL49" s="27"/>
      <c r="WFM49" s="27"/>
      <c r="WFN49" s="27"/>
      <c r="WFO49" s="27"/>
      <c r="WFP49" s="27"/>
      <c r="WFQ49" s="27"/>
      <c r="WFR49" s="27"/>
      <c r="WFS49" s="27"/>
      <c r="WFT49" s="27"/>
      <c r="WFU49" s="27"/>
      <c r="WFV49" s="27"/>
      <c r="WFW49" s="27"/>
      <c r="WFX49" s="27"/>
      <c r="WFY49" s="27"/>
      <c r="WFZ49" s="27"/>
      <c r="WGA49" s="27"/>
      <c r="WGB49" s="27"/>
      <c r="WGC49" s="27"/>
      <c r="WGD49" s="27"/>
      <c r="WGE49" s="27"/>
      <c r="WGF49" s="27"/>
      <c r="WGG49" s="27"/>
      <c r="WGH49" s="27"/>
      <c r="WGI49" s="27"/>
      <c r="WGJ49" s="27"/>
      <c r="WGK49" s="27"/>
      <c r="WGL49" s="27"/>
      <c r="WGM49" s="27"/>
      <c r="WGN49" s="27"/>
      <c r="WGO49" s="27"/>
      <c r="WGP49" s="27"/>
      <c r="WGQ49" s="27"/>
      <c r="WGR49" s="27"/>
      <c r="WGS49" s="27"/>
      <c r="WGT49" s="27"/>
      <c r="WGU49" s="27"/>
      <c r="WGV49" s="27"/>
      <c r="WGW49" s="27"/>
      <c r="WGX49" s="27"/>
      <c r="WGY49" s="27"/>
      <c r="WGZ49" s="27"/>
      <c r="WHA49" s="27"/>
      <c r="WHB49" s="27"/>
      <c r="WHC49" s="27"/>
      <c r="WHD49" s="27"/>
      <c r="WHE49" s="27"/>
      <c r="WHF49" s="27"/>
      <c r="WHG49" s="27"/>
      <c r="WHH49" s="27"/>
      <c r="WHI49" s="27"/>
      <c r="WHJ49" s="27"/>
      <c r="WHK49" s="27"/>
      <c r="WHL49" s="27"/>
      <c r="WHM49" s="27"/>
      <c r="WHN49" s="27"/>
      <c r="WHO49" s="27"/>
      <c r="WHP49" s="27"/>
      <c r="WHQ49" s="27"/>
      <c r="WHR49" s="27"/>
      <c r="WHS49" s="27"/>
      <c r="WHT49" s="27"/>
      <c r="WHU49" s="27"/>
      <c r="WHV49" s="27"/>
      <c r="WHW49" s="27"/>
      <c r="WHX49" s="27"/>
      <c r="WHY49" s="27"/>
      <c r="WHZ49" s="27"/>
      <c r="WIA49" s="27"/>
      <c r="WIB49" s="27"/>
      <c r="WIC49" s="27"/>
      <c r="WID49" s="27"/>
      <c r="WIE49" s="27"/>
      <c r="WIF49" s="27"/>
      <c r="WIG49" s="27"/>
      <c r="WIH49" s="27"/>
      <c r="WII49" s="27"/>
      <c r="WIJ49" s="27"/>
      <c r="WIK49" s="27"/>
      <c r="WIL49" s="27"/>
      <c r="WIM49" s="27"/>
      <c r="WIN49" s="27"/>
      <c r="WIO49" s="27"/>
      <c r="WIP49" s="27"/>
      <c r="WIQ49" s="27"/>
      <c r="WIR49" s="27"/>
      <c r="WIS49" s="27"/>
      <c r="WIT49" s="27"/>
      <c r="WIU49" s="27"/>
      <c r="WIV49" s="27"/>
      <c r="WIW49" s="27"/>
      <c r="WIX49" s="27"/>
      <c r="WIY49" s="27"/>
      <c r="WIZ49" s="27"/>
      <c r="WJA49" s="27"/>
      <c r="WJB49" s="27"/>
      <c r="WJC49" s="27"/>
      <c r="WJD49" s="27"/>
      <c r="WJE49" s="27"/>
      <c r="WJF49" s="27"/>
      <c r="WJG49" s="27"/>
      <c r="WJH49" s="27"/>
      <c r="WJI49" s="27"/>
      <c r="WJJ49" s="27"/>
      <c r="WJK49" s="27"/>
      <c r="WJL49" s="27"/>
      <c r="WJM49" s="27"/>
      <c r="WJN49" s="27"/>
      <c r="WJO49" s="27"/>
      <c r="WJP49" s="27"/>
      <c r="WJQ49" s="27"/>
      <c r="WJR49" s="27"/>
      <c r="WJS49" s="27"/>
      <c r="WJT49" s="27"/>
      <c r="WJU49" s="27"/>
      <c r="WJV49" s="27"/>
      <c r="WJW49" s="27"/>
      <c r="WJX49" s="27"/>
      <c r="WJY49" s="27"/>
      <c r="WJZ49" s="27"/>
      <c r="WKA49" s="27"/>
      <c r="WKB49" s="27"/>
      <c r="WKC49" s="27"/>
      <c r="WKD49" s="27"/>
      <c r="WKE49" s="27"/>
      <c r="WKF49" s="27"/>
      <c r="WKG49" s="27"/>
      <c r="WKH49" s="27"/>
      <c r="WKI49" s="27"/>
      <c r="WKJ49" s="27"/>
      <c r="WKK49" s="27"/>
      <c r="WKL49" s="27"/>
      <c r="WKM49" s="27"/>
      <c r="WKN49" s="27"/>
      <c r="WKO49" s="27"/>
      <c r="WKP49" s="27"/>
      <c r="WKQ49" s="27"/>
      <c r="WKR49" s="27"/>
      <c r="WKS49" s="27"/>
      <c r="WKT49" s="27"/>
      <c r="WKU49" s="27"/>
      <c r="WKV49" s="27"/>
      <c r="WKW49" s="27"/>
      <c r="WKX49" s="27"/>
      <c r="WKY49" s="27"/>
      <c r="WKZ49" s="27"/>
      <c r="WLA49" s="27"/>
      <c r="WLB49" s="27"/>
      <c r="WLC49" s="27"/>
      <c r="WLD49" s="27"/>
      <c r="WLE49" s="27"/>
      <c r="WLF49" s="27"/>
      <c r="WLG49" s="27"/>
      <c r="WLH49" s="27"/>
      <c r="WLI49" s="27"/>
      <c r="WLJ49" s="27"/>
      <c r="WLK49" s="27"/>
      <c r="WLL49" s="27"/>
      <c r="WLM49" s="27"/>
      <c r="WLN49" s="27"/>
      <c r="WLO49" s="27"/>
      <c r="WLP49" s="27"/>
      <c r="WLQ49" s="27"/>
      <c r="WLR49" s="27"/>
      <c r="WLS49" s="27"/>
      <c r="WLT49" s="27"/>
      <c r="WLU49" s="27"/>
      <c r="WLV49" s="27"/>
      <c r="WLW49" s="27"/>
      <c r="WLX49" s="27"/>
      <c r="WLY49" s="27"/>
      <c r="WLZ49" s="27"/>
      <c r="WMA49" s="27"/>
      <c r="WMB49" s="27"/>
      <c r="WMC49" s="27"/>
      <c r="WMD49" s="27"/>
      <c r="WME49" s="27"/>
      <c r="WMF49" s="27"/>
      <c r="WMG49" s="27"/>
      <c r="WMH49" s="27"/>
      <c r="WMI49" s="27"/>
      <c r="WMJ49" s="27"/>
      <c r="WMK49" s="27"/>
      <c r="WML49" s="27"/>
      <c r="WMM49" s="27"/>
      <c r="WMN49" s="27"/>
      <c r="WMO49" s="27"/>
      <c r="WMP49" s="27"/>
      <c r="WMQ49" s="27"/>
      <c r="WMR49" s="27"/>
      <c r="WMS49" s="27"/>
      <c r="WMT49" s="27"/>
      <c r="WMU49" s="27"/>
      <c r="WMV49" s="27"/>
      <c r="WMW49" s="27"/>
      <c r="WMX49" s="27"/>
      <c r="WMY49" s="27"/>
      <c r="WMZ49" s="27"/>
      <c r="WNA49" s="27"/>
      <c r="WNB49" s="27"/>
      <c r="WNC49" s="27"/>
      <c r="WND49" s="27"/>
      <c r="WNE49" s="27"/>
      <c r="WNF49" s="27"/>
      <c r="WNG49" s="27"/>
      <c r="WNH49" s="27"/>
      <c r="WNI49" s="27"/>
      <c r="WNJ49" s="27"/>
      <c r="WNK49" s="27"/>
      <c r="WNL49" s="27"/>
      <c r="WNM49" s="27"/>
      <c r="WNN49" s="27"/>
      <c r="WNO49" s="27"/>
      <c r="WNP49" s="27"/>
      <c r="WNQ49" s="27"/>
      <c r="WNR49" s="27"/>
      <c r="WNS49" s="27"/>
      <c r="WNT49" s="27"/>
      <c r="WNU49" s="27"/>
      <c r="WNV49" s="27"/>
      <c r="WNW49" s="27"/>
      <c r="WNX49" s="27"/>
      <c r="WNY49" s="27"/>
      <c r="WNZ49" s="27"/>
      <c r="WOA49" s="27"/>
      <c r="WOB49" s="27"/>
      <c r="WOC49" s="27"/>
      <c r="WOD49" s="27"/>
      <c r="WOE49" s="27"/>
      <c r="WOF49" s="27"/>
      <c r="WOG49" s="27"/>
      <c r="WOH49" s="27"/>
      <c r="WOI49" s="27"/>
      <c r="WOJ49" s="27"/>
      <c r="WOK49" s="27"/>
      <c r="WOL49" s="27"/>
      <c r="WOM49" s="27"/>
      <c r="WON49" s="27"/>
      <c r="WOO49" s="27"/>
      <c r="WOP49" s="27"/>
      <c r="WOQ49" s="27"/>
      <c r="WOR49" s="27"/>
      <c r="WOS49" s="27"/>
      <c r="WOT49" s="27"/>
      <c r="WOU49" s="27"/>
      <c r="WOV49" s="27"/>
      <c r="WOW49" s="27"/>
      <c r="WOX49" s="27"/>
      <c r="WOY49" s="27"/>
      <c r="WOZ49" s="27"/>
      <c r="WPA49" s="27"/>
      <c r="WPB49" s="27"/>
      <c r="WPC49" s="27"/>
      <c r="WPD49" s="27"/>
      <c r="WPE49" s="27"/>
      <c r="WPF49" s="27"/>
      <c r="WPG49" s="27"/>
      <c r="WPH49" s="27"/>
      <c r="WPI49" s="27"/>
      <c r="WPJ49" s="27"/>
      <c r="WPK49" s="27"/>
      <c r="WPL49" s="27"/>
      <c r="WPM49" s="27"/>
      <c r="WPN49" s="27"/>
      <c r="WPO49" s="27"/>
      <c r="WPP49" s="27"/>
      <c r="WPQ49" s="27"/>
      <c r="WPR49" s="27"/>
      <c r="WPS49" s="27"/>
      <c r="WPT49" s="27"/>
      <c r="WPU49" s="27"/>
      <c r="WPV49" s="27"/>
      <c r="WPW49" s="27"/>
      <c r="WPX49" s="27"/>
      <c r="WPY49" s="27"/>
      <c r="WPZ49" s="27"/>
      <c r="WQA49" s="27"/>
      <c r="WQB49" s="27"/>
      <c r="WQC49" s="27"/>
      <c r="WQD49" s="27"/>
      <c r="WQE49" s="27"/>
      <c r="WQF49" s="27"/>
      <c r="WQG49" s="27"/>
      <c r="WQH49" s="27"/>
      <c r="WQI49" s="27"/>
      <c r="WQJ49" s="27"/>
      <c r="WQK49" s="27"/>
      <c r="WQL49" s="27"/>
      <c r="WQM49" s="27"/>
      <c r="WQN49" s="27"/>
      <c r="WQO49" s="27"/>
      <c r="WQP49" s="27"/>
      <c r="WQQ49" s="27"/>
      <c r="WQR49" s="27"/>
      <c r="WQS49" s="27"/>
      <c r="WQT49" s="27"/>
      <c r="WQU49" s="27"/>
      <c r="WQV49" s="27"/>
      <c r="WQW49" s="27"/>
      <c r="WQX49" s="27"/>
      <c r="WQY49" s="27"/>
      <c r="WQZ49" s="27"/>
      <c r="WRA49" s="27"/>
      <c r="WRB49" s="27"/>
      <c r="WRC49" s="27"/>
      <c r="WRD49" s="27"/>
      <c r="WRE49" s="27"/>
      <c r="WRF49" s="27"/>
      <c r="WRG49" s="27"/>
      <c r="WRH49" s="27"/>
      <c r="WRI49" s="27"/>
      <c r="WRJ49" s="27"/>
      <c r="WRK49" s="27"/>
      <c r="WRL49" s="27"/>
      <c r="WRM49" s="27"/>
      <c r="WRN49" s="27"/>
      <c r="WRO49" s="27"/>
      <c r="WRP49" s="27"/>
      <c r="WRQ49" s="27"/>
      <c r="WRR49" s="27"/>
      <c r="WRS49" s="27"/>
      <c r="WRT49" s="27"/>
      <c r="WRU49" s="27"/>
      <c r="WRV49" s="27"/>
      <c r="WRW49" s="27"/>
      <c r="WRX49" s="27"/>
      <c r="WRY49" s="27"/>
      <c r="WRZ49" s="27"/>
      <c r="WSA49" s="27"/>
      <c r="WSB49" s="27"/>
      <c r="WSC49" s="27"/>
      <c r="WSD49" s="27"/>
      <c r="WSE49" s="27"/>
      <c r="WSF49" s="27"/>
      <c r="WSG49" s="27"/>
      <c r="WSH49" s="27"/>
      <c r="WSI49" s="27"/>
      <c r="WSJ49" s="27"/>
      <c r="WSK49" s="27"/>
      <c r="WSL49" s="27"/>
      <c r="WSM49" s="27"/>
      <c r="WSN49" s="27"/>
      <c r="WSO49" s="27"/>
      <c r="WSP49" s="27"/>
      <c r="WSQ49" s="27"/>
      <c r="WSR49" s="27"/>
      <c r="WSS49" s="27"/>
      <c r="WST49" s="27"/>
      <c r="WSU49" s="27"/>
      <c r="WSV49" s="27"/>
      <c r="WSW49" s="27"/>
      <c r="WSX49" s="27"/>
      <c r="WSY49" s="27"/>
      <c r="WSZ49" s="27"/>
      <c r="WTA49" s="27"/>
      <c r="WTB49" s="27"/>
      <c r="WTC49" s="27"/>
      <c r="WTD49" s="27"/>
      <c r="WTE49" s="27"/>
      <c r="WTF49" s="27"/>
      <c r="WTG49" s="27"/>
      <c r="WTH49" s="27"/>
      <c r="WTI49" s="27"/>
      <c r="WTJ49" s="27"/>
      <c r="WTK49" s="27"/>
      <c r="WTL49" s="27"/>
      <c r="WTM49" s="27"/>
      <c r="WTN49" s="27"/>
      <c r="WTO49" s="27"/>
      <c r="WTP49" s="27"/>
      <c r="WTQ49" s="27"/>
      <c r="WTR49" s="27"/>
      <c r="WTS49" s="27"/>
      <c r="WTT49" s="27"/>
      <c r="WTU49" s="27"/>
      <c r="WTV49" s="27"/>
      <c r="WTW49" s="27"/>
      <c r="WTX49" s="27"/>
      <c r="WTY49" s="27"/>
      <c r="WTZ49" s="27"/>
      <c r="WUA49" s="27"/>
      <c r="WUB49" s="27"/>
      <c r="WUC49" s="27"/>
      <c r="WUD49" s="27"/>
      <c r="WUE49" s="27"/>
      <c r="WUF49" s="27"/>
      <c r="WUG49" s="27"/>
      <c r="WUH49" s="27"/>
      <c r="WUI49" s="27"/>
      <c r="WUJ49" s="27"/>
      <c r="WUK49" s="27"/>
      <c r="WUL49" s="27"/>
      <c r="WUM49" s="27"/>
      <c r="WUN49" s="27"/>
      <c r="WUO49" s="27"/>
      <c r="WUP49" s="27"/>
      <c r="WUQ49" s="27"/>
      <c r="WUR49" s="27"/>
      <c r="WUS49" s="27"/>
      <c r="WUT49" s="27"/>
      <c r="WUU49" s="27"/>
      <c r="WUV49" s="27"/>
      <c r="WUW49" s="27"/>
      <c r="WUX49" s="27"/>
      <c r="WUY49" s="27"/>
      <c r="WUZ49" s="27"/>
      <c r="WVA49" s="27"/>
      <c r="WVB49" s="27"/>
      <c r="WVC49" s="27"/>
      <c r="WVD49" s="27"/>
      <c r="WVE49" s="27"/>
      <c r="WVF49" s="27"/>
      <c r="WVG49" s="27"/>
      <c r="WVH49" s="27"/>
      <c r="WVI49" s="27"/>
      <c r="WVJ49" s="27"/>
      <c r="WVK49" s="27"/>
      <c r="WVL49" s="27"/>
      <c r="WVM49" s="27"/>
      <c r="WVN49" s="27"/>
      <c r="WVO49" s="27"/>
      <c r="WVP49" s="27"/>
      <c r="WVQ49" s="27"/>
      <c r="WVR49" s="27"/>
      <c r="WVS49" s="27"/>
      <c r="WVT49" s="27"/>
      <c r="WVU49" s="27"/>
      <c r="WVV49" s="27"/>
      <c r="WVW49" s="27"/>
      <c r="WVX49" s="27"/>
      <c r="WVY49" s="27"/>
      <c r="WVZ49" s="27"/>
      <c r="WWA49" s="27"/>
      <c r="WWB49" s="27"/>
      <c r="WWC49" s="27"/>
      <c r="WWD49" s="27"/>
      <c r="WWE49" s="27"/>
      <c r="WWF49" s="27"/>
      <c r="WWG49" s="27"/>
      <c r="WWH49" s="27"/>
      <c r="WWI49" s="27"/>
      <c r="WWJ49" s="27"/>
      <c r="WWK49" s="27"/>
      <c r="WWL49" s="27"/>
      <c r="WWM49" s="27"/>
      <c r="WWN49" s="27"/>
      <c r="WWO49" s="27"/>
      <c r="WWP49" s="27"/>
      <c r="WWQ49" s="27"/>
      <c r="WWR49" s="27"/>
      <c r="WWS49" s="27"/>
      <c r="WWT49" s="27"/>
      <c r="WWU49" s="27"/>
      <c r="WWV49" s="27"/>
      <c r="WWW49" s="27"/>
      <c r="WWX49" s="27"/>
      <c r="WWY49" s="27"/>
      <c r="WWZ49" s="27"/>
      <c r="WXA49" s="27"/>
      <c r="WXB49" s="27"/>
      <c r="WXC49" s="27"/>
      <c r="WXD49" s="27"/>
      <c r="WXE49" s="27"/>
      <c r="WXF49" s="27"/>
      <c r="WXG49" s="27"/>
      <c r="WXH49" s="27"/>
      <c r="WXI49" s="27"/>
      <c r="WXJ49" s="27"/>
      <c r="WXK49" s="27"/>
      <c r="WXL49" s="27"/>
      <c r="WXM49" s="27"/>
      <c r="WXN49" s="27"/>
      <c r="WXO49" s="27"/>
      <c r="WXP49" s="27"/>
      <c r="WXQ49" s="27"/>
      <c r="WXR49" s="27"/>
      <c r="WXS49" s="27"/>
      <c r="WXT49" s="27"/>
      <c r="WXU49" s="27"/>
      <c r="WXV49" s="27"/>
      <c r="WXW49" s="27"/>
      <c r="WXX49" s="27"/>
      <c r="WXY49" s="27"/>
      <c r="WXZ49" s="27"/>
      <c r="WYA49" s="27"/>
      <c r="WYB49" s="27"/>
      <c r="WYC49" s="27"/>
      <c r="WYD49" s="27"/>
      <c r="WYE49" s="27"/>
      <c r="WYF49" s="27"/>
      <c r="WYG49" s="27"/>
      <c r="WYH49" s="27"/>
      <c r="WYI49" s="27"/>
      <c r="WYJ49" s="27"/>
      <c r="WYK49" s="27"/>
      <c r="WYL49" s="27"/>
      <c r="WYM49" s="27"/>
      <c r="WYN49" s="27"/>
      <c r="WYO49" s="27"/>
      <c r="WYP49" s="27"/>
      <c r="WYQ49" s="27"/>
      <c r="WYR49" s="27"/>
      <c r="WYS49" s="27"/>
      <c r="WYT49" s="27"/>
      <c r="WYU49" s="27"/>
      <c r="WYV49" s="27"/>
      <c r="WYW49" s="27"/>
      <c r="WYX49" s="27"/>
      <c r="WYY49" s="27"/>
      <c r="WYZ49" s="27"/>
      <c r="WZA49" s="27"/>
      <c r="WZB49" s="27"/>
      <c r="WZC49" s="27"/>
      <c r="WZD49" s="27"/>
      <c r="WZE49" s="27"/>
      <c r="WZF49" s="27"/>
      <c r="WZG49" s="27"/>
      <c r="WZH49" s="27"/>
      <c r="WZI49" s="27"/>
      <c r="WZJ49" s="27"/>
      <c r="WZK49" s="27"/>
      <c r="WZL49" s="27"/>
      <c r="WZM49" s="27"/>
      <c r="WZN49" s="27"/>
      <c r="WZO49" s="27"/>
      <c r="WZP49" s="27"/>
      <c r="WZQ49" s="27"/>
      <c r="WZR49" s="27"/>
      <c r="WZS49" s="27"/>
      <c r="WZT49" s="27"/>
      <c r="WZU49" s="27"/>
      <c r="WZV49" s="27"/>
      <c r="WZW49" s="27"/>
      <c r="WZX49" s="27"/>
      <c r="WZY49" s="27"/>
      <c r="WZZ49" s="27"/>
      <c r="XAA49" s="27"/>
      <c r="XAB49" s="27"/>
      <c r="XAC49" s="27"/>
      <c r="XAD49" s="27"/>
      <c r="XAE49" s="27"/>
      <c r="XAF49" s="27"/>
      <c r="XAG49" s="27"/>
      <c r="XAH49" s="27"/>
      <c r="XAI49" s="27"/>
      <c r="XAJ49" s="27"/>
      <c r="XAK49" s="27"/>
      <c r="XAL49" s="27"/>
      <c r="XAM49" s="27"/>
      <c r="XAN49" s="27"/>
      <c r="XAO49" s="27"/>
      <c r="XAP49" s="27"/>
      <c r="XAQ49" s="27"/>
      <c r="XAR49" s="27"/>
      <c r="XAS49" s="27"/>
      <c r="XAT49" s="27"/>
      <c r="XAU49" s="27"/>
      <c r="XAV49" s="27"/>
      <c r="XAW49" s="27"/>
      <c r="XAX49" s="27"/>
      <c r="XAY49" s="27"/>
      <c r="XAZ49" s="27"/>
      <c r="XBA49" s="27"/>
      <c r="XBB49" s="27"/>
      <c r="XBC49" s="27"/>
      <c r="XBD49" s="27"/>
      <c r="XBE49" s="27"/>
      <c r="XBF49" s="27"/>
      <c r="XBG49" s="27"/>
      <c r="XBH49" s="27"/>
      <c r="XBI49" s="27"/>
      <c r="XBJ49" s="27"/>
      <c r="XBK49" s="27"/>
      <c r="XBL49" s="27"/>
      <c r="XBM49" s="27"/>
      <c r="XBN49" s="27"/>
      <c r="XBO49" s="27"/>
      <c r="XBP49" s="27"/>
      <c r="XBQ49" s="27"/>
      <c r="XBR49" s="27"/>
      <c r="XBS49" s="27"/>
      <c r="XBT49" s="27"/>
      <c r="XBU49" s="27"/>
      <c r="XBV49" s="27"/>
      <c r="XBW49" s="27"/>
      <c r="XBX49" s="27"/>
      <c r="XBY49" s="27"/>
      <c r="XBZ49" s="27"/>
      <c r="XCA49" s="27"/>
      <c r="XCB49" s="27"/>
      <c r="XCC49" s="27"/>
      <c r="XCD49" s="27"/>
      <c r="XCE49" s="27"/>
      <c r="XCF49" s="27"/>
      <c r="XCG49" s="27"/>
      <c r="XCH49" s="27"/>
      <c r="XCI49" s="27"/>
      <c r="XCJ49" s="27"/>
      <c r="XCK49" s="27"/>
      <c r="XCL49" s="27"/>
      <c r="XCM49" s="27"/>
      <c r="XCN49" s="27"/>
      <c r="XCO49" s="27"/>
      <c r="XCP49" s="27"/>
      <c r="XCQ49" s="27"/>
      <c r="XCR49" s="27"/>
      <c r="XCS49" s="27"/>
      <c r="XCT49" s="27"/>
      <c r="XCU49" s="27"/>
      <c r="XCV49" s="27"/>
      <c r="XCW49" s="27"/>
      <c r="XCX49" s="27"/>
      <c r="XCY49" s="27"/>
      <c r="XCZ49" s="27"/>
      <c r="XDA49" s="27"/>
      <c r="XDB49" s="27"/>
      <c r="XDC49" s="27"/>
      <c r="XDD49" s="27"/>
      <c r="XDE49" s="27"/>
      <c r="XDF49" s="27"/>
      <c r="XDG49" s="27"/>
      <c r="XDH49" s="27"/>
      <c r="XDI49" s="27"/>
      <c r="XDJ49" s="27"/>
      <c r="XDK49" s="27"/>
      <c r="XDL49" s="27"/>
      <c r="XDM49" s="27"/>
      <c r="XDN49" s="27"/>
      <c r="XDO49" s="27"/>
      <c r="XDP49" s="27"/>
      <c r="XDQ49" s="27"/>
      <c r="XDR49" s="27"/>
      <c r="XDS49" s="27"/>
      <c r="XDT49" s="27"/>
      <c r="XDU49" s="27"/>
      <c r="XDV49" s="27"/>
      <c r="XDW49" s="27"/>
      <c r="XDX49" s="27"/>
      <c r="XDY49" s="27"/>
      <c r="XDZ49" s="27"/>
      <c r="XEA49" s="27"/>
      <c r="XEB49" s="27"/>
      <c r="XEC49" s="27"/>
      <c r="XED49" s="27"/>
      <c r="XEE49" s="27"/>
      <c r="XEF49" s="27"/>
      <c r="XEG49" s="27"/>
      <c r="XEH49" s="27"/>
      <c r="XEI49" s="27"/>
      <c r="XEJ49" s="27"/>
      <c r="XEK49" s="27"/>
      <c r="XEL49" s="27"/>
      <c r="XEM49" s="27"/>
      <c r="XEN49" s="27"/>
      <c r="XEO49" s="27"/>
      <c r="XEP49" s="27"/>
      <c r="XEQ49" s="27"/>
      <c r="XER49" s="27"/>
      <c r="XES49" s="27"/>
      <c r="XET49" s="27"/>
      <c r="XEU49" s="27"/>
      <c r="XEV49" s="27"/>
      <c r="XEW49" s="27"/>
      <c r="XEX49" s="27"/>
      <c r="XEY49" s="27"/>
    </row>
    <row r="50" spans="1:16379" s="32" customFormat="1" ht="66.75" customHeight="1">
      <c r="A50" s="27" t="s">
        <v>715</v>
      </c>
      <c r="B50" s="25" t="s">
        <v>633</v>
      </c>
      <c r="C50" s="26" t="s">
        <v>39</v>
      </c>
      <c r="D50" s="29" t="s">
        <v>634</v>
      </c>
      <c r="E50" s="26"/>
      <c r="F50" s="70"/>
      <c r="G50" s="55" t="s">
        <v>635</v>
      </c>
      <c r="H50" s="55" t="s">
        <v>636</v>
      </c>
      <c r="I50" s="29" t="s">
        <v>637</v>
      </c>
      <c r="J50" s="32" t="s">
        <v>638</v>
      </c>
      <c r="K50" s="32" t="s">
        <v>51</v>
      </c>
      <c r="L50" s="32" t="s">
        <v>356</v>
      </c>
      <c r="M50" s="80" t="s">
        <v>639</v>
      </c>
      <c r="N50" s="32" t="s">
        <v>640</v>
      </c>
      <c r="O50" s="32" t="s">
        <v>51</v>
      </c>
      <c r="P50" s="32" t="s">
        <v>119</v>
      </c>
      <c r="Q50" s="80" t="s">
        <v>641</v>
      </c>
      <c r="R50" s="32" t="s">
        <v>642</v>
      </c>
      <c r="S50" s="32" t="s">
        <v>51</v>
      </c>
      <c r="T50" s="32" t="str">
        <f>$P$47</f>
        <v>UNIVERSITA' DEGLI STUDI DELLA CAMPANIA L. VANVITELLI</v>
      </c>
      <c r="U50" s="80" t="s">
        <v>643</v>
      </c>
      <c r="AO50" s="32" t="s">
        <v>644</v>
      </c>
      <c r="AP50" s="32" t="s">
        <v>44</v>
      </c>
      <c r="AQ50" s="32" t="s">
        <v>114</v>
      </c>
      <c r="AR50" s="35" t="s">
        <v>645</v>
      </c>
      <c r="AS50" s="32" t="s">
        <v>44</v>
      </c>
      <c r="AT50" s="32" t="str">
        <f>$AQ$45</f>
        <v>SCUOLA SUPERIORE MERIDIONALE</v>
      </c>
    </row>
    <row r="51" spans="1:16379" s="28" customFormat="1" ht="66.75" customHeight="1">
      <c r="A51" s="27" t="s">
        <v>715</v>
      </c>
      <c r="B51" s="136" t="s">
        <v>646</v>
      </c>
      <c r="C51" s="30" t="s">
        <v>39</v>
      </c>
      <c r="D51" s="66" t="s">
        <v>646</v>
      </c>
      <c r="E51" s="30"/>
      <c r="F51" s="70"/>
      <c r="G51" s="27" t="s">
        <v>647</v>
      </c>
      <c r="H51" s="27" t="s">
        <v>648</v>
      </c>
      <c r="I51" s="34" t="str">
        <f>$D$48</f>
        <v xml:space="preserve">SANITA' PUBBLICA E MEDICINA PREVENTIVA </v>
      </c>
      <c r="J51" s="27" t="s">
        <v>649</v>
      </c>
      <c r="K51" s="27" t="s">
        <v>51</v>
      </c>
      <c r="L51" s="27" t="s">
        <v>650</v>
      </c>
      <c r="M51" s="80" t="s">
        <v>651</v>
      </c>
      <c r="N51" s="27" t="s">
        <v>652</v>
      </c>
      <c r="O51" s="27" t="s">
        <v>44</v>
      </c>
      <c r="P51" s="27" t="s">
        <v>653</v>
      </c>
      <c r="Q51" s="80" t="s">
        <v>654</v>
      </c>
      <c r="R51" s="27" t="s">
        <v>655</v>
      </c>
      <c r="S51" s="27" t="s">
        <v>44</v>
      </c>
      <c r="T51" s="27" t="s">
        <v>656</v>
      </c>
      <c r="U51" s="80" t="s">
        <v>657</v>
      </c>
      <c r="V51" s="27"/>
      <c r="W51" s="27"/>
      <c r="X51" s="27"/>
      <c r="Y51" s="27"/>
      <c r="Z51" s="27"/>
      <c r="AA51" s="27"/>
      <c r="AB51" s="27"/>
      <c r="AC51" s="27"/>
      <c r="AD51" s="27"/>
      <c r="AE51" s="27"/>
      <c r="AF51" s="27"/>
      <c r="AG51" s="27"/>
      <c r="AH51" s="27"/>
      <c r="AI51" s="27"/>
      <c r="AJ51" s="32"/>
      <c r="AK51" s="32"/>
      <c r="AL51" s="32"/>
      <c r="AM51" s="27"/>
      <c r="AN51" s="27"/>
      <c r="AO51" s="27" t="s">
        <v>658</v>
      </c>
      <c r="AP51" s="27" t="s">
        <v>44</v>
      </c>
      <c r="AQ51" s="27" t="s">
        <v>659</v>
      </c>
      <c r="AR51" s="27" t="s">
        <v>660</v>
      </c>
      <c r="AS51" s="27" t="s">
        <v>159</v>
      </c>
      <c r="AT51" s="32" t="s">
        <v>661</v>
      </c>
      <c r="AU51" s="27"/>
      <c r="AV51" s="27"/>
      <c r="AW51" s="27"/>
      <c r="AX51" s="27"/>
      <c r="AY51" s="27"/>
      <c r="AZ51" s="27"/>
      <c r="BA51" s="27"/>
      <c r="BB51" s="27"/>
      <c r="BC51" s="27"/>
      <c r="BD51" s="27"/>
      <c r="BE51" s="27"/>
      <c r="BF51" s="27"/>
      <c r="BG51" s="27"/>
      <c r="BH51" s="27"/>
      <c r="BI51" s="27"/>
      <c r="BJ51" s="27"/>
      <c r="BK51" s="27"/>
      <c r="BL51" s="27"/>
      <c r="BM51" s="27"/>
      <c r="BN51" s="27"/>
      <c r="BO51" s="27"/>
      <c r="BP51" s="27"/>
      <c r="BQ51" s="27"/>
      <c r="BR51" s="27"/>
      <c r="BS51" s="27"/>
      <c r="BT51" s="27"/>
      <c r="BU51" s="27"/>
      <c r="BV51" s="27"/>
      <c r="BW51" s="27"/>
      <c r="BX51" s="27"/>
      <c r="BY51" s="27"/>
      <c r="BZ51" s="27"/>
      <c r="CA51" s="27"/>
      <c r="CB51" s="27"/>
      <c r="CC51" s="27"/>
      <c r="CD51" s="27"/>
      <c r="CE51" s="27"/>
      <c r="CF51" s="27"/>
      <c r="CG51" s="27"/>
      <c r="CH51" s="27"/>
      <c r="CI51" s="27"/>
      <c r="CJ51" s="27"/>
      <c r="CK51" s="27"/>
      <c r="CL51" s="27"/>
      <c r="CM51" s="27"/>
      <c r="CN51" s="27"/>
      <c r="CO51" s="27"/>
      <c r="CP51" s="27"/>
      <c r="CQ51" s="27"/>
      <c r="CR51" s="27"/>
      <c r="CS51" s="27"/>
      <c r="CT51" s="27"/>
      <c r="CU51" s="27"/>
      <c r="CV51" s="27"/>
      <c r="CW51" s="27"/>
      <c r="CX51" s="27"/>
      <c r="CY51" s="27"/>
      <c r="CZ51" s="27"/>
      <c r="DA51" s="27"/>
      <c r="DB51" s="27"/>
      <c r="DC51" s="27"/>
      <c r="DD51" s="27"/>
      <c r="DE51" s="27"/>
      <c r="DF51" s="27"/>
      <c r="DG51" s="27"/>
      <c r="DH51" s="27"/>
      <c r="DI51" s="27"/>
      <c r="DJ51" s="27"/>
      <c r="DK51" s="27"/>
      <c r="DL51" s="27"/>
      <c r="DM51" s="27"/>
      <c r="DN51" s="27"/>
      <c r="DO51" s="27"/>
      <c r="DP51" s="27"/>
      <c r="DQ51" s="27"/>
      <c r="DR51" s="27"/>
      <c r="DS51" s="27"/>
      <c r="DT51" s="27"/>
      <c r="DU51" s="27"/>
      <c r="DV51" s="27"/>
      <c r="DW51" s="27"/>
      <c r="DX51" s="27"/>
      <c r="DY51" s="27"/>
      <c r="DZ51" s="27"/>
      <c r="EA51" s="27"/>
      <c r="EB51" s="27"/>
      <c r="EC51" s="27"/>
      <c r="ED51" s="27"/>
      <c r="EE51" s="27"/>
      <c r="EF51" s="27"/>
      <c r="EG51" s="27"/>
      <c r="EH51" s="27"/>
      <c r="EI51" s="27"/>
      <c r="EJ51" s="27"/>
      <c r="EK51" s="27"/>
      <c r="EL51" s="27"/>
      <c r="EM51" s="27"/>
      <c r="EN51" s="27"/>
      <c r="EO51" s="27"/>
      <c r="EP51" s="27"/>
      <c r="EQ51" s="27"/>
      <c r="ER51" s="27"/>
      <c r="ES51" s="27"/>
      <c r="ET51" s="27"/>
      <c r="EU51" s="27"/>
      <c r="EV51" s="27"/>
      <c r="EW51" s="27"/>
      <c r="EX51" s="27"/>
      <c r="EY51" s="27"/>
      <c r="EZ51" s="27"/>
      <c r="FA51" s="27"/>
      <c r="FB51" s="27"/>
      <c r="FC51" s="27"/>
      <c r="FD51" s="27"/>
      <c r="FE51" s="27"/>
      <c r="FF51" s="27"/>
      <c r="FG51" s="27"/>
      <c r="FH51" s="27"/>
      <c r="FI51" s="27"/>
      <c r="FJ51" s="27"/>
      <c r="FK51" s="27"/>
      <c r="FL51" s="27"/>
      <c r="FM51" s="27"/>
      <c r="FN51" s="27"/>
      <c r="FO51" s="27"/>
      <c r="FP51" s="27"/>
      <c r="FQ51" s="27"/>
      <c r="FR51" s="27"/>
      <c r="FS51" s="27"/>
      <c r="FT51" s="27"/>
      <c r="FU51" s="27"/>
      <c r="FV51" s="27"/>
      <c r="FW51" s="27"/>
      <c r="FX51" s="27"/>
      <c r="FY51" s="27"/>
      <c r="FZ51" s="27"/>
      <c r="GA51" s="27"/>
      <c r="GB51" s="27"/>
      <c r="GC51" s="27"/>
      <c r="GD51" s="27"/>
      <c r="GE51" s="27"/>
      <c r="GF51" s="27"/>
      <c r="GG51" s="27"/>
      <c r="GH51" s="27"/>
      <c r="GI51" s="27"/>
      <c r="GJ51" s="27"/>
      <c r="GK51" s="27"/>
      <c r="GL51" s="27"/>
      <c r="GM51" s="27"/>
      <c r="GN51" s="27"/>
      <c r="GO51" s="27"/>
      <c r="GP51" s="27"/>
      <c r="GQ51" s="27"/>
      <c r="GR51" s="27"/>
      <c r="GS51" s="27"/>
      <c r="GT51" s="27"/>
      <c r="GU51" s="27"/>
      <c r="GV51" s="27"/>
      <c r="GW51" s="27"/>
      <c r="GX51" s="27"/>
      <c r="GY51" s="27"/>
      <c r="GZ51" s="27"/>
      <c r="HA51" s="27"/>
      <c r="HB51" s="27"/>
      <c r="HC51" s="27"/>
      <c r="HD51" s="27"/>
      <c r="HE51" s="27"/>
      <c r="HF51" s="27"/>
      <c r="HG51" s="27"/>
      <c r="HH51" s="27"/>
      <c r="HI51" s="27"/>
      <c r="HJ51" s="27"/>
      <c r="HK51" s="27"/>
      <c r="HL51" s="27"/>
      <c r="HM51" s="27"/>
      <c r="HN51" s="27"/>
      <c r="HO51" s="27"/>
      <c r="HP51" s="27"/>
      <c r="HQ51" s="27"/>
      <c r="HR51" s="27"/>
      <c r="HS51" s="27"/>
      <c r="HT51" s="27"/>
      <c r="HU51" s="27"/>
      <c r="HV51" s="27"/>
      <c r="HW51" s="27"/>
      <c r="HX51" s="27"/>
      <c r="HY51" s="27"/>
      <c r="HZ51" s="27"/>
      <c r="IA51" s="27"/>
      <c r="IB51" s="27"/>
      <c r="IC51" s="27"/>
      <c r="ID51" s="27"/>
      <c r="IE51" s="27"/>
      <c r="IF51" s="27"/>
      <c r="IG51" s="27"/>
      <c r="IH51" s="27"/>
      <c r="II51" s="27"/>
      <c r="IJ51" s="27"/>
      <c r="IK51" s="27"/>
      <c r="IL51" s="27"/>
      <c r="IM51" s="27"/>
      <c r="IN51" s="27"/>
      <c r="IO51" s="27"/>
      <c r="IP51" s="27"/>
      <c r="IQ51" s="27"/>
      <c r="IR51" s="27"/>
      <c r="IS51" s="27"/>
      <c r="IT51" s="27"/>
      <c r="IU51" s="27"/>
      <c r="IV51" s="27"/>
      <c r="IW51" s="27"/>
      <c r="IX51" s="27"/>
      <c r="IY51" s="27"/>
      <c r="IZ51" s="27"/>
      <c r="JA51" s="27"/>
      <c r="JB51" s="27"/>
      <c r="JC51" s="27"/>
      <c r="JD51" s="27"/>
      <c r="JE51" s="27"/>
      <c r="JF51" s="27"/>
      <c r="JG51" s="27"/>
      <c r="JH51" s="27"/>
      <c r="JI51" s="27"/>
      <c r="JJ51" s="27"/>
      <c r="JK51" s="27"/>
      <c r="JL51" s="27"/>
      <c r="JM51" s="27"/>
      <c r="JN51" s="27"/>
      <c r="JO51" s="27"/>
      <c r="JP51" s="27"/>
      <c r="JQ51" s="27"/>
      <c r="JR51" s="27"/>
      <c r="JS51" s="27"/>
      <c r="JT51" s="27"/>
      <c r="JU51" s="27"/>
      <c r="JV51" s="27"/>
      <c r="JW51" s="27"/>
      <c r="JX51" s="27"/>
      <c r="JY51" s="27"/>
      <c r="JZ51" s="27"/>
      <c r="KA51" s="27"/>
      <c r="KB51" s="27"/>
      <c r="KC51" s="27"/>
      <c r="KD51" s="27"/>
      <c r="KE51" s="27"/>
      <c r="KF51" s="27"/>
      <c r="KG51" s="27"/>
      <c r="KH51" s="27"/>
      <c r="KI51" s="27"/>
      <c r="KJ51" s="27"/>
      <c r="KK51" s="27"/>
      <c r="KL51" s="27"/>
      <c r="KM51" s="27"/>
      <c r="KN51" s="27"/>
      <c r="KO51" s="27"/>
      <c r="KP51" s="27"/>
      <c r="KQ51" s="27"/>
      <c r="KR51" s="27"/>
      <c r="KS51" s="27"/>
      <c r="KT51" s="27"/>
      <c r="KU51" s="27"/>
      <c r="KV51" s="27"/>
      <c r="KW51" s="27"/>
      <c r="KX51" s="27"/>
      <c r="KY51" s="27"/>
      <c r="KZ51" s="27"/>
      <c r="LA51" s="27"/>
      <c r="LB51" s="27"/>
      <c r="LC51" s="27"/>
      <c r="LD51" s="27"/>
      <c r="LE51" s="27"/>
      <c r="LF51" s="27"/>
      <c r="LG51" s="27"/>
      <c r="LH51" s="27"/>
      <c r="LI51" s="27"/>
      <c r="LJ51" s="27"/>
      <c r="LK51" s="27"/>
      <c r="LL51" s="27"/>
      <c r="LM51" s="27"/>
      <c r="LN51" s="27"/>
      <c r="LO51" s="27"/>
      <c r="LP51" s="27"/>
      <c r="LQ51" s="27"/>
      <c r="LR51" s="27"/>
      <c r="LS51" s="27"/>
      <c r="LT51" s="27"/>
      <c r="LU51" s="27"/>
      <c r="LV51" s="27"/>
      <c r="LW51" s="27"/>
      <c r="LX51" s="27"/>
      <c r="LY51" s="27"/>
      <c r="LZ51" s="27"/>
      <c r="MA51" s="27"/>
      <c r="MB51" s="27"/>
      <c r="MC51" s="27"/>
      <c r="MD51" s="27"/>
      <c r="ME51" s="27"/>
      <c r="MF51" s="27"/>
      <c r="MG51" s="27"/>
      <c r="MH51" s="27"/>
      <c r="MI51" s="27"/>
      <c r="MJ51" s="27"/>
      <c r="MK51" s="27"/>
      <c r="ML51" s="27"/>
      <c r="MM51" s="27"/>
      <c r="MN51" s="27"/>
      <c r="MO51" s="27"/>
      <c r="MP51" s="27"/>
      <c r="MQ51" s="27"/>
      <c r="MR51" s="27"/>
      <c r="MS51" s="27"/>
      <c r="MT51" s="27"/>
      <c r="MU51" s="27"/>
      <c r="MV51" s="27"/>
      <c r="MW51" s="27"/>
      <c r="MX51" s="27"/>
      <c r="MY51" s="27"/>
      <c r="MZ51" s="27"/>
      <c r="NA51" s="27"/>
      <c r="NB51" s="27"/>
      <c r="NC51" s="27"/>
      <c r="ND51" s="27"/>
      <c r="NE51" s="27"/>
      <c r="NF51" s="27"/>
      <c r="NG51" s="27"/>
      <c r="NH51" s="27"/>
      <c r="NI51" s="27"/>
      <c r="NJ51" s="27"/>
      <c r="NK51" s="27"/>
      <c r="NL51" s="27"/>
      <c r="NM51" s="27"/>
      <c r="NN51" s="27"/>
      <c r="NO51" s="27"/>
      <c r="NP51" s="27"/>
      <c r="NQ51" s="27"/>
      <c r="NR51" s="27"/>
      <c r="NS51" s="27"/>
      <c r="NT51" s="27"/>
      <c r="NU51" s="27"/>
      <c r="NV51" s="27"/>
      <c r="NW51" s="27"/>
      <c r="NX51" s="27"/>
      <c r="NY51" s="27"/>
      <c r="NZ51" s="27"/>
      <c r="OA51" s="27"/>
      <c r="OB51" s="27"/>
      <c r="OC51" s="27"/>
      <c r="OD51" s="27"/>
      <c r="OE51" s="27"/>
      <c r="OF51" s="27"/>
      <c r="OG51" s="27"/>
      <c r="OH51" s="27"/>
      <c r="OI51" s="27"/>
      <c r="OJ51" s="27"/>
      <c r="OK51" s="27"/>
      <c r="OL51" s="27"/>
      <c r="OM51" s="27"/>
      <c r="ON51" s="27"/>
      <c r="OO51" s="27"/>
      <c r="OP51" s="27"/>
      <c r="OQ51" s="27"/>
      <c r="OR51" s="27"/>
      <c r="OS51" s="27"/>
      <c r="OT51" s="27"/>
      <c r="OU51" s="27"/>
      <c r="OV51" s="27"/>
      <c r="OW51" s="27"/>
      <c r="OX51" s="27"/>
      <c r="OY51" s="27"/>
      <c r="OZ51" s="27"/>
      <c r="PA51" s="27"/>
      <c r="PB51" s="27"/>
      <c r="PC51" s="27"/>
      <c r="PD51" s="27"/>
      <c r="PE51" s="27"/>
      <c r="PF51" s="27"/>
      <c r="PG51" s="27"/>
      <c r="PH51" s="27"/>
      <c r="PI51" s="27"/>
      <c r="PJ51" s="27"/>
      <c r="PK51" s="27"/>
      <c r="PL51" s="27"/>
      <c r="PM51" s="27"/>
      <c r="PN51" s="27"/>
      <c r="PO51" s="27"/>
      <c r="PP51" s="27"/>
      <c r="PQ51" s="27"/>
      <c r="PR51" s="27"/>
      <c r="PS51" s="27"/>
      <c r="PT51" s="27"/>
      <c r="PU51" s="27"/>
      <c r="PV51" s="27"/>
      <c r="PW51" s="27"/>
      <c r="PX51" s="27"/>
      <c r="PY51" s="27"/>
      <c r="PZ51" s="27"/>
      <c r="QA51" s="27"/>
      <c r="QB51" s="27"/>
      <c r="QC51" s="27"/>
      <c r="QD51" s="27"/>
      <c r="QE51" s="27"/>
      <c r="QF51" s="27"/>
      <c r="QG51" s="27"/>
      <c r="QH51" s="27"/>
      <c r="QI51" s="27"/>
      <c r="QJ51" s="27"/>
      <c r="QK51" s="27"/>
      <c r="QL51" s="27"/>
      <c r="QM51" s="27"/>
      <c r="QN51" s="27"/>
      <c r="QO51" s="27"/>
      <c r="QP51" s="27"/>
      <c r="QQ51" s="27"/>
      <c r="QR51" s="27"/>
      <c r="QS51" s="27"/>
      <c r="QT51" s="27"/>
      <c r="QU51" s="27"/>
      <c r="QV51" s="27"/>
      <c r="QW51" s="27"/>
      <c r="QX51" s="27"/>
      <c r="QY51" s="27"/>
      <c r="QZ51" s="27"/>
      <c r="RA51" s="27"/>
      <c r="RB51" s="27"/>
      <c r="RC51" s="27"/>
      <c r="RD51" s="27"/>
      <c r="RE51" s="27"/>
      <c r="RF51" s="27"/>
      <c r="RG51" s="27"/>
      <c r="RH51" s="27"/>
      <c r="RI51" s="27"/>
      <c r="RJ51" s="27"/>
      <c r="RK51" s="27"/>
      <c r="RL51" s="27"/>
      <c r="RM51" s="27"/>
      <c r="RN51" s="27"/>
      <c r="RO51" s="27"/>
      <c r="RP51" s="27"/>
      <c r="RQ51" s="27"/>
      <c r="RR51" s="27"/>
      <c r="RS51" s="27"/>
      <c r="RT51" s="27"/>
      <c r="RU51" s="27"/>
      <c r="RV51" s="27"/>
      <c r="RW51" s="27"/>
      <c r="RX51" s="27"/>
      <c r="RY51" s="27"/>
      <c r="RZ51" s="27"/>
      <c r="SA51" s="27"/>
      <c r="SB51" s="27"/>
      <c r="SC51" s="27"/>
      <c r="SD51" s="27"/>
      <c r="SE51" s="27"/>
      <c r="SF51" s="27"/>
      <c r="SG51" s="27"/>
      <c r="SH51" s="27"/>
      <c r="SI51" s="27"/>
      <c r="SJ51" s="27"/>
      <c r="SK51" s="27"/>
      <c r="SL51" s="27"/>
      <c r="SM51" s="27"/>
      <c r="SN51" s="27"/>
      <c r="SO51" s="27"/>
      <c r="SP51" s="27"/>
      <c r="SQ51" s="27"/>
      <c r="SR51" s="27"/>
      <c r="SS51" s="27"/>
      <c r="ST51" s="27"/>
      <c r="SU51" s="27"/>
      <c r="SV51" s="27"/>
      <c r="SW51" s="27"/>
      <c r="SX51" s="27"/>
      <c r="SY51" s="27"/>
      <c r="SZ51" s="27"/>
      <c r="TA51" s="27"/>
      <c r="TB51" s="27"/>
      <c r="TC51" s="27"/>
      <c r="TD51" s="27"/>
      <c r="TE51" s="27"/>
      <c r="TF51" s="27"/>
      <c r="TG51" s="27"/>
      <c r="TH51" s="27"/>
      <c r="TI51" s="27"/>
      <c r="TJ51" s="27"/>
      <c r="TK51" s="27"/>
      <c r="TL51" s="27"/>
      <c r="TM51" s="27"/>
      <c r="TN51" s="27"/>
      <c r="TO51" s="27"/>
      <c r="TP51" s="27"/>
      <c r="TQ51" s="27"/>
      <c r="TR51" s="27"/>
      <c r="TS51" s="27"/>
      <c r="TT51" s="27"/>
      <c r="TU51" s="27"/>
      <c r="TV51" s="27"/>
      <c r="TW51" s="27"/>
      <c r="TX51" s="27"/>
      <c r="TY51" s="27"/>
      <c r="TZ51" s="27"/>
      <c r="UA51" s="27"/>
      <c r="UB51" s="27"/>
      <c r="UC51" s="27"/>
      <c r="UD51" s="27"/>
      <c r="UE51" s="27"/>
      <c r="UF51" s="27"/>
      <c r="UG51" s="27"/>
      <c r="UH51" s="27"/>
      <c r="UI51" s="27"/>
      <c r="UJ51" s="27"/>
      <c r="UK51" s="27"/>
      <c r="UL51" s="27"/>
      <c r="UM51" s="27"/>
      <c r="UN51" s="27"/>
      <c r="UO51" s="27"/>
      <c r="UP51" s="27"/>
      <c r="UQ51" s="27"/>
      <c r="UR51" s="27"/>
      <c r="US51" s="27"/>
      <c r="UT51" s="27"/>
      <c r="UU51" s="27"/>
      <c r="UV51" s="27"/>
      <c r="UW51" s="27"/>
      <c r="UX51" s="27"/>
      <c r="UY51" s="27"/>
      <c r="UZ51" s="27"/>
      <c r="VA51" s="27"/>
      <c r="VB51" s="27"/>
      <c r="VC51" s="27"/>
      <c r="VD51" s="27"/>
      <c r="VE51" s="27"/>
      <c r="VF51" s="27"/>
      <c r="VG51" s="27"/>
      <c r="VH51" s="27"/>
      <c r="VI51" s="27"/>
      <c r="VJ51" s="27"/>
      <c r="VK51" s="27"/>
      <c r="VL51" s="27"/>
      <c r="VM51" s="27"/>
      <c r="VN51" s="27"/>
      <c r="VO51" s="27"/>
      <c r="VP51" s="27"/>
      <c r="VQ51" s="27"/>
      <c r="VR51" s="27"/>
      <c r="VS51" s="27"/>
      <c r="VT51" s="27"/>
      <c r="VU51" s="27"/>
      <c r="VV51" s="27"/>
      <c r="VW51" s="27"/>
      <c r="VX51" s="27"/>
      <c r="VY51" s="27"/>
      <c r="VZ51" s="27"/>
      <c r="WA51" s="27"/>
      <c r="WB51" s="27"/>
      <c r="WC51" s="27"/>
      <c r="WD51" s="27"/>
      <c r="WE51" s="27"/>
      <c r="WF51" s="27"/>
      <c r="WG51" s="27"/>
      <c r="WH51" s="27"/>
      <c r="WI51" s="27"/>
      <c r="WJ51" s="27"/>
      <c r="WK51" s="27"/>
      <c r="WL51" s="27"/>
      <c r="WM51" s="27"/>
      <c r="WN51" s="27"/>
      <c r="WO51" s="27"/>
      <c r="WP51" s="27"/>
      <c r="WQ51" s="27"/>
      <c r="WR51" s="27"/>
      <c r="WS51" s="27"/>
      <c r="WT51" s="27"/>
      <c r="WU51" s="27"/>
      <c r="WV51" s="27"/>
      <c r="WW51" s="27"/>
      <c r="WX51" s="27"/>
      <c r="WY51" s="27"/>
      <c r="WZ51" s="27"/>
      <c r="XA51" s="27"/>
      <c r="XB51" s="27"/>
      <c r="XC51" s="27"/>
      <c r="XD51" s="27"/>
      <c r="XE51" s="27"/>
      <c r="XF51" s="27"/>
      <c r="XG51" s="27"/>
      <c r="XH51" s="27"/>
      <c r="XI51" s="27"/>
      <c r="XJ51" s="27"/>
      <c r="XK51" s="27"/>
      <c r="XL51" s="27"/>
      <c r="XM51" s="27"/>
      <c r="XN51" s="27"/>
      <c r="XO51" s="27"/>
      <c r="XP51" s="27"/>
      <c r="XQ51" s="27"/>
      <c r="XR51" s="27"/>
      <c r="XS51" s="27"/>
      <c r="XT51" s="27"/>
      <c r="XU51" s="27"/>
      <c r="XV51" s="27"/>
      <c r="XW51" s="27"/>
      <c r="XX51" s="27"/>
      <c r="XY51" s="27"/>
      <c r="XZ51" s="27"/>
      <c r="YA51" s="27"/>
      <c r="YB51" s="27"/>
      <c r="YC51" s="27"/>
      <c r="YD51" s="27"/>
      <c r="YE51" s="27"/>
      <c r="YF51" s="27"/>
      <c r="YG51" s="27"/>
      <c r="YH51" s="27"/>
      <c r="YI51" s="27"/>
      <c r="YJ51" s="27"/>
      <c r="YK51" s="27"/>
      <c r="YL51" s="27"/>
      <c r="YM51" s="27"/>
      <c r="YN51" s="27"/>
      <c r="YO51" s="27"/>
      <c r="YP51" s="27"/>
      <c r="YQ51" s="27"/>
      <c r="YR51" s="27"/>
      <c r="YS51" s="27"/>
      <c r="YT51" s="27"/>
      <c r="YU51" s="27"/>
      <c r="YV51" s="27"/>
      <c r="YW51" s="27"/>
      <c r="YX51" s="27"/>
      <c r="YY51" s="27"/>
      <c r="YZ51" s="27"/>
      <c r="ZA51" s="27"/>
      <c r="ZB51" s="27"/>
      <c r="ZC51" s="27"/>
      <c r="ZD51" s="27"/>
      <c r="ZE51" s="27"/>
      <c r="ZF51" s="27"/>
      <c r="ZG51" s="27"/>
      <c r="ZH51" s="27"/>
      <c r="ZI51" s="27"/>
      <c r="ZJ51" s="27"/>
      <c r="ZK51" s="27"/>
      <c r="ZL51" s="27"/>
      <c r="ZM51" s="27"/>
      <c r="ZN51" s="27"/>
      <c r="ZO51" s="27"/>
      <c r="ZP51" s="27"/>
      <c r="ZQ51" s="27"/>
      <c r="ZR51" s="27"/>
      <c r="ZS51" s="27"/>
      <c r="ZT51" s="27"/>
      <c r="ZU51" s="27"/>
      <c r="ZV51" s="27"/>
      <c r="ZW51" s="27"/>
      <c r="ZX51" s="27"/>
      <c r="ZY51" s="27"/>
      <c r="ZZ51" s="27"/>
      <c r="AAA51" s="27"/>
      <c r="AAB51" s="27"/>
      <c r="AAC51" s="27"/>
      <c r="AAD51" s="27"/>
      <c r="AAE51" s="27"/>
      <c r="AAF51" s="27"/>
      <c r="AAG51" s="27"/>
      <c r="AAH51" s="27"/>
      <c r="AAI51" s="27"/>
      <c r="AAJ51" s="27"/>
      <c r="AAK51" s="27"/>
      <c r="AAL51" s="27"/>
      <c r="AAM51" s="27"/>
      <c r="AAN51" s="27"/>
      <c r="AAO51" s="27"/>
      <c r="AAP51" s="27"/>
      <c r="AAQ51" s="27"/>
      <c r="AAR51" s="27"/>
      <c r="AAS51" s="27"/>
      <c r="AAT51" s="27"/>
      <c r="AAU51" s="27"/>
      <c r="AAV51" s="27"/>
      <c r="AAW51" s="27"/>
      <c r="AAX51" s="27"/>
      <c r="AAY51" s="27"/>
      <c r="AAZ51" s="27"/>
      <c r="ABA51" s="27"/>
      <c r="ABB51" s="27"/>
      <c r="ABC51" s="27"/>
      <c r="ABD51" s="27"/>
      <c r="ABE51" s="27"/>
      <c r="ABF51" s="27"/>
      <c r="ABG51" s="27"/>
      <c r="ABH51" s="27"/>
      <c r="ABI51" s="27"/>
      <c r="ABJ51" s="27"/>
      <c r="ABK51" s="27"/>
      <c r="ABL51" s="27"/>
      <c r="ABM51" s="27"/>
      <c r="ABN51" s="27"/>
      <c r="ABO51" s="27"/>
      <c r="ABP51" s="27"/>
      <c r="ABQ51" s="27"/>
      <c r="ABR51" s="27"/>
      <c r="ABS51" s="27"/>
      <c r="ABT51" s="27"/>
      <c r="ABU51" s="27"/>
      <c r="ABV51" s="27"/>
      <c r="ABW51" s="27"/>
      <c r="ABX51" s="27"/>
      <c r="ABY51" s="27"/>
      <c r="ABZ51" s="27"/>
      <c r="ACA51" s="27"/>
      <c r="ACB51" s="27"/>
      <c r="ACC51" s="27"/>
      <c r="ACD51" s="27"/>
      <c r="ACE51" s="27"/>
      <c r="ACF51" s="27"/>
      <c r="ACG51" s="27"/>
      <c r="ACH51" s="27"/>
      <c r="ACI51" s="27"/>
      <c r="ACJ51" s="27"/>
      <c r="ACK51" s="27"/>
      <c r="ACL51" s="27"/>
      <c r="ACM51" s="27"/>
      <c r="ACN51" s="27"/>
      <c r="ACO51" s="27"/>
      <c r="ACP51" s="27"/>
      <c r="ACQ51" s="27"/>
      <c r="ACR51" s="27"/>
      <c r="ACS51" s="27"/>
      <c r="ACT51" s="27"/>
      <c r="ACU51" s="27"/>
      <c r="ACV51" s="27"/>
      <c r="ACW51" s="27"/>
      <c r="ACX51" s="27"/>
      <c r="ACY51" s="27"/>
      <c r="ACZ51" s="27"/>
      <c r="ADA51" s="27"/>
      <c r="ADB51" s="27"/>
      <c r="ADC51" s="27"/>
      <c r="ADD51" s="27"/>
      <c r="ADE51" s="27"/>
      <c r="ADF51" s="27"/>
      <c r="ADG51" s="27"/>
      <c r="ADH51" s="27"/>
      <c r="ADI51" s="27"/>
      <c r="ADJ51" s="27"/>
      <c r="ADK51" s="27"/>
      <c r="ADL51" s="27"/>
      <c r="ADM51" s="27"/>
      <c r="ADN51" s="27"/>
      <c r="ADO51" s="27"/>
      <c r="ADP51" s="27"/>
      <c r="ADQ51" s="27"/>
      <c r="ADR51" s="27"/>
      <c r="ADS51" s="27"/>
      <c r="ADT51" s="27"/>
      <c r="ADU51" s="27"/>
      <c r="ADV51" s="27"/>
      <c r="ADW51" s="27"/>
      <c r="ADX51" s="27"/>
      <c r="ADY51" s="27"/>
      <c r="ADZ51" s="27"/>
      <c r="AEA51" s="27"/>
      <c r="AEB51" s="27"/>
      <c r="AEC51" s="27"/>
      <c r="AED51" s="27"/>
      <c r="AEE51" s="27"/>
      <c r="AEF51" s="27"/>
      <c r="AEG51" s="27"/>
      <c r="AEH51" s="27"/>
      <c r="AEI51" s="27"/>
      <c r="AEJ51" s="27"/>
      <c r="AEK51" s="27"/>
      <c r="AEL51" s="27"/>
      <c r="AEM51" s="27"/>
      <c r="AEN51" s="27"/>
      <c r="AEO51" s="27"/>
      <c r="AEP51" s="27"/>
      <c r="AEQ51" s="27"/>
      <c r="AER51" s="27"/>
      <c r="AES51" s="27"/>
      <c r="AET51" s="27"/>
      <c r="AEU51" s="27"/>
      <c r="AEV51" s="27"/>
      <c r="AEW51" s="27"/>
      <c r="AEX51" s="27"/>
      <c r="AEY51" s="27"/>
      <c r="AEZ51" s="27"/>
      <c r="AFA51" s="27"/>
      <c r="AFB51" s="27"/>
      <c r="AFC51" s="27"/>
      <c r="AFD51" s="27"/>
      <c r="AFE51" s="27"/>
      <c r="AFF51" s="27"/>
      <c r="AFG51" s="27"/>
      <c r="AFH51" s="27"/>
      <c r="AFI51" s="27"/>
      <c r="AFJ51" s="27"/>
      <c r="AFK51" s="27"/>
      <c r="AFL51" s="27"/>
      <c r="AFM51" s="27"/>
      <c r="AFN51" s="27"/>
      <c r="AFO51" s="27"/>
      <c r="AFP51" s="27"/>
      <c r="AFQ51" s="27"/>
      <c r="AFR51" s="27"/>
      <c r="AFS51" s="27"/>
      <c r="AFT51" s="27"/>
      <c r="AFU51" s="27"/>
      <c r="AFV51" s="27"/>
      <c r="AFW51" s="27"/>
      <c r="AFX51" s="27"/>
      <c r="AFY51" s="27"/>
      <c r="AFZ51" s="27"/>
      <c r="AGA51" s="27"/>
      <c r="AGB51" s="27"/>
      <c r="AGC51" s="27"/>
      <c r="AGD51" s="27"/>
      <c r="AGE51" s="27"/>
      <c r="AGF51" s="27"/>
      <c r="AGG51" s="27"/>
      <c r="AGH51" s="27"/>
      <c r="AGI51" s="27"/>
      <c r="AGJ51" s="27"/>
      <c r="AGK51" s="27"/>
      <c r="AGL51" s="27"/>
      <c r="AGM51" s="27"/>
      <c r="AGN51" s="27"/>
      <c r="AGO51" s="27"/>
      <c r="AGP51" s="27"/>
      <c r="AGQ51" s="27"/>
      <c r="AGR51" s="27"/>
      <c r="AGS51" s="27"/>
      <c r="AGT51" s="27"/>
      <c r="AGU51" s="27"/>
      <c r="AGV51" s="27"/>
      <c r="AGW51" s="27"/>
      <c r="AGX51" s="27"/>
      <c r="AGY51" s="27"/>
      <c r="AGZ51" s="27"/>
      <c r="AHA51" s="27"/>
      <c r="AHB51" s="27"/>
      <c r="AHC51" s="27"/>
      <c r="AHD51" s="27"/>
      <c r="AHE51" s="27"/>
      <c r="AHF51" s="27"/>
      <c r="AHG51" s="27"/>
      <c r="AHH51" s="27"/>
      <c r="AHI51" s="27"/>
      <c r="AHJ51" s="27"/>
      <c r="AHK51" s="27"/>
      <c r="AHL51" s="27"/>
      <c r="AHM51" s="27"/>
      <c r="AHN51" s="27"/>
      <c r="AHO51" s="27"/>
      <c r="AHP51" s="27"/>
      <c r="AHQ51" s="27"/>
      <c r="AHR51" s="27"/>
      <c r="AHS51" s="27"/>
      <c r="AHT51" s="27"/>
      <c r="AHU51" s="27"/>
      <c r="AHV51" s="27"/>
      <c r="AHW51" s="27"/>
      <c r="AHX51" s="27"/>
      <c r="AHY51" s="27"/>
      <c r="AHZ51" s="27"/>
      <c r="AIA51" s="27"/>
      <c r="AIB51" s="27"/>
      <c r="AIC51" s="27"/>
      <c r="AID51" s="27"/>
      <c r="AIE51" s="27"/>
      <c r="AIF51" s="27"/>
      <c r="AIG51" s="27"/>
      <c r="AIH51" s="27"/>
      <c r="AII51" s="27"/>
      <c r="AIJ51" s="27"/>
      <c r="AIK51" s="27"/>
      <c r="AIL51" s="27"/>
      <c r="AIM51" s="27"/>
      <c r="AIN51" s="27"/>
      <c r="AIO51" s="27"/>
      <c r="AIP51" s="27"/>
      <c r="AIQ51" s="27"/>
      <c r="AIR51" s="27"/>
      <c r="AIS51" s="27"/>
      <c r="AIT51" s="27"/>
      <c r="AIU51" s="27"/>
      <c r="AIV51" s="27"/>
      <c r="AIW51" s="27"/>
      <c r="AIX51" s="27"/>
      <c r="AIY51" s="27"/>
      <c r="AIZ51" s="27"/>
      <c r="AJA51" s="27"/>
      <c r="AJB51" s="27"/>
      <c r="AJC51" s="27"/>
      <c r="AJD51" s="27"/>
      <c r="AJE51" s="27"/>
      <c r="AJF51" s="27"/>
      <c r="AJG51" s="27"/>
      <c r="AJH51" s="27"/>
      <c r="AJI51" s="27"/>
      <c r="AJJ51" s="27"/>
      <c r="AJK51" s="27"/>
      <c r="AJL51" s="27"/>
      <c r="AJM51" s="27"/>
      <c r="AJN51" s="27"/>
      <c r="AJO51" s="27"/>
      <c r="AJP51" s="27"/>
      <c r="AJQ51" s="27"/>
      <c r="AJR51" s="27"/>
      <c r="AJS51" s="27"/>
      <c r="AJT51" s="27"/>
      <c r="AJU51" s="27"/>
      <c r="AJV51" s="27"/>
      <c r="AJW51" s="27"/>
      <c r="AJX51" s="27"/>
      <c r="AJY51" s="27"/>
      <c r="AJZ51" s="27"/>
      <c r="AKA51" s="27"/>
      <c r="AKB51" s="27"/>
      <c r="AKC51" s="27"/>
      <c r="AKD51" s="27"/>
      <c r="AKE51" s="27"/>
      <c r="AKF51" s="27"/>
      <c r="AKG51" s="27"/>
      <c r="AKH51" s="27"/>
      <c r="AKI51" s="27"/>
      <c r="AKJ51" s="27"/>
      <c r="AKK51" s="27"/>
      <c r="AKL51" s="27"/>
      <c r="AKM51" s="27"/>
      <c r="AKN51" s="27"/>
      <c r="AKO51" s="27"/>
      <c r="AKP51" s="27"/>
      <c r="AKQ51" s="27"/>
      <c r="AKR51" s="27"/>
      <c r="AKS51" s="27"/>
      <c r="AKT51" s="27"/>
      <c r="AKU51" s="27"/>
      <c r="AKV51" s="27"/>
      <c r="AKW51" s="27"/>
      <c r="AKX51" s="27"/>
      <c r="AKY51" s="27"/>
      <c r="AKZ51" s="27"/>
      <c r="ALA51" s="27"/>
      <c r="ALB51" s="27"/>
      <c r="ALC51" s="27"/>
      <c r="ALD51" s="27"/>
      <c r="ALE51" s="27"/>
      <c r="ALF51" s="27"/>
      <c r="ALG51" s="27"/>
      <c r="ALH51" s="27"/>
      <c r="ALI51" s="27"/>
      <c r="ALJ51" s="27"/>
      <c r="ALK51" s="27"/>
      <c r="ALL51" s="27"/>
      <c r="ALM51" s="27"/>
      <c r="ALN51" s="27"/>
      <c r="ALO51" s="27"/>
      <c r="ALP51" s="27"/>
      <c r="ALQ51" s="27"/>
      <c r="ALR51" s="27"/>
      <c r="ALS51" s="27"/>
      <c r="ALT51" s="27"/>
      <c r="ALU51" s="27"/>
      <c r="ALV51" s="27"/>
      <c r="ALW51" s="27"/>
      <c r="ALX51" s="27"/>
      <c r="ALY51" s="27"/>
      <c r="ALZ51" s="27"/>
      <c r="AMA51" s="27"/>
      <c r="AMB51" s="27"/>
      <c r="AMC51" s="27"/>
      <c r="AMD51" s="27"/>
      <c r="AME51" s="27"/>
      <c r="AMF51" s="27"/>
      <c r="AMG51" s="27"/>
      <c r="AMH51" s="27"/>
      <c r="AMI51" s="27"/>
      <c r="AMJ51" s="27"/>
      <c r="AMK51" s="27"/>
      <c r="AML51" s="27"/>
      <c r="AMM51" s="27"/>
      <c r="AMN51" s="27"/>
      <c r="AMO51" s="27"/>
      <c r="AMP51" s="27"/>
      <c r="AMQ51" s="27"/>
      <c r="AMR51" s="27"/>
      <c r="AMS51" s="27"/>
      <c r="AMT51" s="27"/>
      <c r="AMU51" s="27"/>
      <c r="AMV51" s="27"/>
      <c r="AMW51" s="27"/>
      <c r="AMX51" s="27"/>
      <c r="AMY51" s="27"/>
      <c r="AMZ51" s="27"/>
      <c r="ANA51" s="27"/>
      <c r="ANB51" s="27"/>
      <c r="ANC51" s="27"/>
      <c r="AND51" s="27"/>
      <c r="ANE51" s="27"/>
      <c r="ANF51" s="27"/>
      <c r="ANG51" s="27"/>
      <c r="ANH51" s="27"/>
      <c r="ANI51" s="27"/>
      <c r="ANJ51" s="27"/>
      <c r="ANK51" s="27"/>
      <c r="ANL51" s="27"/>
      <c r="ANM51" s="27"/>
      <c r="ANN51" s="27"/>
      <c r="ANO51" s="27"/>
      <c r="ANP51" s="27"/>
      <c r="ANQ51" s="27"/>
      <c r="ANR51" s="27"/>
      <c r="ANS51" s="27"/>
      <c r="ANT51" s="27"/>
      <c r="ANU51" s="27"/>
      <c r="ANV51" s="27"/>
      <c r="ANW51" s="27"/>
      <c r="ANX51" s="27"/>
      <c r="ANY51" s="27"/>
      <c r="ANZ51" s="27"/>
      <c r="AOA51" s="27"/>
      <c r="AOB51" s="27"/>
      <c r="AOC51" s="27"/>
      <c r="AOD51" s="27"/>
      <c r="AOE51" s="27"/>
      <c r="AOF51" s="27"/>
      <c r="AOG51" s="27"/>
      <c r="AOH51" s="27"/>
      <c r="AOI51" s="27"/>
      <c r="AOJ51" s="27"/>
      <c r="AOK51" s="27"/>
      <c r="AOL51" s="27"/>
      <c r="AOM51" s="27"/>
      <c r="AON51" s="27"/>
      <c r="AOO51" s="27"/>
      <c r="AOP51" s="27"/>
      <c r="AOQ51" s="27"/>
      <c r="AOR51" s="27"/>
      <c r="AOS51" s="27"/>
      <c r="AOT51" s="27"/>
      <c r="AOU51" s="27"/>
      <c r="AOV51" s="27"/>
      <c r="AOW51" s="27"/>
      <c r="AOX51" s="27"/>
      <c r="AOY51" s="27"/>
      <c r="AOZ51" s="27"/>
      <c r="APA51" s="27"/>
      <c r="APB51" s="27"/>
      <c r="APC51" s="27"/>
      <c r="APD51" s="27"/>
      <c r="APE51" s="27"/>
      <c r="APF51" s="27"/>
      <c r="APG51" s="27"/>
      <c r="APH51" s="27"/>
      <c r="API51" s="27"/>
      <c r="APJ51" s="27"/>
      <c r="APK51" s="27"/>
      <c r="APL51" s="27"/>
      <c r="APM51" s="27"/>
      <c r="APN51" s="27"/>
      <c r="APO51" s="27"/>
      <c r="APP51" s="27"/>
      <c r="APQ51" s="27"/>
      <c r="APR51" s="27"/>
      <c r="APS51" s="27"/>
      <c r="APT51" s="27"/>
      <c r="APU51" s="27"/>
      <c r="APV51" s="27"/>
      <c r="APW51" s="27"/>
      <c r="APX51" s="27"/>
      <c r="APY51" s="27"/>
      <c r="APZ51" s="27"/>
      <c r="AQA51" s="27"/>
      <c r="AQB51" s="27"/>
      <c r="AQC51" s="27"/>
      <c r="AQD51" s="27"/>
      <c r="AQE51" s="27"/>
      <c r="AQF51" s="27"/>
      <c r="AQG51" s="27"/>
      <c r="AQH51" s="27"/>
      <c r="AQI51" s="27"/>
      <c r="AQJ51" s="27"/>
      <c r="AQK51" s="27"/>
      <c r="AQL51" s="27"/>
      <c r="AQM51" s="27"/>
      <c r="AQN51" s="27"/>
      <c r="AQO51" s="27"/>
      <c r="AQP51" s="27"/>
      <c r="AQQ51" s="27"/>
      <c r="AQR51" s="27"/>
      <c r="AQS51" s="27"/>
      <c r="AQT51" s="27"/>
      <c r="AQU51" s="27"/>
      <c r="AQV51" s="27"/>
      <c r="AQW51" s="27"/>
      <c r="AQX51" s="27"/>
      <c r="AQY51" s="27"/>
      <c r="AQZ51" s="27"/>
      <c r="ARA51" s="27"/>
      <c r="ARB51" s="27"/>
      <c r="ARC51" s="27"/>
      <c r="ARD51" s="27"/>
      <c r="ARE51" s="27"/>
      <c r="ARF51" s="27"/>
      <c r="ARG51" s="27"/>
      <c r="ARH51" s="27"/>
      <c r="ARI51" s="27"/>
      <c r="ARJ51" s="27"/>
      <c r="ARK51" s="27"/>
      <c r="ARL51" s="27"/>
      <c r="ARM51" s="27"/>
      <c r="ARN51" s="27"/>
      <c r="ARO51" s="27"/>
      <c r="ARP51" s="27"/>
      <c r="ARQ51" s="27"/>
      <c r="ARR51" s="27"/>
      <c r="ARS51" s="27"/>
      <c r="ART51" s="27"/>
      <c r="ARU51" s="27"/>
      <c r="ARV51" s="27"/>
      <c r="ARW51" s="27"/>
      <c r="ARX51" s="27"/>
      <c r="ARY51" s="27"/>
      <c r="ARZ51" s="27"/>
      <c r="ASA51" s="27"/>
      <c r="ASB51" s="27"/>
      <c r="ASC51" s="27"/>
      <c r="ASD51" s="27"/>
      <c r="ASE51" s="27"/>
      <c r="ASF51" s="27"/>
      <c r="ASG51" s="27"/>
      <c r="ASH51" s="27"/>
      <c r="ASI51" s="27"/>
      <c r="ASJ51" s="27"/>
      <c r="ASK51" s="27"/>
      <c r="ASL51" s="27"/>
      <c r="ASM51" s="27"/>
      <c r="ASN51" s="27"/>
      <c r="ASO51" s="27"/>
      <c r="ASP51" s="27"/>
      <c r="ASQ51" s="27"/>
      <c r="ASR51" s="27"/>
      <c r="ASS51" s="27"/>
      <c r="AST51" s="27"/>
      <c r="ASU51" s="27"/>
      <c r="ASV51" s="27"/>
      <c r="ASW51" s="27"/>
      <c r="ASX51" s="27"/>
      <c r="ASY51" s="27"/>
      <c r="ASZ51" s="27"/>
      <c r="ATA51" s="27"/>
      <c r="ATB51" s="27"/>
      <c r="ATC51" s="27"/>
      <c r="ATD51" s="27"/>
      <c r="ATE51" s="27"/>
      <c r="ATF51" s="27"/>
      <c r="ATG51" s="27"/>
      <c r="ATH51" s="27"/>
      <c r="ATI51" s="27"/>
      <c r="ATJ51" s="27"/>
      <c r="ATK51" s="27"/>
      <c r="ATL51" s="27"/>
      <c r="ATM51" s="27"/>
      <c r="ATN51" s="27"/>
      <c r="ATO51" s="27"/>
      <c r="ATP51" s="27"/>
      <c r="ATQ51" s="27"/>
      <c r="ATR51" s="27"/>
      <c r="ATS51" s="27"/>
      <c r="ATT51" s="27"/>
      <c r="ATU51" s="27"/>
      <c r="ATV51" s="27"/>
      <c r="ATW51" s="27"/>
      <c r="ATX51" s="27"/>
      <c r="ATY51" s="27"/>
      <c r="ATZ51" s="27"/>
      <c r="AUA51" s="27"/>
      <c r="AUB51" s="27"/>
      <c r="AUC51" s="27"/>
      <c r="AUD51" s="27"/>
      <c r="AUE51" s="27"/>
      <c r="AUF51" s="27"/>
      <c r="AUG51" s="27"/>
      <c r="AUH51" s="27"/>
      <c r="AUI51" s="27"/>
      <c r="AUJ51" s="27"/>
      <c r="AUK51" s="27"/>
      <c r="AUL51" s="27"/>
      <c r="AUM51" s="27"/>
      <c r="AUN51" s="27"/>
      <c r="AUO51" s="27"/>
      <c r="AUP51" s="27"/>
      <c r="AUQ51" s="27"/>
      <c r="AUR51" s="27"/>
      <c r="AUS51" s="27"/>
      <c r="AUT51" s="27"/>
      <c r="AUU51" s="27"/>
      <c r="AUV51" s="27"/>
      <c r="AUW51" s="27"/>
      <c r="AUX51" s="27"/>
      <c r="AUY51" s="27"/>
      <c r="AUZ51" s="27"/>
      <c r="AVA51" s="27"/>
      <c r="AVB51" s="27"/>
      <c r="AVC51" s="27"/>
      <c r="AVD51" s="27"/>
      <c r="AVE51" s="27"/>
      <c r="AVF51" s="27"/>
      <c r="AVG51" s="27"/>
      <c r="AVH51" s="27"/>
      <c r="AVI51" s="27"/>
      <c r="AVJ51" s="27"/>
      <c r="AVK51" s="27"/>
      <c r="AVL51" s="27"/>
      <c r="AVM51" s="27"/>
      <c r="AVN51" s="27"/>
      <c r="AVO51" s="27"/>
      <c r="AVP51" s="27"/>
      <c r="AVQ51" s="27"/>
      <c r="AVR51" s="27"/>
      <c r="AVS51" s="27"/>
      <c r="AVT51" s="27"/>
      <c r="AVU51" s="27"/>
      <c r="AVV51" s="27"/>
      <c r="AVW51" s="27"/>
      <c r="AVX51" s="27"/>
      <c r="AVY51" s="27"/>
      <c r="AVZ51" s="27"/>
      <c r="AWA51" s="27"/>
      <c r="AWB51" s="27"/>
      <c r="AWC51" s="27"/>
      <c r="AWD51" s="27"/>
      <c r="AWE51" s="27"/>
      <c r="AWF51" s="27"/>
      <c r="AWG51" s="27"/>
      <c r="AWH51" s="27"/>
      <c r="AWI51" s="27"/>
      <c r="AWJ51" s="27"/>
      <c r="AWK51" s="27"/>
      <c r="AWL51" s="27"/>
      <c r="AWM51" s="27"/>
      <c r="AWN51" s="27"/>
      <c r="AWO51" s="27"/>
      <c r="AWP51" s="27"/>
      <c r="AWQ51" s="27"/>
      <c r="AWR51" s="27"/>
      <c r="AWS51" s="27"/>
      <c r="AWT51" s="27"/>
      <c r="AWU51" s="27"/>
      <c r="AWV51" s="27"/>
      <c r="AWW51" s="27"/>
      <c r="AWX51" s="27"/>
      <c r="AWY51" s="27"/>
      <c r="AWZ51" s="27"/>
      <c r="AXA51" s="27"/>
      <c r="AXB51" s="27"/>
      <c r="AXC51" s="27"/>
      <c r="AXD51" s="27"/>
      <c r="AXE51" s="27"/>
      <c r="AXF51" s="27"/>
      <c r="AXG51" s="27"/>
      <c r="AXH51" s="27"/>
      <c r="AXI51" s="27"/>
      <c r="AXJ51" s="27"/>
      <c r="AXK51" s="27"/>
      <c r="AXL51" s="27"/>
      <c r="AXM51" s="27"/>
      <c r="AXN51" s="27"/>
      <c r="AXO51" s="27"/>
      <c r="AXP51" s="27"/>
      <c r="AXQ51" s="27"/>
      <c r="AXR51" s="27"/>
      <c r="AXS51" s="27"/>
      <c r="AXT51" s="27"/>
      <c r="AXU51" s="27"/>
      <c r="AXV51" s="27"/>
      <c r="AXW51" s="27"/>
      <c r="AXX51" s="27"/>
      <c r="AXY51" s="27"/>
      <c r="AXZ51" s="27"/>
      <c r="AYA51" s="27"/>
      <c r="AYB51" s="27"/>
      <c r="AYC51" s="27"/>
      <c r="AYD51" s="27"/>
      <c r="AYE51" s="27"/>
      <c r="AYF51" s="27"/>
      <c r="AYG51" s="27"/>
      <c r="AYH51" s="27"/>
      <c r="AYI51" s="27"/>
      <c r="AYJ51" s="27"/>
      <c r="AYK51" s="27"/>
      <c r="AYL51" s="27"/>
      <c r="AYM51" s="27"/>
      <c r="AYN51" s="27"/>
      <c r="AYO51" s="27"/>
      <c r="AYP51" s="27"/>
      <c r="AYQ51" s="27"/>
      <c r="AYR51" s="27"/>
      <c r="AYS51" s="27"/>
      <c r="AYT51" s="27"/>
      <c r="AYU51" s="27"/>
      <c r="AYV51" s="27"/>
      <c r="AYW51" s="27"/>
      <c r="AYX51" s="27"/>
      <c r="AYY51" s="27"/>
      <c r="AYZ51" s="27"/>
      <c r="AZA51" s="27"/>
      <c r="AZB51" s="27"/>
      <c r="AZC51" s="27"/>
      <c r="AZD51" s="27"/>
      <c r="AZE51" s="27"/>
      <c r="AZF51" s="27"/>
      <c r="AZG51" s="27"/>
      <c r="AZH51" s="27"/>
      <c r="AZI51" s="27"/>
      <c r="AZJ51" s="27"/>
      <c r="AZK51" s="27"/>
      <c r="AZL51" s="27"/>
      <c r="AZM51" s="27"/>
      <c r="AZN51" s="27"/>
      <c r="AZO51" s="27"/>
      <c r="AZP51" s="27"/>
      <c r="AZQ51" s="27"/>
      <c r="AZR51" s="27"/>
      <c r="AZS51" s="27"/>
      <c r="AZT51" s="27"/>
      <c r="AZU51" s="27"/>
      <c r="AZV51" s="27"/>
      <c r="AZW51" s="27"/>
      <c r="AZX51" s="27"/>
      <c r="AZY51" s="27"/>
      <c r="AZZ51" s="27"/>
      <c r="BAA51" s="27"/>
      <c r="BAB51" s="27"/>
      <c r="BAC51" s="27"/>
      <c r="BAD51" s="27"/>
      <c r="BAE51" s="27"/>
      <c r="BAF51" s="27"/>
      <c r="BAG51" s="27"/>
      <c r="BAH51" s="27"/>
      <c r="BAI51" s="27"/>
      <c r="BAJ51" s="27"/>
      <c r="BAK51" s="27"/>
      <c r="BAL51" s="27"/>
      <c r="BAM51" s="27"/>
      <c r="BAN51" s="27"/>
      <c r="BAO51" s="27"/>
      <c r="BAP51" s="27"/>
      <c r="BAQ51" s="27"/>
      <c r="BAR51" s="27"/>
      <c r="BAS51" s="27"/>
      <c r="BAT51" s="27"/>
      <c r="BAU51" s="27"/>
      <c r="BAV51" s="27"/>
      <c r="BAW51" s="27"/>
      <c r="BAX51" s="27"/>
      <c r="BAY51" s="27"/>
      <c r="BAZ51" s="27"/>
      <c r="BBA51" s="27"/>
      <c r="BBB51" s="27"/>
      <c r="BBC51" s="27"/>
      <c r="BBD51" s="27"/>
      <c r="BBE51" s="27"/>
      <c r="BBF51" s="27"/>
      <c r="BBG51" s="27"/>
      <c r="BBH51" s="27"/>
      <c r="BBI51" s="27"/>
      <c r="BBJ51" s="27"/>
      <c r="BBK51" s="27"/>
      <c r="BBL51" s="27"/>
      <c r="BBM51" s="27"/>
      <c r="BBN51" s="27"/>
      <c r="BBO51" s="27"/>
      <c r="BBP51" s="27"/>
      <c r="BBQ51" s="27"/>
      <c r="BBR51" s="27"/>
      <c r="BBS51" s="27"/>
      <c r="BBT51" s="27"/>
      <c r="BBU51" s="27"/>
      <c r="BBV51" s="27"/>
      <c r="BBW51" s="27"/>
      <c r="BBX51" s="27"/>
      <c r="BBY51" s="27"/>
      <c r="BBZ51" s="27"/>
      <c r="BCA51" s="27"/>
      <c r="BCB51" s="27"/>
      <c r="BCC51" s="27"/>
      <c r="BCD51" s="27"/>
      <c r="BCE51" s="27"/>
      <c r="BCF51" s="27"/>
      <c r="BCG51" s="27"/>
      <c r="BCH51" s="27"/>
      <c r="BCI51" s="27"/>
      <c r="BCJ51" s="27"/>
      <c r="BCK51" s="27"/>
      <c r="BCL51" s="27"/>
      <c r="BCM51" s="27"/>
      <c r="BCN51" s="27"/>
      <c r="BCO51" s="27"/>
      <c r="BCP51" s="27"/>
      <c r="BCQ51" s="27"/>
      <c r="BCR51" s="27"/>
      <c r="BCS51" s="27"/>
      <c r="BCT51" s="27"/>
      <c r="BCU51" s="27"/>
      <c r="BCV51" s="27"/>
      <c r="BCW51" s="27"/>
      <c r="BCX51" s="27"/>
      <c r="BCY51" s="27"/>
      <c r="BCZ51" s="27"/>
      <c r="BDA51" s="27"/>
      <c r="BDB51" s="27"/>
      <c r="BDC51" s="27"/>
      <c r="BDD51" s="27"/>
      <c r="BDE51" s="27"/>
      <c r="BDF51" s="27"/>
      <c r="BDG51" s="27"/>
      <c r="BDH51" s="27"/>
      <c r="BDI51" s="27"/>
      <c r="BDJ51" s="27"/>
      <c r="BDK51" s="27"/>
      <c r="BDL51" s="27"/>
      <c r="BDM51" s="27"/>
      <c r="BDN51" s="27"/>
      <c r="BDO51" s="27"/>
      <c r="BDP51" s="27"/>
      <c r="BDQ51" s="27"/>
      <c r="BDR51" s="27"/>
      <c r="BDS51" s="27"/>
      <c r="BDT51" s="27"/>
      <c r="BDU51" s="27"/>
      <c r="BDV51" s="27"/>
      <c r="BDW51" s="27"/>
      <c r="BDX51" s="27"/>
      <c r="BDY51" s="27"/>
      <c r="BDZ51" s="27"/>
      <c r="BEA51" s="27"/>
      <c r="BEB51" s="27"/>
      <c r="BEC51" s="27"/>
      <c r="BED51" s="27"/>
      <c r="BEE51" s="27"/>
      <c r="BEF51" s="27"/>
      <c r="BEG51" s="27"/>
      <c r="BEH51" s="27"/>
      <c r="BEI51" s="27"/>
      <c r="BEJ51" s="27"/>
      <c r="BEK51" s="27"/>
      <c r="BEL51" s="27"/>
      <c r="BEM51" s="27"/>
      <c r="BEN51" s="27"/>
      <c r="BEO51" s="27"/>
      <c r="BEP51" s="27"/>
      <c r="BEQ51" s="27"/>
      <c r="BER51" s="27"/>
      <c r="BES51" s="27"/>
      <c r="BET51" s="27"/>
      <c r="BEU51" s="27"/>
      <c r="BEV51" s="27"/>
      <c r="BEW51" s="27"/>
      <c r="BEX51" s="27"/>
      <c r="BEY51" s="27"/>
      <c r="BEZ51" s="27"/>
      <c r="BFA51" s="27"/>
      <c r="BFB51" s="27"/>
      <c r="BFC51" s="27"/>
      <c r="BFD51" s="27"/>
      <c r="BFE51" s="27"/>
      <c r="BFF51" s="27"/>
      <c r="BFG51" s="27"/>
      <c r="BFH51" s="27"/>
      <c r="BFI51" s="27"/>
      <c r="BFJ51" s="27"/>
      <c r="BFK51" s="27"/>
      <c r="BFL51" s="27"/>
      <c r="BFM51" s="27"/>
      <c r="BFN51" s="27"/>
      <c r="BFO51" s="27"/>
      <c r="BFP51" s="27"/>
      <c r="BFQ51" s="27"/>
      <c r="BFR51" s="27"/>
      <c r="BFS51" s="27"/>
      <c r="BFT51" s="27"/>
      <c r="BFU51" s="27"/>
      <c r="BFV51" s="27"/>
      <c r="BFW51" s="27"/>
      <c r="BFX51" s="27"/>
      <c r="BFY51" s="27"/>
      <c r="BFZ51" s="27"/>
      <c r="BGA51" s="27"/>
      <c r="BGB51" s="27"/>
      <c r="BGC51" s="27"/>
      <c r="BGD51" s="27"/>
      <c r="BGE51" s="27"/>
      <c r="BGF51" s="27"/>
      <c r="BGG51" s="27"/>
      <c r="BGH51" s="27"/>
      <c r="BGI51" s="27"/>
      <c r="BGJ51" s="27"/>
      <c r="BGK51" s="27"/>
      <c r="BGL51" s="27"/>
      <c r="BGM51" s="27"/>
      <c r="BGN51" s="27"/>
      <c r="BGO51" s="27"/>
      <c r="BGP51" s="27"/>
      <c r="BGQ51" s="27"/>
      <c r="BGR51" s="27"/>
      <c r="BGS51" s="27"/>
      <c r="BGT51" s="27"/>
      <c r="BGU51" s="27"/>
      <c r="BGV51" s="27"/>
      <c r="BGW51" s="27"/>
      <c r="BGX51" s="27"/>
      <c r="BGY51" s="27"/>
      <c r="BGZ51" s="27"/>
      <c r="BHA51" s="27"/>
      <c r="BHB51" s="27"/>
      <c r="BHC51" s="27"/>
      <c r="BHD51" s="27"/>
      <c r="BHE51" s="27"/>
      <c r="BHF51" s="27"/>
      <c r="BHG51" s="27"/>
      <c r="BHH51" s="27"/>
      <c r="BHI51" s="27"/>
      <c r="BHJ51" s="27"/>
      <c r="BHK51" s="27"/>
      <c r="BHL51" s="27"/>
      <c r="BHM51" s="27"/>
      <c r="BHN51" s="27"/>
      <c r="BHO51" s="27"/>
      <c r="BHP51" s="27"/>
      <c r="BHQ51" s="27"/>
      <c r="BHR51" s="27"/>
      <c r="BHS51" s="27"/>
      <c r="BHT51" s="27"/>
      <c r="BHU51" s="27"/>
      <c r="BHV51" s="27"/>
      <c r="BHW51" s="27"/>
      <c r="BHX51" s="27"/>
      <c r="BHY51" s="27"/>
      <c r="BHZ51" s="27"/>
      <c r="BIA51" s="27"/>
      <c r="BIB51" s="27"/>
      <c r="BIC51" s="27"/>
      <c r="BID51" s="27"/>
      <c r="BIE51" s="27"/>
      <c r="BIF51" s="27"/>
      <c r="BIG51" s="27"/>
      <c r="BIH51" s="27"/>
      <c r="BII51" s="27"/>
      <c r="BIJ51" s="27"/>
      <c r="BIK51" s="27"/>
      <c r="BIL51" s="27"/>
      <c r="BIM51" s="27"/>
      <c r="BIN51" s="27"/>
      <c r="BIO51" s="27"/>
      <c r="BIP51" s="27"/>
      <c r="BIQ51" s="27"/>
      <c r="BIR51" s="27"/>
      <c r="BIS51" s="27"/>
      <c r="BIT51" s="27"/>
      <c r="BIU51" s="27"/>
      <c r="BIV51" s="27"/>
      <c r="BIW51" s="27"/>
      <c r="BIX51" s="27"/>
      <c r="BIY51" s="27"/>
      <c r="BIZ51" s="27"/>
      <c r="BJA51" s="27"/>
      <c r="BJB51" s="27"/>
      <c r="BJC51" s="27"/>
      <c r="BJD51" s="27"/>
      <c r="BJE51" s="27"/>
      <c r="BJF51" s="27"/>
      <c r="BJG51" s="27"/>
      <c r="BJH51" s="27"/>
      <c r="BJI51" s="27"/>
      <c r="BJJ51" s="27"/>
      <c r="BJK51" s="27"/>
      <c r="BJL51" s="27"/>
      <c r="BJM51" s="27"/>
      <c r="BJN51" s="27"/>
      <c r="BJO51" s="27"/>
      <c r="BJP51" s="27"/>
      <c r="BJQ51" s="27"/>
      <c r="BJR51" s="27"/>
      <c r="BJS51" s="27"/>
      <c r="BJT51" s="27"/>
      <c r="BJU51" s="27"/>
      <c r="BJV51" s="27"/>
      <c r="BJW51" s="27"/>
      <c r="BJX51" s="27"/>
      <c r="BJY51" s="27"/>
      <c r="BJZ51" s="27"/>
      <c r="BKA51" s="27"/>
      <c r="BKB51" s="27"/>
      <c r="BKC51" s="27"/>
      <c r="BKD51" s="27"/>
      <c r="BKE51" s="27"/>
      <c r="BKF51" s="27"/>
      <c r="BKG51" s="27"/>
      <c r="BKH51" s="27"/>
      <c r="BKI51" s="27"/>
      <c r="BKJ51" s="27"/>
      <c r="BKK51" s="27"/>
      <c r="BKL51" s="27"/>
      <c r="BKM51" s="27"/>
      <c r="BKN51" s="27"/>
      <c r="BKO51" s="27"/>
      <c r="BKP51" s="27"/>
      <c r="BKQ51" s="27"/>
      <c r="BKR51" s="27"/>
      <c r="BKS51" s="27"/>
      <c r="BKT51" s="27"/>
      <c r="BKU51" s="27"/>
      <c r="BKV51" s="27"/>
      <c r="BKW51" s="27"/>
      <c r="BKX51" s="27"/>
      <c r="BKY51" s="27"/>
      <c r="BKZ51" s="27"/>
      <c r="BLA51" s="27"/>
      <c r="BLB51" s="27"/>
      <c r="BLC51" s="27"/>
      <c r="BLD51" s="27"/>
      <c r="BLE51" s="27"/>
      <c r="BLF51" s="27"/>
      <c r="BLG51" s="27"/>
      <c r="BLH51" s="27"/>
      <c r="BLI51" s="27"/>
      <c r="BLJ51" s="27"/>
      <c r="BLK51" s="27"/>
      <c r="BLL51" s="27"/>
      <c r="BLM51" s="27"/>
      <c r="BLN51" s="27"/>
      <c r="BLO51" s="27"/>
      <c r="BLP51" s="27"/>
      <c r="BLQ51" s="27"/>
      <c r="BLR51" s="27"/>
      <c r="BLS51" s="27"/>
      <c r="BLT51" s="27"/>
      <c r="BLU51" s="27"/>
      <c r="BLV51" s="27"/>
      <c r="BLW51" s="27"/>
      <c r="BLX51" s="27"/>
      <c r="BLY51" s="27"/>
      <c r="BLZ51" s="27"/>
      <c r="BMA51" s="27"/>
      <c r="BMB51" s="27"/>
      <c r="BMC51" s="27"/>
      <c r="BMD51" s="27"/>
      <c r="BME51" s="27"/>
      <c r="BMF51" s="27"/>
      <c r="BMG51" s="27"/>
      <c r="BMH51" s="27"/>
      <c r="BMI51" s="27"/>
      <c r="BMJ51" s="27"/>
      <c r="BMK51" s="27"/>
      <c r="BML51" s="27"/>
      <c r="BMM51" s="27"/>
      <c r="BMN51" s="27"/>
      <c r="BMO51" s="27"/>
      <c r="BMP51" s="27"/>
      <c r="BMQ51" s="27"/>
      <c r="BMR51" s="27"/>
      <c r="BMS51" s="27"/>
      <c r="BMT51" s="27"/>
      <c r="BMU51" s="27"/>
      <c r="BMV51" s="27"/>
      <c r="BMW51" s="27"/>
      <c r="BMX51" s="27"/>
      <c r="BMY51" s="27"/>
      <c r="BMZ51" s="27"/>
      <c r="BNA51" s="27"/>
      <c r="BNB51" s="27"/>
      <c r="BNC51" s="27"/>
      <c r="BND51" s="27"/>
      <c r="BNE51" s="27"/>
      <c r="BNF51" s="27"/>
      <c r="BNG51" s="27"/>
      <c r="BNH51" s="27"/>
      <c r="BNI51" s="27"/>
      <c r="BNJ51" s="27"/>
      <c r="BNK51" s="27"/>
      <c r="BNL51" s="27"/>
      <c r="BNM51" s="27"/>
      <c r="BNN51" s="27"/>
      <c r="BNO51" s="27"/>
      <c r="BNP51" s="27"/>
      <c r="BNQ51" s="27"/>
      <c r="BNR51" s="27"/>
      <c r="BNS51" s="27"/>
      <c r="BNT51" s="27"/>
      <c r="BNU51" s="27"/>
      <c r="BNV51" s="27"/>
      <c r="BNW51" s="27"/>
      <c r="BNX51" s="27"/>
      <c r="BNY51" s="27"/>
      <c r="BNZ51" s="27"/>
      <c r="BOA51" s="27"/>
      <c r="BOB51" s="27"/>
      <c r="BOC51" s="27"/>
      <c r="BOD51" s="27"/>
      <c r="BOE51" s="27"/>
      <c r="BOF51" s="27"/>
      <c r="BOG51" s="27"/>
      <c r="BOH51" s="27"/>
      <c r="BOI51" s="27"/>
      <c r="BOJ51" s="27"/>
      <c r="BOK51" s="27"/>
      <c r="BOL51" s="27"/>
      <c r="BOM51" s="27"/>
      <c r="BON51" s="27"/>
      <c r="BOO51" s="27"/>
      <c r="BOP51" s="27"/>
      <c r="BOQ51" s="27"/>
      <c r="BOR51" s="27"/>
      <c r="BOS51" s="27"/>
      <c r="BOT51" s="27"/>
      <c r="BOU51" s="27"/>
      <c r="BOV51" s="27"/>
      <c r="BOW51" s="27"/>
      <c r="BOX51" s="27"/>
      <c r="BOY51" s="27"/>
      <c r="BOZ51" s="27"/>
      <c r="BPA51" s="27"/>
      <c r="BPB51" s="27"/>
      <c r="BPC51" s="27"/>
      <c r="BPD51" s="27"/>
      <c r="BPE51" s="27"/>
      <c r="BPF51" s="27"/>
      <c r="BPG51" s="27"/>
      <c r="BPH51" s="27"/>
      <c r="BPI51" s="27"/>
      <c r="BPJ51" s="27"/>
      <c r="BPK51" s="27"/>
      <c r="BPL51" s="27"/>
      <c r="BPM51" s="27"/>
      <c r="BPN51" s="27"/>
      <c r="BPO51" s="27"/>
      <c r="BPP51" s="27"/>
      <c r="BPQ51" s="27"/>
      <c r="BPR51" s="27"/>
      <c r="BPS51" s="27"/>
      <c r="BPT51" s="27"/>
      <c r="BPU51" s="27"/>
      <c r="BPV51" s="27"/>
      <c r="BPW51" s="27"/>
      <c r="BPX51" s="27"/>
      <c r="BPY51" s="27"/>
      <c r="BPZ51" s="27"/>
      <c r="BQA51" s="27"/>
      <c r="BQB51" s="27"/>
      <c r="BQC51" s="27"/>
      <c r="BQD51" s="27"/>
      <c r="BQE51" s="27"/>
      <c r="BQF51" s="27"/>
      <c r="BQG51" s="27"/>
      <c r="BQH51" s="27"/>
      <c r="BQI51" s="27"/>
      <c r="BQJ51" s="27"/>
      <c r="BQK51" s="27"/>
      <c r="BQL51" s="27"/>
      <c r="BQM51" s="27"/>
      <c r="BQN51" s="27"/>
      <c r="BQO51" s="27"/>
      <c r="BQP51" s="27"/>
      <c r="BQQ51" s="27"/>
      <c r="BQR51" s="27"/>
      <c r="BQS51" s="27"/>
      <c r="BQT51" s="27"/>
      <c r="BQU51" s="27"/>
      <c r="BQV51" s="27"/>
      <c r="BQW51" s="27"/>
      <c r="BQX51" s="27"/>
      <c r="BQY51" s="27"/>
      <c r="BQZ51" s="27"/>
      <c r="BRA51" s="27"/>
      <c r="BRB51" s="27"/>
      <c r="BRC51" s="27"/>
      <c r="BRD51" s="27"/>
      <c r="BRE51" s="27"/>
      <c r="BRF51" s="27"/>
      <c r="BRG51" s="27"/>
      <c r="BRH51" s="27"/>
      <c r="BRI51" s="27"/>
      <c r="BRJ51" s="27"/>
      <c r="BRK51" s="27"/>
      <c r="BRL51" s="27"/>
      <c r="BRM51" s="27"/>
      <c r="BRN51" s="27"/>
      <c r="BRO51" s="27"/>
      <c r="BRP51" s="27"/>
      <c r="BRQ51" s="27"/>
      <c r="BRR51" s="27"/>
      <c r="BRS51" s="27"/>
      <c r="BRT51" s="27"/>
      <c r="BRU51" s="27"/>
      <c r="BRV51" s="27"/>
      <c r="BRW51" s="27"/>
      <c r="BRX51" s="27"/>
      <c r="BRY51" s="27"/>
      <c r="BRZ51" s="27"/>
      <c r="BSA51" s="27"/>
      <c r="BSB51" s="27"/>
      <c r="BSC51" s="27"/>
      <c r="BSD51" s="27"/>
      <c r="BSE51" s="27"/>
      <c r="BSF51" s="27"/>
      <c r="BSG51" s="27"/>
      <c r="BSH51" s="27"/>
      <c r="BSI51" s="27"/>
      <c r="BSJ51" s="27"/>
      <c r="BSK51" s="27"/>
      <c r="BSL51" s="27"/>
      <c r="BSM51" s="27"/>
      <c r="BSN51" s="27"/>
      <c r="BSO51" s="27"/>
      <c r="BSP51" s="27"/>
      <c r="BSQ51" s="27"/>
      <c r="BSR51" s="27"/>
      <c r="BSS51" s="27"/>
      <c r="BST51" s="27"/>
      <c r="BSU51" s="27"/>
      <c r="BSV51" s="27"/>
      <c r="BSW51" s="27"/>
      <c r="BSX51" s="27"/>
      <c r="BSY51" s="27"/>
      <c r="BSZ51" s="27"/>
      <c r="BTA51" s="27"/>
      <c r="BTB51" s="27"/>
      <c r="BTC51" s="27"/>
      <c r="BTD51" s="27"/>
      <c r="BTE51" s="27"/>
      <c r="BTF51" s="27"/>
      <c r="BTG51" s="27"/>
      <c r="BTH51" s="27"/>
      <c r="BTI51" s="27"/>
      <c r="BTJ51" s="27"/>
      <c r="BTK51" s="27"/>
      <c r="BTL51" s="27"/>
      <c r="BTM51" s="27"/>
      <c r="BTN51" s="27"/>
      <c r="BTO51" s="27"/>
      <c r="BTP51" s="27"/>
      <c r="BTQ51" s="27"/>
      <c r="BTR51" s="27"/>
      <c r="BTS51" s="27"/>
      <c r="BTT51" s="27"/>
      <c r="BTU51" s="27"/>
      <c r="BTV51" s="27"/>
      <c r="BTW51" s="27"/>
      <c r="BTX51" s="27"/>
      <c r="BTY51" s="27"/>
      <c r="BTZ51" s="27"/>
      <c r="BUA51" s="27"/>
      <c r="BUB51" s="27"/>
      <c r="BUC51" s="27"/>
      <c r="BUD51" s="27"/>
      <c r="BUE51" s="27"/>
      <c r="BUF51" s="27"/>
      <c r="BUG51" s="27"/>
      <c r="BUH51" s="27"/>
      <c r="BUI51" s="27"/>
      <c r="BUJ51" s="27"/>
      <c r="BUK51" s="27"/>
      <c r="BUL51" s="27"/>
      <c r="BUM51" s="27"/>
      <c r="BUN51" s="27"/>
      <c r="BUO51" s="27"/>
      <c r="BUP51" s="27"/>
      <c r="BUQ51" s="27"/>
      <c r="BUR51" s="27"/>
      <c r="BUS51" s="27"/>
      <c r="BUT51" s="27"/>
      <c r="BUU51" s="27"/>
      <c r="BUV51" s="27"/>
      <c r="BUW51" s="27"/>
      <c r="BUX51" s="27"/>
      <c r="BUY51" s="27"/>
      <c r="BUZ51" s="27"/>
      <c r="BVA51" s="27"/>
      <c r="BVB51" s="27"/>
      <c r="BVC51" s="27"/>
      <c r="BVD51" s="27"/>
      <c r="BVE51" s="27"/>
      <c r="BVF51" s="27"/>
      <c r="BVG51" s="27"/>
      <c r="BVH51" s="27"/>
      <c r="BVI51" s="27"/>
      <c r="BVJ51" s="27"/>
      <c r="BVK51" s="27"/>
      <c r="BVL51" s="27"/>
      <c r="BVM51" s="27"/>
      <c r="BVN51" s="27"/>
      <c r="BVO51" s="27"/>
      <c r="BVP51" s="27"/>
      <c r="BVQ51" s="27"/>
      <c r="BVR51" s="27"/>
      <c r="BVS51" s="27"/>
      <c r="BVT51" s="27"/>
      <c r="BVU51" s="27"/>
      <c r="BVV51" s="27"/>
      <c r="BVW51" s="27"/>
      <c r="BVX51" s="27"/>
      <c r="BVY51" s="27"/>
      <c r="BVZ51" s="27"/>
      <c r="BWA51" s="27"/>
      <c r="BWB51" s="27"/>
      <c r="BWC51" s="27"/>
      <c r="BWD51" s="27"/>
      <c r="BWE51" s="27"/>
      <c r="BWF51" s="27"/>
      <c r="BWG51" s="27"/>
      <c r="BWH51" s="27"/>
      <c r="BWI51" s="27"/>
      <c r="BWJ51" s="27"/>
      <c r="BWK51" s="27"/>
      <c r="BWL51" s="27"/>
      <c r="BWM51" s="27"/>
      <c r="BWN51" s="27"/>
      <c r="BWO51" s="27"/>
      <c r="BWP51" s="27"/>
      <c r="BWQ51" s="27"/>
      <c r="BWR51" s="27"/>
      <c r="BWS51" s="27"/>
      <c r="BWT51" s="27"/>
      <c r="BWU51" s="27"/>
      <c r="BWV51" s="27"/>
      <c r="BWW51" s="27"/>
      <c r="BWX51" s="27"/>
      <c r="BWY51" s="27"/>
      <c r="BWZ51" s="27"/>
      <c r="BXA51" s="27"/>
      <c r="BXB51" s="27"/>
      <c r="BXC51" s="27"/>
      <c r="BXD51" s="27"/>
      <c r="BXE51" s="27"/>
      <c r="BXF51" s="27"/>
      <c r="BXG51" s="27"/>
      <c r="BXH51" s="27"/>
      <c r="BXI51" s="27"/>
      <c r="BXJ51" s="27"/>
      <c r="BXK51" s="27"/>
      <c r="BXL51" s="27"/>
      <c r="BXM51" s="27"/>
      <c r="BXN51" s="27"/>
      <c r="BXO51" s="27"/>
      <c r="BXP51" s="27"/>
      <c r="BXQ51" s="27"/>
      <c r="BXR51" s="27"/>
      <c r="BXS51" s="27"/>
      <c r="BXT51" s="27"/>
      <c r="BXU51" s="27"/>
      <c r="BXV51" s="27"/>
      <c r="BXW51" s="27"/>
      <c r="BXX51" s="27"/>
      <c r="BXY51" s="27"/>
      <c r="BXZ51" s="27"/>
      <c r="BYA51" s="27"/>
      <c r="BYB51" s="27"/>
      <c r="BYC51" s="27"/>
      <c r="BYD51" s="27"/>
      <c r="BYE51" s="27"/>
      <c r="BYF51" s="27"/>
      <c r="BYG51" s="27"/>
      <c r="BYH51" s="27"/>
      <c r="BYI51" s="27"/>
      <c r="BYJ51" s="27"/>
      <c r="BYK51" s="27"/>
      <c r="BYL51" s="27"/>
      <c r="BYM51" s="27"/>
      <c r="BYN51" s="27"/>
      <c r="BYO51" s="27"/>
      <c r="BYP51" s="27"/>
      <c r="BYQ51" s="27"/>
      <c r="BYR51" s="27"/>
      <c r="BYS51" s="27"/>
      <c r="BYT51" s="27"/>
      <c r="BYU51" s="27"/>
      <c r="BYV51" s="27"/>
      <c r="BYW51" s="27"/>
      <c r="BYX51" s="27"/>
      <c r="BYY51" s="27"/>
      <c r="BYZ51" s="27"/>
      <c r="BZA51" s="27"/>
      <c r="BZB51" s="27"/>
      <c r="BZC51" s="27"/>
      <c r="BZD51" s="27"/>
      <c r="BZE51" s="27"/>
      <c r="BZF51" s="27"/>
      <c r="BZG51" s="27"/>
      <c r="BZH51" s="27"/>
      <c r="BZI51" s="27"/>
      <c r="BZJ51" s="27"/>
      <c r="BZK51" s="27"/>
      <c r="BZL51" s="27"/>
      <c r="BZM51" s="27"/>
      <c r="BZN51" s="27"/>
      <c r="BZO51" s="27"/>
      <c r="BZP51" s="27"/>
      <c r="BZQ51" s="27"/>
      <c r="BZR51" s="27"/>
      <c r="BZS51" s="27"/>
      <c r="BZT51" s="27"/>
      <c r="BZU51" s="27"/>
      <c r="BZV51" s="27"/>
      <c r="BZW51" s="27"/>
      <c r="BZX51" s="27"/>
      <c r="BZY51" s="27"/>
      <c r="BZZ51" s="27"/>
      <c r="CAA51" s="27"/>
      <c r="CAB51" s="27"/>
      <c r="CAC51" s="27"/>
      <c r="CAD51" s="27"/>
      <c r="CAE51" s="27"/>
      <c r="CAF51" s="27"/>
      <c r="CAG51" s="27"/>
      <c r="CAH51" s="27"/>
      <c r="CAI51" s="27"/>
      <c r="CAJ51" s="27"/>
      <c r="CAK51" s="27"/>
      <c r="CAL51" s="27"/>
      <c r="CAM51" s="27"/>
      <c r="CAN51" s="27"/>
      <c r="CAO51" s="27"/>
      <c r="CAP51" s="27"/>
      <c r="CAQ51" s="27"/>
      <c r="CAR51" s="27"/>
      <c r="CAS51" s="27"/>
      <c r="CAT51" s="27"/>
      <c r="CAU51" s="27"/>
      <c r="CAV51" s="27"/>
      <c r="CAW51" s="27"/>
      <c r="CAX51" s="27"/>
      <c r="CAY51" s="27"/>
      <c r="CAZ51" s="27"/>
      <c r="CBA51" s="27"/>
      <c r="CBB51" s="27"/>
      <c r="CBC51" s="27"/>
      <c r="CBD51" s="27"/>
      <c r="CBE51" s="27"/>
      <c r="CBF51" s="27"/>
      <c r="CBG51" s="27"/>
      <c r="CBH51" s="27"/>
      <c r="CBI51" s="27"/>
      <c r="CBJ51" s="27"/>
      <c r="CBK51" s="27"/>
      <c r="CBL51" s="27"/>
      <c r="CBM51" s="27"/>
      <c r="CBN51" s="27"/>
      <c r="CBO51" s="27"/>
      <c r="CBP51" s="27"/>
      <c r="CBQ51" s="27"/>
      <c r="CBR51" s="27"/>
      <c r="CBS51" s="27"/>
      <c r="CBT51" s="27"/>
      <c r="CBU51" s="27"/>
      <c r="CBV51" s="27"/>
      <c r="CBW51" s="27"/>
      <c r="CBX51" s="27"/>
      <c r="CBY51" s="27"/>
      <c r="CBZ51" s="27"/>
      <c r="CCA51" s="27"/>
      <c r="CCB51" s="27"/>
      <c r="CCC51" s="27"/>
      <c r="CCD51" s="27"/>
      <c r="CCE51" s="27"/>
      <c r="CCF51" s="27"/>
      <c r="CCG51" s="27"/>
      <c r="CCH51" s="27"/>
      <c r="CCI51" s="27"/>
      <c r="CCJ51" s="27"/>
      <c r="CCK51" s="27"/>
      <c r="CCL51" s="27"/>
      <c r="CCM51" s="27"/>
      <c r="CCN51" s="27"/>
      <c r="CCO51" s="27"/>
      <c r="CCP51" s="27"/>
      <c r="CCQ51" s="27"/>
      <c r="CCR51" s="27"/>
      <c r="CCS51" s="27"/>
      <c r="CCT51" s="27"/>
      <c r="CCU51" s="27"/>
      <c r="CCV51" s="27"/>
      <c r="CCW51" s="27"/>
      <c r="CCX51" s="27"/>
      <c r="CCY51" s="27"/>
      <c r="CCZ51" s="27"/>
      <c r="CDA51" s="27"/>
      <c r="CDB51" s="27"/>
      <c r="CDC51" s="27"/>
      <c r="CDD51" s="27"/>
      <c r="CDE51" s="27"/>
      <c r="CDF51" s="27"/>
      <c r="CDG51" s="27"/>
      <c r="CDH51" s="27"/>
      <c r="CDI51" s="27"/>
      <c r="CDJ51" s="27"/>
      <c r="CDK51" s="27"/>
      <c r="CDL51" s="27"/>
      <c r="CDM51" s="27"/>
      <c r="CDN51" s="27"/>
      <c r="CDO51" s="27"/>
      <c r="CDP51" s="27"/>
      <c r="CDQ51" s="27"/>
      <c r="CDR51" s="27"/>
      <c r="CDS51" s="27"/>
      <c r="CDT51" s="27"/>
      <c r="CDU51" s="27"/>
      <c r="CDV51" s="27"/>
      <c r="CDW51" s="27"/>
      <c r="CDX51" s="27"/>
      <c r="CDY51" s="27"/>
      <c r="CDZ51" s="27"/>
      <c r="CEA51" s="27"/>
      <c r="CEB51" s="27"/>
      <c r="CEC51" s="27"/>
      <c r="CED51" s="27"/>
      <c r="CEE51" s="27"/>
      <c r="CEF51" s="27"/>
      <c r="CEG51" s="27"/>
      <c r="CEH51" s="27"/>
      <c r="CEI51" s="27"/>
      <c r="CEJ51" s="27"/>
      <c r="CEK51" s="27"/>
      <c r="CEL51" s="27"/>
      <c r="CEM51" s="27"/>
      <c r="CEN51" s="27"/>
      <c r="CEO51" s="27"/>
      <c r="CEP51" s="27"/>
      <c r="CEQ51" s="27"/>
      <c r="CER51" s="27"/>
      <c r="CES51" s="27"/>
      <c r="CET51" s="27"/>
      <c r="CEU51" s="27"/>
      <c r="CEV51" s="27"/>
      <c r="CEW51" s="27"/>
      <c r="CEX51" s="27"/>
      <c r="CEY51" s="27"/>
      <c r="CEZ51" s="27"/>
      <c r="CFA51" s="27"/>
      <c r="CFB51" s="27"/>
      <c r="CFC51" s="27"/>
      <c r="CFD51" s="27"/>
      <c r="CFE51" s="27"/>
      <c r="CFF51" s="27"/>
      <c r="CFG51" s="27"/>
      <c r="CFH51" s="27"/>
      <c r="CFI51" s="27"/>
      <c r="CFJ51" s="27"/>
      <c r="CFK51" s="27"/>
      <c r="CFL51" s="27"/>
      <c r="CFM51" s="27"/>
      <c r="CFN51" s="27"/>
      <c r="CFO51" s="27"/>
      <c r="CFP51" s="27"/>
      <c r="CFQ51" s="27"/>
      <c r="CFR51" s="27"/>
      <c r="CFS51" s="27"/>
      <c r="CFT51" s="27"/>
      <c r="CFU51" s="27"/>
      <c r="CFV51" s="27"/>
      <c r="CFW51" s="27"/>
      <c r="CFX51" s="27"/>
      <c r="CFY51" s="27"/>
      <c r="CFZ51" s="27"/>
      <c r="CGA51" s="27"/>
      <c r="CGB51" s="27"/>
      <c r="CGC51" s="27"/>
      <c r="CGD51" s="27"/>
      <c r="CGE51" s="27"/>
      <c r="CGF51" s="27"/>
      <c r="CGG51" s="27"/>
      <c r="CGH51" s="27"/>
      <c r="CGI51" s="27"/>
      <c r="CGJ51" s="27"/>
      <c r="CGK51" s="27"/>
      <c r="CGL51" s="27"/>
      <c r="CGM51" s="27"/>
      <c r="CGN51" s="27"/>
      <c r="CGO51" s="27"/>
      <c r="CGP51" s="27"/>
      <c r="CGQ51" s="27"/>
      <c r="CGR51" s="27"/>
      <c r="CGS51" s="27"/>
      <c r="CGT51" s="27"/>
      <c r="CGU51" s="27"/>
      <c r="CGV51" s="27"/>
      <c r="CGW51" s="27"/>
      <c r="CGX51" s="27"/>
      <c r="CGY51" s="27"/>
      <c r="CGZ51" s="27"/>
      <c r="CHA51" s="27"/>
      <c r="CHB51" s="27"/>
      <c r="CHC51" s="27"/>
      <c r="CHD51" s="27"/>
      <c r="CHE51" s="27"/>
      <c r="CHF51" s="27"/>
      <c r="CHG51" s="27"/>
      <c r="CHH51" s="27"/>
      <c r="CHI51" s="27"/>
      <c r="CHJ51" s="27"/>
      <c r="CHK51" s="27"/>
      <c r="CHL51" s="27"/>
      <c r="CHM51" s="27"/>
      <c r="CHN51" s="27"/>
      <c r="CHO51" s="27"/>
      <c r="CHP51" s="27"/>
      <c r="CHQ51" s="27"/>
      <c r="CHR51" s="27"/>
      <c r="CHS51" s="27"/>
      <c r="CHT51" s="27"/>
      <c r="CHU51" s="27"/>
      <c r="CHV51" s="27"/>
      <c r="CHW51" s="27"/>
      <c r="CHX51" s="27"/>
      <c r="CHY51" s="27"/>
      <c r="CHZ51" s="27"/>
      <c r="CIA51" s="27"/>
      <c r="CIB51" s="27"/>
      <c r="CIC51" s="27"/>
      <c r="CID51" s="27"/>
      <c r="CIE51" s="27"/>
      <c r="CIF51" s="27"/>
      <c r="CIG51" s="27"/>
      <c r="CIH51" s="27"/>
      <c r="CII51" s="27"/>
      <c r="CIJ51" s="27"/>
      <c r="CIK51" s="27"/>
      <c r="CIL51" s="27"/>
      <c r="CIM51" s="27"/>
      <c r="CIN51" s="27"/>
      <c r="CIO51" s="27"/>
      <c r="CIP51" s="27"/>
      <c r="CIQ51" s="27"/>
      <c r="CIR51" s="27"/>
      <c r="CIS51" s="27"/>
      <c r="CIT51" s="27"/>
      <c r="CIU51" s="27"/>
      <c r="CIV51" s="27"/>
      <c r="CIW51" s="27"/>
      <c r="CIX51" s="27"/>
      <c r="CIY51" s="27"/>
      <c r="CIZ51" s="27"/>
      <c r="CJA51" s="27"/>
      <c r="CJB51" s="27"/>
      <c r="CJC51" s="27"/>
      <c r="CJD51" s="27"/>
      <c r="CJE51" s="27"/>
      <c r="CJF51" s="27"/>
      <c r="CJG51" s="27"/>
      <c r="CJH51" s="27"/>
      <c r="CJI51" s="27"/>
      <c r="CJJ51" s="27"/>
      <c r="CJK51" s="27"/>
      <c r="CJL51" s="27"/>
      <c r="CJM51" s="27"/>
      <c r="CJN51" s="27"/>
      <c r="CJO51" s="27"/>
      <c r="CJP51" s="27"/>
      <c r="CJQ51" s="27"/>
      <c r="CJR51" s="27"/>
      <c r="CJS51" s="27"/>
      <c r="CJT51" s="27"/>
      <c r="CJU51" s="27"/>
      <c r="CJV51" s="27"/>
      <c r="CJW51" s="27"/>
      <c r="CJX51" s="27"/>
      <c r="CJY51" s="27"/>
      <c r="CJZ51" s="27"/>
      <c r="CKA51" s="27"/>
      <c r="CKB51" s="27"/>
      <c r="CKC51" s="27"/>
      <c r="CKD51" s="27"/>
      <c r="CKE51" s="27"/>
      <c r="CKF51" s="27"/>
      <c r="CKG51" s="27"/>
      <c r="CKH51" s="27"/>
      <c r="CKI51" s="27"/>
      <c r="CKJ51" s="27"/>
      <c r="CKK51" s="27"/>
      <c r="CKL51" s="27"/>
      <c r="CKM51" s="27"/>
      <c r="CKN51" s="27"/>
      <c r="CKO51" s="27"/>
      <c r="CKP51" s="27"/>
      <c r="CKQ51" s="27"/>
      <c r="CKR51" s="27"/>
      <c r="CKS51" s="27"/>
      <c r="CKT51" s="27"/>
      <c r="CKU51" s="27"/>
      <c r="CKV51" s="27"/>
      <c r="CKW51" s="27"/>
      <c r="CKX51" s="27"/>
      <c r="CKY51" s="27"/>
      <c r="CKZ51" s="27"/>
      <c r="CLA51" s="27"/>
      <c r="CLB51" s="27"/>
      <c r="CLC51" s="27"/>
      <c r="CLD51" s="27"/>
      <c r="CLE51" s="27"/>
      <c r="CLF51" s="27"/>
      <c r="CLG51" s="27"/>
      <c r="CLH51" s="27"/>
      <c r="CLI51" s="27"/>
      <c r="CLJ51" s="27"/>
      <c r="CLK51" s="27"/>
      <c r="CLL51" s="27"/>
      <c r="CLM51" s="27"/>
      <c r="CLN51" s="27"/>
      <c r="CLO51" s="27"/>
      <c r="CLP51" s="27"/>
      <c r="CLQ51" s="27"/>
      <c r="CLR51" s="27"/>
      <c r="CLS51" s="27"/>
      <c r="CLT51" s="27"/>
      <c r="CLU51" s="27"/>
      <c r="CLV51" s="27"/>
      <c r="CLW51" s="27"/>
      <c r="CLX51" s="27"/>
      <c r="CLY51" s="27"/>
      <c r="CLZ51" s="27"/>
      <c r="CMA51" s="27"/>
      <c r="CMB51" s="27"/>
      <c r="CMC51" s="27"/>
      <c r="CMD51" s="27"/>
      <c r="CME51" s="27"/>
      <c r="CMF51" s="27"/>
      <c r="CMG51" s="27"/>
      <c r="CMH51" s="27"/>
      <c r="CMI51" s="27"/>
      <c r="CMJ51" s="27"/>
      <c r="CMK51" s="27"/>
      <c r="CML51" s="27"/>
      <c r="CMM51" s="27"/>
      <c r="CMN51" s="27"/>
      <c r="CMO51" s="27"/>
      <c r="CMP51" s="27"/>
      <c r="CMQ51" s="27"/>
      <c r="CMR51" s="27"/>
      <c r="CMS51" s="27"/>
      <c r="CMT51" s="27"/>
      <c r="CMU51" s="27"/>
      <c r="CMV51" s="27"/>
      <c r="CMW51" s="27"/>
      <c r="CMX51" s="27"/>
      <c r="CMY51" s="27"/>
      <c r="CMZ51" s="27"/>
      <c r="CNA51" s="27"/>
      <c r="CNB51" s="27"/>
      <c r="CNC51" s="27"/>
      <c r="CND51" s="27"/>
      <c r="CNE51" s="27"/>
      <c r="CNF51" s="27"/>
      <c r="CNG51" s="27"/>
      <c r="CNH51" s="27"/>
      <c r="CNI51" s="27"/>
      <c r="CNJ51" s="27"/>
      <c r="CNK51" s="27"/>
      <c r="CNL51" s="27"/>
      <c r="CNM51" s="27"/>
      <c r="CNN51" s="27"/>
      <c r="CNO51" s="27"/>
      <c r="CNP51" s="27"/>
      <c r="CNQ51" s="27"/>
      <c r="CNR51" s="27"/>
      <c r="CNS51" s="27"/>
      <c r="CNT51" s="27"/>
      <c r="CNU51" s="27"/>
      <c r="CNV51" s="27"/>
      <c r="CNW51" s="27"/>
      <c r="CNX51" s="27"/>
      <c r="CNY51" s="27"/>
      <c r="CNZ51" s="27"/>
      <c r="COA51" s="27"/>
      <c r="COB51" s="27"/>
      <c r="COC51" s="27"/>
      <c r="COD51" s="27"/>
      <c r="COE51" s="27"/>
      <c r="COF51" s="27"/>
      <c r="COG51" s="27"/>
      <c r="COH51" s="27"/>
      <c r="COI51" s="27"/>
      <c r="COJ51" s="27"/>
      <c r="COK51" s="27"/>
      <c r="COL51" s="27"/>
      <c r="COM51" s="27"/>
      <c r="CON51" s="27"/>
      <c r="COO51" s="27"/>
      <c r="COP51" s="27"/>
      <c r="COQ51" s="27"/>
      <c r="COR51" s="27"/>
      <c r="COS51" s="27"/>
      <c r="COT51" s="27"/>
      <c r="COU51" s="27"/>
      <c r="COV51" s="27"/>
      <c r="COW51" s="27"/>
      <c r="COX51" s="27"/>
      <c r="COY51" s="27"/>
      <c r="COZ51" s="27"/>
      <c r="CPA51" s="27"/>
      <c r="CPB51" s="27"/>
      <c r="CPC51" s="27"/>
      <c r="CPD51" s="27"/>
      <c r="CPE51" s="27"/>
      <c r="CPF51" s="27"/>
      <c r="CPG51" s="27"/>
      <c r="CPH51" s="27"/>
      <c r="CPI51" s="27"/>
      <c r="CPJ51" s="27"/>
      <c r="CPK51" s="27"/>
      <c r="CPL51" s="27"/>
      <c r="CPM51" s="27"/>
      <c r="CPN51" s="27"/>
      <c r="CPO51" s="27"/>
      <c r="CPP51" s="27"/>
      <c r="CPQ51" s="27"/>
      <c r="CPR51" s="27"/>
      <c r="CPS51" s="27"/>
      <c r="CPT51" s="27"/>
      <c r="CPU51" s="27"/>
      <c r="CPV51" s="27"/>
      <c r="CPW51" s="27"/>
      <c r="CPX51" s="27"/>
      <c r="CPY51" s="27"/>
      <c r="CPZ51" s="27"/>
      <c r="CQA51" s="27"/>
      <c r="CQB51" s="27"/>
      <c r="CQC51" s="27"/>
      <c r="CQD51" s="27"/>
      <c r="CQE51" s="27"/>
      <c r="CQF51" s="27"/>
      <c r="CQG51" s="27"/>
      <c r="CQH51" s="27"/>
      <c r="CQI51" s="27"/>
      <c r="CQJ51" s="27"/>
      <c r="CQK51" s="27"/>
      <c r="CQL51" s="27"/>
      <c r="CQM51" s="27"/>
      <c r="CQN51" s="27"/>
      <c r="CQO51" s="27"/>
      <c r="CQP51" s="27"/>
      <c r="CQQ51" s="27"/>
      <c r="CQR51" s="27"/>
      <c r="CQS51" s="27"/>
      <c r="CQT51" s="27"/>
      <c r="CQU51" s="27"/>
      <c r="CQV51" s="27"/>
      <c r="CQW51" s="27"/>
      <c r="CQX51" s="27"/>
      <c r="CQY51" s="27"/>
      <c r="CQZ51" s="27"/>
      <c r="CRA51" s="27"/>
      <c r="CRB51" s="27"/>
      <c r="CRC51" s="27"/>
      <c r="CRD51" s="27"/>
      <c r="CRE51" s="27"/>
      <c r="CRF51" s="27"/>
      <c r="CRG51" s="27"/>
      <c r="CRH51" s="27"/>
      <c r="CRI51" s="27"/>
      <c r="CRJ51" s="27"/>
      <c r="CRK51" s="27"/>
      <c r="CRL51" s="27"/>
      <c r="CRM51" s="27"/>
      <c r="CRN51" s="27"/>
      <c r="CRO51" s="27"/>
      <c r="CRP51" s="27"/>
      <c r="CRQ51" s="27"/>
      <c r="CRR51" s="27"/>
      <c r="CRS51" s="27"/>
      <c r="CRT51" s="27"/>
      <c r="CRU51" s="27"/>
      <c r="CRV51" s="27"/>
      <c r="CRW51" s="27"/>
      <c r="CRX51" s="27"/>
      <c r="CRY51" s="27"/>
      <c r="CRZ51" s="27"/>
      <c r="CSA51" s="27"/>
      <c r="CSB51" s="27"/>
      <c r="CSC51" s="27"/>
      <c r="CSD51" s="27"/>
      <c r="CSE51" s="27"/>
      <c r="CSF51" s="27"/>
      <c r="CSG51" s="27"/>
      <c r="CSH51" s="27"/>
      <c r="CSI51" s="27"/>
      <c r="CSJ51" s="27"/>
      <c r="CSK51" s="27"/>
      <c r="CSL51" s="27"/>
      <c r="CSM51" s="27"/>
      <c r="CSN51" s="27"/>
      <c r="CSO51" s="27"/>
      <c r="CSP51" s="27"/>
      <c r="CSQ51" s="27"/>
      <c r="CSR51" s="27"/>
      <c r="CSS51" s="27"/>
      <c r="CST51" s="27"/>
      <c r="CSU51" s="27"/>
      <c r="CSV51" s="27"/>
      <c r="CSW51" s="27"/>
      <c r="CSX51" s="27"/>
      <c r="CSY51" s="27"/>
      <c r="CSZ51" s="27"/>
      <c r="CTA51" s="27"/>
      <c r="CTB51" s="27"/>
      <c r="CTC51" s="27"/>
      <c r="CTD51" s="27"/>
      <c r="CTE51" s="27"/>
      <c r="CTF51" s="27"/>
      <c r="CTG51" s="27"/>
      <c r="CTH51" s="27"/>
      <c r="CTI51" s="27"/>
      <c r="CTJ51" s="27"/>
      <c r="CTK51" s="27"/>
      <c r="CTL51" s="27"/>
      <c r="CTM51" s="27"/>
      <c r="CTN51" s="27"/>
      <c r="CTO51" s="27"/>
      <c r="CTP51" s="27"/>
      <c r="CTQ51" s="27"/>
      <c r="CTR51" s="27"/>
      <c r="CTS51" s="27"/>
      <c r="CTT51" s="27"/>
      <c r="CTU51" s="27"/>
      <c r="CTV51" s="27"/>
      <c r="CTW51" s="27"/>
      <c r="CTX51" s="27"/>
      <c r="CTY51" s="27"/>
      <c r="CTZ51" s="27"/>
      <c r="CUA51" s="27"/>
      <c r="CUB51" s="27"/>
      <c r="CUC51" s="27"/>
      <c r="CUD51" s="27"/>
      <c r="CUE51" s="27"/>
      <c r="CUF51" s="27"/>
      <c r="CUG51" s="27"/>
      <c r="CUH51" s="27"/>
      <c r="CUI51" s="27"/>
      <c r="CUJ51" s="27"/>
      <c r="CUK51" s="27"/>
      <c r="CUL51" s="27"/>
      <c r="CUM51" s="27"/>
      <c r="CUN51" s="27"/>
      <c r="CUO51" s="27"/>
      <c r="CUP51" s="27"/>
      <c r="CUQ51" s="27"/>
      <c r="CUR51" s="27"/>
      <c r="CUS51" s="27"/>
      <c r="CUT51" s="27"/>
      <c r="CUU51" s="27"/>
      <c r="CUV51" s="27"/>
      <c r="CUW51" s="27"/>
      <c r="CUX51" s="27"/>
      <c r="CUY51" s="27"/>
      <c r="CUZ51" s="27"/>
      <c r="CVA51" s="27"/>
      <c r="CVB51" s="27"/>
      <c r="CVC51" s="27"/>
      <c r="CVD51" s="27"/>
      <c r="CVE51" s="27"/>
      <c r="CVF51" s="27"/>
      <c r="CVG51" s="27"/>
      <c r="CVH51" s="27"/>
      <c r="CVI51" s="27"/>
      <c r="CVJ51" s="27"/>
      <c r="CVK51" s="27"/>
      <c r="CVL51" s="27"/>
      <c r="CVM51" s="27"/>
      <c r="CVN51" s="27"/>
      <c r="CVO51" s="27"/>
      <c r="CVP51" s="27"/>
      <c r="CVQ51" s="27"/>
      <c r="CVR51" s="27"/>
      <c r="CVS51" s="27"/>
      <c r="CVT51" s="27"/>
      <c r="CVU51" s="27"/>
      <c r="CVV51" s="27"/>
      <c r="CVW51" s="27"/>
      <c r="CVX51" s="27"/>
      <c r="CVY51" s="27"/>
      <c r="CVZ51" s="27"/>
      <c r="CWA51" s="27"/>
      <c r="CWB51" s="27"/>
      <c r="CWC51" s="27"/>
      <c r="CWD51" s="27"/>
      <c r="CWE51" s="27"/>
      <c r="CWF51" s="27"/>
      <c r="CWG51" s="27"/>
      <c r="CWH51" s="27"/>
      <c r="CWI51" s="27"/>
      <c r="CWJ51" s="27"/>
      <c r="CWK51" s="27"/>
      <c r="CWL51" s="27"/>
      <c r="CWM51" s="27"/>
      <c r="CWN51" s="27"/>
      <c r="CWO51" s="27"/>
      <c r="CWP51" s="27"/>
      <c r="CWQ51" s="27"/>
      <c r="CWR51" s="27"/>
      <c r="CWS51" s="27"/>
      <c r="CWT51" s="27"/>
      <c r="CWU51" s="27"/>
      <c r="CWV51" s="27"/>
      <c r="CWW51" s="27"/>
      <c r="CWX51" s="27"/>
      <c r="CWY51" s="27"/>
      <c r="CWZ51" s="27"/>
      <c r="CXA51" s="27"/>
      <c r="CXB51" s="27"/>
      <c r="CXC51" s="27"/>
      <c r="CXD51" s="27"/>
      <c r="CXE51" s="27"/>
      <c r="CXF51" s="27"/>
      <c r="CXG51" s="27"/>
      <c r="CXH51" s="27"/>
      <c r="CXI51" s="27"/>
      <c r="CXJ51" s="27"/>
      <c r="CXK51" s="27"/>
      <c r="CXL51" s="27"/>
      <c r="CXM51" s="27"/>
      <c r="CXN51" s="27"/>
      <c r="CXO51" s="27"/>
      <c r="CXP51" s="27"/>
      <c r="CXQ51" s="27"/>
      <c r="CXR51" s="27"/>
      <c r="CXS51" s="27"/>
      <c r="CXT51" s="27"/>
      <c r="CXU51" s="27"/>
      <c r="CXV51" s="27"/>
      <c r="CXW51" s="27"/>
      <c r="CXX51" s="27"/>
      <c r="CXY51" s="27"/>
      <c r="CXZ51" s="27"/>
      <c r="CYA51" s="27"/>
      <c r="CYB51" s="27"/>
      <c r="CYC51" s="27"/>
      <c r="CYD51" s="27"/>
      <c r="CYE51" s="27"/>
      <c r="CYF51" s="27"/>
      <c r="CYG51" s="27"/>
      <c r="CYH51" s="27"/>
      <c r="CYI51" s="27"/>
      <c r="CYJ51" s="27"/>
      <c r="CYK51" s="27"/>
      <c r="CYL51" s="27"/>
      <c r="CYM51" s="27"/>
      <c r="CYN51" s="27"/>
      <c r="CYO51" s="27"/>
      <c r="CYP51" s="27"/>
      <c r="CYQ51" s="27"/>
      <c r="CYR51" s="27"/>
      <c r="CYS51" s="27"/>
      <c r="CYT51" s="27"/>
      <c r="CYU51" s="27"/>
      <c r="CYV51" s="27"/>
      <c r="CYW51" s="27"/>
      <c r="CYX51" s="27"/>
      <c r="CYY51" s="27"/>
      <c r="CYZ51" s="27"/>
      <c r="CZA51" s="27"/>
      <c r="CZB51" s="27"/>
      <c r="CZC51" s="27"/>
      <c r="CZD51" s="27"/>
      <c r="CZE51" s="27"/>
      <c r="CZF51" s="27"/>
      <c r="CZG51" s="27"/>
      <c r="CZH51" s="27"/>
      <c r="CZI51" s="27"/>
      <c r="CZJ51" s="27"/>
      <c r="CZK51" s="27"/>
      <c r="CZL51" s="27"/>
      <c r="CZM51" s="27"/>
      <c r="CZN51" s="27"/>
      <c r="CZO51" s="27"/>
      <c r="CZP51" s="27"/>
      <c r="CZQ51" s="27"/>
      <c r="CZR51" s="27"/>
      <c r="CZS51" s="27"/>
      <c r="CZT51" s="27"/>
      <c r="CZU51" s="27"/>
      <c r="CZV51" s="27"/>
      <c r="CZW51" s="27"/>
      <c r="CZX51" s="27"/>
      <c r="CZY51" s="27"/>
      <c r="CZZ51" s="27"/>
      <c r="DAA51" s="27"/>
      <c r="DAB51" s="27"/>
      <c r="DAC51" s="27"/>
      <c r="DAD51" s="27"/>
      <c r="DAE51" s="27"/>
      <c r="DAF51" s="27"/>
      <c r="DAG51" s="27"/>
      <c r="DAH51" s="27"/>
      <c r="DAI51" s="27"/>
      <c r="DAJ51" s="27"/>
      <c r="DAK51" s="27"/>
      <c r="DAL51" s="27"/>
      <c r="DAM51" s="27"/>
      <c r="DAN51" s="27"/>
      <c r="DAO51" s="27"/>
      <c r="DAP51" s="27"/>
      <c r="DAQ51" s="27"/>
      <c r="DAR51" s="27"/>
      <c r="DAS51" s="27"/>
      <c r="DAT51" s="27"/>
      <c r="DAU51" s="27"/>
      <c r="DAV51" s="27"/>
      <c r="DAW51" s="27"/>
      <c r="DAX51" s="27"/>
      <c r="DAY51" s="27"/>
      <c r="DAZ51" s="27"/>
      <c r="DBA51" s="27"/>
      <c r="DBB51" s="27"/>
      <c r="DBC51" s="27"/>
      <c r="DBD51" s="27"/>
      <c r="DBE51" s="27"/>
      <c r="DBF51" s="27"/>
      <c r="DBG51" s="27"/>
      <c r="DBH51" s="27"/>
      <c r="DBI51" s="27"/>
      <c r="DBJ51" s="27"/>
      <c r="DBK51" s="27"/>
      <c r="DBL51" s="27"/>
      <c r="DBM51" s="27"/>
      <c r="DBN51" s="27"/>
      <c r="DBO51" s="27"/>
      <c r="DBP51" s="27"/>
      <c r="DBQ51" s="27"/>
      <c r="DBR51" s="27"/>
      <c r="DBS51" s="27"/>
      <c r="DBT51" s="27"/>
      <c r="DBU51" s="27"/>
      <c r="DBV51" s="27"/>
      <c r="DBW51" s="27"/>
      <c r="DBX51" s="27"/>
      <c r="DBY51" s="27"/>
      <c r="DBZ51" s="27"/>
      <c r="DCA51" s="27"/>
      <c r="DCB51" s="27"/>
      <c r="DCC51" s="27"/>
      <c r="DCD51" s="27"/>
      <c r="DCE51" s="27"/>
      <c r="DCF51" s="27"/>
      <c r="DCG51" s="27"/>
      <c r="DCH51" s="27"/>
      <c r="DCI51" s="27"/>
      <c r="DCJ51" s="27"/>
      <c r="DCK51" s="27"/>
      <c r="DCL51" s="27"/>
      <c r="DCM51" s="27"/>
      <c r="DCN51" s="27"/>
      <c r="DCO51" s="27"/>
      <c r="DCP51" s="27"/>
      <c r="DCQ51" s="27"/>
      <c r="DCR51" s="27"/>
      <c r="DCS51" s="27"/>
      <c r="DCT51" s="27"/>
      <c r="DCU51" s="27"/>
      <c r="DCV51" s="27"/>
      <c r="DCW51" s="27"/>
      <c r="DCX51" s="27"/>
      <c r="DCY51" s="27"/>
      <c r="DCZ51" s="27"/>
      <c r="DDA51" s="27"/>
      <c r="DDB51" s="27"/>
      <c r="DDC51" s="27"/>
      <c r="DDD51" s="27"/>
      <c r="DDE51" s="27"/>
      <c r="DDF51" s="27"/>
      <c r="DDG51" s="27"/>
      <c r="DDH51" s="27"/>
      <c r="DDI51" s="27"/>
      <c r="DDJ51" s="27"/>
      <c r="DDK51" s="27"/>
      <c r="DDL51" s="27"/>
      <c r="DDM51" s="27"/>
      <c r="DDN51" s="27"/>
      <c r="DDO51" s="27"/>
      <c r="DDP51" s="27"/>
      <c r="DDQ51" s="27"/>
      <c r="DDR51" s="27"/>
      <c r="DDS51" s="27"/>
      <c r="DDT51" s="27"/>
      <c r="DDU51" s="27"/>
      <c r="DDV51" s="27"/>
      <c r="DDW51" s="27"/>
      <c r="DDX51" s="27"/>
      <c r="DDY51" s="27"/>
      <c r="DDZ51" s="27"/>
      <c r="DEA51" s="27"/>
      <c r="DEB51" s="27"/>
      <c r="DEC51" s="27"/>
      <c r="DED51" s="27"/>
      <c r="DEE51" s="27"/>
      <c r="DEF51" s="27"/>
      <c r="DEG51" s="27"/>
      <c r="DEH51" s="27"/>
      <c r="DEI51" s="27"/>
      <c r="DEJ51" s="27"/>
      <c r="DEK51" s="27"/>
      <c r="DEL51" s="27"/>
      <c r="DEM51" s="27"/>
      <c r="DEN51" s="27"/>
      <c r="DEO51" s="27"/>
      <c r="DEP51" s="27"/>
      <c r="DEQ51" s="27"/>
      <c r="DER51" s="27"/>
      <c r="DES51" s="27"/>
      <c r="DET51" s="27"/>
      <c r="DEU51" s="27"/>
      <c r="DEV51" s="27"/>
      <c r="DEW51" s="27"/>
      <c r="DEX51" s="27"/>
      <c r="DEY51" s="27"/>
      <c r="DEZ51" s="27"/>
      <c r="DFA51" s="27"/>
      <c r="DFB51" s="27"/>
      <c r="DFC51" s="27"/>
      <c r="DFD51" s="27"/>
      <c r="DFE51" s="27"/>
      <c r="DFF51" s="27"/>
      <c r="DFG51" s="27"/>
      <c r="DFH51" s="27"/>
      <c r="DFI51" s="27"/>
      <c r="DFJ51" s="27"/>
      <c r="DFK51" s="27"/>
      <c r="DFL51" s="27"/>
      <c r="DFM51" s="27"/>
      <c r="DFN51" s="27"/>
      <c r="DFO51" s="27"/>
      <c r="DFP51" s="27"/>
      <c r="DFQ51" s="27"/>
      <c r="DFR51" s="27"/>
      <c r="DFS51" s="27"/>
      <c r="DFT51" s="27"/>
      <c r="DFU51" s="27"/>
      <c r="DFV51" s="27"/>
      <c r="DFW51" s="27"/>
      <c r="DFX51" s="27"/>
      <c r="DFY51" s="27"/>
      <c r="DFZ51" s="27"/>
      <c r="DGA51" s="27"/>
      <c r="DGB51" s="27"/>
      <c r="DGC51" s="27"/>
      <c r="DGD51" s="27"/>
      <c r="DGE51" s="27"/>
      <c r="DGF51" s="27"/>
      <c r="DGG51" s="27"/>
      <c r="DGH51" s="27"/>
      <c r="DGI51" s="27"/>
      <c r="DGJ51" s="27"/>
      <c r="DGK51" s="27"/>
      <c r="DGL51" s="27"/>
      <c r="DGM51" s="27"/>
      <c r="DGN51" s="27"/>
      <c r="DGO51" s="27"/>
      <c r="DGP51" s="27"/>
      <c r="DGQ51" s="27"/>
      <c r="DGR51" s="27"/>
      <c r="DGS51" s="27"/>
      <c r="DGT51" s="27"/>
      <c r="DGU51" s="27"/>
      <c r="DGV51" s="27"/>
      <c r="DGW51" s="27"/>
      <c r="DGX51" s="27"/>
      <c r="DGY51" s="27"/>
      <c r="DGZ51" s="27"/>
      <c r="DHA51" s="27"/>
      <c r="DHB51" s="27"/>
      <c r="DHC51" s="27"/>
      <c r="DHD51" s="27"/>
      <c r="DHE51" s="27"/>
      <c r="DHF51" s="27"/>
      <c r="DHG51" s="27"/>
      <c r="DHH51" s="27"/>
      <c r="DHI51" s="27"/>
      <c r="DHJ51" s="27"/>
      <c r="DHK51" s="27"/>
      <c r="DHL51" s="27"/>
      <c r="DHM51" s="27"/>
      <c r="DHN51" s="27"/>
      <c r="DHO51" s="27"/>
      <c r="DHP51" s="27"/>
      <c r="DHQ51" s="27"/>
      <c r="DHR51" s="27"/>
      <c r="DHS51" s="27"/>
      <c r="DHT51" s="27"/>
      <c r="DHU51" s="27"/>
      <c r="DHV51" s="27"/>
      <c r="DHW51" s="27"/>
      <c r="DHX51" s="27"/>
      <c r="DHY51" s="27"/>
      <c r="DHZ51" s="27"/>
      <c r="DIA51" s="27"/>
      <c r="DIB51" s="27"/>
      <c r="DIC51" s="27"/>
      <c r="DID51" s="27"/>
      <c r="DIE51" s="27"/>
      <c r="DIF51" s="27"/>
      <c r="DIG51" s="27"/>
      <c r="DIH51" s="27"/>
      <c r="DII51" s="27"/>
      <c r="DIJ51" s="27"/>
      <c r="DIK51" s="27"/>
      <c r="DIL51" s="27"/>
      <c r="DIM51" s="27"/>
      <c r="DIN51" s="27"/>
      <c r="DIO51" s="27"/>
      <c r="DIP51" s="27"/>
      <c r="DIQ51" s="27"/>
      <c r="DIR51" s="27"/>
      <c r="DIS51" s="27"/>
      <c r="DIT51" s="27"/>
      <c r="DIU51" s="27"/>
      <c r="DIV51" s="27"/>
      <c r="DIW51" s="27"/>
      <c r="DIX51" s="27"/>
      <c r="DIY51" s="27"/>
      <c r="DIZ51" s="27"/>
      <c r="DJA51" s="27"/>
      <c r="DJB51" s="27"/>
      <c r="DJC51" s="27"/>
      <c r="DJD51" s="27"/>
      <c r="DJE51" s="27"/>
      <c r="DJF51" s="27"/>
      <c r="DJG51" s="27"/>
      <c r="DJH51" s="27"/>
      <c r="DJI51" s="27"/>
      <c r="DJJ51" s="27"/>
      <c r="DJK51" s="27"/>
      <c r="DJL51" s="27"/>
      <c r="DJM51" s="27"/>
      <c r="DJN51" s="27"/>
      <c r="DJO51" s="27"/>
      <c r="DJP51" s="27"/>
      <c r="DJQ51" s="27"/>
      <c r="DJR51" s="27"/>
      <c r="DJS51" s="27"/>
      <c r="DJT51" s="27"/>
      <c r="DJU51" s="27"/>
      <c r="DJV51" s="27"/>
      <c r="DJW51" s="27"/>
      <c r="DJX51" s="27"/>
      <c r="DJY51" s="27"/>
      <c r="DJZ51" s="27"/>
      <c r="DKA51" s="27"/>
      <c r="DKB51" s="27"/>
      <c r="DKC51" s="27"/>
      <c r="DKD51" s="27"/>
      <c r="DKE51" s="27"/>
      <c r="DKF51" s="27"/>
      <c r="DKG51" s="27"/>
      <c r="DKH51" s="27"/>
      <c r="DKI51" s="27"/>
      <c r="DKJ51" s="27"/>
      <c r="DKK51" s="27"/>
      <c r="DKL51" s="27"/>
      <c r="DKM51" s="27"/>
      <c r="DKN51" s="27"/>
      <c r="DKO51" s="27"/>
      <c r="DKP51" s="27"/>
      <c r="DKQ51" s="27"/>
      <c r="DKR51" s="27"/>
      <c r="DKS51" s="27"/>
      <c r="DKT51" s="27"/>
      <c r="DKU51" s="27"/>
      <c r="DKV51" s="27"/>
      <c r="DKW51" s="27"/>
      <c r="DKX51" s="27"/>
      <c r="DKY51" s="27"/>
      <c r="DKZ51" s="27"/>
      <c r="DLA51" s="27"/>
      <c r="DLB51" s="27"/>
      <c r="DLC51" s="27"/>
      <c r="DLD51" s="27"/>
      <c r="DLE51" s="27"/>
      <c r="DLF51" s="27"/>
      <c r="DLG51" s="27"/>
      <c r="DLH51" s="27"/>
      <c r="DLI51" s="27"/>
      <c r="DLJ51" s="27"/>
      <c r="DLK51" s="27"/>
      <c r="DLL51" s="27"/>
      <c r="DLM51" s="27"/>
      <c r="DLN51" s="27"/>
      <c r="DLO51" s="27"/>
      <c r="DLP51" s="27"/>
      <c r="DLQ51" s="27"/>
      <c r="DLR51" s="27"/>
      <c r="DLS51" s="27"/>
      <c r="DLT51" s="27"/>
      <c r="DLU51" s="27"/>
      <c r="DLV51" s="27"/>
      <c r="DLW51" s="27"/>
      <c r="DLX51" s="27"/>
      <c r="DLY51" s="27"/>
      <c r="DLZ51" s="27"/>
      <c r="DMA51" s="27"/>
      <c r="DMB51" s="27"/>
      <c r="DMC51" s="27"/>
      <c r="DMD51" s="27"/>
      <c r="DME51" s="27"/>
      <c r="DMF51" s="27"/>
      <c r="DMG51" s="27"/>
      <c r="DMH51" s="27"/>
      <c r="DMI51" s="27"/>
      <c r="DMJ51" s="27"/>
      <c r="DMK51" s="27"/>
      <c r="DML51" s="27"/>
      <c r="DMM51" s="27"/>
      <c r="DMN51" s="27"/>
      <c r="DMO51" s="27"/>
      <c r="DMP51" s="27"/>
      <c r="DMQ51" s="27"/>
      <c r="DMR51" s="27"/>
      <c r="DMS51" s="27"/>
      <c r="DMT51" s="27"/>
      <c r="DMU51" s="27"/>
      <c r="DMV51" s="27"/>
      <c r="DMW51" s="27"/>
      <c r="DMX51" s="27"/>
      <c r="DMY51" s="27"/>
      <c r="DMZ51" s="27"/>
      <c r="DNA51" s="27"/>
      <c r="DNB51" s="27"/>
      <c r="DNC51" s="27"/>
      <c r="DND51" s="27"/>
      <c r="DNE51" s="27"/>
      <c r="DNF51" s="27"/>
      <c r="DNG51" s="27"/>
      <c r="DNH51" s="27"/>
      <c r="DNI51" s="27"/>
      <c r="DNJ51" s="27"/>
      <c r="DNK51" s="27"/>
      <c r="DNL51" s="27"/>
      <c r="DNM51" s="27"/>
      <c r="DNN51" s="27"/>
      <c r="DNO51" s="27"/>
      <c r="DNP51" s="27"/>
      <c r="DNQ51" s="27"/>
      <c r="DNR51" s="27"/>
      <c r="DNS51" s="27"/>
      <c r="DNT51" s="27"/>
      <c r="DNU51" s="27"/>
      <c r="DNV51" s="27"/>
      <c r="DNW51" s="27"/>
      <c r="DNX51" s="27"/>
      <c r="DNY51" s="27"/>
      <c r="DNZ51" s="27"/>
      <c r="DOA51" s="27"/>
      <c r="DOB51" s="27"/>
      <c r="DOC51" s="27"/>
      <c r="DOD51" s="27"/>
      <c r="DOE51" s="27"/>
      <c r="DOF51" s="27"/>
      <c r="DOG51" s="27"/>
      <c r="DOH51" s="27"/>
      <c r="DOI51" s="27"/>
      <c r="DOJ51" s="27"/>
      <c r="DOK51" s="27"/>
      <c r="DOL51" s="27"/>
      <c r="DOM51" s="27"/>
      <c r="DON51" s="27"/>
      <c r="DOO51" s="27"/>
      <c r="DOP51" s="27"/>
      <c r="DOQ51" s="27"/>
      <c r="DOR51" s="27"/>
      <c r="DOS51" s="27"/>
      <c r="DOT51" s="27"/>
      <c r="DOU51" s="27"/>
      <c r="DOV51" s="27"/>
      <c r="DOW51" s="27"/>
      <c r="DOX51" s="27"/>
      <c r="DOY51" s="27"/>
      <c r="DOZ51" s="27"/>
      <c r="DPA51" s="27"/>
      <c r="DPB51" s="27"/>
      <c r="DPC51" s="27"/>
      <c r="DPD51" s="27"/>
      <c r="DPE51" s="27"/>
      <c r="DPF51" s="27"/>
      <c r="DPG51" s="27"/>
      <c r="DPH51" s="27"/>
      <c r="DPI51" s="27"/>
      <c r="DPJ51" s="27"/>
      <c r="DPK51" s="27"/>
      <c r="DPL51" s="27"/>
      <c r="DPM51" s="27"/>
      <c r="DPN51" s="27"/>
      <c r="DPO51" s="27"/>
      <c r="DPP51" s="27"/>
      <c r="DPQ51" s="27"/>
      <c r="DPR51" s="27"/>
      <c r="DPS51" s="27"/>
      <c r="DPT51" s="27"/>
      <c r="DPU51" s="27"/>
      <c r="DPV51" s="27"/>
      <c r="DPW51" s="27"/>
      <c r="DPX51" s="27"/>
      <c r="DPY51" s="27"/>
      <c r="DPZ51" s="27"/>
      <c r="DQA51" s="27"/>
      <c r="DQB51" s="27"/>
      <c r="DQC51" s="27"/>
      <c r="DQD51" s="27"/>
      <c r="DQE51" s="27"/>
      <c r="DQF51" s="27"/>
      <c r="DQG51" s="27"/>
      <c r="DQH51" s="27"/>
      <c r="DQI51" s="27"/>
      <c r="DQJ51" s="27"/>
      <c r="DQK51" s="27"/>
      <c r="DQL51" s="27"/>
      <c r="DQM51" s="27"/>
      <c r="DQN51" s="27"/>
      <c r="DQO51" s="27"/>
      <c r="DQP51" s="27"/>
      <c r="DQQ51" s="27"/>
      <c r="DQR51" s="27"/>
      <c r="DQS51" s="27"/>
      <c r="DQT51" s="27"/>
      <c r="DQU51" s="27"/>
      <c r="DQV51" s="27"/>
      <c r="DQW51" s="27"/>
      <c r="DQX51" s="27"/>
      <c r="DQY51" s="27"/>
      <c r="DQZ51" s="27"/>
      <c r="DRA51" s="27"/>
      <c r="DRB51" s="27"/>
      <c r="DRC51" s="27"/>
      <c r="DRD51" s="27"/>
      <c r="DRE51" s="27"/>
      <c r="DRF51" s="27"/>
      <c r="DRG51" s="27"/>
      <c r="DRH51" s="27"/>
      <c r="DRI51" s="27"/>
      <c r="DRJ51" s="27"/>
      <c r="DRK51" s="27"/>
      <c r="DRL51" s="27"/>
      <c r="DRM51" s="27"/>
      <c r="DRN51" s="27"/>
      <c r="DRO51" s="27"/>
      <c r="DRP51" s="27"/>
      <c r="DRQ51" s="27"/>
      <c r="DRR51" s="27"/>
      <c r="DRS51" s="27"/>
      <c r="DRT51" s="27"/>
      <c r="DRU51" s="27"/>
      <c r="DRV51" s="27"/>
      <c r="DRW51" s="27"/>
      <c r="DRX51" s="27"/>
      <c r="DRY51" s="27"/>
      <c r="DRZ51" s="27"/>
      <c r="DSA51" s="27"/>
      <c r="DSB51" s="27"/>
      <c r="DSC51" s="27"/>
      <c r="DSD51" s="27"/>
      <c r="DSE51" s="27"/>
      <c r="DSF51" s="27"/>
      <c r="DSG51" s="27"/>
      <c r="DSH51" s="27"/>
      <c r="DSI51" s="27"/>
      <c r="DSJ51" s="27"/>
      <c r="DSK51" s="27"/>
      <c r="DSL51" s="27"/>
      <c r="DSM51" s="27"/>
      <c r="DSN51" s="27"/>
      <c r="DSO51" s="27"/>
      <c r="DSP51" s="27"/>
      <c r="DSQ51" s="27"/>
      <c r="DSR51" s="27"/>
      <c r="DSS51" s="27"/>
      <c r="DST51" s="27"/>
      <c r="DSU51" s="27"/>
      <c r="DSV51" s="27"/>
      <c r="DSW51" s="27"/>
      <c r="DSX51" s="27"/>
      <c r="DSY51" s="27"/>
      <c r="DSZ51" s="27"/>
      <c r="DTA51" s="27"/>
      <c r="DTB51" s="27"/>
      <c r="DTC51" s="27"/>
      <c r="DTD51" s="27"/>
      <c r="DTE51" s="27"/>
      <c r="DTF51" s="27"/>
      <c r="DTG51" s="27"/>
      <c r="DTH51" s="27"/>
      <c r="DTI51" s="27"/>
      <c r="DTJ51" s="27"/>
      <c r="DTK51" s="27"/>
      <c r="DTL51" s="27"/>
      <c r="DTM51" s="27"/>
      <c r="DTN51" s="27"/>
      <c r="DTO51" s="27"/>
      <c r="DTP51" s="27"/>
      <c r="DTQ51" s="27"/>
      <c r="DTR51" s="27"/>
      <c r="DTS51" s="27"/>
      <c r="DTT51" s="27"/>
      <c r="DTU51" s="27"/>
      <c r="DTV51" s="27"/>
      <c r="DTW51" s="27"/>
      <c r="DTX51" s="27"/>
      <c r="DTY51" s="27"/>
      <c r="DTZ51" s="27"/>
      <c r="DUA51" s="27"/>
      <c r="DUB51" s="27"/>
      <c r="DUC51" s="27"/>
      <c r="DUD51" s="27"/>
      <c r="DUE51" s="27"/>
      <c r="DUF51" s="27"/>
      <c r="DUG51" s="27"/>
      <c r="DUH51" s="27"/>
      <c r="DUI51" s="27"/>
      <c r="DUJ51" s="27"/>
      <c r="DUK51" s="27"/>
      <c r="DUL51" s="27"/>
      <c r="DUM51" s="27"/>
      <c r="DUN51" s="27"/>
      <c r="DUO51" s="27"/>
      <c r="DUP51" s="27"/>
      <c r="DUQ51" s="27"/>
      <c r="DUR51" s="27"/>
      <c r="DUS51" s="27"/>
      <c r="DUT51" s="27"/>
      <c r="DUU51" s="27"/>
      <c r="DUV51" s="27"/>
      <c r="DUW51" s="27"/>
      <c r="DUX51" s="27"/>
      <c r="DUY51" s="27"/>
      <c r="DUZ51" s="27"/>
      <c r="DVA51" s="27"/>
      <c r="DVB51" s="27"/>
      <c r="DVC51" s="27"/>
      <c r="DVD51" s="27"/>
      <c r="DVE51" s="27"/>
      <c r="DVF51" s="27"/>
      <c r="DVG51" s="27"/>
      <c r="DVH51" s="27"/>
      <c r="DVI51" s="27"/>
      <c r="DVJ51" s="27"/>
      <c r="DVK51" s="27"/>
      <c r="DVL51" s="27"/>
      <c r="DVM51" s="27"/>
      <c r="DVN51" s="27"/>
      <c r="DVO51" s="27"/>
      <c r="DVP51" s="27"/>
      <c r="DVQ51" s="27"/>
      <c r="DVR51" s="27"/>
      <c r="DVS51" s="27"/>
      <c r="DVT51" s="27"/>
      <c r="DVU51" s="27"/>
      <c r="DVV51" s="27"/>
      <c r="DVW51" s="27"/>
      <c r="DVX51" s="27"/>
      <c r="DVY51" s="27"/>
      <c r="DVZ51" s="27"/>
      <c r="DWA51" s="27"/>
      <c r="DWB51" s="27"/>
      <c r="DWC51" s="27"/>
      <c r="DWD51" s="27"/>
      <c r="DWE51" s="27"/>
      <c r="DWF51" s="27"/>
      <c r="DWG51" s="27"/>
      <c r="DWH51" s="27"/>
      <c r="DWI51" s="27"/>
      <c r="DWJ51" s="27"/>
      <c r="DWK51" s="27"/>
      <c r="DWL51" s="27"/>
      <c r="DWM51" s="27"/>
      <c r="DWN51" s="27"/>
      <c r="DWO51" s="27"/>
      <c r="DWP51" s="27"/>
      <c r="DWQ51" s="27"/>
      <c r="DWR51" s="27"/>
      <c r="DWS51" s="27"/>
      <c r="DWT51" s="27"/>
      <c r="DWU51" s="27"/>
      <c r="DWV51" s="27"/>
      <c r="DWW51" s="27"/>
      <c r="DWX51" s="27"/>
      <c r="DWY51" s="27"/>
      <c r="DWZ51" s="27"/>
      <c r="DXA51" s="27"/>
      <c r="DXB51" s="27"/>
      <c r="DXC51" s="27"/>
      <c r="DXD51" s="27"/>
      <c r="DXE51" s="27"/>
      <c r="DXF51" s="27"/>
      <c r="DXG51" s="27"/>
      <c r="DXH51" s="27"/>
      <c r="DXI51" s="27"/>
      <c r="DXJ51" s="27"/>
      <c r="DXK51" s="27"/>
      <c r="DXL51" s="27"/>
      <c r="DXM51" s="27"/>
      <c r="DXN51" s="27"/>
      <c r="DXO51" s="27"/>
      <c r="DXP51" s="27"/>
      <c r="DXQ51" s="27"/>
      <c r="DXR51" s="27"/>
      <c r="DXS51" s="27"/>
      <c r="DXT51" s="27"/>
      <c r="DXU51" s="27"/>
      <c r="DXV51" s="27"/>
      <c r="DXW51" s="27"/>
      <c r="DXX51" s="27"/>
      <c r="DXY51" s="27"/>
      <c r="DXZ51" s="27"/>
      <c r="DYA51" s="27"/>
      <c r="DYB51" s="27"/>
      <c r="DYC51" s="27"/>
      <c r="DYD51" s="27"/>
      <c r="DYE51" s="27"/>
      <c r="DYF51" s="27"/>
      <c r="DYG51" s="27"/>
      <c r="DYH51" s="27"/>
      <c r="DYI51" s="27"/>
      <c r="DYJ51" s="27"/>
      <c r="DYK51" s="27"/>
      <c r="DYL51" s="27"/>
      <c r="DYM51" s="27"/>
      <c r="DYN51" s="27"/>
      <c r="DYO51" s="27"/>
      <c r="DYP51" s="27"/>
      <c r="DYQ51" s="27"/>
      <c r="DYR51" s="27"/>
      <c r="DYS51" s="27"/>
      <c r="DYT51" s="27"/>
      <c r="DYU51" s="27"/>
      <c r="DYV51" s="27"/>
      <c r="DYW51" s="27"/>
      <c r="DYX51" s="27"/>
      <c r="DYY51" s="27"/>
      <c r="DYZ51" s="27"/>
      <c r="DZA51" s="27"/>
      <c r="DZB51" s="27"/>
      <c r="DZC51" s="27"/>
      <c r="DZD51" s="27"/>
      <c r="DZE51" s="27"/>
      <c r="DZF51" s="27"/>
      <c r="DZG51" s="27"/>
      <c r="DZH51" s="27"/>
      <c r="DZI51" s="27"/>
      <c r="DZJ51" s="27"/>
      <c r="DZK51" s="27"/>
      <c r="DZL51" s="27"/>
      <c r="DZM51" s="27"/>
      <c r="DZN51" s="27"/>
      <c r="DZO51" s="27"/>
      <c r="DZP51" s="27"/>
      <c r="DZQ51" s="27"/>
      <c r="DZR51" s="27"/>
      <c r="DZS51" s="27"/>
      <c r="DZT51" s="27"/>
      <c r="DZU51" s="27"/>
      <c r="DZV51" s="27"/>
      <c r="DZW51" s="27"/>
      <c r="DZX51" s="27"/>
      <c r="DZY51" s="27"/>
      <c r="DZZ51" s="27"/>
      <c r="EAA51" s="27"/>
      <c r="EAB51" s="27"/>
      <c r="EAC51" s="27"/>
      <c r="EAD51" s="27"/>
      <c r="EAE51" s="27"/>
      <c r="EAF51" s="27"/>
      <c r="EAG51" s="27"/>
      <c r="EAH51" s="27"/>
      <c r="EAI51" s="27"/>
      <c r="EAJ51" s="27"/>
      <c r="EAK51" s="27"/>
      <c r="EAL51" s="27"/>
      <c r="EAM51" s="27"/>
      <c r="EAN51" s="27"/>
      <c r="EAO51" s="27"/>
      <c r="EAP51" s="27"/>
      <c r="EAQ51" s="27"/>
      <c r="EAR51" s="27"/>
      <c r="EAS51" s="27"/>
      <c r="EAT51" s="27"/>
      <c r="EAU51" s="27"/>
      <c r="EAV51" s="27"/>
      <c r="EAW51" s="27"/>
      <c r="EAX51" s="27"/>
      <c r="EAY51" s="27"/>
      <c r="EAZ51" s="27"/>
      <c r="EBA51" s="27"/>
      <c r="EBB51" s="27"/>
      <c r="EBC51" s="27"/>
      <c r="EBD51" s="27"/>
      <c r="EBE51" s="27"/>
      <c r="EBF51" s="27"/>
      <c r="EBG51" s="27"/>
      <c r="EBH51" s="27"/>
      <c r="EBI51" s="27"/>
      <c r="EBJ51" s="27"/>
      <c r="EBK51" s="27"/>
      <c r="EBL51" s="27"/>
      <c r="EBM51" s="27"/>
      <c r="EBN51" s="27"/>
      <c r="EBO51" s="27"/>
      <c r="EBP51" s="27"/>
      <c r="EBQ51" s="27"/>
      <c r="EBR51" s="27"/>
      <c r="EBS51" s="27"/>
      <c r="EBT51" s="27"/>
      <c r="EBU51" s="27"/>
      <c r="EBV51" s="27"/>
      <c r="EBW51" s="27"/>
      <c r="EBX51" s="27"/>
      <c r="EBY51" s="27"/>
      <c r="EBZ51" s="27"/>
      <c r="ECA51" s="27"/>
      <c r="ECB51" s="27"/>
      <c r="ECC51" s="27"/>
      <c r="ECD51" s="27"/>
      <c r="ECE51" s="27"/>
      <c r="ECF51" s="27"/>
      <c r="ECG51" s="27"/>
      <c r="ECH51" s="27"/>
      <c r="ECI51" s="27"/>
      <c r="ECJ51" s="27"/>
      <c r="ECK51" s="27"/>
      <c r="ECL51" s="27"/>
      <c r="ECM51" s="27"/>
      <c r="ECN51" s="27"/>
      <c r="ECO51" s="27"/>
      <c r="ECP51" s="27"/>
      <c r="ECQ51" s="27"/>
      <c r="ECR51" s="27"/>
      <c r="ECS51" s="27"/>
      <c r="ECT51" s="27"/>
      <c r="ECU51" s="27"/>
      <c r="ECV51" s="27"/>
      <c r="ECW51" s="27"/>
      <c r="ECX51" s="27"/>
      <c r="ECY51" s="27"/>
      <c r="ECZ51" s="27"/>
      <c r="EDA51" s="27"/>
      <c r="EDB51" s="27"/>
      <c r="EDC51" s="27"/>
      <c r="EDD51" s="27"/>
      <c r="EDE51" s="27"/>
      <c r="EDF51" s="27"/>
      <c r="EDG51" s="27"/>
      <c r="EDH51" s="27"/>
      <c r="EDI51" s="27"/>
      <c r="EDJ51" s="27"/>
      <c r="EDK51" s="27"/>
      <c r="EDL51" s="27"/>
      <c r="EDM51" s="27"/>
      <c r="EDN51" s="27"/>
      <c r="EDO51" s="27"/>
      <c r="EDP51" s="27"/>
      <c r="EDQ51" s="27"/>
      <c r="EDR51" s="27"/>
      <c r="EDS51" s="27"/>
      <c r="EDT51" s="27"/>
      <c r="EDU51" s="27"/>
      <c r="EDV51" s="27"/>
      <c r="EDW51" s="27"/>
      <c r="EDX51" s="27"/>
      <c r="EDY51" s="27"/>
      <c r="EDZ51" s="27"/>
      <c r="EEA51" s="27"/>
      <c r="EEB51" s="27"/>
      <c r="EEC51" s="27"/>
      <c r="EED51" s="27"/>
      <c r="EEE51" s="27"/>
      <c r="EEF51" s="27"/>
      <c r="EEG51" s="27"/>
      <c r="EEH51" s="27"/>
      <c r="EEI51" s="27"/>
      <c r="EEJ51" s="27"/>
      <c r="EEK51" s="27"/>
      <c r="EEL51" s="27"/>
      <c r="EEM51" s="27"/>
      <c r="EEN51" s="27"/>
      <c r="EEO51" s="27"/>
      <c r="EEP51" s="27"/>
      <c r="EEQ51" s="27"/>
      <c r="EER51" s="27"/>
      <c r="EES51" s="27"/>
      <c r="EET51" s="27"/>
      <c r="EEU51" s="27"/>
      <c r="EEV51" s="27"/>
      <c r="EEW51" s="27"/>
      <c r="EEX51" s="27"/>
      <c r="EEY51" s="27"/>
      <c r="EEZ51" s="27"/>
      <c r="EFA51" s="27"/>
      <c r="EFB51" s="27"/>
      <c r="EFC51" s="27"/>
      <c r="EFD51" s="27"/>
      <c r="EFE51" s="27"/>
      <c r="EFF51" s="27"/>
      <c r="EFG51" s="27"/>
      <c r="EFH51" s="27"/>
      <c r="EFI51" s="27"/>
      <c r="EFJ51" s="27"/>
      <c r="EFK51" s="27"/>
      <c r="EFL51" s="27"/>
      <c r="EFM51" s="27"/>
      <c r="EFN51" s="27"/>
      <c r="EFO51" s="27"/>
      <c r="EFP51" s="27"/>
      <c r="EFQ51" s="27"/>
      <c r="EFR51" s="27"/>
      <c r="EFS51" s="27"/>
      <c r="EFT51" s="27"/>
      <c r="EFU51" s="27"/>
      <c r="EFV51" s="27"/>
      <c r="EFW51" s="27"/>
      <c r="EFX51" s="27"/>
      <c r="EFY51" s="27"/>
      <c r="EFZ51" s="27"/>
      <c r="EGA51" s="27"/>
      <c r="EGB51" s="27"/>
      <c r="EGC51" s="27"/>
      <c r="EGD51" s="27"/>
      <c r="EGE51" s="27"/>
      <c r="EGF51" s="27"/>
      <c r="EGG51" s="27"/>
      <c r="EGH51" s="27"/>
      <c r="EGI51" s="27"/>
      <c r="EGJ51" s="27"/>
      <c r="EGK51" s="27"/>
      <c r="EGL51" s="27"/>
      <c r="EGM51" s="27"/>
      <c r="EGN51" s="27"/>
      <c r="EGO51" s="27"/>
      <c r="EGP51" s="27"/>
      <c r="EGQ51" s="27"/>
      <c r="EGR51" s="27"/>
      <c r="EGS51" s="27"/>
      <c r="EGT51" s="27"/>
      <c r="EGU51" s="27"/>
      <c r="EGV51" s="27"/>
      <c r="EGW51" s="27"/>
      <c r="EGX51" s="27"/>
      <c r="EGY51" s="27"/>
      <c r="EGZ51" s="27"/>
      <c r="EHA51" s="27"/>
      <c r="EHB51" s="27"/>
      <c r="EHC51" s="27"/>
      <c r="EHD51" s="27"/>
      <c r="EHE51" s="27"/>
      <c r="EHF51" s="27"/>
      <c r="EHG51" s="27"/>
      <c r="EHH51" s="27"/>
      <c r="EHI51" s="27"/>
      <c r="EHJ51" s="27"/>
      <c r="EHK51" s="27"/>
      <c r="EHL51" s="27"/>
      <c r="EHM51" s="27"/>
      <c r="EHN51" s="27"/>
      <c r="EHO51" s="27"/>
      <c r="EHP51" s="27"/>
      <c r="EHQ51" s="27"/>
      <c r="EHR51" s="27"/>
      <c r="EHS51" s="27"/>
      <c r="EHT51" s="27"/>
      <c r="EHU51" s="27"/>
      <c r="EHV51" s="27"/>
      <c r="EHW51" s="27"/>
      <c r="EHX51" s="27"/>
      <c r="EHY51" s="27"/>
      <c r="EHZ51" s="27"/>
      <c r="EIA51" s="27"/>
      <c r="EIB51" s="27"/>
      <c r="EIC51" s="27"/>
      <c r="EID51" s="27"/>
      <c r="EIE51" s="27"/>
      <c r="EIF51" s="27"/>
      <c r="EIG51" s="27"/>
      <c r="EIH51" s="27"/>
      <c r="EII51" s="27"/>
      <c r="EIJ51" s="27"/>
      <c r="EIK51" s="27"/>
      <c r="EIL51" s="27"/>
      <c r="EIM51" s="27"/>
      <c r="EIN51" s="27"/>
      <c r="EIO51" s="27"/>
      <c r="EIP51" s="27"/>
      <c r="EIQ51" s="27"/>
      <c r="EIR51" s="27"/>
      <c r="EIS51" s="27"/>
      <c r="EIT51" s="27"/>
      <c r="EIU51" s="27"/>
      <c r="EIV51" s="27"/>
      <c r="EIW51" s="27"/>
      <c r="EIX51" s="27"/>
      <c r="EIY51" s="27"/>
      <c r="EIZ51" s="27"/>
      <c r="EJA51" s="27"/>
      <c r="EJB51" s="27"/>
      <c r="EJC51" s="27"/>
      <c r="EJD51" s="27"/>
      <c r="EJE51" s="27"/>
      <c r="EJF51" s="27"/>
      <c r="EJG51" s="27"/>
      <c r="EJH51" s="27"/>
      <c r="EJI51" s="27"/>
      <c r="EJJ51" s="27"/>
      <c r="EJK51" s="27"/>
      <c r="EJL51" s="27"/>
      <c r="EJM51" s="27"/>
      <c r="EJN51" s="27"/>
      <c r="EJO51" s="27"/>
      <c r="EJP51" s="27"/>
      <c r="EJQ51" s="27"/>
      <c r="EJR51" s="27"/>
      <c r="EJS51" s="27"/>
      <c r="EJT51" s="27"/>
      <c r="EJU51" s="27"/>
      <c r="EJV51" s="27"/>
      <c r="EJW51" s="27"/>
      <c r="EJX51" s="27"/>
      <c r="EJY51" s="27"/>
      <c r="EJZ51" s="27"/>
      <c r="EKA51" s="27"/>
      <c r="EKB51" s="27"/>
      <c r="EKC51" s="27"/>
      <c r="EKD51" s="27"/>
      <c r="EKE51" s="27"/>
      <c r="EKF51" s="27"/>
      <c r="EKG51" s="27"/>
      <c r="EKH51" s="27"/>
      <c r="EKI51" s="27"/>
      <c r="EKJ51" s="27"/>
      <c r="EKK51" s="27"/>
      <c r="EKL51" s="27"/>
      <c r="EKM51" s="27"/>
      <c r="EKN51" s="27"/>
      <c r="EKO51" s="27"/>
      <c r="EKP51" s="27"/>
      <c r="EKQ51" s="27"/>
      <c r="EKR51" s="27"/>
      <c r="EKS51" s="27"/>
      <c r="EKT51" s="27"/>
      <c r="EKU51" s="27"/>
      <c r="EKV51" s="27"/>
      <c r="EKW51" s="27"/>
      <c r="EKX51" s="27"/>
      <c r="EKY51" s="27"/>
      <c r="EKZ51" s="27"/>
      <c r="ELA51" s="27"/>
      <c r="ELB51" s="27"/>
      <c r="ELC51" s="27"/>
      <c r="ELD51" s="27"/>
      <c r="ELE51" s="27"/>
      <c r="ELF51" s="27"/>
      <c r="ELG51" s="27"/>
      <c r="ELH51" s="27"/>
      <c r="ELI51" s="27"/>
      <c r="ELJ51" s="27"/>
      <c r="ELK51" s="27"/>
      <c r="ELL51" s="27"/>
      <c r="ELM51" s="27"/>
      <c r="ELN51" s="27"/>
      <c r="ELO51" s="27"/>
      <c r="ELP51" s="27"/>
      <c r="ELQ51" s="27"/>
      <c r="ELR51" s="27"/>
      <c r="ELS51" s="27"/>
      <c r="ELT51" s="27"/>
      <c r="ELU51" s="27"/>
      <c r="ELV51" s="27"/>
      <c r="ELW51" s="27"/>
      <c r="ELX51" s="27"/>
      <c r="ELY51" s="27"/>
      <c r="ELZ51" s="27"/>
      <c r="EMA51" s="27"/>
      <c r="EMB51" s="27"/>
      <c r="EMC51" s="27"/>
      <c r="EMD51" s="27"/>
      <c r="EME51" s="27"/>
      <c r="EMF51" s="27"/>
      <c r="EMG51" s="27"/>
      <c r="EMH51" s="27"/>
      <c r="EMI51" s="27"/>
      <c r="EMJ51" s="27"/>
      <c r="EMK51" s="27"/>
      <c r="EML51" s="27"/>
      <c r="EMM51" s="27"/>
      <c r="EMN51" s="27"/>
      <c r="EMO51" s="27"/>
      <c r="EMP51" s="27"/>
      <c r="EMQ51" s="27"/>
      <c r="EMR51" s="27"/>
      <c r="EMS51" s="27"/>
      <c r="EMT51" s="27"/>
      <c r="EMU51" s="27"/>
      <c r="EMV51" s="27"/>
      <c r="EMW51" s="27"/>
      <c r="EMX51" s="27"/>
      <c r="EMY51" s="27"/>
      <c r="EMZ51" s="27"/>
      <c r="ENA51" s="27"/>
      <c r="ENB51" s="27"/>
      <c r="ENC51" s="27"/>
      <c r="END51" s="27"/>
      <c r="ENE51" s="27"/>
      <c r="ENF51" s="27"/>
      <c r="ENG51" s="27"/>
      <c r="ENH51" s="27"/>
      <c r="ENI51" s="27"/>
      <c r="ENJ51" s="27"/>
      <c r="ENK51" s="27"/>
      <c r="ENL51" s="27"/>
      <c r="ENM51" s="27"/>
      <c r="ENN51" s="27"/>
      <c r="ENO51" s="27"/>
      <c r="ENP51" s="27"/>
      <c r="ENQ51" s="27"/>
      <c r="ENR51" s="27"/>
      <c r="ENS51" s="27"/>
      <c r="ENT51" s="27"/>
      <c r="ENU51" s="27"/>
      <c r="ENV51" s="27"/>
      <c r="ENW51" s="27"/>
      <c r="ENX51" s="27"/>
      <c r="ENY51" s="27"/>
      <c r="ENZ51" s="27"/>
      <c r="EOA51" s="27"/>
      <c r="EOB51" s="27"/>
      <c r="EOC51" s="27"/>
      <c r="EOD51" s="27"/>
      <c r="EOE51" s="27"/>
      <c r="EOF51" s="27"/>
      <c r="EOG51" s="27"/>
      <c r="EOH51" s="27"/>
      <c r="EOI51" s="27"/>
      <c r="EOJ51" s="27"/>
      <c r="EOK51" s="27"/>
      <c r="EOL51" s="27"/>
      <c r="EOM51" s="27"/>
      <c r="EON51" s="27"/>
      <c r="EOO51" s="27"/>
      <c r="EOP51" s="27"/>
      <c r="EOQ51" s="27"/>
      <c r="EOR51" s="27"/>
      <c r="EOS51" s="27"/>
      <c r="EOT51" s="27"/>
      <c r="EOU51" s="27"/>
      <c r="EOV51" s="27"/>
      <c r="EOW51" s="27"/>
      <c r="EOX51" s="27"/>
      <c r="EOY51" s="27"/>
      <c r="EOZ51" s="27"/>
      <c r="EPA51" s="27"/>
      <c r="EPB51" s="27"/>
      <c r="EPC51" s="27"/>
      <c r="EPD51" s="27"/>
      <c r="EPE51" s="27"/>
      <c r="EPF51" s="27"/>
      <c r="EPG51" s="27"/>
      <c r="EPH51" s="27"/>
      <c r="EPI51" s="27"/>
      <c r="EPJ51" s="27"/>
      <c r="EPK51" s="27"/>
      <c r="EPL51" s="27"/>
      <c r="EPM51" s="27"/>
      <c r="EPN51" s="27"/>
      <c r="EPO51" s="27"/>
      <c r="EPP51" s="27"/>
      <c r="EPQ51" s="27"/>
      <c r="EPR51" s="27"/>
      <c r="EPS51" s="27"/>
      <c r="EPT51" s="27"/>
      <c r="EPU51" s="27"/>
      <c r="EPV51" s="27"/>
      <c r="EPW51" s="27"/>
      <c r="EPX51" s="27"/>
      <c r="EPY51" s="27"/>
      <c r="EPZ51" s="27"/>
      <c r="EQA51" s="27"/>
      <c r="EQB51" s="27"/>
      <c r="EQC51" s="27"/>
      <c r="EQD51" s="27"/>
      <c r="EQE51" s="27"/>
      <c r="EQF51" s="27"/>
      <c r="EQG51" s="27"/>
      <c r="EQH51" s="27"/>
      <c r="EQI51" s="27"/>
      <c r="EQJ51" s="27"/>
      <c r="EQK51" s="27"/>
      <c r="EQL51" s="27"/>
      <c r="EQM51" s="27"/>
      <c r="EQN51" s="27"/>
      <c r="EQO51" s="27"/>
      <c r="EQP51" s="27"/>
      <c r="EQQ51" s="27"/>
      <c r="EQR51" s="27"/>
      <c r="EQS51" s="27"/>
      <c r="EQT51" s="27"/>
      <c r="EQU51" s="27"/>
      <c r="EQV51" s="27"/>
      <c r="EQW51" s="27"/>
      <c r="EQX51" s="27"/>
      <c r="EQY51" s="27"/>
      <c r="EQZ51" s="27"/>
      <c r="ERA51" s="27"/>
      <c r="ERB51" s="27"/>
      <c r="ERC51" s="27"/>
      <c r="ERD51" s="27"/>
      <c r="ERE51" s="27"/>
      <c r="ERF51" s="27"/>
      <c r="ERG51" s="27"/>
      <c r="ERH51" s="27"/>
      <c r="ERI51" s="27"/>
      <c r="ERJ51" s="27"/>
      <c r="ERK51" s="27"/>
      <c r="ERL51" s="27"/>
      <c r="ERM51" s="27"/>
      <c r="ERN51" s="27"/>
      <c r="ERO51" s="27"/>
      <c r="ERP51" s="27"/>
      <c r="ERQ51" s="27"/>
      <c r="ERR51" s="27"/>
      <c r="ERS51" s="27"/>
      <c r="ERT51" s="27"/>
      <c r="ERU51" s="27"/>
      <c r="ERV51" s="27"/>
      <c r="ERW51" s="27"/>
      <c r="ERX51" s="27"/>
      <c r="ERY51" s="27"/>
      <c r="ERZ51" s="27"/>
      <c r="ESA51" s="27"/>
      <c r="ESB51" s="27"/>
      <c r="ESC51" s="27"/>
      <c r="ESD51" s="27"/>
      <c r="ESE51" s="27"/>
      <c r="ESF51" s="27"/>
      <c r="ESG51" s="27"/>
      <c r="ESH51" s="27"/>
      <c r="ESI51" s="27"/>
      <c r="ESJ51" s="27"/>
      <c r="ESK51" s="27"/>
      <c r="ESL51" s="27"/>
      <c r="ESM51" s="27"/>
      <c r="ESN51" s="27"/>
      <c r="ESO51" s="27"/>
      <c r="ESP51" s="27"/>
      <c r="ESQ51" s="27"/>
      <c r="ESR51" s="27"/>
      <c r="ESS51" s="27"/>
      <c r="EST51" s="27"/>
      <c r="ESU51" s="27"/>
      <c r="ESV51" s="27"/>
      <c r="ESW51" s="27"/>
      <c r="ESX51" s="27"/>
      <c r="ESY51" s="27"/>
      <c r="ESZ51" s="27"/>
      <c r="ETA51" s="27"/>
      <c r="ETB51" s="27"/>
      <c r="ETC51" s="27"/>
      <c r="ETD51" s="27"/>
      <c r="ETE51" s="27"/>
      <c r="ETF51" s="27"/>
      <c r="ETG51" s="27"/>
      <c r="ETH51" s="27"/>
      <c r="ETI51" s="27"/>
      <c r="ETJ51" s="27"/>
      <c r="ETK51" s="27"/>
      <c r="ETL51" s="27"/>
      <c r="ETM51" s="27"/>
      <c r="ETN51" s="27"/>
      <c r="ETO51" s="27"/>
      <c r="ETP51" s="27"/>
      <c r="ETQ51" s="27"/>
      <c r="ETR51" s="27"/>
      <c r="ETS51" s="27"/>
      <c r="ETT51" s="27"/>
      <c r="ETU51" s="27"/>
      <c r="ETV51" s="27"/>
      <c r="ETW51" s="27"/>
      <c r="ETX51" s="27"/>
      <c r="ETY51" s="27"/>
      <c r="ETZ51" s="27"/>
      <c r="EUA51" s="27"/>
      <c r="EUB51" s="27"/>
      <c r="EUC51" s="27"/>
      <c r="EUD51" s="27"/>
      <c r="EUE51" s="27"/>
      <c r="EUF51" s="27"/>
      <c r="EUG51" s="27"/>
      <c r="EUH51" s="27"/>
      <c r="EUI51" s="27"/>
      <c r="EUJ51" s="27"/>
      <c r="EUK51" s="27"/>
      <c r="EUL51" s="27"/>
      <c r="EUM51" s="27"/>
      <c r="EUN51" s="27"/>
      <c r="EUO51" s="27"/>
      <c r="EUP51" s="27"/>
      <c r="EUQ51" s="27"/>
      <c r="EUR51" s="27"/>
      <c r="EUS51" s="27"/>
      <c r="EUT51" s="27"/>
      <c r="EUU51" s="27"/>
      <c r="EUV51" s="27"/>
      <c r="EUW51" s="27"/>
      <c r="EUX51" s="27"/>
      <c r="EUY51" s="27"/>
      <c r="EUZ51" s="27"/>
      <c r="EVA51" s="27"/>
      <c r="EVB51" s="27"/>
      <c r="EVC51" s="27"/>
      <c r="EVD51" s="27"/>
      <c r="EVE51" s="27"/>
      <c r="EVF51" s="27"/>
      <c r="EVG51" s="27"/>
      <c r="EVH51" s="27"/>
      <c r="EVI51" s="27"/>
      <c r="EVJ51" s="27"/>
      <c r="EVK51" s="27"/>
      <c r="EVL51" s="27"/>
      <c r="EVM51" s="27"/>
      <c r="EVN51" s="27"/>
      <c r="EVO51" s="27"/>
      <c r="EVP51" s="27"/>
      <c r="EVQ51" s="27"/>
      <c r="EVR51" s="27"/>
      <c r="EVS51" s="27"/>
      <c r="EVT51" s="27"/>
      <c r="EVU51" s="27"/>
      <c r="EVV51" s="27"/>
      <c r="EVW51" s="27"/>
      <c r="EVX51" s="27"/>
      <c r="EVY51" s="27"/>
      <c r="EVZ51" s="27"/>
      <c r="EWA51" s="27"/>
      <c r="EWB51" s="27"/>
      <c r="EWC51" s="27"/>
      <c r="EWD51" s="27"/>
      <c r="EWE51" s="27"/>
      <c r="EWF51" s="27"/>
      <c r="EWG51" s="27"/>
      <c r="EWH51" s="27"/>
      <c r="EWI51" s="27"/>
      <c r="EWJ51" s="27"/>
      <c r="EWK51" s="27"/>
      <c r="EWL51" s="27"/>
      <c r="EWM51" s="27"/>
      <c r="EWN51" s="27"/>
      <c r="EWO51" s="27"/>
      <c r="EWP51" s="27"/>
      <c r="EWQ51" s="27"/>
      <c r="EWR51" s="27"/>
      <c r="EWS51" s="27"/>
      <c r="EWT51" s="27"/>
      <c r="EWU51" s="27"/>
      <c r="EWV51" s="27"/>
      <c r="EWW51" s="27"/>
      <c r="EWX51" s="27"/>
      <c r="EWY51" s="27"/>
      <c r="EWZ51" s="27"/>
      <c r="EXA51" s="27"/>
      <c r="EXB51" s="27"/>
      <c r="EXC51" s="27"/>
      <c r="EXD51" s="27"/>
      <c r="EXE51" s="27"/>
      <c r="EXF51" s="27"/>
      <c r="EXG51" s="27"/>
      <c r="EXH51" s="27"/>
      <c r="EXI51" s="27"/>
      <c r="EXJ51" s="27"/>
      <c r="EXK51" s="27"/>
      <c r="EXL51" s="27"/>
      <c r="EXM51" s="27"/>
      <c r="EXN51" s="27"/>
      <c r="EXO51" s="27"/>
      <c r="EXP51" s="27"/>
      <c r="EXQ51" s="27"/>
      <c r="EXR51" s="27"/>
      <c r="EXS51" s="27"/>
      <c r="EXT51" s="27"/>
      <c r="EXU51" s="27"/>
      <c r="EXV51" s="27"/>
      <c r="EXW51" s="27"/>
      <c r="EXX51" s="27"/>
      <c r="EXY51" s="27"/>
      <c r="EXZ51" s="27"/>
      <c r="EYA51" s="27"/>
      <c r="EYB51" s="27"/>
      <c r="EYC51" s="27"/>
      <c r="EYD51" s="27"/>
      <c r="EYE51" s="27"/>
      <c r="EYF51" s="27"/>
      <c r="EYG51" s="27"/>
      <c r="EYH51" s="27"/>
      <c r="EYI51" s="27"/>
      <c r="EYJ51" s="27"/>
      <c r="EYK51" s="27"/>
      <c r="EYL51" s="27"/>
      <c r="EYM51" s="27"/>
      <c r="EYN51" s="27"/>
      <c r="EYO51" s="27"/>
      <c r="EYP51" s="27"/>
      <c r="EYQ51" s="27"/>
      <c r="EYR51" s="27"/>
      <c r="EYS51" s="27"/>
      <c r="EYT51" s="27"/>
      <c r="EYU51" s="27"/>
      <c r="EYV51" s="27"/>
      <c r="EYW51" s="27"/>
      <c r="EYX51" s="27"/>
      <c r="EYY51" s="27"/>
      <c r="EYZ51" s="27"/>
      <c r="EZA51" s="27"/>
      <c r="EZB51" s="27"/>
      <c r="EZC51" s="27"/>
      <c r="EZD51" s="27"/>
      <c r="EZE51" s="27"/>
      <c r="EZF51" s="27"/>
      <c r="EZG51" s="27"/>
      <c r="EZH51" s="27"/>
      <c r="EZI51" s="27"/>
      <c r="EZJ51" s="27"/>
      <c r="EZK51" s="27"/>
      <c r="EZL51" s="27"/>
      <c r="EZM51" s="27"/>
      <c r="EZN51" s="27"/>
      <c r="EZO51" s="27"/>
      <c r="EZP51" s="27"/>
      <c r="EZQ51" s="27"/>
      <c r="EZR51" s="27"/>
      <c r="EZS51" s="27"/>
      <c r="EZT51" s="27"/>
      <c r="EZU51" s="27"/>
      <c r="EZV51" s="27"/>
      <c r="EZW51" s="27"/>
      <c r="EZX51" s="27"/>
      <c r="EZY51" s="27"/>
      <c r="EZZ51" s="27"/>
      <c r="FAA51" s="27"/>
      <c r="FAB51" s="27"/>
      <c r="FAC51" s="27"/>
      <c r="FAD51" s="27"/>
      <c r="FAE51" s="27"/>
      <c r="FAF51" s="27"/>
      <c r="FAG51" s="27"/>
      <c r="FAH51" s="27"/>
      <c r="FAI51" s="27"/>
      <c r="FAJ51" s="27"/>
      <c r="FAK51" s="27"/>
      <c r="FAL51" s="27"/>
      <c r="FAM51" s="27"/>
      <c r="FAN51" s="27"/>
      <c r="FAO51" s="27"/>
      <c r="FAP51" s="27"/>
      <c r="FAQ51" s="27"/>
      <c r="FAR51" s="27"/>
      <c r="FAS51" s="27"/>
      <c r="FAT51" s="27"/>
      <c r="FAU51" s="27"/>
      <c r="FAV51" s="27"/>
      <c r="FAW51" s="27"/>
      <c r="FAX51" s="27"/>
      <c r="FAY51" s="27"/>
      <c r="FAZ51" s="27"/>
      <c r="FBA51" s="27"/>
      <c r="FBB51" s="27"/>
      <c r="FBC51" s="27"/>
      <c r="FBD51" s="27"/>
      <c r="FBE51" s="27"/>
      <c r="FBF51" s="27"/>
      <c r="FBG51" s="27"/>
      <c r="FBH51" s="27"/>
      <c r="FBI51" s="27"/>
      <c r="FBJ51" s="27"/>
      <c r="FBK51" s="27"/>
      <c r="FBL51" s="27"/>
      <c r="FBM51" s="27"/>
      <c r="FBN51" s="27"/>
      <c r="FBO51" s="27"/>
      <c r="FBP51" s="27"/>
      <c r="FBQ51" s="27"/>
      <c r="FBR51" s="27"/>
      <c r="FBS51" s="27"/>
      <c r="FBT51" s="27"/>
      <c r="FBU51" s="27"/>
      <c r="FBV51" s="27"/>
      <c r="FBW51" s="27"/>
      <c r="FBX51" s="27"/>
      <c r="FBY51" s="27"/>
      <c r="FBZ51" s="27"/>
      <c r="FCA51" s="27"/>
      <c r="FCB51" s="27"/>
      <c r="FCC51" s="27"/>
      <c r="FCD51" s="27"/>
      <c r="FCE51" s="27"/>
      <c r="FCF51" s="27"/>
      <c r="FCG51" s="27"/>
      <c r="FCH51" s="27"/>
      <c r="FCI51" s="27"/>
      <c r="FCJ51" s="27"/>
      <c r="FCK51" s="27"/>
      <c r="FCL51" s="27"/>
      <c r="FCM51" s="27"/>
      <c r="FCN51" s="27"/>
      <c r="FCO51" s="27"/>
      <c r="FCP51" s="27"/>
      <c r="FCQ51" s="27"/>
      <c r="FCR51" s="27"/>
      <c r="FCS51" s="27"/>
      <c r="FCT51" s="27"/>
      <c r="FCU51" s="27"/>
      <c r="FCV51" s="27"/>
      <c r="FCW51" s="27"/>
      <c r="FCX51" s="27"/>
      <c r="FCY51" s="27"/>
      <c r="FCZ51" s="27"/>
      <c r="FDA51" s="27"/>
      <c r="FDB51" s="27"/>
      <c r="FDC51" s="27"/>
      <c r="FDD51" s="27"/>
      <c r="FDE51" s="27"/>
      <c r="FDF51" s="27"/>
      <c r="FDG51" s="27"/>
      <c r="FDH51" s="27"/>
      <c r="FDI51" s="27"/>
      <c r="FDJ51" s="27"/>
      <c r="FDK51" s="27"/>
      <c r="FDL51" s="27"/>
      <c r="FDM51" s="27"/>
      <c r="FDN51" s="27"/>
      <c r="FDO51" s="27"/>
      <c r="FDP51" s="27"/>
      <c r="FDQ51" s="27"/>
      <c r="FDR51" s="27"/>
      <c r="FDS51" s="27"/>
      <c r="FDT51" s="27"/>
      <c r="FDU51" s="27"/>
      <c r="FDV51" s="27"/>
      <c r="FDW51" s="27"/>
      <c r="FDX51" s="27"/>
      <c r="FDY51" s="27"/>
      <c r="FDZ51" s="27"/>
      <c r="FEA51" s="27"/>
      <c r="FEB51" s="27"/>
      <c r="FEC51" s="27"/>
      <c r="FED51" s="27"/>
      <c r="FEE51" s="27"/>
      <c r="FEF51" s="27"/>
      <c r="FEG51" s="27"/>
      <c r="FEH51" s="27"/>
      <c r="FEI51" s="27"/>
      <c r="FEJ51" s="27"/>
      <c r="FEK51" s="27"/>
      <c r="FEL51" s="27"/>
      <c r="FEM51" s="27"/>
      <c r="FEN51" s="27"/>
      <c r="FEO51" s="27"/>
      <c r="FEP51" s="27"/>
      <c r="FEQ51" s="27"/>
      <c r="FER51" s="27"/>
      <c r="FES51" s="27"/>
      <c r="FET51" s="27"/>
      <c r="FEU51" s="27"/>
      <c r="FEV51" s="27"/>
      <c r="FEW51" s="27"/>
      <c r="FEX51" s="27"/>
      <c r="FEY51" s="27"/>
      <c r="FEZ51" s="27"/>
      <c r="FFA51" s="27"/>
      <c r="FFB51" s="27"/>
      <c r="FFC51" s="27"/>
      <c r="FFD51" s="27"/>
      <c r="FFE51" s="27"/>
      <c r="FFF51" s="27"/>
      <c r="FFG51" s="27"/>
      <c r="FFH51" s="27"/>
      <c r="FFI51" s="27"/>
      <c r="FFJ51" s="27"/>
      <c r="FFK51" s="27"/>
      <c r="FFL51" s="27"/>
      <c r="FFM51" s="27"/>
      <c r="FFN51" s="27"/>
      <c r="FFO51" s="27"/>
      <c r="FFP51" s="27"/>
      <c r="FFQ51" s="27"/>
      <c r="FFR51" s="27"/>
      <c r="FFS51" s="27"/>
      <c r="FFT51" s="27"/>
      <c r="FFU51" s="27"/>
      <c r="FFV51" s="27"/>
      <c r="FFW51" s="27"/>
      <c r="FFX51" s="27"/>
      <c r="FFY51" s="27"/>
      <c r="FFZ51" s="27"/>
      <c r="FGA51" s="27"/>
      <c r="FGB51" s="27"/>
      <c r="FGC51" s="27"/>
      <c r="FGD51" s="27"/>
      <c r="FGE51" s="27"/>
      <c r="FGF51" s="27"/>
      <c r="FGG51" s="27"/>
      <c r="FGH51" s="27"/>
      <c r="FGI51" s="27"/>
      <c r="FGJ51" s="27"/>
      <c r="FGK51" s="27"/>
      <c r="FGL51" s="27"/>
      <c r="FGM51" s="27"/>
      <c r="FGN51" s="27"/>
      <c r="FGO51" s="27"/>
      <c r="FGP51" s="27"/>
      <c r="FGQ51" s="27"/>
      <c r="FGR51" s="27"/>
      <c r="FGS51" s="27"/>
      <c r="FGT51" s="27"/>
      <c r="FGU51" s="27"/>
      <c r="FGV51" s="27"/>
      <c r="FGW51" s="27"/>
      <c r="FGX51" s="27"/>
      <c r="FGY51" s="27"/>
      <c r="FGZ51" s="27"/>
      <c r="FHA51" s="27"/>
      <c r="FHB51" s="27"/>
      <c r="FHC51" s="27"/>
      <c r="FHD51" s="27"/>
      <c r="FHE51" s="27"/>
      <c r="FHF51" s="27"/>
      <c r="FHG51" s="27"/>
      <c r="FHH51" s="27"/>
      <c r="FHI51" s="27"/>
      <c r="FHJ51" s="27"/>
      <c r="FHK51" s="27"/>
      <c r="FHL51" s="27"/>
      <c r="FHM51" s="27"/>
      <c r="FHN51" s="27"/>
      <c r="FHO51" s="27"/>
      <c r="FHP51" s="27"/>
      <c r="FHQ51" s="27"/>
      <c r="FHR51" s="27"/>
      <c r="FHS51" s="27"/>
      <c r="FHT51" s="27"/>
      <c r="FHU51" s="27"/>
      <c r="FHV51" s="27"/>
      <c r="FHW51" s="27"/>
      <c r="FHX51" s="27"/>
      <c r="FHY51" s="27"/>
      <c r="FHZ51" s="27"/>
      <c r="FIA51" s="27"/>
      <c r="FIB51" s="27"/>
      <c r="FIC51" s="27"/>
      <c r="FID51" s="27"/>
      <c r="FIE51" s="27"/>
      <c r="FIF51" s="27"/>
      <c r="FIG51" s="27"/>
      <c r="FIH51" s="27"/>
      <c r="FII51" s="27"/>
      <c r="FIJ51" s="27"/>
      <c r="FIK51" s="27"/>
      <c r="FIL51" s="27"/>
      <c r="FIM51" s="27"/>
      <c r="FIN51" s="27"/>
      <c r="FIO51" s="27"/>
      <c r="FIP51" s="27"/>
      <c r="FIQ51" s="27"/>
      <c r="FIR51" s="27"/>
      <c r="FIS51" s="27"/>
      <c r="FIT51" s="27"/>
      <c r="FIU51" s="27"/>
      <c r="FIV51" s="27"/>
      <c r="FIW51" s="27"/>
      <c r="FIX51" s="27"/>
      <c r="FIY51" s="27"/>
      <c r="FIZ51" s="27"/>
      <c r="FJA51" s="27"/>
      <c r="FJB51" s="27"/>
      <c r="FJC51" s="27"/>
      <c r="FJD51" s="27"/>
      <c r="FJE51" s="27"/>
      <c r="FJF51" s="27"/>
      <c r="FJG51" s="27"/>
      <c r="FJH51" s="27"/>
      <c r="FJI51" s="27"/>
      <c r="FJJ51" s="27"/>
      <c r="FJK51" s="27"/>
      <c r="FJL51" s="27"/>
      <c r="FJM51" s="27"/>
      <c r="FJN51" s="27"/>
      <c r="FJO51" s="27"/>
      <c r="FJP51" s="27"/>
      <c r="FJQ51" s="27"/>
      <c r="FJR51" s="27"/>
      <c r="FJS51" s="27"/>
      <c r="FJT51" s="27"/>
      <c r="FJU51" s="27"/>
      <c r="FJV51" s="27"/>
      <c r="FJW51" s="27"/>
      <c r="FJX51" s="27"/>
      <c r="FJY51" s="27"/>
      <c r="FJZ51" s="27"/>
      <c r="FKA51" s="27"/>
      <c r="FKB51" s="27"/>
      <c r="FKC51" s="27"/>
      <c r="FKD51" s="27"/>
      <c r="FKE51" s="27"/>
      <c r="FKF51" s="27"/>
      <c r="FKG51" s="27"/>
      <c r="FKH51" s="27"/>
      <c r="FKI51" s="27"/>
      <c r="FKJ51" s="27"/>
      <c r="FKK51" s="27"/>
      <c r="FKL51" s="27"/>
      <c r="FKM51" s="27"/>
      <c r="FKN51" s="27"/>
      <c r="FKO51" s="27"/>
      <c r="FKP51" s="27"/>
      <c r="FKQ51" s="27"/>
      <c r="FKR51" s="27"/>
      <c r="FKS51" s="27"/>
      <c r="FKT51" s="27"/>
      <c r="FKU51" s="27"/>
      <c r="FKV51" s="27"/>
      <c r="FKW51" s="27"/>
      <c r="FKX51" s="27"/>
      <c r="FKY51" s="27"/>
      <c r="FKZ51" s="27"/>
      <c r="FLA51" s="27"/>
      <c r="FLB51" s="27"/>
      <c r="FLC51" s="27"/>
      <c r="FLD51" s="27"/>
      <c r="FLE51" s="27"/>
      <c r="FLF51" s="27"/>
      <c r="FLG51" s="27"/>
      <c r="FLH51" s="27"/>
      <c r="FLI51" s="27"/>
      <c r="FLJ51" s="27"/>
      <c r="FLK51" s="27"/>
      <c r="FLL51" s="27"/>
      <c r="FLM51" s="27"/>
      <c r="FLN51" s="27"/>
      <c r="FLO51" s="27"/>
      <c r="FLP51" s="27"/>
      <c r="FLQ51" s="27"/>
      <c r="FLR51" s="27"/>
      <c r="FLS51" s="27"/>
      <c r="FLT51" s="27"/>
      <c r="FLU51" s="27"/>
      <c r="FLV51" s="27"/>
      <c r="FLW51" s="27"/>
      <c r="FLX51" s="27"/>
      <c r="FLY51" s="27"/>
      <c r="FLZ51" s="27"/>
      <c r="FMA51" s="27"/>
      <c r="FMB51" s="27"/>
      <c r="FMC51" s="27"/>
      <c r="FMD51" s="27"/>
      <c r="FME51" s="27"/>
      <c r="FMF51" s="27"/>
      <c r="FMG51" s="27"/>
      <c r="FMH51" s="27"/>
      <c r="FMI51" s="27"/>
      <c r="FMJ51" s="27"/>
      <c r="FMK51" s="27"/>
      <c r="FML51" s="27"/>
      <c r="FMM51" s="27"/>
      <c r="FMN51" s="27"/>
      <c r="FMO51" s="27"/>
      <c r="FMP51" s="27"/>
      <c r="FMQ51" s="27"/>
      <c r="FMR51" s="27"/>
      <c r="FMS51" s="27"/>
      <c r="FMT51" s="27"/>
      <c r="FMU51" s="27"/>
      <c r="FMV51" s="27"/>
      <c r="FMW51" s="27"/>
      <c r="FMX51" s="27"/>
      <c r="FMY51" s="27"/>
      <c r="FMZ51" s="27"/>
      <c r="FNA51" s="27"/>
      <c r="FNB51" s="27"/>
      <c r="FNC51" s="27"/>
      <c r="FND51" s="27"/>
      <c r="FNE51" s="27"/>
      <c r="FNF51" s="27"/>
      <c r="FNG51" s="27"/>
      <c r="FNH51" s="27"/>
      <c r="FNI51" s="27"/>
      <c r="FNJ51" s="27"/>
      <c r="FNK51" s="27"/>
      <c r="FNL51" s="27"/>
      <c r="FNM51" s="27"/>
      <c r="FNN51" s="27"/>
      <c r="FNO51" s="27"/>
      <c r="FNP51" s="27"/>
      <c r="FNQ51" s="27"/>
      <c r="FNR51" s="27"/>
      <c r="FNS51" s="27"/>
      <c r="FNT51" s="27"/>
      <c r="FNU51" s="27"/>
      <c r="FNV51" s="27"/>
      <c r="FNW51" s="27"/>
      <c r="FNX51" s="27"/>
      <c r="FNY51" s="27"/>
      <c r="FNZ51" s="27"/>
      <c r="FOA51" s="27"/>
      <c r="FOB51" s="27"/>
      <c r="FOC51" s="27"/>
      <c r="FOD51" s="27"/>
      <c r="FOE51" s="27"/>
      <c r="FOF51" s="27"/>
      <c r="FOG51" s="27"/>
      <c r="FOH51" s="27"/>
      <c r="FOI51" s="27"/>
      <c r="FOJ51" s="27"/>
      <c r="FOK51" s="27"/>
      <c r="FOL51" s="27"/>
      <c r="FOM51" s="27"/>
      <c r="FON51" s="27"/>
      <c r="FOO51" s="27"/>
      <c r="FOP51" s="27"/>
      <c r="FOQ51" s="27"/>
      <c r="FOR51" s="27"/>
      <c r="FOS51" s="27"/>
      <c r="FOT51" s="27"/>
      <c r="FOU51" s="27"/>
      <c r="FOV51" s="27"/>
      <c r="FOW51" s="27"/>
      <c r="FOX51" s="27"/>
      <c r="FOY51" s="27"/>
      <c r="FOZ51" s="27"/>
      <c r="FPA51" s="27"/>
      <c r="FPB51" s="27"/>
      <c r="FPC51" s="27"/>
      <c r="FPD51" s="27"/>
      <c r="FPE51" s="27"/>
      <c r="FPF51" s="27"/>
      <c r="FPG51" s="27"/>
      <c r="FPH51" s="27"/>
      <c r="FPI51" s="27"/>
      <c r="FPJ51" s="27"/>
      <c r="FPK51" s="27"/>
      <c r="FPL51" s="27"/>
      <c r="FPM51" s="27"/>
      <c r="FPN51" s="27"/>
      <c r="FPO51" s="27"/>
      <c r="FPP51" s="27"/>
      <c r="FPQ51" s="27"/>
      <c r="FPR51" s="27"/>
      <c r="FPS51" s="27"/>
      <c r="FPT51" s="27"/>
      <c r="FPU51" s="27"/>
      <c r="FPV51" s="27"/>
      <c r="FPW51" s="27"/>
      <c r="FPX51" s="27"/>
      <c r="FPY51" s="27"/>
      <c r="FPZ51" s="27"/>
      <c r="FQA51" s="27"/>
      <c r="FQB51" s="27"/>
      <c r="FQC51" s="27"/>
      <c r="FQD51" s="27"/>
      <c r="FQE51" s="27"/>
      <c r="FQF51" s="27"/>
      <c r="FQG51" s="27"/>
      <c r="FQH51" s="27"/>
      <c r="FQI51" s="27"/>
      <c r="FQJ51" s="27"/>
      <c r="FQK51" s="27"/>
      <c r="FQL51" s="27"/>
      <c r="FQM51" s="27"/>
      <c r="FQN51" s="27"/>
      <c r="FQO51" s="27"/>
      <c r="FQP51" s="27"/>
      <c r="FQQ51" s="27"/>
      <c r="FQR51" s="27"/>
      <c r="FQS51" s="27"/>
      <c r="FQT51" s="27"/>
      <c r="FQU51" s="27"/>
      <c r="FQV51" s="27"/>
      <c r="FQW51" s="27"/>
      <c r="FQX51" s="27"/>
      <c r="FQY51" s="27"/>
      <c r="FQZ51" s="27"/>
      <c r="FRA51" s="27"/>
      <c r="FRB51" s="27"/>
      <c r="FRC51" s="27"/>
      <c r="FRD51" s="27"/>
      <c r="FRE51" s="27"/>
      <c r="FRF51" s="27"/>
      <c r="FRG51" s="27"/>
      <c r="FRH51" s="27"/>
      <c r="FRI51" s="27"/>
      <c r="FRJ51" s="27"/>
      <c r="FRK51" s="27"/>
      <c r="FRL51" s="27"/>
      <c r="FRM51" s="27"/>
      <c r="FRN51" s="27"/>
      <c r="FRO51" s="27"/>
      <c r="FRP51" s="27"/>
      <c r="FRQ51" s="27"/>
      <c r="FRR51" s="27"/>
      <c r="FRS51" s="27"/>
      <c r="FRT51" s="27"/>
      <c r="FRU51" s="27"/>
      <c r="FRV51" s="27"/>
      <c r="FRW51" s="27"/>
      <c r="FRX51" s="27"/>
      <c r="FRY51" s="27"/>
      <c r="FRZ51" s="27"/>
      <c r="FSA51" s="27"/>
      <c r="FSB51" s="27"/>
      <c r="FSC51" s="27"/>
      <c r="FSD51" s="27"/>
      <c r="FSE51" s="27"/>
      <c r="FSF51" s="27"/>
      <c r="FSG51" s="27"/>
      <c r="FSH51" s="27"/>
      <c r="FSI51" s="27"/>
      <c r="FSJ51" s="27"/>
      <c r="FSK51" s="27"/>
      <c r="FSL51" s="27"/>
      <c r="FSM51" s="27"/>
      <c r="FSN51" s="27"/>
      <c r="FSO51" s="27"/>
      <c r="FSP51" s="27"/>
      <c r="FSQ51" s="27"/>
      <c r="FSR51" s="27"/>
      <c r="FSS51" s="27"/>
      <c r="FST51" s="27"/>
      <c r="FSU51" s="27"/>
      <c r="FSV51" s="27"/>
      <c r="FSW51" s="27"/>
      <c r="FSX51" s="27"/>
      <c r="FSY51" s="27"/>
      <c r="FSZ51" s="27"/>
      <c r="FTA51" s="27"/>
      <c r="FTB51" s="27"/>
      <c r="FTC51" s="27"/>
      <c r="FTD51" s="27"/>
      <c r="FTE51" s="27"/>
      <c r="FTF51" s="27"/>
      <c r="FTG51" s="27"/>
      <c r="FTH51" s="27"/>
      <c r="FTI51" s="27"/>
      <c r="FTJ51" s="27"/>
      <c r="FTK51" s="27"/>
      <c r="FTL51" s="27"/>
      <c r="FTM51" s="27"/>
      <c r="FTN51" s="27"/>
      <c r="FTO51" s="27"/>
      <c r="FTP51" s="27"/>
      <c r="FTQ51" s="27"/>
      <c r="FTR51" s="27"/>
      <c r="FTS51" s="27"/>
      <c r="FTT51" s="27"/>
      <c r="FTU51" s="27"/>
      <c r="FTV51" s="27"/>
      <c r="FTW51" s="27"/>
      <c r="FTX51" s="27"/>
      <c r="FTY51" s="27"/>
      <c r="FTZ51" s="27"/>
      <c r="FUA51" s="27"/>
      <c r="FUB51" s="27"/>
      <c r="FUC51" s="27"/>
      <c r="FUD51" s="27"/>
      <c r="FUE51" s="27"/>
      <c r="FUF51" s="27"/>
      <c r="FUG51" s="27"/>
      <c r="FUH51" s="27"/>
      <c r="FUI51" s="27"/>
      <c r="FUJ51" s="27"/>
      <c r="FUK51" s="27"/>
      <c r="FUL51" s="27"/>
      <c r="FUM51" s="27"/>
      <c r="FUN51" s="27"/>
      <c r="FUO51" s="27"/>
      <c r="FUP51" s="27"/>
      <c r="FUQ51" s="27"/>
      <c r="FUR51" s="27"/>
      <c r="FUS51" s="27"/>
      <c r="FUT51" s="27"/>
      <c r="FUU51" s="27"/>
      <c r="FUV51" s="27"/>
      <c r="FUW51" s="27"/>
      <c r="FUX51" s="27"/>
      <c r="FUY51" s="27"/>
      <c r="FUZ51" s="27"/>
      <c r="FVA51" s="27"/>
      <c r="FVB51" s="27"/>
      <c r="FVC51" s="27"/>
      <c r="FVD51" s="27"/>
      <c r="FVE51" s="27"/>
      <c r="FVF51" s="27"/>
      <c r="FVG51" s="27"/>
      <c r="FVH51" s="27"/>
      <c r="FVI51" s="27"/>
      <c r="FVJ51" s="27"/>
      <c r="FVK51" s="27"/>
      <c r="FVL51" s="27"/>
      <c r="FVM51" s="27"/>
      <c r="FVN51" s="27"/>
      <c r="FVO51" s="27"/>
      <c r="FVP51" s="27"/>
      <c r="FVQ51" s="27"/>
      <c r="FVR51" s="27"/>
      <c r="FVS51" s="27"/>
      <c r="FVT51" s="27"/>
      <c r="FVU51" s="27"/>
      <c r="FVV51" s="27"/>
      <c r="FVW51" s="27"/>
      <c r="FVX51" s="27"/>
      <c r="FVY51" s="27"/>
      <c r="FVZ51" s="27"/>
      <c r="FWA51" s="27"/>
      <c r="FWB51" s="27"/>
      <c r="FWC51" s="27"/>
      <c r="FWD51" s="27"/>
      <c r="FWE51" s="27"/>
      <c r="FWF51" s="27"/>
      <c r="FWG51" s="27"/>
      <c r="FWH51" s="27"/>
      <c r="FWI51" s="27"/>
      <c r="FWJ51" s="27"/>
      <c r="FWK51" s="27"/>
      <c r="FWL51" s="27"/>
      <c r="FWM51" s="27"/>
      <c r="FWN51" s="27"/>
      <c r="FWO51" s="27"/>
      <c r="FWP51" s="27"/>
      <c r="FWQ51" s="27"/>
      <c r="FWR51" s="27"/>
      <c r="FWS51" s="27"/>
      <c r="FWT51" s="27"/>
      <c r="FWU51" s="27"/>
      <c r="FWV51" s="27"/>
      <c r="FWW51" s="27"/>
      <c r="FWX51" s="27"/>
      <c r="FWY51" s="27"/>
      <c r="FWZ51" s="27"/>
      <c r="FXA51" s="27"/>
      <c r="FXB51" s="27"/>
      <c r="FXC51" s="27"/>
      <c r="FXD51" s="27"/>
      <c r="FXE51" s="27"/>
      <c r="FXF51" s="27"/>
      <c r="FXG51" s="27"/>
      <c r="FXH51" s="27"/>
      <c r="FXI51" s="27"/>
      <c r="FXJ51" s="27"/>
      <c r="FXK51" s="27"/>
      <c r="FXL51" s="27"/>
      <c r="FXM51" s="27"/>
      <c r="FXN51" s="27"/>
      <c r="FXO51" s="27"/>
      <c r="FXP51" s="27"/>
      <c r="FXQ51" s="27"/>
      <c r="FXR51" s="27"/>
      <c r="FXS51" s="27"/>
      <c r="FXT51" s="27"/>
      <c r="FXU51" s="27"/>
      <c r="FXV51" s="27"/>
      <c r="FXW51" s="27"/>
      <c r="FXX51" s="27"/>
      <c r="FXY51" s="27"/>
      <c r="FXZ51" s="27"/>
      <c r="FYA51" s="27"/>
      <c r="FYB51" s="27"/>
      <c r="FYC51" s="27"/>
      <c r="FYD51" s="27"/>
      <c r="FYE51" s="27"/>
      <c r="FYF51" s="27"/>
      <c r="FYG51" s="27"/>
      <c r="FYH51" s="27"/>
      <c r="FYI51" s="27"/>
      <c r="FYJ51" s="27"/>
      <c r="FYK51" s="27"/>
      <c r="FYL51" s="27"/>
      <c r="FYM51" s="27"/>
      <c r="FYN51" s="27"/>
      <c r="FYO51" s="27"/>
      <c r="FYP51" s="27"/>
      <c r="FYQ51" s="27"/>
      <c r="FYR51" s="27"/>
      <c r="FYS51" s="27"/>
      <c r="FYT51" s="27"/>
      <c r="FYU51" s="27"/>
      <c r="FYV51" s="27"/>
      <c r="FYW51" s="27"/>
      <c r="FYX51" s="27"/>
      <c r="FYY51" s="27"/>
      <c r="FYZ51" s="27"/>
      <c r="FZA51" s="27"/>
      <c r="FZB51" s="27"/>
      <c r="FZC51" s="27"/>
      <c r="FZD51" s="27"/>
      <c r="FZE51" s="27"/>
      <c r="FZF51" s="27"/>
      <c r="FZG51" s="27"/>
      <c r="FZH51" s="27"/>
      <c r="FZI51" s="27"/>
      <c r="FZJ51" s="27"/>
      <c r="FZK51" s="27"/>
      <c r="FZL51" s="27"/>
      <c r="FZM51" s="27"/>
      <c r="FZN51" s="27"/>
      <c r="FZO51" s="27"/>
      <c r="FZP51" s="27"/>
      <c r="FZQ51" s="27"/>
      <c r="FZR51" s="27"/>
      <c r="FZS51" s="27"/>
      <c r="FZT51" s="27"/>
      <c r="FZU51" s="27"/>
      <c r="FZV51" s="27"/>
      <c r="FZW51" s="27"/>
      <c r="FZX51" s="27"/>
      <c r="FZY51" s="27"/>
      <c r="FZZ51" s="27"/>
      <c r="GAA51" s="27"/>
      <c r="GAB51" s="27"/>
      <c r="GAC51" s="27"/>
      <c r="GAD51" s="27"/>
      <c r="GAE51" s="27"/>
      <c r="GAF51" s="27"/>
      <c r="GAG51" s="27"/>
      <c r="GAH51" s="27"/>
      <c r="GAI51" s="27"/>
      <c r="GAJ51" s="27"/>
      <c r="GAK51" s="27"/>
      <c r="GAL51" s="27"/>
      <c r="GAM51" s="27"/>
      <c r="GAN51" s="27"/>
      <c r="GAO51" s="27"/>
      <c r="GAP51" s="27"/>
      <c r="GAQ51" s="27"/>
      <c r="GAR51" s="27"/>
      <c r="GAS51" s="27"/>
      <c r="GAT51" s="27"/>
      <c r="GAU51" s="27"/>
      <c r="GAV51" s="27"/>
      <c r="GAW51" s="27"/>
      <c r="GAX51" s="27"/>
      <c r="GAY51" s="27"/>
      <c r="GAZ51" s="27"/>
      <c r="GBA51" s="27"/>
      <c r="GBB51" s="27"/>
      <c r="GBC51" s="27"/>
      <c r="GBD51" s="27"/>
      <c r="GBE51" s="27"/>
      <c r="GBF51" s="27"/>
      <c r="GBG51" s="27"/>
      <c r="GBH51" s="27"/>
      <c r="GBI51" s="27"/>
      <c r="GBJ51" s="27"/>
      <c r="GBK51" s="27"/>
      <c r="GBL51" s="27"/>
      <c r="GBM51" s="27"/>
      <c r="GBN51" s="27"/>
      <c r="GBO51" s="27"/>
      <c r="GBP51" s="27"/>
      <c r="GBQ51" s="27"/>
      <c r="GBR51" s="27"/>
      <c r="GBS51" s="27"/>
      <c r="GBT51" s="27"/>
      <c r="GBU51" s="27"/>
      <c r="GBV51" s="27"/>
      <c r="GBW51" s="27"/>
      <c r="GBX51" s="27"/>
      <c r="GBY51" s="27"/>
      <c r="GBZ51" s="27"/>
      <c r="GCA51" s="27"/>
      <c r="GCB51" s="27"/>
      <c r="GCC51" s="27"/>
      <c r="GCD51" s="27"/>
      <c r="GCE51" s="27"/>
      <c r="GCF51" s="27"/>
      <c r="GCG51" s="27"/>
      <c r="GCH51" s="27"/>
      <c r="GCI51" s="27"/>
      <c r="GCJ51" s="27"/>
      <c r="GCK51" s="27"/>
      <c r="GCL51" s="27"/>
      <c r="GCM51" s="27"/>
      <c r="GCN51" s="27"/>
      <c r="GCO51" s="27"/>
      <c r="GCP51" s="27"/>
      <c r="GCQ51" s="27"/>
      <c r="GCR51" s="27"/>
      <c r="GCS51" s="27"/>
      <c r="GCT51" s="27"/>
      <c r="GCU51" s="27"/>
      <c r="GCV51" s="27"/>
      <c r="GCW51" s="27"/>
      <c r="GCX51" s="27"/>
      <c r="GCY51" s="27"/>
      <c r="GCZ51" s="27"/>
      <c r="GDA51" s="27"/>
      <c r="GDB51" s="27"/>
      <c r="GDC51" s="27"/>
      <c r="GDD51" s="27"/>
      <c r="GDE51" s="27"/>
      <c r="GDF51" s="27"/>
      <c r="GDG51" s="27"/>
      <c r="GDH51" s="27"/>
      <c r="GDI51" s="27"/>
      <c r="GDJ51" s="27"/>
      <c r="GDK51" s="27"/>
      <c r="GDL51" s="27"/>
      <c r="GDM51" s="27"/>
      <c r="GDN51" s="27"/>
      <c r="GDO51" s="27"/>
      <c r="GDP51" s="27"/>
      <c r="GDQ51" s="27"/>
      <c r="GDR51" s="27"/>
      <c r="GDS51" s="27"/>
      <c r="GDT51" s="27"/>
      <c r="GDU51" s="27"/>
      <c r="GDV51" s="27"/>
      <c r="GDW51" s="27"/>
      <c r="GDX51" s="27"/>
      <c r="GDY51" s="27"/>
      <c r="GDZ51" s="27"/>
      <c r="GEA51" s="27"/>
      <c r="GEB51" s="27"/>
      <c r="GEC51" s="27"/>
      <c r="GED51" s="27"/>
      <c r="GEE51" s="27"/>
      <c r="GEF51" s="27"/>
      <c r="GEG51" s="27"/>
      <c r="GEH51" s="27"/>
      <c r="GEI51" s="27"/>
      <c r="GEJ51" s="27"/>
      <c r="GEK51" s="27"/>
      <c r="GEL51" s="27"/>
      <c r="GEM51" s="27"/>
      <c r="GEN51" s="27"/>
      <c r="GEO51" s="27"/>
      <c r="GEP51" s="27"/>
      <c r="GEQ51" s="27"/>
      <c r="GER51" s="27"/>
      <c r="GES51" s="27"/>
      <c r="GET51" s="27"/>
      <c r="GEU51" s="27"/>
      <c r="GEV51" s="27"/>
      <c r="GEW51" s="27"/>
      <c r="GEX51" s="27"/>
      <c r="GEY51" s="27"/>
      <c r="GEZ51" s="27"/>
      <c r="GFA51" s="27"/>
      <c r="GFB51" s="27"/>
      <c r="GFC51" s="27"/>
      <c r="GFD51" s="27"/>
      <c r="GFE51" s="27"/>
      <c r="GFF51" s="27"/>
      <c r="GFG51" s="27"/>
      <c r="GFH51" s="27"/>
      <c r="GFI51" s="27"/>
      <c r="GFJ51" s="27"/>
      <c r="GFK51" s="27"/>
      <c r="GFL51" s="27"/>
      <c r="GFM51" s="27"/>
      <c r="GFN51" s="27"/>
      <c r="GFO51" s="27"/>
      <c r="GFP51" s="27"/>
      <c r="GFQ51" s="27"/>
      <c r="GFR51" s="27"/>
      <c r="GFS51" s="27"/>
      <c r="GFT51" s="27"/>
      <c r="GFU51" s="27"/>
      <c r="GFV51" s="27"/>
      <c r="GFW51" s="27"/>
      <c r="GFX51" s="27"/>
      <c r="GFY51" s="27"/>
      <c r="GFZ51" s="27"/>
      <c r="GGA51" s="27"/>
      <c r="GGB51" s="27"/>
      <c r="GGC51" s="27"/>
      <c r="GGD51" s="27"/>
      <c r="GGE51" s="27"/>
      <c r="GGF51" s="27"/>
      <c r="GGG51" s="27"/>
      <c r="GGH51" s="27"/>
      <c r="GGI51" s="27"/>
      <c r="GGJ51" s="27"/>
      <c r="GGK51" s="27"/>
      <c r="GGL51" s="27"/>
      <c r="GGM51" s="27"/>
      <c r="GGN51" s="27"/>
      <c r="GGO51" s="27"/>
      <c r="GGP51" s="27"/>
      <c r="GGQ51" s="27"/>
      <c r="GGR51" s="27"/>
      <c r="GGS51" s="27"/>
      <c r="GGT51" s="27"/>
      <c r="GGU51" s="27"/>
      <c r="GGV51" s="27"/>
      <c r="GGW51" s="27"/>
      <c r="GGX51" s="27"/>
      <c r="GGY51" s="27"/>
      <c r="GGZ51" s="27"/>
      <c r="GHA51" s="27"/>
      <c r="GHB51" s="27"/>
      <c r="GHC51" s="27"/>
      <c r="GHD51" s="27"/>
      <c r="GHE51" s="27"/>
      <c r="GHF51" s="27"/>
      <c r="GHG51" s="27"/>
      <c r="GHH51" s="27"/>
      <c r="GHI51" s="27"/>
      <c r="GHJ51" s="27"/>
      <c r="GHK51" s="27"/>
      <c r="GHL51" s="27"/>
      <c r="GHM51" s="27"/>
      <c r="GHN51" s="27"/>
      <c r="GHO51" s="27"/>
      <c r="GHP51" s="27"/>
      <c r="GHQ51" s="27"/>
      <c r="GHR51" s="27"/>
      <c r="GHS51" s="27"/>
      <c r="GHT51" s="27"/>
      <c r="GHU51" s="27"/>
      <c r="GHV51" s="27"/>
      <c r="GHW51" s="27"/>
      <c r="GHX51" s="27"/>
      <c r="GHY51" s="27"/>
      <c r="GHZ51" s="27"/>
      <c r="GIA51" s="27"/>
      <c r="GIB51" s="27"/>
      <c r="GIC51" s="27"/>
      <c r="GID51" s="27"/>
      <c r="GIE51" s="27"/>
      <c r="GIF51" s="27"/>
      <c r="GIG51" s="27"/>
      <c r="GIH51" s="27"/>
      <c r="GII51" s="27"/>
      <c r="GIJ51" s="27"/>
      <c r="GIK51" s="27"/>
      <c r="GIL51" s="27"/>
      <c r="GIM51" s="27"/>
      <c r="GIN51" s="27"/>
      <c r="GIO51" s="27"/>
      <c r="GIP51" s="27"/>
      <c r="GIQ51" s="27"/>
      <c r="GIR51" s="27"/>
      <c r="GIS51" s="27"/>
      <c r="GIT51" s="27"/>
      <c r="GIU51" s="27"/>
      <c r="GIV51" s="27"/>
      <c r="GIW51" s="27"/>
      <c r="GIX51" s="27"/>
      <c r="GIY51" s="27"/>
      <c r="GIZ51" s="27"/>
      <c r="GJA51" s="27"/>
      <c r="GJB51" s="27"/>
      <c r="GJC51" s="27"/>
      <c r="GJD51" s="27"/>
      <c r="GJE51" s="27"/>
      <c r="GJF51" s="27"/>
      <c r="GJG51" s="27"/>
      <c r="GJH51" s="27"/>
      <c r="GJI51" s="27"/>
      <c r="GJJ51" s="27"/>
      <c r="GJK51" s="27"/>
      <c r="GJL51" s="27"/>
      <c r="GJM51" s="27"/>
      <c r="GJN51" s="27"/>
      <c r="GJO51" s="27"/>
      <c r="GJP51" s="27"/>
      <c r="GJQ51" s="27"/>
      <c r="GJR51" s="27"/>
      <c r="GJS51" s="27"/>
      <c r="GJT51" s="27"/>
      <c r="GJU51" s="27"/>
      <c r="GJV51" s="27"/>
      <c r="GJW51" s="27"/>
      <c r="GJX51" s="27"/>
      <c r="GJY51" s="27"/>
      <c r="GJZ51" s="27"/>
      <c r="GKA51" s="27"/>
      <c r="GKB51" s="27"/>
      <c r="GKC51" s="27"/>
      <c r="GKD51" s="27"/>
      <c r="GKE51" s="27"/>
      <c r="GKF51" s="27"/>
      <c r="GKG51" s="27"/>
      <c r="GKH51" s="27"/>
      <c r="GKI51" s="27"/>
      <c r="GKJ51" s="27"/>
      <c r="GKK51" s="27"/>
      <c r="GKL51" s="27"/>
      <c r="GKM51" s="27"/>
      <c r="GKN51" s="27"/>
      <c r="GKO51" s="27"/>
      <c r="GKP51" s="27"/>
      <c r="GKQ51" s="27"/>
      <c r="GKR51" s="27"/>
      <c r="GKS51" s="27"/>
      <c r="GKT51" s="27"/>
      <c r="GKU51" s="27"/>
      <c r="GKV51" s="27"/>
      <c r="GKW51" s="27"/>
      <c r="GKX51" s="27"/>
      <c r="GKY51" s="27"/>
      <c r="GKZ51" s="27"/>
      <c r="GLA51" s="27"/>
      <c r="GLB51" s="27"/>
      <c r="GLC51" s="27"/>
      <c r="GLD51" s="27"/>
      <c r="GLE51" s="27"/>
      <c r="GLF51" s="27"/>
      <c r="GLG51" s="27"/>
      <c r="GLH51" s="27"/>
      <c r="GLI51" s="27"/>
      <c r="GLJ51" s="27"/>
      <c r="GLK51" s="27"/>
      <c r="GLL51" s="27"/>
      <c r="GLM51" s="27"/>
      <c r="GLN51" s="27"/>
      <c r="GLO51" s="27"/>
      <c r="GLP51" s="27"/>
      <c r="GLQ51" s="27"/>
      <c r="GLR51" s="27"/>
      <c r="GLS51" s="27"/>
      <c r="GLT51" s="27"/>
      <c r="GLU51" s="27"/>
      <c r="GLV51" s="27"/>
      <c r="GLW51" s="27"/>
      <c r="GLX51" s="27"/>
      <c r="GLY51" s="27"/>
      <c r="GLZ51" s="27"/>
      <c r="GMA51" s="27"/>
      <c r="GMB51" s="27"/>
      <c r="GMC51" s="27"/>
      <c r="GMD51" s="27"/>
      <c r="GME51" s="27"/>
      <c r="GMF51" s="27"/>
      <c r="GMG51" s="27"/>
      <c r="GMH51" s="27"/>
      <c r="GMI51" s="27"/>
      <c r="GMJ51" s="27"/>
      <c r="GMK51" s="27"/>
      <c r="GML51" s="27"/>
      <c r="GMM51" s="27"/>
      <c r="GMN51" s="27"/>
      <c r="GMO51" s="27"/>
      <c r="GMP51" s="27"/>
      <c r="GMQ51" s="27"/>
      <c r="GMR51" s="27"/>
      <c r="GMS51" s="27"/>
      <c r="GMT51" s="27"/>
      <c r="GMU51" s="27"/>
      <c r="GMV51" s="27"/>
      <c r="GMW51" s="27"/>
      <c r="GMX51" s="27"/>
      <c r="GMY51" s="27"/>
      <c r="GMZ51" s="27"/>
      <c r="GNA51" s="27"/>
      <c r="GNB51" s="27"/>
      <c r="GNC51" s="27"/>
      <c r="GND51" s="27"/>
      <c r="GNE51" s="27"/>
      <c r="GNF51" s="27"/>
      <c r="GNG51" s="27"/>
      <c r="GNH51" s="27"/>
      <c r="GNI51" s="27"/>
      <c r="GNJ51" s="27"/>
      <c r="GNK51" s="27"/>
      <c r="GNL51" s="27"/>
      <c r="GNM51" s="27"/>
      <c r="GNN51" s="27"/>
      <c r="GNO51" s="27"/>
      <c r="GNP51" s="27"/>
      <c r="GNQ51" s="27"/>
      <c r="GNR51" s="27"/>
      <c r="GNS51" s="27"/>
      <c r="GNT51" s="27"/>
      <c r="GNU51" s="27"/>
      <c r="GNV51" s="27"/>
      <c r="GNW51" s="27"/>
      <c r="GNX51" s="27"/>
      <c r="GNY51" s="27"/>
      <c r="GNZ51" s="27"/>
      <c r="GOA51" s="27"/>
      <c r="GOB51" s="27"/>
      <c r="GOC51" s="27"/>
      <c r="GOD51" s="27"/>
      <c r="GOE51" s="27"/>
      <c r="GOF51" s="27"/>
      <c r="GOG51" s="27"/>
      <c r="GOH51" s="27"/>
      <c r="GOI51" s="27"/>
      <c r="GOJ51" s="27"/>
      <c r="GOK51" s="27"/>
      <c r="GOL51" s="27"/>
      <c r="GOM51" s="27"/>
      <c r="GON51" s="27"/>
      <c r="GOO51" s="27"/>
      <c r="GOP51" s="27"/>
      <c r="GOQ51" s="27"/>
      <c r="GOR51" s="27"/>
      <c r="GOS51" s="27"/>
      <c r="GOT51" s="27"/>
      <c r="GOU51" s="27"/>
      <c r="GOV51" s="27"/>
      <c r="GOW51" s="27"/>
      <c r="GOX51" s="27"/>
      <c r="GOY51" s="27"/>
      <c r="GOZ51" s="27"/>
      <c r="GPA51" s="27"/>
      <c r="GPB51" s="27"/>
      <c r="GPC51" s="27"/>
      <c r="GPD51" s="27"/>
      <c r="GPE51" s="27"/>
      <c r="GPF51" s="27"/>
      <c r="GPG51" s="27"/>
      <c r="GPH51" s="27"/>
      <c r="GPI51" s="27"/>
      <c r="GPJ51" s="27"/>
      <c r="GPK51" s="27"/>
      <c r="GPL51" s="27"/>
      <c r="GPM51" s="27"/>
      <c r="GPN51" s="27"/>
      <c r="GPO51" s="27"/>
      <c r="GPP51" s="27"/>
      <c r="GPQ51" s="27"/>
      <c r="GPR51" s="27"/>
      <c r="GPS51" s="27"/>
      <c r="GPT51" s="27"/>
      <c r="GPU51" s="27"/>
      <c r="GPV51" s="27"/>
      <c r="GPW51" s="27"/>
      <c r="GPX51" s="27"/>
      <c r="GPY51" s="27"/>
      <c r="GPZ51" s="27"/>
      <c r="GQA51" s="27"/>
      <c r="GQB51" s="27"/>
      <c r="GQC51" s="27"/>
      <c r="GQD51" s="27"/>
      <c r="GQE51" s="27"/>
      <c r="GQF51" s="27"/>
      <c r="GQG51" s="27"/>
      <c r="GQH51" s="27"/>
      <c r="GQI51" s="27"/>
      <c r="GQJ51" s="27"/>
      <c r="GQK51" s="27"/>
      <c r="GQL51" s="27"/>
      <c r="GQM51" s="27"/>
      <c r="GQN51" s="27"/>
      <c r="GQO51" s="27"/>
      <c r="GQP51" s="27"/>
      <c r="GQQ51" s="27"/>
      <c r="GQR51" s="27"/>
      <c r="GQS51" s="27"/>
      <c r="GQT51" s="27"/>
      <c r="GQU51" s="27"/>
      <c r="GQV51" s="27"/>
      <c r="GQW51" s="27"/>
      <c r="GQX51" s="27"/>
      <c r="GQY51" s="27"/>
      <c r="GQZ51" s="27"/>
      <c r="GRA51" s="27"/>
      <c r="GRB51" s="27"/>
      <c r="GRC51" s="27"/>
      <c r="GRD51" s="27"/>
      <c r="GRE51" s="27"/>
      <c r="GRF51" s="27"/>
      <c r="GRG51" s="27"/>
      <c r="GRH51" s="27"/>
      <c r="GRI51" s="27"/>
      <c r="GRJ51" s="27"/>
      <c r="GRK51" s="27"/>
      <c r="GRL51" s="27"/>
      <c r="GRM51" s="27"/>
      <c r="GRN51" s="27"/>
      <c r="GRO51" s="27"/>
      <c r="GRP51" s="27"/>
      <c r="GRQ51" s="27"/>
      <c r="GRR51" s="27"/>
      <c r="GRS51" s="27"/>
      <c r="GRT51" s="27"/>
      <c r="GRU51" s="27"/>
      <c r="GRV51" s="27"/>
      <c r="GRW51" s="27"/>
      <c r="GRX51" s="27"/>
      <c r="GRY51" s="27"/>
      <c r="GRZ51" s="27"/>
      <c r="GSA51" s="27"/>
      <c r="GSB51" s="27"/>
      <c r="GSC51" s="27"/>
      <c r="GSD51" s="27"/>
      <c r="GSE51" s="27"/>
      <c r="GSF51" s="27"/>
      <c r="GSG51" s="27"/>
      <c r="GSH51" s="27"/>
      <c r="GSI51" s="27"/>
      <c r="GSJ51" s="27"/>
      <c r="GSK51" s="27"/>
      <c r="GSL51" s="27"/>
      <c r="GSM51" s="27"/>
      <c r="GSN51" s="27"/>
      <c r="GSO51" s="27"/>
      <c r="GSP51" s="27"/>
      <c r="GSQ51" s="27"/>
      <c r="GSR51" s="27"/>
      <c r="GSS51" s="27"/>
      <c r="GST51" s="27"/>
      <c r="GSU51" s="27"/>
      <c r="GSV51" s="27"/>
      <c r="GSW51" s="27"/>
      <c r="GSX51" s="27"/>
      <c r="GSY51" s="27"/>
      <c r="GSZ51" s="27"/>
      <c r="GTA51" s="27"/>
      <c r="GTB51" s="27"/>
      <c r="GTC51" s="27"/>
      <c r="GTD51" s="27"/>
      <c r="GTE51" s="27"/>
      <c r="GTF51" s="27"/>
      <c r="GTG51" s="27"/>
      <c r="GTH51" s="27"/>
      <c r="GTI51" s="27"/>
      <c r="GTJ51" s="27"/>
      <c r="GTK51" s="27"/>
      <c r="GTL51" s="27"/>
      <c r="GTM51" s="27"/>
      <c r="GTN51" s="27"/>
      <c r="GTO51" s="27"/>
      <c r="GTP51" s="27"/>
      <c r="GTQ51" s="27"/>
      <c r="GTR51" s="27"/>
      <c r="GTS51" s="27"/>
      <c r="GTT51" s="27"/>
      <c r="GTU51" s="27"/>
      <c r="GTV51" s="27"/>
      <c r="GTW51" s="27"/>
      <c r="GTX51" s="27"/>
      <c r="GTY51" s="27"/>
      <c r="GTZ51" s="27"/>
      <c r="GUA51" s="27"/>
      <c r="GUB51" s="27"/>
      <c r="GUC51" s="27"/>
      <c r="GUD51" s="27"/>
      <c r="GUE51" s="27"/>
      <c r="GUF51" s="27"/>
      <c r="GUG51" s="27"/>
      <c r="GUH51" s="27"/>
      <c r="GUI51" s="27"/>
      <c r="GUJ51" s="27"/>
      <c r="GUK51" s="27"/>
      <c r="GUL51" s="27"/>
      <c r="GUM51" s="27"/>
      <c r="GUN51" s="27"/>
      <c r="GUO51" s="27"/>
      <c r="GUP51" s="27"/>
      <c r="GUQ51" s="27"/>
      <c r="GUR51" s="27"/>
      <c r="GUS51" s="27"/>
      <c r="GUT51" s="27"/>
      <c r="GUU51" s="27"/>
      <c r="GUV51" s="27"/>
      <c r="GUW51" s="27"/>
      <c r="GUX51" s="27"/>
      <c r="GUY51" s="27"/>
      <c r="GUZ51" s="27"/>
      <c r="GVA51" s="27"/>
      <c r="GVB51" s="27"/>
      <c r="GVC51" s="27"/>
      <c r="GVD51" s="27"/>
      <c r="GVE51" s="27"/>
      <c r="GVF51" s="27"/>
      <c r="GVG51" s="27"/>
      <c r="GVH51" s="27"/>
      <c r="GVI51" s="27"/>
      <c r="GVJ51" s="27"/>
      <c r="GVK51" s="27"/>
      <c r="GVL51" s="27"/>
      <c r="GVM51" s="27"/>
      <c r="GVN51" s="27"/>
      <c r="GVO51" s="27"/>
      <c r="GVP51" s="27"/>
      <c r="GVQ51" s="27"/>
      <c r="GVR51" s="27"/>
      <c r="GVS51" s="27"/>
      <c r="GVT51" s="27"/>
      <c r="GVU51" s="27"/>
      <c r="GVV51" s="27"/>
      <c r="GVW51" s="27"/>
      <c r="GVX51" s="27"/>
      <c r="GVY51" s="27"/>
      <c r="GVZ51" s="27"/>
      <c r="GWA51" s="27"/>
      <c r="GWB51" s="27"/>
      <c r="GWC51" s="27"/>
      <c r="GWD51" s="27"/>
      <c r="GWE51" s="27"/>
      <c r="GWF51" s="27"/>
      <c r="GWG51" s="27"/>
      <c r="GWH51" s="27"/>
      <c r="GWI51" s="27"/>
      <c r="GWJ51" s="27"/>
      <c r="GWK51" s="27"/>
      <c r="GWL51" s="27"/>
      <c r="GWM51" s="27"/>
      <c r="GWN51" s="27"/>
      <c r="GWO51" s="27"/>
      <c r="GWP51" s="27"/>
      <c r="GWQ51" s="27"/>
      <c r="GWR51" s="27"/>
      <c r="GWS51" s="27"/>
      <c r="GWT51" s="27"/>
      <c r="GWU51" s="27"/>
      <c r="GWV51" s="27"/>
      <c r="GWW51" s="27"/>
      <c r="GWX51" s="27"/>
      <c r="GWY51" s="27"/>
      <c r="GWZ51" s="27"/>
      <c r="GXA51" s="27"/>
      <c r="GXB51" s="27"/>
      <c r="GXC51" s="27"/>
      <c r="GXD51" s="27"/>
      <c r="GXE51" s="27"/>
      <c r="GXF51" s="27"/>
      <c r="GXG51" s="27"/>
      <c r="GXH51" s="27"/>
      <c r="GXI51" s="27"/>
      <c r="GXJ51" s="27"/>
      <c r="GXK51" s="27"/>
      <c r="GXL51" s="27"/>
      <c r="GXM51" s="27"/>
      <c r="GXN51" s="27"/>
      <c r="GXO51" s="27"/>
      <c r="GXP51" s="27"/>
      <c r="GXQ51" s="27"/>
      <c r="GXR51" s="27"/>
      <c r="GXS51" s="27"/>
      <c r="GXT51" s="27"/>
      <c r="GXU51" s="27"/>
      <c r="GXV51" s="27"/>
      <c r="GXW51" s="27"/>
      <c r="GXX51" s="27"/>
      <c r="GXY51" s="27"/>
      <c r="GXZ51" s="27"/>
      <c r="GYA51" s="27"/>
      <c r="GYB51" s="27"/>
      <c r="GYC51" s="27"/>
      <c r="GYD51" s="27"/>
      <c r="GYE51" s="27"/>
      <c r="GYF51" s="27"/>
      <c r="GYG51" s="27"/>
      <c r="GYH51" s="27"/>
      <c r="GYI51" s="27"/>
      <c r="GYJ51" s="27"/>
      <c r="GYK51" s="27"/>
      <c r="GYL51" s="27"/>
      <c r="GYM51" s="27"/>
      <c r="GYN51" s="27"/>
      <c r="GYO51" s="27"/>
      <c r="GYP51" s="27"/>
      <c r="GYQ51" s="27"/>
      <c r="GYR51" s="27"/>
      <c r="GYS51" s="27"/>
      <c r="GYT51" s="27"/>
      <c r="GYU51" s="27"/>
      <c r="GYV51" s="27"/>
      <c r="GYW51" s="27"/>
      <c r="GYX51" s="27"/>
      <c r="GYY51" s="27"/>
      <c r="GYZ51" s="27"/>
      <c r="GZA51" s="27"/>
      <c r="GZB51" s="27"/>
      <c r="GZC51" s="27"/>
      <c r="GZD51" s="27"/>
      <c r="GZE51" s="27"/>
      <c r="GZF51" s="27"/>
      <c r="GZG51" s="27"/>
      <c r="GZH51" s="27"/>
      <c r="GZI51" s="27"/>
      <c r="GZJ51" s="27"/>
      <c r="GZK51" s="27"/>
      <c r="GZL51" s="27"/>
      <c r="GZM51" s="27"/>
      <c r="GZN51" s="27"/>
      <c r="GZO51" s="27"/>
      <c r="GZP51" s="27"/>
      <c r="GZQ51" s="27"/>
      <c r="GZR51" s="27"/>
      <c r="GZS51" s="27"/>
      <c r="GZT51" s="27"/>
      <c r="GZU51" s="27"/>
      <c r="GZV51" s="27"/>
      <c r="GZW51" s="27"/>
      <c r="GZX51" s="27"/>
      <c r="GZY51" s="27"/>
      <c r="GZZ51" s="27"/>
      <c r="HAA51" s="27"/>
      <c r="HAB51" s="27"/>
      <c r="HAC51" s="27"/>
      <c r="HAD51" s="27"/>
      <c r="HAE51" s="27"/>
      <c r="HAF51" s="27"/>
      <c r="HAG51" s="27"/>
      <c r="HAH51" s="27"/>
      <c r="HAI51" s="27"/>
      <c r="HAJ51" s="27"/>
      <c r="HAK51" s="27"/>
      <c r="HAL51" s="27"/>
      <c r="HAM51" s="27"/>
      <c r="HAN51" s="27"/>
      <c r="HAO51" s="27"/>
      <c r="HAP51" s="27"/>
      <c r="HAQ51" s="27"/>
      <c r="HAR51" s="27"/>
      <c r="HAS51" s="27"/>
      <c r="HAT51" s="27"/>
      <c r="HAU51" s="27"/>
      <c r="HAV51" s="27"/>
      <c r="HAW51" s="27"/>
      <c r="HAX51" s="27"/>
      <c r="HAY51" s="27"/>
      <c r="HAZ51" s="27"/>
      <c r="HBA51" s="27"/>
      <c r="HBB51" s="27"/>
      <c r="HBC51" s="27"/>
      <c r="HBD51" s="27"/>
      <c r="HBE51" s="27"/>
      <c r="HBF51" s="27"/>
      <c r="HBG51" s="27"/>
      <c r="HBH51" s="27"/>
      <c r="HBI51" s="27"/>
      <c r="HBJ51" s="27"/>
      <c r="HBK51" s="27"/>
      <c r="HBL51" s="27"/>
      <c r="HBM51" s="27"/>
      <c r="HBN51" s="27"/>
      <c r="HBO51" s="27"/>
      <c r="HBP51" s="27"/>
      <c r="HBQ51" s="27"/>
      <c r="HBR51" s="27"/>
      <c r="HBS51" s="27"/>
      <c r="HBT51" s="27"/>
      <c r="HBU51" s="27"/>
      <c r="HBV51" s="27"/>
      <c r="HBW51" s="27"/>
      <c r="HBX51" s="27"/>
      <c r="HBY51" s="27"/>
      <c r="HBZ51" s="27"/>
      <c r="HCA51" s="27"/>
      <c r="HCB51" s="27"/>
      <c r="HCC51" s="27"/>
      <c r="HCD51" s="27"/>
      <c r="HCE51" s="27"/>
      <c r="HCF51" s="27"/>
      <c r="HCG51" s="27"/>
      <c r="HCH51" s="27"/>
      <c r="HCI51" s="27"/>
      <c r="HCJ51" s="27"/>
      <c r="HCK51" s="27"/>
      <c r="HCL51" s="27"/>
      <c r="HCM51" s="27"/>
      <c r="HCN51" s="27"/>
      <c r="HCO51" s="27"/>
      <c r="HCP51" s="27"/>
      <c r="HCQ51" s="27"/>
      <c r="HCR51" s="27"/>
      <c r="HCS51" s="27"/>
      <c r="HCT51" s="27"/>
      <c r="HCU51" s="27"/>
      <c r="HCV51" s="27"/>
      <c r="HCW51" s="27"/>
      <c r="HCX51" s="27"/>
      <c r="HCY51" s="27"/>
      <c r="HCZ51" s="27"/>
      <c r="HDA51" s="27"/>
      <c r="HDB51" s="27"/>
      <c r="HDC51" s="27"/>
      <c r="HDD51" s="27"/>
      <c r="HDE51" s="27"/>
      <c r="HDF51" s="27"/>
      <c r="HDG51" s="27"/>
      <c r="HDH51" s="27"/>
      <c r="HDI51" s="27"/>
      <c r="HDJ51" s="27"/>
      <c r="HDK51" s="27"/>
      <c r="HDL51" s="27"/>
      <c r="HDM51" s="27"/>
      <c r="HDN51" s="27"/>
      <c r="HDO51" s="27"/>
      <c r="HDP51" s="27"/>
      <c r="HDQ51" s="27"/>
      <c r="HDR51" s="27"/>
      <c r="HDS51" s="27"/>
      <c r="HDT51" s="27"/>
      <c r="HDU51" s="27"/>
      <c r="HDV51" s="27"/>
      <c r="HDW51" s="27"/>
      <c r="HDX51" s="27"/>
      <c r="HDY51" s="27"/>
      <c r="HDZ51" s="27"/>
      <c r="HEA51" s="27"/>
      <c r="HEB51" s="27"/>
      <c r="HEC51" s="27"/>
      <c r="HED51" s="27"/>
      <c r="HEE51" s="27"/>
      <c r="HEF51" s="27"/>
      <c r="HEG51" s="27"/>
      <c r="HEH51" s="27"/>
      <c r="HEI51" s="27"/>
      <c r="HEJ51" s="27"/>
      <c r="HEK51" s="27"/>
      <c r="HEL51" s="27"/>
      <c r="HEM51" s="27"/>
      <c r="HEN51" s="27"/>
      <c r="HEO51" s="27"/>
      <c r="HEP51" s="27"/>
      <c r="HEQ51" s="27"/>
      <c r="HER51" s="27"/>
      <c r="HES51" s="27"/>
      <c r="HET51" s="27"/>
      <c r="HEU51" s="27"/>
      <c r="HEV51" s="27"/>
      <c r="HEW51" s="27"/>
      <c r="HEX51" s="27"/>
      <c r="HEY51" s="27"/>
      <c r="HEZ51" s="27"/>
      <c r="HFA51" s="27"/>
      <c r="HFB51" s="27"/>
      <c r="HFC51" s="27"/>
      <c r="HFD51" s="27"/>
      <c r="HFE51" s="27"/>
      <c r="HFF51" s="27"/>
      <c r="HFG51" s="27"/>
      <c r="HFH51" s="27"/>
      <c r="HFI51" s="27"/>
      <c r="HFJ51" s="27"/>
      <c r="HFK51" s="27"/>
      <c r="HFL51" s="27"/>
      <c r="HFM51" s="27"/>
      <c r="HFN51" s="27"/>
      <c r="HFO51" s="27"/>
      <c r="HFP51" s="27"/>
      <c r="HFQ51" s="27"/>
      <c r="HFR51" s="27"/>
      <c r="HFS51" s="27"/>
      <c r="HFT51" s="27"/>
      <c r="HFU51" s="27"/>
      <c r="HFV51" s="27"/>
      <c r="HFW51" s="27"/>
      <c r="HFX51" s="27"/>
      <c r="HFY51" s="27"/>
      <c r="HFZ51" s="27"/>
      <c r="HGA51" s="27"/>
      <c r="HGB51" s="27"/>
      <c r="HGC51" s="27"/>
      <c r="HGD51" s="27"/>
      <c r="HGE51" s="27"/>
      <c r="HGF51" s="27"/>
      <c r="HGG51" s="27"/>
      <c r="HGH51" s="27"/>
      <c r="HGI51" s="27"/>
      <c r="HGJ51" s="27"/>
      <c r="HGK51" s="27"/>
      <c r="HGL51" s="27"/>
      <c r="HGM51" s="27"/>
      <c r="HGN51" s="27"/>
      <c r="HGO51" s="27"/>
      <c r="HGP51" s="27"/>
      <c r="HGQ51" s="27"/>
      <c r="HGR51" s="27"/>
      <c r="HGS51" s="27"/>
      <c r="HGT51" s="27"/>
      <c r="HGU51" s="27"/>
      <c r="HGV51" s="27"/>
      <c r="HGW51" s="27"/>
      <c r="HGX51" s="27"/>
      <c r="HGY51" s="27"/>
      <c r="HGZ51" s="27"/>
      <c r="HHA51" s="27"/>
      <c r="HHB51" s="27"/>
      <c r="HHC51" s="27"/>
      <c r="HHD51" s="27"/>
      <c r="HHE51" s="27"/>
      <c r="HHF51" s="27"/>
      <c r="HHG51" s="27"/>
      <c r="HHH51" s="27"/>
      <c r="HHI51" s="27"/>
      <c r="HHJ51" s="27"/>
      <c r="HHK51" s="27"/>
      <c r="HHL51" s="27"/>
      <c r="HHM51" s="27"/>
      <c r="HHN51" s="27"/>
      <c r="HHO51" s="27"/>
      <c r="HHP51" s="27"/>
      <c r="HHQ51" s="27"/>
      <c r="HHR51" s="27"/>
      <c r="HHS51" s="27"/>
      <c r="HHT51" s="27"/>
      <c r="HHU51" s="27"/>
      <c r="HHV51" s="27"/>
      <c r="HHW51" s="27"/>
      <c r="HHX51" s="27"/>
      <c r="HHY51" s="27"/>
      <c r="HHZ51" s="27"/>
      <c r="HIA51" s="27"/>
      <c r="HIB51" s="27"/>
      <c r="HIC51" s="27"/>
      <c r="HID51" s="27"/>
      <c r="HIE51" s="27"/>
      <c r="HIF51" s="27"/>
      <c r="HIG51" s="27"/>
      <c r="HIH51" s="27"/>
      <c r="HII51" s="27"/>
      <c r="HIJ51" s="27"/>
      <c r="HIK51" s="27"/>
      <c r="HIL51" s="27"/>
      <c r="HIM51" s="27"/>
      <c r="HIN51" s="27"/>
      <c r="HIO51" s="27"/>
      <c r="HIP51" s="27"/>
      <c r="HIQ51" s="27"/>
      <c r="HIR51" s="27"/>
      <c r="HIS51" s="27"/>
      <c r="HIT51" s="27"/>
      <c r="HIU51" s="27"/>
      <c r="HIV51" s="27"/>
      <c r="HIW51" s="27"/>
      <c r="HIX51" s="27"/>
      <c r="HIY51" s="27"/>
      <c r="HIZ51" s="27"/>
      <c r="HJA51" s="27"/>
      <c r="HJB51" s="27"/>
      <c r="HJC51" s="27"/>
      <c r="HJD51" s="27"/>
      <c r="HJE51" s="27"/>
      <c r="HJF51" s="27"/>
      <c r="HJG51" s="27"/>
      <c r="HJH51" s="27"/>
      <c r="HJI51" s="27"/>
      <c r="HJJ51" s="27"/>
      <c r="HJK51" s="27"/>
      <c r="HJL51" s="27"/>
      <c r="HJM51" s="27"/>
      <c r="HJN51" s="27"/>
      <c r="HJO51" s="27"/>
      <c r="HJP51" s="27"/>
      <c r="HJQ51" s="27"/>
      <c r="HJR51" s="27"/>
      <c r="HJS51" s="27"/>
      <c r="HJT51" s="27"/>
      <c r="HJU51" s="27"/>
      <c r="HJV51" s="27"/>
      <c r="HJW51" s="27"/>
      <c r="HJX51" s="27"/>
      <c r="HJY51" s="27"/>
      <c r="HJZ51" s="27"/>
      <c r="HKA51" s="27"/>
      <c r="HKB51" s="27"/>
      <c r="HKC51" s="27"/>
      <c r="HKD51" s="27"/>
      <c r="HKE51" s="27"/>
      <c r="HKF51" s="27"/>
      <c r="HKG51" s="27"/>
      <c r="HKH51" s="27"/>
      <c r="HKI51" s="27"/>
      <c r="HKJ51" s="27"/>
      <c r="HKK51" s="27"/>
      <c r="HKL51" s="27"/>
      <c r="HKM51" s="27"/>
      <c r="HKN51" s="27"/>
      <c r="HKO51" s="27"/>
      <c r="HKP51" s="27"/>
      <c r="HKQ51" s="27"/>
      <c r="HKR51" s="27"/>
      <c r="HKS51" s="27"/>
      <c r="HKT51" s="27"/>
      <c r="HKU51" s="27"/>
      <c r="HKV51" s="27"/>
      <c r="HKW51" s="27"/>
      <c r="HKX51" s="27"/>
      <c r="HKY51" s="27"/>
      <c r="HKZ51" s="27"/>
      <c r="HLA51" s="27"/>
      <c r="HLB51" s="27"/>
      <c r="HLC51" s="27"/>
      <c r="HLD51" s="27"/>
      <c r="HLE51" s="27"/>
      <c r="HLF51" s="27"/>
      <c r="HLG51" s="27"/>
      <c r="HLH51" s="27"/>
      <c r="HLI51" s="27"/>
      <c r="HLJ51" s="27"/>
      <c r="HLK51" s="27"/>
      <c r="HLL51" s="27"/>
      <c r="HLM51" s="27"/>
      <c r="HLN51" s="27"/>
      <c r="HLO51" s="27"/>
      <c r="HLP51" s="27"/>
      <c r="HLQ51" s="27"/>
      <c r="HLR51" s="27"/>
      <c r="HLS51" s="27"/>
      <c r="HLT51" s="27"/>
      <c r="HLU51" s="27"/>
      <c r="HLV51" s="27"/>
      <c r="HLW51" s="27"/>
      <c r="HLX51" s="27"/>
      <c r="HLY51" s="27"/>
      <c r="HLZ51" s="27"/>
      <c r="HMA51" s="27"/>
      <c r="HMB51" s="27"/>
      <c r="HMC51" s="27"/>
      <c r="HMD51" s="27"/>
      <c r="HME51" s="27"/>
      <c r="HMF51" s="27"/>
      <c r="HMG51" s="27"/>
      <c r="HMH51" s="27"/>
      <c r="HMI51" s="27"/>
      <c r="HMJ51" s="27"/>
      <c r="HMK51" s="27"/>
      <c r="HML51" s="27"/>
      <c r="HMM51" s="27"/>
      <c r="HMN51" s="27"/>
      <c r="HMO51" s="27"/>
      <c r="HMP51" s="27"/>
      <c r="HMQ51" s="27"/>
      <c r="HMR51" s="27"/>
      <c r="HMS51" s="27"/>
      <c r="HMT51" s="27"/>
      <c r="HMU51" s="27"/>
      <c r="HMV51" s="27"/>
      <c r="HMW51" s="27"/>
      <c r="HMX51" s="27"/>
      <c r="HMY51" s="27"/>
      <c r="HMZ51" s="27"/>
      <c r="HNA51" s="27"/>
      <c r="HNB51" s="27"/>
      <c r="HNC51" s="27"/>
      <c r="HND51" s="27"/>
      <c r="HNE51" s="27"/>
      <c r="HNF51" s="27"/>
      <c r="HNG51" s="27"/>
      <c r="HNH51" s="27"/>
      <c r="HNI51" s="27"/>
      <c r="HNJ51" s="27"/>
      <c r="HNK51" s="27"/>
      <c r="HNL51" s="27"/>
      <c r="HNM51" s="27"/>
      <c r="HNN51" s="27"/>
      <c r="HNO51" s="27"/>
      <c r="HNP51" s="27"/>
      <c r="HNQ51" s="27"/>
      <c r="HNR51" s="27"/>
      <c r="HNS51" s="27"/>
      <c r="HNT51" s="27"/>
      <c r="HNU51" s="27"/>
      <c r="HNV51" s="27"/>
      <c r="HNW51" s="27"/>
      <c r="HNX51" s="27"/>
      <c r="HNY51" s="27"/>
      <c r="HNZ51" s="27"/>
      <c r="HOA51" s="27"/>
      <c r="HOB51" s="27"/>
      <c r="HOC51" s="27"/>
      <c r="HOD51" s="27"/>
      <c r="HOE51" s="27"/>
      <c r="HOF51" s="27"/>
      <c r="HOG51" s="27"/>
      <c r="HOH51" s="27"/>
      <c r="HOI51" s="27"/>
      <c r="HOJ51" s="27"/>
      <c r="HOK51" s="27"/>
      <c r="HOL51" s="27"/>
      <c r="HOM51" s="27"/>
      <c r="HON51" s="27"/>
      <c r="HOO51" s="27"/>
      <c r="HOP51" s="27"/>
      <c r="HOQ51" s="27"/>
      <c r="HOR51" s="27"/>
      <c r="HOS51" s="27"/>
      <c r="HOT51" s="27"/>
      <c r="HOU51" s="27"/>
      <c r="HOV51" s="27"/>
      <c r="HOW51" s="27"/>
      <c r="HOX51" s="27"/>
      <c r="HOY51" s="27"/>
      <c r="HOZ51" s="27"/>
      <c r="HPA51" s="27"/>
      <c r="HPB51" s="27"/>
      <c r="HPC51" s="27"/>
      <c r="HPD51" s="27"/>
      <c r="HPE51" s="27"/>
      <c r="HPF51" s="27"/>
      <c r="HPG51" s="27"/>
      <c r="HPH51" s="27"/>
      <c r="HPI51" s="27"/>
      <c r="HPJ51" s="27"/>
      <c r="HPK51" s="27"/>
      <c r="HPL51" s="27"/>
      <c r="HPM51" s="27"/>
      <c r="HPN51" s="27"/>
      <c r="HPO51" s="27"/>
      <c r="HPP51" s="27"/>
      <c r="HPQ51" s="27"/>
      <c r="HPR51" s="27"/>
      <c r="HPS51" s="27"/>
      <c r="HPT51" s="27"/>
      <c r="HPU51" s="27"/>
      <c r="HPV51" s="27"/>
      <c r="HPW51" s="27"/>
      <c r="HPX51" s="27"/>
      <c r="HPY51" s="27"/>
      <c r="HPZ51" s="27"/>
      <c r="HQA51" s="27"/>
      <c r="HQB51" s="27"/>
      <c r="HQC51" s="27"/>
      <c r="HQD51" s="27"/>
      <c r="HQE51" s="27"/>
      <c r="HQF51" s="27"/>
      <c r="HQG51" s="27"/>
      <c r="HQH51" s="27"/>
      <c r="HQI51" s="27"/>
      <c r="HQJ51" s="27"/>
      <c r="HQK51" s="27"/>
      <c r="HQL51" s="27"/>
      <c r="HQM51" s="27"/>
      <c r="HQN51" s="27"/>
      <c r="HQO51" s="27"/>
      <c r="HQP51" s="27"/>
      <c r="HQQ51" s="27"/>
      <c r="HQR51" s="27"/>
      <c r="HQS51" s="27"/>
      <c r="HQT51" s="27"/>
      <c r="HQU51" s="27"/>
      <c r="HQV51" s="27"/>
      <c r="HQW51" s="27"/>
      <c r="HQX51" s="27"/>
      <c r="HQY51" s="27"/>
      <c r="HQZ51" s="27"/>
      <c r="HRA51" s="27"/>
      <c r="HRB51" s="27"/>
      <c r="HRC51" s="27"/>
      <c r="HRD51" s="27"/>
      <c r="HRE51" s="27"/>
      <c r="HRF51" s="27"/>
      <c r="HRG51" s="27"/>
      <c r="HRH51" s="27"/>
      <c r="HRI51" s="27"/>
      <c r="HRJ51" s="27"/>
      <c r="HRK51" s="27"/>
      <c r="HRL51" s="27"/>
      <c r="HRM51" s="27"/>
      <c r="HRN51" s="27"/>
      <c r="HRO51" s="27"/>
      <c r="HRP51" s="27"/>
      <c r="HRQ51" s="27"/>
      <c r="HRR51" s="27"/>
      <c r="HRS51" s="27"/>
      <c r="HRT51" s="27"/>
      <c r="HRU51" s="27"/>
      <c r="HRV51" s="27"/>
      <c r="HRW51" s="27"/>
      <c r="HRX51" s="27"/>
      <c r="HRY51" s="27"/>
      <c r="HRZ51" s="27"/>
      <c r="HSA51" s="27"/>
      <c r="HSB51" s="27"/>
      <c r="HSC51" s="27"/>
      <c r="HSD51" s="27"/>
      <c r="HSE51" s="27"/>
      <c r="HSF51" s="27"/>
      <c r="HSG51" s="27"/>
      <c r="HSH51" s="27"/>
      <c r="HSI51" s="27"/>
      <c r="HSJ51" s="27"/>
      <c r="HSK51" s="27"/>
      <c r="HSL51" s="27"/>
      <c r="HSM51" s="27"/>
      <c r="HSN51" s="27"/>
      <c r="HSO51" s="27"/>
      <c r="HSP51" s="27"/>
      <c r="HSQ51" s="27"/>
      <c r="HSR51" s="27"/>
      <c r="HSS51" s="27"/>
      <c r="HST51" s="27"/>
      <c r="HSU51" s="27"/>
      <c r="HSV51" s="27"/>
      <c r="HSW51" s="27"/>
      <c r="HSX51" s="27"/>
      <c r="HSY51" s="27"/>
      <c r="HSZ51" s="27"/>
      <c r="HTA51" s="27"/>
      <c r="HTB51" s="27"/>
      <c r="HTC51" s="27"/>
      <c r="HTD51" s="27"/>
      <c r="HTE51" s="27"/>
      <c r="HTF51" s="27"/>
      <c r="HTG51" s="27"/>
      <c r="HTH51" s="27"/>
      <c r="HTI51" s="27"/>
      <c r="HTJ51" s="27"/>
      <c r="HTK51" s="27"/>
      <c r="HTL51" s="27"/>
      <c r="HTM51" s="27"/>
      <c r="HTN51" s="27"/>
      <c r="HTO51" s="27"/>
      <c r="HTP51" s="27"/>
      <c r="HTQ51" s="27"/>
      <c r="HTR51" s="27"/>
      <c r="HTS51" s="27"/>
      <c r="HTT51" s="27"/>
      <c r="HTU51" s="27"/>
      <c r="HTV51" s="27"/>
      <c r="HTW51" s="27"/>
      <c r="HTX51" s="27"/>
      <c r="HTY51" s="27"/>
      <c r="HTZ51" s="27"/>
      <c r="HUA51" s="27"/>
      <c r="HUB51" s="27"/>
      <c r="HUC51" s="27"/>
      <c r="HUD51" s="27"/>
      <c r="HUE51" s="27"/>
      <c r="HUF51" s="27"/>
      <c r="HUG51" s="27"/>
      <c r="HUH51" s="27"/>
      <c r="HUI51" s="27"/>
      <c r="HUJ51" s="27"/>
      <c r="HUK51" s="27"/>
      <c r="HUL51" s="27"/>
      <c r="HUM51" s="27"/>
      <c r="HUN51" s="27"/>
      <c r="HUO51" s="27"/>
      <c r="HUP51" s="27"/>
      <c r="HUQ51" s="27"/>
      <c r="HUR51" s="27"/>
      <c r="HUS51" s="27"/>
      <c r="HUT51" s="27"/>
      <c r="HUU51" s="27"/>
      <c r="HUV51" s="27"/>
      <c r="HUW51" s="27"/>
      <c r="HUX51" s="27"/>
      <c r="HUY51" s="27"/>
      <c r="HUZ51" s="27"/>
      <c r="HVA51" s="27"/>
      <c r="HVB51" s="27"/>
      <c r="HVC51" s="27"/>
      <c r="HVD51" s="27"/>
      <c r="HVE51" s="27"/>
      <c r="HVF51" s="27"/>
      <c r="HVG51" s="27"/>
      <c r="HVH51" s="27"/>
      <c r="HVI51" s="27"/>
      <c r="HVJ51" s="27"/>
      <c r="HVK51" s="27"/>
      <c r="HVL51" s="27"/>
      <c r="HVM51" s="27"/>
      <c r="HVN51" s="27"/>
      <c r="HVO51" s="27"/>
      <c r="HVP51" s="27"/>
      <c r="HVQ51" s="27"/>
      <c r="HVR51" s="27"/>
      <c r="HVS51" s="27"/>
      <c r="HVT51" s="27"/>
      <c r="HVU51" s="27"/>
      <c r="HVV51" s="27"/>
      <c r="HVW51" s="27"/>
      <c r="HVX51" s="27"/>
      <c r="HVY51" s="27"/>
      <c r="HVZ51" s="27"/>
      <c r="HWA51" s="27"/>
      <c r="HWB51" s="27"/>
      <c r="HWC51" s="27"/>
      <c r="HWD51" s="27"/>
      <c r="HWE51" s="27"/>
      <c r="HWF51" s="27"/>
      <c r="HWG51" s="27"/>
      <c r="HWH51" s="27"/>
      <c r="HWI51" s="27"/>
      <c r="HWJ51" s="27"/>
      <c r="HWK51" s="27"/>
      <c r="HWL51" s="27"/>
      <c r="HWM51" s="27"/>
      <c r="HWN51" s="27"/>
      <c r="HWO51" s="27"/>
      <c r="HWP51" s="27"/>
      <c r="HWQ51" s="27"/>
      <c r="HWR51" s="27"/>
      <c r="HWS51" s="27"/>
      <c r="HWT51" s="27"/>
      <c r="HWU51" s="27"/>
      <c r="HWV51" s="27"/>
      <c r="HWW51" s="27"/>
      <c r="HWX51" s="27"/>
      <c r="HWY51" s="27"/>
      <c r="HWZ51" s="27"/>
      <c r="HXA51" s="27"/>
      <c r="HXB51" s="27"/>
      <c r="HXC51" s="27"/>
      <c r="HXD51" s="27"/>
      <c r="HXE51" s="27"/>
      <c r="HXF51" s="27"/>
      <c r="HXG51" s="27"/>
      <c r="HXH51" s="27"/>
      <c r="HXI51" s="27"/>
      <c r="HXJ51" s="27"/>
      <c r="HXK51" s="27"/>
      <c r="HXL51" s="27"/>
      <c r="HXM51" s="27"/>
      <c r="HXN51" s="27"/>
      <c r="HXO51" s="27"/>
      <c r="HXP51" s="27"/>
      <c r="HXQ51" s="27"/>
      <c r="HXR51" s="27"/>
      <c r="HXS51" s="27"/>
      <c r="HXT51" s="27"/>
      <c r="HXU51" s="27"/>
      <c r="HXV51" s="27"/>
      <c r="HXW51" s="27"/>
      <c r="HXX51" s="27"/>
      <c r="HXY51" s="27"/>
      <c r="HXZ51" s="27"/>
      <c r="HYA51" s="27"/>
      <c r="HYB51" s="27"/>
      <c r="HYC51" s="27"/>
      <c r="HYD51" s="27"/>
      <c r="HYE51" s="27"/>
      <c r="HYF51" s="27"/>
      <c r="HYG51" s="27"/>
      <c r="HYH51" s="27"/>
      <c r="HYI51" s="27"/>
      <c r="HYJ51" s="27"/>
      <c r="HYK51" s="27"/>
      <c r="HYL51" s="27"/>
      <c r="HYM51" s="27"/>
      <c r="HYN51" s="27"/>
      <c r="HYO51" s="27"/>
      <c r="HYP51" s="27"/>
      <c r="HYQ51" s="27"/>
      <c r="HYR51" s="27"/>
      <c r="HYS51" s="27"/>
      <c r="HYT51" s="27"/>
      <c r="HYU51" s="27"/>
      <c r="HYV51" s="27"/>
      <c r="HYW51" s="27"/>
      <c r="HYX51" s="27"/>
      <c r="HYY51" s="27"/>
      <c r="HYZ51" s="27"/>
      <c r="HZA51" s="27"/>
      <c r="HZB51" s="27"/>
      <c r="HZC51" s="27"/>
      <c r="HZD51" s="27"/>
      <c r="HZE51" s="27"/>
      <c r="HZF51" s="27"/>
      <c r="HZG51" s="27"/>
      <c r="HZH51" s="27"/>
      <c r="HZI51" s="27"/>
      <c r="HZJ51" s="27"/>
      <c r="HZK51" s="27"/>
      <c r="HZL51" s="27"/>
      <c r="HZM51" s="27"/>
      <c r="HZN51" s="27"/>
      <c r="HZO51" s="27"/>
      <c r="HZP51" s="27"/>
      <c r="HZQ51" s="27"/>
      <c r="HZR51" s="27"/>
      <c r="HZS51" s="27"/>
      <c r="HZT51" s="27"/>
      <c r="HZU51" s="27"/>
      <c r="HZV51" s="27"/>
      <c r="HZW51" s="27"/>
      <c r="HZX51" s="27"/>
      <c r="HZY51" s="27"/>
      <c r="HZZ51" s="27"/>
      <c r="IAA51" s="27"/>
      <c r="IAB51" s="27"/>
      <c r="IAC51" s="27"/>
      <c r="IAD51" s="27"/>
      <c r="IAE51" s="27"/>
      <c r="IAF51" s="27"/>
      <c r="IAG51" s="27"/>
      <c r="IAH51" s="27"/>
      <c r="IAI51" s="27"/>
      <c r="IAJ51" s="27"/>
      <c r="IAK51" s="27"/>
      <c r="IAL51" s="27"/>
      <c r="IAM51" s="27"/>
      <c r="IAN51" s="27"/>
      <c r="IAO51" s="27"/>
      <c r="IAP51" s="27"/>
      <c r="IAQ51" s="27"/>
      <c r="IAR51" s="27"/>
      <c r="IAS51" s="27"/>
      <c r="IAT51" s="27"/>
      <c r="IAU51" s="27"/>
      <c r="IAV51" s="27"/>
      <c r="IAW51" s="27"/>
      <c r="IAX51" s="27"/>
      <c r="IAY51" s="27"/>
      <c r="IAZ51" s="27"/>
      <c r="IBA51" s="27"/>
      <c r="IBB51" s="27"/>
      <c r="IBC51" s="27"/>
      <c r="IBD51" s="27"/>
      <c r="IBE51" s="27"/>
      <c r="IBF51" s="27"/>
      <c r="IBG51" s="27"/>
      <c r="IBH51" s="27"/>
      <c r="IBI51" s="27"/>
      <c r="IBJ51" s="27"/>
      <c r="IBK51" s="27"/>
      <c r="IBL51" s="27"/>
      <c r="IBM51" s="27"/>
      <c r="IBN51" s="27"/>
      <c r="IBO51" s="27"/>
      <c r="IBP51" s="27"/>
      <c r="IBQ51" s="27"/>
      <c r="IBR51" s="27"/>
      <c r="IBS51" s="27"/>
      <c r="IBT51" s="27"/>
      <c r="IBU51" s="27"/>
      <c r="IBV51" s="27"/>
      <c r="IBW51" s="27"/>
      <c r="IBX51" s="27"/>
      <c r="IBY51" s="27"/>
      <c r="IBZ51" s="27"/>
      <c r="ICA51" s="27"/>
      <c r="ICB51" s="27"/>
      <c r="ICC51" s="27"/>
      <c r="ICD51" s="27"/>
      <c r="ICE51" s="27"/>
      <c r="ICF51" s="27"/>
      <c r="ICG51" s="27"/>
      <c r="ICH51" s="27"/>
      <c r="ICI51" s="27"/>
      <c r="ICJ51" s="27"/>
      <c r="ICK51" s="27"/>
      <c r="ICL51" s="27"/>
      <c r="ICM51" s="27"/>
      <c r="ICN51" s="27"/>
      <c r="ICO51" s="27"/>
      <c r="ICP51" s="27"/>
      <c r="ICQ51" s="27"/>
      <c r="ICR51" s="27"/>
      <c r="ICS51" s="27"/>
      <c r="ICT51" s="27"/>
      <c r="ICU51" s="27"/>
      <c r="ICV51" s="27"/>
      <c r="ICW51" s="27"/>
      <c r="ICX51" s="27"/>
      <c r="ICY51" s="27"/>
      <c r="ICZ51" s="27"/>
      <c r="IDA51" s="27"/>
      <c r="IDB51" s="27"/>
      <c r="IDC51" s="27"/>
      <c r="IDD51" s="27"/>
      <c r="IDE51" s="27"/>
      <c r="IDF51" s="27"/>
      <c r="IDG51" s="27"/>
      <c r="IDH51" s="27"/>
      <c r="IDI51" s="27"/>
      <c r="IDJ51" s="27"/>
      <c r="IDK51" s="27"/>
      <c r="IDL51" s="27"/>
      <c r="IDM51" s="27"/>
      <c r="IDN51" s="27"/>
      <c r="IDO51" s="27"/>
      <c r="IDP51" s="27"/>
      <c r="IDQ51" s="27"/>
      <c r="IDR51" s="27"/>
      <c r="IDS51" s="27"/>
      <c r="IDT51" s="27"/>
      <c r="IDU51" s="27"/>
      <c r="IDV51" s="27"/>
      <c r="IDW51" s="27"/>
      <c r="IDX51" s="27"/>
      <c r="IDY51" s="27"/>
      <c r="IDZ51" s="27"/>
      <c r="IEA51" s="27"/>
      <c r="IEB51" s="27"/>
      <c r="IEC51" s="27"/>
      <c r="IED51" s="27"/>
      <c r="IEE51" s="27"/>
      <c r="IEF51" s="27"/>
      <c r="IEG51" s="27"/>
      <c r="IEH51" s="27"/>
      <c r="IEI51" s="27"/>
      <c r="IEJ51" s="27"/>
      <c r="IEK51" s="27"/>
      <c r="IEL51" s="27"/>
      <c r="IEM51" s="27"/>
      <c r="IEN51" s="27"/>
      <c r="IEO51" s="27"/>
      <c r="IEP51" s="27"/>
      <c r="IEQ51" s="27"/>
      <c r="IER51" s="27"/>
      <c r="IES51" s="27"/>
      <c r="IET51" s="27"/>
      <c r="IEU51" s="27"/>
      <c r="IEV51" s="27"/>
      <c r="IEW51" s="27"/>
      <c r="IEX51" s="27"/>
      <c r="IEY51" s="27"/>
      <c r="IEZ51" s="27"/>
      <c r="IFA51" s="27"/>
      <c r="IFB51" s="27"/>
      <c r="IFC51" s="27"/>
      <c r="IFD51" s="27"/>
      <c r="IFE51" s="27"/>
      <c r="IFF51" s="27"/>
      <c r="IFG51" s="27"/>
      <c r="IFH51" s="27"/>
      <c r="IFI51" s="27"/>
      <c r="IFJ51" s="27"/>
      <c r="IFK51" s="27"/>
      <c r="IFL51" s="27"/>
      <c r="IFM51" s="27"/>
      <c r="IFN51" s="27"/>
      <c r="IFO51" s="27"/>
      <c r="IFP51" s="27"/>
      <c r="IFQ51" s="27"/>
      <c r="IFR51" s="27"/>
      <c r="IFS51" s="27"/>
      <c r="IFT51" s="27"/>
      <c r="IFU51" s="27"/>
      <c r="IFV51" s="27"/>
      <c r="IFW51" s="27"/>
      <c r="IFX51" s="27"/>
      <c r="IFY51" s="27"/>
      <c r="IFZ51" s="27"/>
      <c r="IGA51" s="27"/>
      <c r="IGB51" s="27"/>
      <c r="IGC51" s="27"/>
      <c r="IGD51" s="27"/>
      <c r="IGE51" s="27"/>
      <c r="IGF51" s="27"/>
      <c r="IGG51" s="27"/>
      <c r="IGH51" s="27"/>
      <c r="IGI51" s="27"/>
      <c r="IGJ51" s="27"/>
      <c r="IGK51" s="27"/>
      <c r="IGL51" s="27"/>
      <c r="IGM51" s="27"/>
      <c r="IGN51" s="27"/>
      <c r="IGO51" s="27"/>
      <c r="IGP51" s="27"/>
      <c r="IGQ51" s="27"/>
      <c r="IGR51" s="27"/>
      <c r="IGS51" s="27"/>
      <c r="IGT51" s="27"/>
      <c r="IGU51" s="27"/>
      <c r="IGV51" s="27"/>
      <c r="IGW51" s="27"/>
      <c r="IGX51" s="27"/>
      <c r="IGY51" s="27"/>
      <c r="IGZ51" s="27"/>
      <c r="IHA51" s="27"/>
      <c r="IHB51" s="27"/>
      <c r="IHC51" s="27"/>
      <c r="IHD51" s="27"/>
      <c r="IHE51" s="27"/>
      <c r="IHF51" s="27"/>
      <c r="IHG51" s="27"/>
      <c r="IHH51" s="27"/>
      <c r="IHI51" s="27"/>
      <c r="IHJ51" s="27"/>
      <c r="IHK51" s="27"/>
      <c r="IHL51" s="27"/>
      <c r="IHM51" s="27"/>
      <c r="IHN51" s="27"/>
      <c r="IHO51" s="27"/>
      <c r="IHP51" s="27"/>
      <c r="IHQ51" s="27"/>
      <c r="IHR51" s="27"/>
      <c r="IHS51" s="27"/>
      <c r="IHT51" s="27"/>
      <c r="IHU51" s="27"/>
      <c r="IHV51" s="27"/>
      <c r="IHW51" s="27"/>
      <c r="IHX51" s="27"/>
      <c r="IHY51" s="27"/>
      <c r="IHZ51" s="27"/>
      <c r="IIA51" s="27"/>
      <c r="IIB51" s="27"/>
      <c r="IIC51" s="27"/>
      <c r="IID51" s="27"/>
      <c r="IIE51" s="27"/>
      <c r="IIF51" s="27"/>
      <c r="IIG51" s="27"/>
      <c r="IIH51" s="27"/>
      <c r="III51" s="27"/>
      <c r="IIJ51" s="27"/>
      <c r="IIK51" s="27"/>
      <c r="IIL51" s="27"/>
      <c r="IIM51" s="27"/>
      <c r="IIN51" s="27"/>
      <c r="IIO51" s="27"/>
      <c r="IIP51" s="27"/>
      <c r="IIQ51" s="27"/>
      <c r="IIR51" s="27"/>
      <c r="IIS51" s="27"/>
      <c r="IIT51" s="27"/>
      <c r="IIU51" s="27"/>
      <c r="IIV51" s="27"/>
      <c r="IIW51" s="27"/>
      <c r="IIX51" s="27"/>
      <c r="IIY51" s="27"/>
      <c r="IIZ51" s="27"/>
      <c r="IJA51" s="27"/>
      <c r="IJB51" s="27"/>
      <c r="IJC51" s="27"/>
      <c r="IJD51" s="27"/>
      <c r="IJE51" s="27"/>
      <c r="IJF51" s="27"/>
      <c r="IJG51" s="27"/>
      <c r="IJH51" s="27"/>
      <c r="IJI51" s="27"/>
      <c r="IJJ51" s="27"/>
      <c r="IJK51" s="27"/>
      <c r="IJL51" s="27"/>
      <c r="IJM51" s="27"/>
      <c r="IJN51" s="27"/>
      <c r="IJO51" s="27"/>
      <c r="IJP51" s="27"/>
      <c r="IJQ51" s="27"/>
      <c r="IJR51" s="27"/>
      <c r="IJS51" s="27"/>
      <c r="IJT51" s="27"/>
      <c r="IJU51" s="27"/>
      <c r="IJV51" s="27"/>
      <c r="IJW51" s="27"/>
      <c r="IJX51" s="27"/>
      <c r="IJY51" s="27"/>
      <c r="IJZ51" s="27"/>
      <c r="IKA51" s="27"/>
      <c r="IKB51" s="27"/>
      <c r="IKC51" s="27"/>
      <c r="IKD51" s="27"/>
      <c r="IKE51" s="27"/>
      <c r="IKF51" s="27"/>
      <c r="IKG51" s="27"/>
      <c r="IKH51" s="27"/>
      <c r="IKI51" s="27"/>
      <c r="IKJ51" s="27"/>
      <c r="IKK51" s="27"/>
      <c r="IKL51" s="27"/>
      <c r="IKM51" s="27"/>
      <c r="IKN51" s="27"/>
      <c r="IKO51" s="27"/>
      <c r="IKP51" s="27"/>
      <c r="IKQ51" s="27"/>
      <c r="IKR51" s="27"/>
      <c r="IKS51" s="27"/>
      <c r="IKT51" s="27"/>
      <c r="IKU51" s="27"/>
      <c r="IKV51" s="27"/>
      <c r="IKW51" s="27"/>
      <c r="IKX51" s="27"/>
      <c r="IKY51" s="27"/>
      <c r="IKZ51" s="27"/>
      <c r="ILA51" s="27"/>
      <c r="ILB51" s="27"/>
      <c r="ILC51" s="27"/>
      <c r="ILD51" s="27"/>
      <c r="ILE51" s="27"/>
      <c r="ILF51" s="27"/>
      <c r="ILG51" s="27"/>
      <c r="ILH51" s="27"/>
      <c r="ILI51" s="27"/>
      <c r="ILJ51" s="27"/>
      <c r="ILK51" s="27"/>
      <c r="ILL51" s="27"/>
      <c r="ILM51" s="27"/>
      <c r="ILN51" s="27"/>
      <c r="ILO51" s="27"/>
      <c r="ILP51" s="27"/>
      <c r="ILQ51" s="27"/>
      <c r="ILR51" s="27"/>
      <c r="ILS51" s="27"/>
      <c r="ILT51" s="27"/>
      <c r="ILU51" s="27"/>
      <c r="ILV51" s="27"/>
      <c r="ILW51" s="27"/>
      <c r="ILX51" s="27"/>
      <c r="ILY51" s="27"/>
      <c r="ILZ51" s="27"/>
      <c r="IMA51" s="27"/>
      <c r="IMB51" s="27"/>
      <c r="IMC51" s="27"/>
      <c r="IMD51" s="27"/>
      <c r="IME51" s="27"/>
      <c r="IMF51" s="27"/>
      <c r="IMG51" s="27"/>
      <c r="IMH51" s="27"/>
      <c r="IMI51" s="27"/>
      <c r="IMJ51" s="27"/>
      <c r="IMK51" s="27"/>
      <c r="IML51" s="27"/>
      <c r="IMM51" s="27"/>
      <c r="IMN51" s="27"/>
      <c r="IMO51" s="27"/>
      <c r="IMP51" s="27"/>
      <c r="IMQ51" s="27"/>
      <c r="IMR51" s="27"/>
      <c r="IMS51" s="27"/>
      <c r="IMT51" s="27"/>
      <c r="IMU51" s="27"/>
      <c r="IMV51" s="27"/>
      <c r="IMW51" s="27"/>
      <c r="IMX51" s="27"/>
      <c r="IMY51" s="27"/>
      <c r="IMZ51" s="27"/>
      <c r="INA51" s="27"/>
      <c r="INB51" s="27"/>
      <c r="INC51" s="27"/>
      <c r="IND51" s="27"/>
      <c r="INE51" s="27"/>
      <c r="INF51" s="27"/>
      <c r="ING51" s="27"/>
      <c r="INH51" s="27"/>
      <c r="INI51" s="27"/>
      <c r="INJ51" s="27"/>
      <c r="INK51" s="27"/>
      <c r="INL51" s="27"/>
      <c r="INM51" s="27"/>
      <c r="INN51" s="27"/>
      <c r="INO51" s="27"/>
      <c r="INP51" s="27"/>
      <c r="INQ51" s="27"/>
      <c r="INR51" s="27"/>
      <c r="INS51" s="27"/>
      <c r="INT51" s="27"/>
      <c r="INU51" s="27"/>
      <c r="INV51" s="27"/>
      <c r="INW51" s="27"/>
      <c r="INX51" s="27"/>
      <c r="INY51" s="27"/>
      <c r="INZ51" s="27"/>
      <c r="IOA51" s="27"/>
      <c r="IOB51" s="27"/>
      <c r="IOC51" s="27"/>
      <c r="IOD51" s="27"/>
      <c r="IOE51" s="27"/>
      <c r="IOF51" s="27"/>
      <c r="IOG51" s="27"/>
      <c r="IOH51" s="27"/>
      <c r="IOI51" s="27"/>
      <c r="IOJ51" s="27"/>
      <c r="IOK51" s="27"/>
      <c r="IOL51" s="27"/>
      <c r="IOM51" s="27"/>
      <c r="ION51" s="27"/>
      <c r="IOO51" s="27"/>
      <c r="IOP51" s="27"/>
      <c r="IOQ51" s="27"/>
      <c r="IOR51" s="27"/>
      <c r="IOS51" s="27"/>
      <c r="IOT51" s="27"/>
      <c r="IOU51" s="27"/>
      <c r="IOV51" s="27"/>
      <c r="IOW51" s="27"/>
      <c r="IOX51" s="27"/>
      <c r="IOY51" s="27"/>
      <c r="IOZ51" s="27"/>
      <c r="IPA51" s="27"/>
      <c r="IPB51" s="27"/>
      <c r="IPC51" s="27"/>
      <c r="IPD51" s="27"/>
      <c r="IPE51" s="27"/>
      <c r="IPF51" s="27"/>
      <c r="IPG51" s="27"/>
      <c r="IPH51" s="27"/>
      <c r="IPI51" s="27"/>
      <c r="IPJ51" s="27"/>
      <c r="IPK51" s="27"/>
      <c r="IPL51" s="27"/>
      <c r="IPM51" s="27"/>
      <c r="IPN51" s="27"/>
      <c r="IPO51" s="27"/>
      <c r="IPP51" s="27"/>
      <c r="IPQ51" s="27"/>
      <c r="IPR51" s="27"/>
      <c r="IPS51" s="27"/>
      <c r="IPT51" s="27"/>
      <c r="IPU51" s="27"/>
      <c r="IPV51" s="27"/>
      <c r="IPW51" s="27"/>
      <c r="IPX51" s="27"/>
      <c r="IPY51" s="27"/>
      <c r="IPZ51" s="27"/>
      <c r="IQA51" s="27"/>
      <c r="IQB51" s="27"/>
      <c r="IQC51" s="27"/>
      <c r="IQD51" s="27"/>
      <c r="IQE51" s="27"/>
      <c r="IQF51" s="27"/>
      <c r="IQG51" s="27"/>
      <c r="IQH51" s="27"/>
      <c r="IQI51" s="27"/>
      <c r="IQJ51" s="27"/>
      <c r="IQK51" s="27"/>
      <c r="IQL51" s="27"/>
      <c r="IQM51" s="27"/>
      <c r="IQN51" s="27"/>
      <c r="IQO51" s="27"/>
      <c r="IQP51" s="27"/>
      <c r="IQQ51" s="27"/>
      <c r="IQR51" s="27"/>
      <c r="IQS51" s="27"/>
      <c r="IQT51" s="27"/>
      <c r="IQU51" s="27"/>
      <c r="IQV51" s="27"/>
      <c r="IQW51" s="27"/>
      <c r="IQX51" s="27"/>
      <c r="IQY51" s="27"/>
      <c r="IQZ51" s="27"/>
      <c r="IRA51" s="27"/>
      <c r="IRB51" s="27"/>
      <c r="IRC51" s="27"/>
      <c r="IRD51" s="27"/>
      <c r="IRE51" s="27"/>
      <c r="IRF51" s="27"/>
      <c r="IRG51" s="27"/>
      <c r="IRH51" s="27"/>
      <c r="IRI51" s="27"/>
      <c r="IRJ51" s="27"/>
      <c r="IRK51" s="27"/>
      <c r="IRL51" s="27"/>
      <c r="IRM51" s="27"/>
      <c r="IRN51" s="27"/>
      <c r="IRO51" s="27"/>
      <c r="IRP51" s="27"/>
      <c r="IRQ51" s="27"/>
      <c r="IRR51" s="27"/>
      <c r="IRS51" s="27"/>
      <c r="IRT51" s="27"/>
      <c r="IRU51" s="27"/>
      <c r="IRV51" s="27"/>
      <c r="IRW51" s="27"/>
      <c r="IRX51" s="27"/>
      <c r="IRY51" s="27"/>
      <c r="IRZ51" s="27"/>
      <c r="ISA51" s="27"/>
      <c r="ISB51" s="27"/>
      <c r="ISC51" s="27"/>
      <c r="ISD51" s="27"/>
      <c r="ISE51" s="27"/>
      <c r="ISF51" s="27"/>
      <c r="ISG51" s="27"/>
      <c r="ISH51" s="27"/>
      <c r="ISI51" s="27"/>
      <c r="ISJ51" s="27"/>
      <c r="ISK51" s="27"/>
      <c r="ISL51" s="27"/>
      <c r="ISM51" s="27"/>
      <c r="ISN51" s="27"/>
      <c r="ISO51" s="27"/>
      <c r="ISP51" s="27"/>
      <c r="ISQ51" s="27"/>
      <c r="ISR51" s="27"/>
      <c r="ISS51" s="27"/>
      <c r="IST51" s="27"/>
      <c r="ISU51" s="27"/>
      <c r="ISV51" s="27"/>
      <c r="ISW51" s="27"/>
      <c r="ISX51" s="27"/>
      <c r="ISY51" s="27"/>
      <c r="ISZ51" s="27"/>
      <c r="ITA51" s="27"/>
      <c r="ITB51" s="27"/>
      <c r="ITC51" s="27"/>
      <c r="ITD51" s="27"/>
      <c r="ITE51" s="27"/>
      <c r="ITF51" s="27"/>
      <c r="ITG51" s="27"/>
      <c r="ITH51" s="27"/>
      <c r="ITI51" s="27"/>
      <c r="ITJ51" s="27"/>
      <c r="ITK51" s="27"/>
      <c r="ITL51" s="27"/>
      <c r="ITM51" s="27"/>
      <c r="ITN51" s="27"/>
      <c r="ITO51" s="27"/>
      <c r="ITP51" s="27"/>
      <c r="ITQ51" s="27"/>
      <c r="ITR51" s="27"/>
      <c r="ITS51" s="27"/>
      <c r="ITT51" s="27"/>
      <c r="ITU51" s="27"/>
      <c r="ITV51" s="27"/>
      <c r="ITW51" s="27"/>
      <c r="ITX51" s="27"/>
      <c r="ITY51" s="27"/>
      <c r="ITZ51" s="27"/>
      <c r="IUA51" s="27"/>
      <c r="IUB51" s="27"/>
      <c r="IUC51" s="27"/>
      <c r="IUD51" s="27"/>
      <c r="IUE51" s="27"/>
      <c r="IUF51" s="27"/>
      <c r="IUG51" s="27"/>
      <c r="IUH51" s="27"/>
      <c r="IUI51" s="27"/>
      <c r="IUJ51" s="27"/>
      <c r="IUK51" s="27"/>
      <c r="IUL51" s="27"/>
      <c r="IUM51" s="27"/>
      <c r="IUN51" s="27"/>
      <c r="IUO51" s="27"/>
      <c r="IUP51" s="27"/>
      <c r="IUQ51" s="27"/>
      <c r="IUR51" s="27"/>
      <c r="IUS51" s="27"/>
      <c r="IUT51" s="27"/>
      <c r="IUU51" s="27"/>
      <c r="IUV51" s="27"/>
      <c r="IUW51" s="27"/>
      <c r="IUX51" s="27"/>
      <c r="IUY51" s="27"/>
      <c r="IUZ51" s="27"/>
      <c r="IVA51" s="27"/>
      <c r="IVB51" s="27"/>
      <c r="IVC51" s="27"/>
      <c r="IVD51" s="27"/>
      <c r="IVE51" s="27"/>
      <c r="IVF51" s="27"/>
      <c r="IVG51" s="27"/>
      <c r="IVH51" s="27"/>
      <c r="IVI51" s="27"/>
      <c r="IVJ51" s="27"/>
      <c r="IVK51" s="27"/>
      <c r="IVL51" s="27"/>
      <c r="IVM51" s="27"/>
      <c r="IVN51" s="27"/>
      <c r="IVO51" s="27"/>
      <c r="IVP51" s="27"/>
      <c r="IVQ51" s="27"/>
      <c r="IVR51" s="27"/>
      <c r="IVS51" s="27"/>
      <c r="IVT51" s="27"/>
      <c r="IVU51" s="27"/>
      <c r="IVV51" s="27"/>
      <c r="IVW51" s="27"/>
      <c r="IVX51" s="27"/>
      <c r="IVY51" s="27"/>
      <c r="IVZ51" s="27"/>
      <c r="IWA51" s="27"/>
      <c r="IWB51" s="27"/>
      <c r="IWC51" s="27"/>
      <c r="IWD51" s="27"/>
      <c r="IWE51" s="27"/>
      <c r="IWF51" s="27"/>
      <c r="IWG51" s="27"/>
      <c r="IWH51" s="27"/>
      <c r="IWI51" s="27"/>
      <c r="IWJ51" s="27"/>
      <c r="IWK51" s="27"/>
      <c r="IWL51" s="27"/>
      <c r="IWM51" s="27"/>
      <c r="IWN51" s="27"/>
      <c r="IWO51" s="27"/>
      <c r="IWP51" s="27"/>
      <c r="IWQ51" s="27"/>
      <c r="IWR51" s="27"/>
      <c r="IWS51" s="27"/>
      <c r="IWT51" s="27"/>
      <c r="IWU51" s="27"/>
      <c r="IWV51" s="27"/>
      <c r="IWW51" s="27"/>
      <c r="IWX51" s="27"/>
      <c r="IWY51" s="27"/>
      <c r="IWZ51" s="27"/>
      <c r="IXA51" s="27"/>
      <c r="IXB51" s="27"/>
      <c r="IXC51" s="27"/>
      <c r="IXD51" s="27"/>
      <c r="IXE51" s="27"/>
      <c r="IXF51" s="27"/>
      <c r="IXG51" s="27"/>
      <c r="IXH51" s="27"/>
      <c r="IXI51" s="27"/>
      <c r="IXJ51" s="27"/>
      <c r="IXK51" s="27"/>
      <c r="IXL51" s="27"/>
      <c r="IXM51" s="27"/>
      <c r="IXN51" s="27"/>
      <c r="IXO51" s="27"/>
      <c r="IXP51" s="27"/>
      <c r="IXQ51" s="27"/>
      <c r="IXR51" s="27"/>
      <c r="IXS51" s="27"/>
      <c r="IXT51" s="27"/>
      <c r="IXU51" s="27"/>
      <c r="IXV51" s="27"/>
      <c r="IXW51" s="27"/>
      <c r="IXX51" s="27"/>
      <c r="IXY51" s="27"/>
      <c r="IXZ51" s="27"/>
      <c r="IYA51" s="27"/>
      <c r="IYB51" s="27"/>
      <c r="IYC51" s="27"/>
      <c r="IYD51" s="27"/>
      <c r="IYE51" s="27"/>
      <c r="IYF51" s="27"/>
      <c r="IYG51" s="27"/>
      <c r="IYH51" s="27"/>
      <c r="IYI51" s="27"/>
      <c r="IYJ51" s="27"/>
      <c r="IYK51" s="27"/>
      <c r="IYL51" s="27"/>
      <c r="IYM51" s="27"/>
      <c r="IYN51" s="27"/>
      <c r="IYO51" s="27"/>
      <c r="IYP51" s="27"/>
      <c r="IYQ51" s="27"/>
      <c r="IYR51" s="27"/>
      <c r="IYS51" s="27"/>
      <c r="IYT51" s="27"/>
      <c r="IYU51" s="27"/>
      <c r="IYV51" s="27"/>
      <c r="IYW51" s="27"/>
      <c r="IYX51" s="27"/>
      <c r="IYY51" s="27"/>
      <c r="IYZ51" s="27"/>
      <c r="IZA51" s="27"/>
      <c r="IZB51" s="27"/>
      <c r="IZC51" s="27"/>
      <c r="IZD51" s="27"/>
      <c r="IZE51" s="27"/>
      <c r="IZF51" s="27"/>
      <c r="IZG51" s="27"/>
      <c r="IZH51" s="27"/>
      <c r="IZI51" s="27"/>
      <c r="IZJ51" s="27"/>
      <c r="IZK51" s="27"/>
      <c r="IZL51" s="27"/>
      <c r="IZM51" s="27"/>
      <c r="IZN51" s="27"/>
      <c r="IZO51" s="27"/>
      <c r="IZP51" s="27"/>
      <c r="IZQ51" s="27"/>
      <c r="IZR51" s="27"/>
      <c r="IZS51" s="27"/>
      <c r="IZT51" s="27"/>
      <c r="IZU51" s="27"/>
      <c r="IZV51" s="27"/>
      <c r="IZW51" s="27"/>
      <c r="IZX51" s="27"/>
      <c r="IZY51" s="27"/>
      <c r="IZZ51" s="27"/>
      <c r="JAA51" s="27"/>
      <c r="JAB51" s="27"/>
      <c r="JAC51" s="27"/>
      <c r="JAD51" s="27"/>
      <c r="JAE51" s="27"/>
      <c r="JAF51" s="27"/>
      <c r="JAG51" s="27"/>
      <c r="JAH51" s="27"/>
      <c r="JAI51" s="27"/>
      <c r="JAJ51" s="27"/>
      <c r="JAK51" s="27"/>
      <c r="JAL51" s="27"/>
      <c r="JAM51" s="27"/>
      <c r="JAN51" s="27"/>
      <c r="JAO51" s="27"/>
      <c r="JAP51" s="27"/>
      <c r="JAQ51" s="27"/>
      <c r="JAR51" s="27"/>
      <c r="JAS51" s="27"/>
      <c r="JAT51" s="27"/>
      <c r="JAU51" s="27"/>
      <c r="JAV51" s="27"/>
      <c r="JAW51" s="27"/>
      <c r="JAX51" s="27"/>
      <c r="JAY51" s="27"/>
      <c r="JAZ51" s="27"/>
      <c r="JBA51" s="27"/>
      <c r="JBB51" s="27"/>
      <c r="JBC51" s="27"/>
      <c r="JBD51" s="27"/>
      <c r="JBE51" s="27"/>
      <c r="JBF51" s="27"/>
      <c r="JBG51" s="27"/>
      <c r="JBH51" s="27"/>
      <c r="JBI51" s="27"/>
      <c r="JBJ51" s="27"/>
      <c r="JBK51" s="27"/>
      <c r="JBL51" s="27"/>
      <c r="JBM51" s="27"/>
      <c r="JBN51" s="27"/>
      <c r="JBO51" s="27"/>
      <c r="JBP51" s="27"/>
      <c r="JBQ51" s="27"/>
      <c r="JBR51" s="27"/>
      <c r="JBS51" s="27"/>
      <c r="JBT51" s="27"/>
      <c r="JBU51" s="27"/>
      <c r="JBV51" s="27"/>
      <c r="JBW51" s="27"/>
      <c r="JBX51" s="27"/>
      <c r="JBY51" s="27"/>
      <c r="JBZ51" s="27"/>
      <c r="JCA51" s="27"/>
      <c r="JCB51" s="27"/>
      <c r="JCC51" s="27"/>
      <c r="JCD51" s="27"/>
      <c r="JCE51" s="27"/>
      <c r="JCF51" s="27"/>
      <c r="JCG51" s="27"/>
      <c r="JCH51" s="27"/>
      <c r="JCI51" s="27"/>
      <c r="JCJ51" s="27"/>
      <c r="JCK51" s="27"/>
      <c r="JCL51" s="27"/>
      <c r="JCM51" s="27"/>
      <c r="JCN51" s="27"/>
      <c r="JCO51" s="27"/>
      <c r="JCP51" s="27"/>
      <c r="JCQ51" s="27"/>
      <c r="JCR51" s="27"/>
      <c r="JCS51" s="27"/>
      <c r="JCT51" s="27"/>
      <c r="JCU51" s="27"/>
      <c r="JCV51" s="27"/>
      <c r="JCW51" s="27"/>
      <c r="JCX51" s="27"/>
      <c r="JCY51" s="27"/>
      <c r="JCZ51" s="27"/>
      <c r="JDA51" s="27"/>
      <c r="JDB51" s="27"/>
      <c r="JDC51" s="27"/>
      <c r="JDD51" s="27"/>
      <c r="JDE51" s="27"/>
      <c r="JDF51" s="27"/>
      <c r="JDG51" s="27"/>
      <c r="JDH51" s="27"/>
      <c r="JDI51" s="27"/>
      <c r="JDJ51" s="27"/>
      <c r="JDK51" s="27"/>
      <c r="JDL51" s="27"/>
      <c r="JDM51" s="27"/>
      <c r="JDN51" s="27"/>
      <c r="JDO51" s="27"/>
      <c r="JDP51" s="27"/>
      <c r="JDQ51" s="27"/>
      <c r="JDR51" s="27"/>
      <c r="JDS51" s="27"/>
      <c r="JDT51" s="27"/>
      <c r="JDU51" s="27"/>
      <c r="JDV51" s="27"/>
      <c r="JDW51" s="27"/>
      <c r="JDX51" s="27"/>
      <c r="JDY51" s="27"/>
      <c r="JDZ51" s="27"/>
      <c r="JEA51" s="27"/>
      <c r="JEB51" s="27"/>
      <c r="JEC51" s="27"/>
      <c r="JED51" s="27"/>
      <c r="JEE51" s="27"/>
      <c r="JEF51" s="27"/>
      <c r="JEG51" s="27"/>
      <c r="JEH51" s="27"/>
      <c r="JEI51" s="27"/>
      <c r="JEJ51" s="27"/>
      <c r="JEK51" s="27"/>
      <c r="JEL51" s="27"/>
      <c r="JEM51" s="27"/>
      <c r="JEN51" s="27"/>
      <c r="JEO51" s="27"/>
      <c r="JEP51" s="27"/>
      <c r="JEQ51" s="27"/>
      <c r="JER51" s="27"/>
      <c r="JES51" s="27"/>
      <c r="JET51" s="27"/>
      <c r="JEU51" s="27"/>
      <c r="JEV51" s="27"/>
      <c r="JEW51" s="27"/>
      <c r="JEX51" s="27"/>
      <c r="JEY51" s="27"/>
      <c r="JEZ51" s="27"/>
      <c r="JFA51" s="27"/>
      <c r="JFB51" s="27"/>
      <c r="JFC51" s="27"/>
      <c r="JFD51" s="27"/>
      <c r="JFE51" s="27"/>
      <c r="JFF51" s="27"/>
      <c r="JFG51" s="27"/>
      <c r="JFH51" s="27"/>
      <c r="JFI51" s="27"/>
      <c r="JFJ51" s="27"/>
      <c r="JFK51" s="27"/>
      <c r="JFL51" s="27"/>
      <c r="JFM51" s="27"/>
      <c r="JFN51" s="27"/>
      <c r="JFO51" s="27"/>
      <c r="JFP51" s="27"/>
      <c r="JFQ51" s="27"/>
      <c r="JFR51" s="27"/>
      <c r="JFS51" s="27"/>
      <c r="JFT51" s="27"/>
      <c r="JFU51" s="27"/>
      <c r="JFV51" s="27"/>
      <c r="JFW51" s="27"/>
      <c r="JFX51" s="27"/>
      <c r="JFY51" s="27"/>
      <c r="JFZ51" s="27"/>
      <c r="JGA51" s="27"/>
      <c r="JGB51" s="27"/>
      <c r="JGC51" s="27"/>
      <c r="JGD51" s="27"/>
      <c r="JGE51" s="27"/>
      <c r="JGF51" s="27"/>
      <c r="JGG51" s="27"/>
      <c r="JGH51" s="27"/>
      <c r="JGI51" s="27"/>
      <c r="JGJ51" s="27"/>
      <c r="JGK51" s="27"/>
      <c r="JGL51" s="27"/>
      <c r="JGM51" s="27"/>
      <c r="JGN51" s="27"/>
      <c r="JGO51" s="27"/>
      <c r="JGP51" s="27"/>
      <c r="JGQ51" s="27"/>
      <c r="JGR51" s="27"/>
      <c r="JGS51" s="27"/>
      <c r="JGT51" s="27"/>
      <c r="JGU51" s="27"/>
      <c r="JGV51" s="27"/>
      <c r="JGW51" s="27"/>
      <c r="JGX51" s="27"/>
      <c r="JGY51" s="27"/>
      <c r="JGZ51" s="27"/>
      <c r="JHA51" s="27"/>
      <c r="JHB51" s="27"/>
      <c r="JHC51" s="27"/>
      <c r="JHD51" s="27"/>
      <c r="JHE51" s="27"/>
      <c r="JHF51" s="27"/>
      <c r="JHG51" s="27"/>
      <c r="JHH51" s="27"/>
      <c r="JHI51" s="27"/>
      <c r="JHJ51" s="27"/>
      <c r="JHK51" s="27"/>
      <c r="JHL51" s="27"/>
      <c r="JHM51" s="27"/>
      <c r="JHN51" s="27"/>
      <c r="JHO51" s="27"/>
      <c r="JHP51" s="27"/>
      <c r="JHQ51" s="27"/>
      <c r="JHR51" s="27"/>
      <c r="JHS51" s="27"/>
      <c r="JHT51" s="27"/>
      <c r="JHU51" s="27"/>
      <c r="JHV51" s="27"/>
      <c r="JHW51" s="27"/>
      <c r="JHX51" s="27"/>
      <c r="JHY51" s="27"/>
      <c r="JHZ51" s="27"/>
      <c r="JIA51" s="27"/>
      <c r="JIB51" s="27"/>
      <c r="JIC51" s="27"/>
      <c r="JID51" s="27"/>
      <c r="JIE51" s="27"/>
      <c r="JIF51" s="27"/>
      <c r="JIG51" s="27"/>
      <c r="JIH51" s="27"/>
      <c r="JII51" s="27"/>
      <c r="JIJ51" s="27"/>
      <c r="JIK51" s="27"/>
      <c r="JIL51" s="27"/>
      <c r="JIM51" s="27"/>
      <c r="JIN51" s="27"/>
      <c r="JIO51" s="27"/>
      <c r="JIP51" s="27"/>
      <c r="JIQ51" s="27"/>
      <c r="JIR51" s="27"/>
      <c r="JIS51" s="27"/>
      <c r="JIT51" s="27"/>
      <c r="JIU51" s="27"/>
      <c r="JIV51" s="27"/>
      <c r="JIW51" s="27"/>
      <c r="JIX51" s="27"/>
      <c r="JIY51" s="27"/>
      <c r="JIZ51" s="27"/>
      <c r="JJA51" s="27"/>
      <c r="JJB51" s="27"/>
      <c r="JJC51" s="27"/>
      <c r="JJD51" s="27"/>
      <c r="JJE51" s="27"/>
      <c r="JJF51" s="27"/>
      <c r="JJG51" s="27"/>
      <c r="JJH51" s="27"/>
      <c r="JJI51" s="27"/>
      <c r="JJJ51" s="27"/>
      <c r="JJK51" s="27"/>
      <c r="JJL51" s="27"/>
      <c r="JJM51" s="27"/>
      <c r="JJN51" s="27"/>
      <c r="JJO51" s="27"/>
      <c r="JJP51" s="27"/>
      <c r="JJQ51" s="27"/>
      <c r="JJR51" s="27"/>
      <c r="JJS51" s="27"/>
      <c r="JJT51" s="27"/>
      <c r="JJU51" s="27"/>
      <c r="JJV51" s="27"/>
      <c r="JJW51" s="27"/>
      <c r="JJX51" s="27"/>
      <c r="JJY51" s="27"/>
      <c r="JJZ51" s="27"/>
      <c r="JKA51" s="27"/>
      <c r="JKB51" s="27"/>
      <c r="JKC51" s="27"/>
      <c r="JKD51" s="27"/>
      <c r="JKE51" s="27"/>
      <c r="JKF51" s="27"/>
      <c r="JKG51" s="27"/>
      <c r="JKH51" s="27"/>
      <c r="JKI51" s="27"/>
      <c r="JKJ51" s="27"/>
      <c r="JKK51" s="27"/>
      <c r="JKL51" s="27"/>
      <c r="JKM51" s="27"/>
      <c r="JKN51" s="27"/>
      <c r="JKO51" s="27"/>
      <c r="JKP51" s="27"/>
      <c r="JKQ51" s="27"/>
      <c r="JKR51" s="27"/>
      <c r="JKS51" s="27"/>
      <c r="JKT51" s="27"/>
      <c r="JKU51" s="27"/>
      <c r="JKV51" s="27"/>
      <c r="JKW51" s="27"/>
      <c r="JKX51" s="27"/>
      <c r="JKY51" s="27"/>
      <c r="JKZ51" s="27"/>
      <c r="JLA51" s="27"/>
      <c r="JLB51" s="27"/>
      <c r="JLC51" s="27"/>
      <c r="JLD51" s="27"/>
      <c r="JLE51" s="27"/>
      <c r="JLF51" s="27"/>
      <c r="JLG51" s="27"/>
      <c r="JLH51" s="27"/>
      <c r="JLI51" s="27"/>
      <c r="JLJ51" s="27"/>
      <c r="JLK51" s="27"/>
      <c r="JLL51" s="27"/>
      <c r="JLM51" s="27"/>
      <c r="JLN51" s="27"/>
      <c r="JLO51" s="27"/>
      <c r="JLP51" s="27"/>
      <c r="JLQ51" s="27"/>
      <c r="JLR51" s="27"/>
      <c r="JLS51" s="27"/>
      <c r="JLT51" s="27"/>
      <c r="JLU51" s="27"/>
      <c r="JLV51" s="27"/>
      <c r="JLW51" s="27"/>
      <c r="JLX51" s="27"/>
      <c r="JLY51" s="27"/>
      <c r="JLZ51" s="27"/>
      <c r="JMA51" s="27"/>
      <c r="JMB51" s="27"/>
      <c r="JMC51" s="27"/>
      <c r="JMD51" s="27"/>
      <c r="JME51" s="27"/>
      <c r="JMF51" s="27"/>
      <c r="JMG51" s="27"/>
      <c r="JMH51" s="27"/>
      <c r="JMI51" s="27"/>
      <c r="JMJ51" s="27"/>
      <c r="JMK51" s="27"/>
      <c r="JML51" s="27"/>
      <c r="JMM51" s="27"/>
      <c r="JMN51" s="27"/>
      <c r="JMO51" s="27"/>
      <c r="JMP51" s="27"/>
      <c r="JMQ51" s="27"/>
      <c r="JMR51" s="27"/>
      <c r="JMS51" s="27"/>
      <c r="JMT51" s="27"/>
      <c r="JMU51" s="27"/>
      <c r="JMV51" s="27"/>
      <c r="JMW51" s="27"/>
      <c r="JMX51" s="27"/>
      <c r="JMY51" s="27"/>
      <c r="JMZ51" s="27"/>
      <c r="JNA51" s="27"/>
      <c r="JNB51" s="27"/>
      <c r="JNC51" s="27"/>
      <c r="JND51" s="27"/>
      <c r="JNE51" s="27"/>
      <c r="JNF51" s="27"/>
      <c r="JNG51" s="27"/>
      <c r="JNH51" s="27"/>
      <c r="JNI51" s="27"/>
      <c r="JNJ51" s="27"/>
      <c r="JNK51" s="27"/>
      <c r="JNL51" s="27"/>
      <c r="JNM51" s="27"/>
      <c r="JNN51" s="27"/>
      <c r="JNO51" s="27"/>
      <c r="JNP51" s="27"/>
      <c r="JNQ51" s="27"/>
      <c r="JNR51" s="27"/>
      <c r="JNS51" s="27"/>
      <c r="JNT51" s="27"/>
      <c r="JNU51" s="27"/>
      <c r="JNV51" s="27"/>
      <c r="JNW51" s="27"/>
      <c r="JNX51" s="27"/>
      <c r="JNY51" s="27"/>
      <c r="JNZ51" s="27"/>
      <c r="JOA51" s="27"/>
      <c r="JOB51" s="27"/>
      <c r="JOC51" s="27"/>
      <c r="JOD51" s="27"/>
      <c r="JOE51" s="27"/>
      <c r="JOF51" s="27"/>
      <c r="JOG51" s="27"/>
      <c r="JOH51" s="27"/>
      <c r="JOI51" s="27"/>
      <c r="JOJ51" s="27"/>
      <c r="JOK51" s="27"/>
      <c r="JOL51" s="27"/>
      <c r="JOM51" s="27"/>
      <c r="JON51" s="27"/>
      <c r="JOO51" s="27"/>
      <c r="JOP51" s="27"/>
      <c r="JOQ51" s="27"/>
      <c r="JOR51" s="27"/>
      <c r="JOS51" s="27"/>
      <c r="JOT51" s="27"/>
      <c r="JOU51" s="27"/>
      <c r="JOV51" s="27"/>
      <c r="JOW51" s="27"/>
      <c r="JOX51" s="27"/>
      <c r="JOY51" s="27"/>
      <c r="JOZ51" s="27"/>
      <c r="JPA51" s="27"/>
      <c r="JPB51" s="27"/>
      <c r="JPC51" s="27"/>
      <c r="JPD51" s="27"/>
      <c r="JPE51" s="27"/>
      <c r="JPF51" s="27"/>
      <c r="JPG51" s="27"/>
      <c r="JPH51" s="27"/>
      <c r="JPI51" s="27"/>
      <c r="JPJ51" s="27"/>
      <c r="JPK51" s="27"/>
      <c r="JPL51" s="27"/>
      <c r="JPM51" s="27"/>
      <c r="JPN51" s="27"/>
      <c r="JPO51" s="27"/>
      <c r="JPP51" s="27"/>
      <c r="JPQ51" s="27"/>
      <c r="JPR51" s="27"/>
      <c r="JPS51" s="27"/>
      <c r="JPT51" s="27"/>
      <c r="JPU51" s="27"/>
      <c r="JPV51" s="27"/>
      <c r="JPW51" s="27"/>
      <c r="JPX51" s="27"/>
      <c r="JPY51" s="27"/>
      <c r="JPZ51" s="27"/>
      <c r="JQA51" s="27"/>
      <c r="JQB51" s="27"/>
      <c r="JQC51" s="27"/>
      <c r="JQD51" s="27"/>
      <c r="JQE51" s="27"/>
      <c r="JQF51" s="27"/>
      <c r="JQG51" s="27"/>
      <c r="JQH51" s="27"/>
      <c r="JQI51" s="27"/>
      <c r="JQJ51" s="27"/>
      <c r="JQK51" s="27"/>
      <c r="JQL51" s="27"/>
      <c r="JQM51" s="27"/>
      <c r="JQN51" s="27"/>
      <c r="JQO51" s="27"/>
      <c r="JQP51" s="27"/>
      <c r="JQQ51" s="27"/>
      <c r="JQR51" s="27"/>
      <c r="JQS51" s="27"/>
      <c r="JQT51" s="27"/>
      <c r="JQU51" s="27"/>
      <c r="JQV51" s="27"/>
      <c r="JQW51" s="27"/>
      <c r="JQX51" s="27"/>
      <c r="JQY51" s="27"/>
      <c r="JQZ51" s="27"/>
      <c r="JRA51" s="27"/>
      <c r="JRB51" s="27"/>
      <c r="JRC51" s="27"/>
      <c r="JRD51" s="27"/>
      <c r="JRE51" s="27"/>
      <c r="JRF51" s="27"/>
      <c r="JRG51" s="27"/>
      <c r="JRH51" s="27"/>
      <c r="JRI51" s="27"/>
      <c r="JRJ51" s="27"/>
      <c r="JRK51" s="27"/>
      <c r="JRL51" s="27"/>
      <c r="JRM51" s="27"/>
      <c r="JRN51" s="27"/>
      <c r="JRO51" s="27"/>
      <c r="JRP51" s="27"/>
      <c r="JRQ51" s="27"/>
      <c r="JRR51" s="27"/>
      <c r="JRS51" s="27"/>
      <c r="JRT51" s="27"/>
      <c r="JRU51" s="27"/>
      <c r="JRV51" s="27"/>
      <c r="JRW51" s="27"/>
      <c r="JRX51" s="27"/>
      <c r="JRY51" s="27"/>
      <c r="JRZ51" s="27"/>
      <c r="JSA51" s="27"/>
      <c r="JSB51" s="27"/>
      <c r="JSC51" s="27"/>
      <c r="JSD51" s="27"/>
      <c r="JSE51" s="27"/>
      <c r="JSF51" s="27"/>
      <c r="JSG51" s="27"/>
      <c r="JSH51" s="27"/>
      <c r="JSI51" s="27"/>
      <c r="JSJ51" s="27"/>
      <c r="JSK51" s="27"/>
      <c r="JSL51" s="27"/>
      <c r="JSM51" s="27"/>
      <c r="JSN51" s="27"/>
      <c r="JSO51" s="27"/>
      <c r="JSP51" s="27"/>
      <c r="JSQ51" s="27"/>
      <c r="JSR51" s="27"/>
      <c r="JSS51" s="27"/>
      <c r="JST51" s="27"/>
      <c r="JSU51" s="27"/>
      <c r="JSV51" s="27"/>
      <c r="JSW51" s="27"/>
      <c r="JSX51" s="27"/>
      <c r="JSY51" s="27"/>
      <c r="JSZ51" s="27"/>
      <c r="JTA51" s="27"/>
      <c r="JTB51" s="27"/>
      <c r="JTC51" s="27"/>
      <c r="JTD51" s="27"/>
      <c r="JTE51" s="27"/>
      <c r="JTF51" s="27"/>
      <c r="JTG51" s="27"/>
      <c r="JTH51" s="27"/>
      <c r="JTI51" s="27"/>
      <c r="JTJ51" s="27"/>
      <c r="JTK51" s="27"/>
      <c r="JTL51" s="27"/>
      <c r="JTM51" s="27"/>
      <c r="JTN51" s="27"/>
      <c r="JTO51" s="27"/>
      <c r="JTP51" s="27"/>
      <c r="JTQ51" s="27"/>
      <c r="JTR51" s="27"/>
      <c r="JTS51" s="27"/>
      <c r="JTT51" s="27"/>
      <c r="JTU51" s="27"/>
      <c r="JTV51" s="27"/>
      <c r="JTW51" s="27"/>
      <c r="JTX51" s="27"/>
      <c r="JTY51" s="27"/>
      <c r="JTZ51" s="27"/>
      <c r="JUA51" s="27"/>
      <c r="JUB51" s="27"/>
      <c r="JUC51" s="27"/>
      <c r="JUD51" s="27"/>
      <c r="JUE51" s="27"/>
      <c r="JUF51" s="27"/>
      <c r="JUG51" s="27"/>
      <c r="JUH51" s="27"/>
      <c r="JUI51" s="27"/>
      <c r="JUJ51" s="27"/>
      <c r="JUK51" s="27"/>
      <c r="JUL51" s="27"/>
      <c r="JUM51" s="27"/>
      <c r="JUN51" s="27"/>
      <c r="JUO51" s="27"/>
      <c r="JUP51" s="27"/>
      <c r="JUQ51" s="27"/>
      <c r="JUR51" s="27"/>
      <c r="JUS51" s="27"/>
      <c r="JUT51" s="27"/>
      <c r="JUU51" s="27"/>
      <c r="JUV51" s="27"/>
      <c r="JUW51" s="27"/>
      <c r="JUX51" s="27"/>
      <c r="JUY51" s="27"/>
      <c r="JUZ51" s="27"/>
      <c r="JVA51" s="27"/>
      <c r="JVB51" s="27"/>
      <c r="JVC51" s="27"/>
      <c r="JVD51" s="27"/>
      <c r="JVE51" s="27"/>
      <c r="JVF51" s="27"/>
      <c r="JVG51" s="27"/>
      <c r="JVH51" s="27"/>
      <c r="JVI51" s="27"/>
      <c r="JVJ51" s="27"/>
      <c r="JVK51" s="27"/>
      <c r="JVL51" s="27"/>
      <c r="JVM51" s="27"/>
      <c r="JVN51" s="27"/>
      <c r="JVO51" s="27"/>
      <c r="JVP51" s="27"/>
      <c r="JVQ51" s="27"/>
      <c r="JVR51" s="27"/>
      <c r="JVS51" s="27"/>
      <c r="JVT51" s="27"/>
      <c r="JVU51" s="27"/>
      <c r="JVV51" s="27"/>
      <c r="JVW51" s="27"/>
      <c r="JVX51" s="27"/>
      <c r="JVY51" s="27"/>
      <c r="JVZ51" s="27"/>
      <c r="JWA51" s="27"/>
      <c r="JWB51" s="27"/>
      <c r="JWC51" s="27"/>
      <c r="JWD51" s="27"/>
      <c r="JWE51" s="27"/>
      <c r="JWF51" s="27"/>
      <c r="JWG51" s="27"/>
      <c r="JWH51" s="27"/>
      <c r="JWI51" s="27"/>
      <c r="JWJ51" s="27"/>
      <c r="JWK51" s="27"/>
      <c r="JWL51" s="27"/>
      <c r="JWM51" s="27"/>
      <c r="JWN51" s="27"/>
      <c r="JWO51" s="27"/>
      <c r="JWP51" s="27"/>
      <c r="JWQ51" s="27"/>
      <c r="JWR51" s="27"/>
      <c r="JWS51" s="27"/>
      <c r="JWT51" s="27"/>
      <c r="JWU51" s="27"/>
      <c r="JWV51" s="27"/>
      <c r="JWW51" s="27"/>
      <c r="JWX51" s="27"/>
      <c r="JWY51" s="27"/>
      <c r="JWZ51" s="27"/>
      <c r="JXA51" s="27"/>
      <c r="JXB51" s="27"/>
      <c r="JXC51" s="27"/>
      <c r="JXD51" s="27"/>
      <c r="JXE51" s="27"/>
      <c r="JXF51" s="27"/>
      <c r="JXG51" s="27"/>
      <c r="JXH51" s="27"/>
      <c r="JXI51" s="27"/>
      <c r="JXJ51" s="27"/>
      <c r="JXK51" s="27"/>
      <c r="JXL51" s="27"/>
      <c r="JXM51" s="27"/>
      <c r="JXN51" s="27"/>
      <c r="JXO51" s="27"/>
      <c r="JXP51" s="27"/>
      <c r="JXQ51" s="27"/>
      <c r="JXR51" s="27"/>
      <c r="JXS51" s="27"/>
      <c r="JXT51" s="27"/>
      <c r="JXU51" s="27"/>
      <c r="JXV51" s="27"/>
      <c r="JXW51" s="27"/>
      <c r="JXX51" s="27"/>
      <c r="JXY51" s="27"/>
      <c r="JXZ51" s="27"/>
      <c r="JYA51" s="27"/>
      <c r="JYB51" s="27"/>
      <c r="JYC51" s="27"/>
      <c r="JYD51" s="27"/>
      <c r="JYE51" s="27"/>
      <c r="JYF51" s="27"/>
      <c r="JYG51" s="27"/>
      <c r="JYH51" s="27"/>
      <c r="JYI51" s="27"/>
      <c r="JYJ51" s="27"/>
      <c r="JYK51" s="27"/>
      <c r="JYL51" s="27"/>
      <c r="JYM51" s="27"/>
      <c r="JYN51" s="27"/>
      <c r="JYO51" s="27"/>
      <c r="JYP51" s="27"/>
      <c r="JYQ51" s="27"/>
      <c r="JYR51" s="27"/>
      <c r="JYS51" s="27"/>
      <c r="JYT51" s="27"/>
      <c r="JYU51" s="27"/>
      <c r="JYV51" s="27"/>
      <c r="JYW51" s="27"/>
      <c r="JYX51" s="27"/>
      <c r="JYY51" s="27"/>
      <c r="JYZ51" s="27"/>
      <c r="JZA51" s="27"/>
      <c r="JZB51" s="27"/>
      <c r="JZC51" s="27"/>
      <c r="JZD51" s="27"/>
      <c r="JZE51" s="27"/>
      <c r="JZF51" s="27"/>
      <c r="JZG51" s="27"/>
      <c r="JZH51" s="27"/>
      <c r="JZI51" s="27"/>
      <c r="JZJ51" s="27"/>
      <c r="JZK51" s="27"/>
      <c r="JZL51" s="27"/>
      <c r="JZM51" s="27"/>
      <c r="JZN51" s="27"/>
      <c r="JZO51" s="27"/>
      <c r="JZP51" s="27"/>
      <c r="JZQ51" s="27"/>
      <c r="JZR51" s="27"/>
      <c r="JZS51" s="27"/>
      <c r="JZT51" s="27"/>
      <c r="JZU51" s="27"/>
      <c r="JZV51" s="27"/>
      <c r="JZW51" s="27"/>
      <c r="JZX51" s="27"/>
      <c r="JZY51" s="27"/>
      <c r="JZZ51" s="27"/>
      <c r="KAA51" s="27"/>
      <c r="KAB51" s="27"/>
      <c r="KAC51" s="27"/>
      <c r="KAD51" s="27"/>
      <c r="KAE51" s="27"/>
      <c r="KAF51" s="27"/>
      <c r="KAG51" s="27"/>
      <c r="KAH51" s="27"/>
      <c r="KAI51" s="27"/>
      <c r="KAJ51" s="27"/>
      <c r="KAK51" s="27"/>
      <c r="KAL51" s="27"/>
      <c r="KAM51" s="27"/>
      <c r="KAN51" s="27"/>
      <c r="KAO51" s="27"/>
      <c r="KAP51" s="27"/>
      <c r="KAQ51" s="27"/>
      <c r="KAR51" s="27"/>
      <c r="KAS51" s="27"/>
      <c r="KAT51" s="27"/>
      <c r="KAU51" s="27"/>
      <c r="KAV51" s="27"/>
      <c r="KAW51" s="27"/>
      <c r="KAX51" s="27"/>
      <c r="KAY51" s="27"/>
      <c r="KAZ51" s="27"/>
      <c r="KBA51" s="27"/>
      <c r="KBB51" s="27"/>
      <c r="KBC51" s="27"/>
      <c r="KBD51" s="27"/>
      <c r="KBE51" s="27"/>
      <c r="KBF51" s="27"/>
      <c r="KBG51" s="27"/>
      <c r="KBH51" s="27"/>
      <c r="KBI51" s="27"/>
      <c r="KBJ51" s="27"/>
      <c r="KBK51" s="27"/>
      <c r="KBL51" s="27"/>
      <c r="KBM51" s="27"/>
      <c r="KBN51" s="27"/>
      <c r="KBO51" s="27"/>
      <c r="KBP51" s="27"/>
      <c r="KBQ51" s="27"/>
      <c r="KBR51" s="27"/>
      <c r="KBS51" s="27"/>
      <c r="KBT51" s="27"/>
      <c r="KBU51" s="27"/>
      <c r="KBV51" s="27"/>
      <c r="KBW51" s="27"/>
      <c r="KBX51" s="27"/>
      <c r="KBY51" s="27"/>
      <c r="KBZ51" s="27"/>
      <c r="KCA51" s="27"/>
      <c r="KCB51" s="27"/>
      <c r="KCC51" s="27"/>
      <c r="KCD51" s="27"/>
      <c r="KCE51" s="27"/>
      <c r="KCF51" s="27"/>
      <c r="KCG51" s="27"/>
      <c r="KCH51" s="27"/>
      <c r="KCI51" s="27"/>
      <c r="KCJ51" s="27"/>
      <c r="KCK51" s="27"/>
      <c r="KCL51" s="27"/>
      <c r="KCM51" s="27"/>
      <c r="KCN51" s="27"/>
      <c r="KCO51" s="27"/>
      <c r="KCP51" s="27"/>
      <c r="KCQ51" s="27"/>
      <c r="KCR51" s="27"/>
      <c r="KCS51" s="27"/>
      <c r="KCT51" s="27"/>
      <c r="KCU51" s="27"/>
      <c r="KCV51" s="27"/>
      <c r="KCW51" s="27"/>
      <c r="KCX51" s="27"/>
      <c r="KCY51" s="27"/>
      <c r="KCZ51" s="27"/>
      <c r="KDA51" s="27"/>
      <c r="KDB51" s="27"/>
      <c r="KDC51" s="27"/>
      <c r="KDD51" s="27"/>
      <c r="KDE51" s="27"/>
      <c r="KDF51" s="27"/>
      <c r="KDG51" s="27"/>
      <c r="KDH51" s="27"/>
      <c r="KDI51" s="27"/>
      <c r="KDJ51" s="27"/>
      <c r="KDK51" s="27"/>
      <c r="KDL51" s="27"/>
      <c r="KDM51" s="27"/>
      <c r="KDN51" s="27"/>
      <c r="KDO51" s="27"/>
      <c r="KDP51" s="27"/>
      <c r="KDQ51" s="27"/>
      <c r="KDR51" s="27"/>
      <c r="KDS51" s="27"/>
      <c r="KDT51" s="27"/>
      <c r="KDU51" s="27"/>
      <c r="KDV51" s="27"/>
      <c r="KDW51" s="27"/>
      <c r="KDX51" s="27"/>
      <c r="KDY51" s="27"/>
      <c r="KDZ51" s="27"/>
      <c r="KEA51" s="27"/>
      <c r="KEB51" s="27"/>
      <c r="KEC51" s="27"/>
      <c r="KED51" s="27"/>
      <c r="KEE51" s="27"/>
      <c r="KEF51" s="27"/>
      <c r="KEG51" s="27"/>
      <c r="KEH51" s="27"/>
      <c r="KEI51" s="27"/>
      <c r="KEJ51" s="27"/>
      <c r="KEK51" s="27"/>
      <c r="KEL51" s="27"/>
      <c r="KEM51" s="27"/>
      <c r="KEN51" s="27"/>
      <c r="KEO51" s="27"/>
      <c r="KEP51" s="27"/>
      <c r="KEQ51" s="27"/>
      <c r="KER51" s="27"/>
      <c r="KES51" s="27"/>
      <c r="KET51" s="27"/>
      <c r="KEU51" s="27"/>
      <c r="KEV51" s="27"/>
      <c r="KEW51" s="27"/>
      <c r="KEX51" s="27"/>
      <c r="KEY51" s="27"/>
      <c r="KEZ51" s="27"/>
      <c r="KFA51" s="27"/>
      <c r="KFB51" s="27"/>
      <c r="KFC51" s="27"/>
      <c r="KFD51" s="27"/>
      <c r="KFE51" s="27"/>
      <c r="KFF51" s="27"/>
      <c r="KFG51" s="27"/>
      <c r="KFH51" s="27"/>
      <c r="KFI51" s="27"/>
      <c r="KFJ51" s="27"/>
      <c r="KFK51" s="27"/>
      <c r="KFL51" s="27"/>
      <c r="KFM51" s="27"/>
      <c r="KFN51" s="27"/>
      <c r="KFO51" s="27"/>
      <c r="KFP51" s="27"/>
      <c r="KFQ51" s="27"/>
      <c r="KFR51" s="27"/>
      <c r="KFS51" s="27"/>
      <c r="KFT51" s="27"/>
      <c r="KFU51" s="27"/>
      <c r="KFV51" s="27"/>
      <c r="KFW51" s="27"/>
      <c r="KFX51" s="27"/>
      <c r="KFY51" s="27"/>
      <c r="KFZ51" s="27"/>
      <c r="KGA51" s="27"/>
      <c r="KGB51" s="27"/>
      <c r="KGC51" s="27"/>
      <c r="KGD51" s="27"/>
      <c r="KGE51" s="27"/>
      <c r="KGF51" s="27"/>
      <c r="KGG51" s="27"/>
      <c r="KGH51" s="27"/>
      <c r="KGI51" s="27"/>
      <c r="KGJ51" s="27"/>
      <c r="KGK51" s="27"/>
      <c r="KGL51" s="27"/>
      <c r="KGM51" s="27"/>
      <c r="KGN51" s="27"/>
      <c r="KGO51" s="27"/>
      <c r="KGP51" s="27"/>
      <c r="KGQ51" s="27"/>
      <c r="KGR51" s="27"/>
      <c r="KGS51" s="27"/>
      <c r="KGT51" s="27"/>
      <c r="KGU51" s="27"/>
      <c r="KGV51" s="27"/>
      <c r="KGW51" s="27"/>
      <c r="KGX51" s="27"/>
      <c r="KGY51" s="27"/>
      <c r="KGZ51" s="27"/>
      <c r="KHA51" s="27"/>
      <c r="KHB51" s="27"/>
      <c r="KHC51" s="27"/>
      <c r="KHD51" s="27"/>
      <c r="KHE51" s="27"/>
      <c r="KHF51" s="27"/>
      <c r="KHG51" s="27"/>
      <c r="KHH51" s="27"/>
      <c r="KHI51" s="27"/>
      <c r="KHJ51" s="27"/>
      <c r="KHK51" s="27"/>
      <c r="KHL51" s="27"/>
      <c r="KHM51" s="27"/>
      <c r="KHN51" s="27"/>
      <c r="KHO51" s="27"/>
      <c r="KHP51" s="27"/>
      <c r="KHQ51" s="27"/>
      <c r="KHR51" s="27"/>
      <c r="KHS51" s="27"/>
      <c r="KHT51" s="27"/>
      <c r="KHU51" s="27"/>
      <c r="KHV51" s="27"/>
      <c r="KHW51" s="27"/>
      <c r="KHX51" s="27"/>
      <c r="KHY51" s="27"/>
      <c r="KHZ51" s="27"/>
      <c r="KIA51" s="27"/>
      <c r="KIB51" s="27"/>
      <c r="KIC51" s="27"/>
      <c r="KID51" s="27"/>
      <c r="KIE51" s="27"/>
      <c r="KIF51" s="27"/>
      <c r="KIG51" s="27"/>
      <c r="KIH51" s="27"/>
      <c r="KII51" s="27"/>
      <c r="KIJ51" s="27"/>
      <c r="KIK51" s="27"/>
      <c r="KIL51" s="27"/>
      <c r="KIM51" s="27"/>
      <c r="KIN51" s="27"/>
      <c r="KIO51" s="27"/>
      <c r="KIP51" s="27"/>
      <c r="KIQ51" s="27"/>
      <c r="KIR51" s="27"/>
      <c r="KIS51" s="27"/>
      <c r="KIT51" s="27"/>
      <c r="KIU51" s="27"/>
      <c r="KIV51" s="27"/>
      <c r="KIW51" s="27"/>
      <c r="KIX51" s="27"/>
      <c r="KIY51" s="27"/>
      <c r="KIZ51" s="27"/>
      <c r="KJA51" s="27"/>
      <c r="KJB51" s="27"/>
      <c r="KJC51" s="27"/>
      <c r="KJD51" s="27"/>
      <c r="KJE51" s="27"/>
      <c r="KJF51" s="27"/>
      <c r="KJG51" s="27"/>
      <c r="KJH51" s="27"/>
      <c r="KJI51" s="27"/>
      <c r="KJJ51" s="27"/>
      <c r="KJK51" s="27"/>
      <c r="KJL51" s="27"/>
      <c r="KJM51" s="27"/>
      <c r="KJN51" s="27"/>
      <c r="KJO51" s="27"/>
      <c r="KJP51" s="27"/>
      <c r="KJQ51" s="27"/>
      <c r="KJR51" s="27"/>
      <c r="KJS51" s="27"/>
      <c r="KJT51" s="27"/>
      <c r="KJU51" s="27"/>
      <c r="KJV51" s="27"/>
      <c r="KJW51" s="27"/>
      <c r="KJX51" s="27"/>
      <c r="KJY51" s="27"/>
      <c r="KJZ51" s="27"/>
      <c r="KKA51" s="27"/>
      <c r="KKB51" s="27"/>
      <c r="KKC51" s="27"/>
      <c r="KKD51" s="27"/>
      <c r="KKE51" s="27"/>
      <c r="KKF51" s="27"/>
      <c r="KKG51" s="27"/>
      <c r="KKH51" s="27"/>
      <c r="KKI51" s="27"/>
      <c r="KKJ51" s="27"/>
      <c r="KKK51" s="27"/>
      <c r="KKL51" s="27"/>
      <c r="KKM51" s="27"/>
      <c r="KKN51" s="27"/>
      <c r="KKO51" s="27"/>
      <c r="KKP51" s="27"/>
      <c r="KKQ51" s="27"/>
      <c r="KKR51" s="27"/>
      <c r="KKS51" s="27"/>
      <c r="KKT51" s="27"/>
      <c r="KKU51" s="27"/>
      <c r="KKV51" s="27"/>
      <c r="KKW51" s="27"/>
      <c r="KKX51" s="27"/>
      <c r="KKY51" s="27"/>
      <c r="KKZ51" s="27"/>
      <c r="KLA51" s="27"/>
      <c r="KLB51" s="27"/>
      <c r="KLC51" s="27"/>
      <c r="KLD51" s="27"/>
      <c r="KLE51" s="27"/>
      <c r="KLF51" s="27"/>
      <c r="KLG51" s="27"/>
      <c r="KLH51" s="27"/>
      <c r="KLI51" s="27"/>
      <c r="KLJ51" s="27"/>
      <c r="KLK51" s="27"/>
      <c r="KLL51" s="27"/>
      <c r="KLM51" s="27"/>
      <c r="KLN51" s="27"/>
      <c r="KLO51" s="27"/>
      <c r="KLP51" s="27"/>
      <c r="KLQ51" s="27"/>
      <c r="KLR51" s="27"/>
      <c r="KLS51" s="27"/>
      <c r="KLT51" s="27"/>
      <c r="KLU51" s="27"/>
      <c r="KLV51" s="27"/>
      <c r="KLW51" s="27"/>
      <c r="KLX51" s="27"/>
      <c r="KLY51" s="27"/>
      <c r="KLZ51" s="27"/>
      <c r="KMA51" s="27"/>
      <c r="KMB51" s="27"/>
      <c r="KMC51" s="27"/>
      <c r="KMD51" s="27"/>
      <c r="KME51" s="27"/>
      <c r="KMF51" s="27"/>
      <c r="KMG51" s="27"/>
      <c r="KMH51" s="27"/>
      <c r="KMI51" s="27"/>
      <c r="KMJ51" s="27"/>
      <c r="KMK51" s="27"/>
      <c r="KML51" s="27"/>
      <c r="KMM51" s="27"/>
      <c r="KMN51" s="27"/>
      <c r="KMO51" s="27"/>
      <c r="KMP51" s="27"/>
      <c r="KMQ51" s="27"/>
      <c r="KMR51" s="27"/>
      <c r="KMS51" s="27"/>
      <c r="KMT51" s="27"/>
      <c r="KMU51" s="27"/>
      <c r="KMV51" s="27"/>
      <c r="KMW51" s="27"/>
      <c r="KMX51" s="27"/>
      <c r="KMY51" s="27"/>
      <c r="KMZ51" s="27"/>
      <c r="KNA51" s="27"/>
      <c r="KNB51" s="27"/>
      <c r="KNC51" s="27"/>
      <c r="KND51" s="27"/>
      <c r="KNE51" s="27"/>
      <c r="KNF51" s="27"/>
      <c r="KNG51" s="27"/>
      <c r="KNH51" s="27"/>
      <c r="KNI51" s="27"/>
      <c r="KNJ51" s="27"/>
      <c r="KNK51" s="27"/>
      <c r="KNL51" s="27"/>
      <c r="KNM51" s="27"/>
      <c r="KNN51" s="27"/>
      <c r="KNO51" s="27"/>
      <c r="KNP51" s="27"/>
      <c r="KNQ51" s="27"/>
      <c r="KNR51" s="27"/>
      <c r="KNS51" s="27"/>
      <c r="KNT51" s="27"/>
      <c r="KNU51" s="27"/>
      <c r="KNV51" s="27"/>
      <c r="KNW51" s="27"/>
      <c r="KNX51" s="27"/>
      <c r="KNY51" s="27"/>
      <c r="KNZ51" s="27"/>
      <c r="KOA51" s="27"/>
      <c r="KOB51" s="27"/>
      <c r="KOC51" s="27"/>
      <c r="KOD51" s="27"/>
      <c r="KOE51" s="27"/>
      <c r="KOF51" s="27"/>
      <c r="KOG51" s="27"/>
      <c r="KOH51" s="27"/>
      <c r="KOI51" s="27"/>
      <c r="KOJ51" s="27"/>
      <c r="KOK51" s="27"/>
      <c r="KOL51" s="27"/>
      <c r="KOM51" s="27"/>
      <c r="KON51" s="27"/>
      <c r="KOO51" s="27"/>
      <c r="KOP51" s="27"/>
      <c r="KOQ51" s="27"/>
      <c r="KOR51" s="27"/>
      <c r="KOS51" s="27"/>
      <c r="KOT51" s="27"/>
      <c r="KOU51" s="27"/>
      <c r="KOV51" s="27"/>
      <c r="KOW51" s="27"/>
      <c r="KOX51" s="27"/>
      <c r="KOY51" s="27"/>
      <c r="KOZ51" s="27"/>
      <c r="KPA51" s="27"/>
      <c r="KPB51" s="27"/>
      <c r="KPC51" s="27"/>
      <c r="KPD51" s="27"/>
      <c r="KPE51" s="27"/>
      <c r="KPF51" s="27"/>
      <c r="KPG51" s="27"/>
      <c r="KPH51" s="27"/>
      <c r="KPI51" s="27"/>
      <c r="KPJ51" s="27"/>
      <c r="KPK51" s="27"/>
      <c r="KPL51" s="27"/>
      <c r="KPM51" s="27"/>
      <c r="KPN51" s="27"/>
      <c r="KPO51" s="27"/>
      <c r="KPP51" s="27"/>
      <c r="KPQ51" s="27"/>
      <c r="KPR51" s="27"/>
      <c r="KPS51" s="27"/>
      <c r="KPT51" s="27"/>
      <c r="KPU51" s="27"/>
      <c r="KPV51" s="27"/>
      <c r="KPW51" s="27"/>
      <c r="KPX51" s="27"/>
      <c r="KPY51" s="27"/>
      <c r="KPZ51" s="27"/>
      <c r="KQA51" s="27"/>
      <c r="KQB51" s="27"/>
      <c r="KQC51" s="27"/>
      <c r="KQD51" s="27"/>
      <c r="KQE51" s="27"/>
      <c r="KQF51" s="27"/>
      <c r="KQG51" s="27"/>
      <c r="KQH51" s="27"/>
      <c r="KQI51" s="27"/>
      <c r="KQJ51" s="27"/>
      <c r="KQK51" s="27"/>
      <c r="KQL51" s="27"/>
      <c r="KQM51" s="27"/>
      <c r="KQN51" s="27"/>
      <c r="KQO51" s="27"/>
      <c r="KQP51" s="27"/>
      <c r="KQQ51" s="27"/>
      <c r="KQR51" s="27"/>
      <c r="KQS51" s="27"/>
      <c r="KQT51" s="27"/>
      <c r="KQU51" s="27"/>
      <c r="KQV51" s="27"/>
      <c r="KQW51" s="27"/>
      <c r="KQX51" s="27"/>
      <c r="KQY51" s="27"/>
      <c r="KQZ51" s="27"/>
      <c r="KRA51" s="27"/>
      <c r="KRB51" s="27"/>
      <c r="KRC51" s="27"/>
      <c r="KRD51" s="27"/>
      <c r="KRE51" s="27"/>
      <c r="KRF51" s="27"/>
      <c r="KRG51" s="27"/>
      <c r="KRH51" s="27"/>
      <c r="KRI51" s="27"/>
      <c r="KRJ51" s="27"/>
      <c r="KRK51" s="27"/>
      <c r="KRL51" s="27"/>
      <c r="KRM51" s="27"/>
      <c r="KRN51" s="27"/>
      <c r="KRO51" s="27"/>
      <c r="KRP51" s="27"/>
      <c r="KRQ51" s="27"/>
      <c r="KRR51" s="27"/>
      <c r="KRS51" s="27"/>
      <c r="KRT51" s="27"/>
      <c r="KRU51" s="27"/>
      <c r="KRV51" s="27"/>
      <c r="KRW51" s="27"/>
      <c r="KRX51" s="27"/>
      <c r="KRY51" s="27"/>
      <c r="KRZ51" s="27"/>
      <c r="KSA51" s="27"/>
      <c r="KSB51" s="27"/>
      <c r="KSC51" s="27"/>
      <c r="KSD51" s="27"/>
      <c r="KSE51" s="27"/>
      <c r="KSF51" s="27"/>
      <c r="KSG51" s="27"/>
      <c r="KSH51" s="27"/>
      <c r="KSI51" s="27"/>
      <c r="KSJ51" s="27"/>
      <c r="KSK51" s="27"/>
      <c r="KSL51" s="27"/>
      <c r="KSM51" s="27"/>
      <c r="KSN51" s="27"/>
      <c r="KSO51" s="27"/>
      <c r="KSP51" s="27"/>
      <c r="KSQ51" s="27"/>
      <c r="KSR51" s="27"/>
      <c r="KSS51" s="27"/>
      <c r="KST51" s="27"/>
      <c r="KSU51" s="27"/>
      <c r="KSV51" s="27"/>
      <c r="KSW51" s="27"/>
      <c r="KSX51" s="27"/>
      <c r="KSY51" s="27"/>
      <c r="KSZ51" s="27"/>
      <c r="KTA51" s="27"/>
      <c r="KTB51" s="27"/>
      <c r="KTC51" s="27"/>
      <c r="KTD51" s="27"/>
      <c r="KTE51" s="27"/>
      <c r="KTF51" s="27"/>
      <c r="KTG51" s="27"/>
      <c r="KTH51" s="27"/>
      <c r="KTI51" s="27"/>
      <c r="KTJ51" s="27"/>
      <c r="KTK51" s="27"/>
      <c r="KTL51" s="27"/>
      <c r="KTM51" s="27"/>
      <c r="KTN51" s="27"/>
      <c r="KTO51" s="27"/>
      <c r="KTP51" s="27"/>
      <c r="KTQ51" s="27"/>
      <c r="KTR51" s="27"/>
      <c r="KTS51" s="27"/>
      <c r="KTT51" s="27"/>
      <c r="KTU51" s="27"/>
      <c r="KTV51" s="27"/>
      <c r="KTW51" s="27"/>
      <c r="KTX51" s="27"/>
      <c r="KTY51" s="27"/>
      <c r="KTZ51" s="27"/>
      <c r="KUA51" s="27"/>
      <c r="KUB51" s="27"/>
      <c r="KUC51" s="27"/>
      <c r="KUD51" s="27"/>
      <c r="KUE51" s="27"/>
      <c r="KUF51" s="27"/>
      <c r="KUG51" s="27"/>
      <c r="KUH51" s="27"/>
      <c r="KUI51" s="27"/>
      <c r="KUJ51" s="27"/>
      <c r="KUK51" s="27"/>
      <c r="KUL51" s="27"/>
      <c r="KUM51" s="27"/>
      <c r="KUN51" s="27"/>
      <c r="KUO51" s="27"/>
      <c r="KUP51" s="27"/>
      <c r="KUQ51" s="27"/>
      <c r="KUR51" s="27"/>
      <c r="KUS51" s="27"/>
      <c r="KUT51" s="27"/>
      <c r="KUU51" s="27"/>
      <c r="KUV51" s="27"/>
      <c r="KUW51" s="27"/>
      <c r="KUX51" s="27"/>
      <c r="KUY51" s="27"/>
      <c r="KUZ51" s="27"/>
      <c r="KVA51" s="27"/>
      <c r="KVB51" s="27"/>
      <c r="KVC51" s="27"/>
      <c r="KVD51" s="27"/>
      <c r="KVE51" s="27"/>
      <c r="KVF51" s="27"/>
      <c r="KVG51" s="27"/>
      <c r="KVH51" s="27"/>
      <c r="KVI51" s="27"/>
      <c r="KVJ51" s="27"/>
      <c r="KVK51" s="27"/>
      <c r="KVL51" s="27"/>
      <c r="KVM51" s="27"/>
      <c r="KVN51" s="27"/>
      <c r="KVO51" s="27"/>
      <c r="KVP51" s="27"/>
      <c r="KVQ51" s="27"/>
      <c r="KVR51" s="27"/>
      <c r="KVS51" s="27"/>
      <c r="KVT51" s="27"/>
      <c r="KVU51" s="27"/>
      <c r="KVV51" s="27"/>
      <c r="KVW51" s="27"/>
      <c r="KVX51" s="27"/>
      <c r="KVY51" s="27"/>
      <c r="KVZ51" s="27"/>
      <c r="KWA51" s="27"/>
      <c r="KWB51" s="27"/>
      <c r="KWC51" s="27"/>
      <c r="KWD51" s="27"/>
      <c r="KWE51" s="27"/>
      <c r="KWF51" s="27"/>
      <c r="KWG51" s="27"/>
      <c r="KWH51" s="27"/>
      <c r="KWI51" s="27"/>
      <c r="KWJ51" s="27"/>
      <c r="KWK51" s="27"/>
      <c r="KWL51" s="27"/>
      <c r="KWM51" s="27"/>
      <c r="KWN51" s="27"/>
      <c r="KWO51" s="27"/>
      <c r="KWP51" s="27"/>
      <c r="KWQ51" s="27"/>
      <c r="KWR51" s="27"/>
      <c r="KWS51" s="27"/>
      <c r="KWT51" s="27"/>
      <c r="KWU51" s="27"/>
      <c r="KWV51" s="27"/>
      <c r="KWW51" s="27"/>
      <c r="KWX51" s="27"/>
      <c r="KWY51" s="27"/>
      <c r="KWZ51" s="27"/>
      <c r="KXA51" s="27"/>
      <c r="KXB51" s="27"/>
      <c r="KXC51" s="27"/>
      <c r="KXD51" s="27"/>
      <c r="KXE51" s="27"/>
      <c r="KXF51" s="27"/>
      <c r="KXG51" s="27"/>
      <c r="KXH51" s="27"/>
      <c r="KXI51" s="27"/>
      <c r="KXJ51" s="27"/>
      <c r="KXK51" s="27"/>
      <c r="KXL51" s="27"/>
      <c r="KXM51" s="27"/>
      <c r="KXN51" s="27"/>
      <c r="KXO51" s="27"/>
      <c r="KXP51" s="27"/>
      <c r="KXQ51" s="27"/>
      <c r="KXR51" s="27"/>
      <c r="KXS51" s="27"/>
      <c r="KXT51" s="27"/>
      <c r="KXU51" s="27"/>
      <c r="KXV51" s="27"/>
      <c r="KXW51" s="27"/>
      <c r="KXX51" s="27"/>
      <c r="KXY51" s="27"/>
      <c r="KXZ51" s="27"/>
      <c r="KYA51" s="27"/>
      <c r="KYB51" s="27"/>
      <c r="KYC51" s="27"/>
      <c r="KYD51" s="27"/>
      <c r="KYE51" s="27"/>
      <c r="KYF51" s="27"/>
      <c r="KYG51" s="27"/>
      <c r="KYH51" s="27"/>
      <c r="KYI51" s="27"/>
      <c r="KYJ51" s="27"/>
      <c r="KYK51" s="27"/>
      <c r="KYL51" s="27"/>
      <c r="KYM51" s="27"/>
      <c r="KYN51" s="27"/>
      <c r="KYO51" s="27"/>
      <c r="KYP51" s="27"/>
      <c r="KYQ51" s="27"/>
      <c r="KYR51" s="27"/>
      <c r="KYS51" s="27"/>
      <c r="KYT51" s="27"/>
      <c r="KYU51" s="27"/>
      <c r="KYV51" s="27"/>
      <c r="KYW51" s="27"/>
      <c r="KYX51" s="27"/>
      <c r="KYY51" s="27"/>
      <c r="KYZ51" s="27"/>
      <c r="KZA51" s="27"/>
      <c r="KZB51" s="27"/>
      <c r="KZC51" s="27"/>
      <c r="KZD51" s="27"/>
      <c r="KZE51" s="27"/>
      <c r="KZF51" s="27"/>
      <c r="KZG51" s="27"/>
      <c r="KZH51" s="27"/>
      <c r="KZI51" s="27"/>
      <c r="KZJ51" s="27"/>
      <c r="KZK51" s="27"/>
      <c r="KZL51" s="27"/>
      <c r="KZM51" s="27"/>
      <c r="KZN51" s="27"/>
      <c r="KZO51" s="27"/>
      <c r="KZP51" s="27"/>
      <c r="KZQ51" s="27"/>
      <c r="KZR51" s="27"/>
      <c r="KZS51" s="27"/>
      <c r="KZT51" s="27"/>
      <c r="KZU51" s="27"/>
      <c r="KZV51" s="27"/>
      <c r="KZW51" s="27"/>
      <c r="KZX51" s="27"/>
      <c r="KZY51" s="27"/>
      <c r="KZZ51" s="27"/>
      <c r="LAA51" s="27"/>
      <c r="LAB51" s="27"/>
      <c r="LAC51" s="27"/>
      <c r="LAD51" s="27"/>
      <c r="LAE51" s="27"/>
      <c r="LAF51" s="27"/>
      <c r="LAG51" s="27"/>
      <c r="LAH51" s="27"/>
      <c r="LAI51" s="27"/>
      <c r="LAJ51" s="27"/>
      <c r="LAK51" s="27"/>
      <c r="LAL51" s="27"/>
      <c r="LAM51" s="27"/>
      <c r="LAN51" s="27"/>
      <c r="LAO51" s="27"/>
      <c r="LAP51" s="27"/>
      <c r="LAQ51" s="27"/>
      <c r="LAR51" s="27"/>
      <c r="LAS51" s="27"/>
      <c r="LAT51" s="27"/>
      <c r="LAU51" s="27"/>
      <c r="LAV51" s="27"/>
      <c r="LAW51" s="27"/>
      <c r="LAX51" s="27"/>
      <c r="LAY51" s="27"/>
      <c r="LAZ51" s="27"/>
      <c r="LBA51" s="27"/>
      <c r="LBB51" s="27"/>
      <c r="LBC51" s="27"/>
      <c r="LBD51" s="27"/>
      <c r="LBE51" s="27"/>
      <c r="LBF51" s="27"/>
      <c r="LBG51" s="27"/>
      <c r="LBH51" s="27"/>
      <c r="LBI51" s="27"/>
      <c r="LBJ51" s="27"/>
      <c r="LBK51" s="27"/>
      <c r="LBL51" s="27"/>
      <c r="LBM51" s="27"/>
      <c r="LBN51" s="27"/>
      <c r="LBO51" s="27"/>
      <c r="LBP51" s="27"/>
      <c r="LBQ51" s="27"/>
      <c r="LBR51" s="27"/>
      <c r="LBS51" s="27"/>
      <c r="LBT51" s="27"/>
      <c r="LBU51" s="27"/>
      <c r="LBV51" s="27"/>
      <c r="LBW51" s="27"/>
      <c r="LBX51" s="27"/>
      <c r="LBY51" s="27"/>
      <c r="LBZ51" s="27"/>
      <c r="LCA51" s="27"/>
      <c r="LCB51" s="27"/>
      <c r="LCC51" s="27"/>
      <c r="LCD51" s="27"/>
      <c r="LCE51" s="27"/>
      <c r="LCF51" s="27"/>
      <c r="LCG51" s="27"/>
      <c r="LCH51" s="27"/>
      <c r="LCI51" s="27"/>
      <c r="LCJ51" s="27"/>
      <c r="LCK51" s="27"/>
      <c r="LCL51" s="27"/>
      <c r="LCM51" s="27"/>
      <c r="LCN51" s="27"/>
      <c r="LCO51" s="27"/>
      <c r="LCP51" s="27"/>
      <c r="LCQ51" s="27"/>
      <c r="LCR51" s="27"/>
      <c r="LCS51" s="27"/>
      <c r="LCT51" s="27"/>
      <c r="LCU51" s="27"/>
      <c r="LCV51" s="27"/>
      <c r="LCW51" s="27"/>
      <c r="LCX51" s="27"/>
      <c r="LCY51" s="27"/>
      <c r="LCZ51" s="27"/>
      <c r="LDA51" s="27"/>
      <c r="LDB51" s="27"/>
      <c r="LDC51" s="27"/>
      <c r="LDD51" s="27"/>
      <c r="LDE51" s="27"/>
      <c r="LDF51" s="27"/>
      <c r="LDG51" s="27"/>
      <c r="LDH51" s="27"/>
      <c r="LDI51" s="27"/>
      <c r="LDJ51" s="27"/>
      <c r="LDK51" s="27"/>
      <c r="LDL51" s="27"/>
      <c r="LDM51" s="27"/>
      <c r="LDN51" s="27"/>
      <c r="LDO51" s="27"/>
      <c r="LDP51" s="27"/>
      <c r="LDQ51" s="27"/>
      <c r="LDR51" s="27"/>
      <c r="LDS51" s="27"/>
      <c r="LDT51" s="27"/>
      <c r="LDU51" s="27"/>
      <c r="LDV51" s="27"/>
      <c r="LDW51" s="27"/>
      <c r="LDX51" s="27"/>
      <c r="LDY51" s="27"/>
      <c r="LDZ51" s="27"/>
      <c r="LEA51" s="27"/>
      <c r="LEB51" s="27"/>
      <c r="LEC51" s="27"/>
      <c r="LED51" s="27"/>
      <c r="LEE51" s="27"/>
      <c r="LEF51" s="27"/>
      <c r="LEG51" s="27"/>
      <c r="LEH51" s="27"/>
      <c r="LEI51" s="27"/>
      <c r="LEJ51" s="27"/>
      <c r="LEK51" s="27"/>
      <c r="LEL51" s="27"/>
      <c r="LEM51" s="27"/>
      <c r="LEN51" s="27"/>
      <c r="LEO51" s="27"/>
      <c r="LEP51" s="27"/>
      <c r="LEQ51" s="27"/>
      <c r="LER51" s="27"/>
      <c r="LES51" s="27"/>
      <c r="LET51" s="27"/>
      <c r="LEU51" s="27"/>
      <c r="LEV51" s="27"/>
      <c r="LEW51" s="27"/>
      <c r="LEX51" s="27"/>
      <c r="LEY51" s="27"/>
      <c r="LEZ51" s="27"/>
      <c r="LFA51" s="27"/>
      <c r="LFB51" s="27"/>
      <c r="LFC51" s="27"/>
      <c r="LFD51" s="27"/>
      <c r="LFE51" s="27"/>
      <c r="LFF51" s="27"/>
      <c r="LFG51" s="27"/>
      <c r="LFH51" s="27"/>
      <c r="LFI51" s="27"/>
      <c r="LFJ51" s="27"/>
      <c r="LFK51" s="27"/>
      <c r="LFL51" s="27"/>
      <c r="LFM51" s="27"/>
      <c r="LFN51" s="27"/>
      <c r="LFO51" s="27"/>
      <c r="LFP51" s="27"/>
      <c r="LFQ51" s="27"/>
      <c r="LFR51" s="27"/>
      <c r="LFS51" s="27"/>
      <c r="LFT51" s="27"/>
      <c r="LFU51" s="27"/>
      <c r="LFV51" s="27"/>
      <c r="LFW51" s="27"/>
      <c r="LFX51" s="27"/>
      <c r="LFY51" s="27"/>
      <c r="LFZ51" s="27"/>
      <c r="LGA51" s="27"/>
      <c r="LGB51" s="27"/>
      <c r="LGC51" s="27"/>
      <c r="LGD51" s="27"/>
      <c r="LGE51" s="27"/>
      <c r="LGF51" s="27"/>
      <c r="LGG51" s="27"/>
      <c r="LGH51" s="27"/>
      <c r="LGI51" s="27"/>
      <c r="LGJ51" s="27"/>
      <c r="LGK51" s="27"/>
      <c r="LGL51" s="27"/>
      <c r="LGM51" s="27"/>
      <c r="LGN51" s="27"/>
      <c r="LGO51" s="27"/>
      <c r="LGP51" s="27"/>
      <c r="LGQ51" s="27"/>
      <c r="LGR51" s="27"/>
      <c r="LGS51" s="27"/>
      <c r="LGT51" s="27"/>
      <c r="LGU51" s="27"/>
      <c r="LGV51" s="27"/>
      <c r="LGW51" s="27"/>
      <c r="LGX51" s="27"/>
      <c r="LGY51" s="27"/>
      <c r="LGZ51" s="27"/>
      <c r="LHA51" s="27"/>
      <c r="LHB51" s="27"/>
      <c r="LHC51" s="27"/>
      <c r="LHD51" s="27"/>
      <c r="LHE51" s="27"/>
      <c r="LHF51" s="27"/>
      <c r="LHG51" s="27"/>
      <c r="LHH51" s="27"/>
      <c r="LHI51" s="27"/>
      <c r="LHJ51" s="27"/>
      <c r="LHK51" s="27"/>
      <c r="LHL51" s="27"/>
      <c r="LHM51" s="27"/>
      <c r="LHN51" s="27"/>
      <c r="LHO51" s="27"/>
      <c r="LHP51" s="27"/>
      <c r="LHQ51" s="27"/>
      <c r="LHR51" s="27"/>
      <c r="LHS51" s="27"/>
      <c r="LHT51" s="27"/>
      <c r="LHU51" s="27"/>
      <c r="LHV51" s="27"/>
      <c r="LHW51" s="27"/>
      <c r="LHX51" s="27"/>
      <c r="LHY51" s="27"/>
      <c r="LHZ51" s="27"/>
      <c r="LIA51" s="27"/>
      <c r="LIB51" s="27"/>
      <c r="LIC51" s="27"/>
      <c r="LID51" s="27"/>
      <c r="LIE51" s="27"/>
      <c r="LIF51" s="27"/>
      <c r="LIG51" s="27"/>
      <c r="LIH51" s="27"/>
      <c r="LII51" s="27"/>
      <c r="LIJ51" s="27"/>
      <c r="LIK51" s="27"/>
      <c r="LIL51" s="27"/>
      <c r="LIM51" s="27"/>
      <c r="LIN51" s="27"/>
      <c r="LIO51" s="27"/>
      <c r="LIP51" s="27"/>
      <c r="LIQ51" s="27"/>
      <c r="LIR51" s="27"/>
      <c r="LIS51" s="27"/>
      <c r="LIT51" s="27"/>
      <c r="LIU51" s="27"/>
      <c r="LIV51" s="27"/>
      <c r="LIW51" s="27"/>
      <c r="LIX51" s="27"/>
      <c r="LIY51" s="27"/>
      <c r="LIZ51" s="27"/>
      <c r="LJA51" s="27"/>
      <c r="LJB51" s="27"/>
      <c r="LJC51" s="27"/>
      <c r="LJD51" s="27"/>
      <c r="LJE51" s="27"/>
      <c r="LJF51" s="27"/>
      <c r="LJG51" s="27"/>
      <c r="LJH51" s="27"/>
      <c r="LJI51" s="27"/>
      <c r="LJJ51" s="27"/>
      <c r="LJK51" s="27"/>
      <c r="LJL51" s="27"/>
      <c r="LJM51" s="27"/>
      <c r="LJN51" s="27"/>
      <c r="LJO51" s="27"/>
      <c r="LJP51" s="27"/>
      <c r="LJQ51" s="27"/>
      <c r="LJR51" s="27"/>
      <c r="LJS51" s="27"/>
      <c r="LJT51" s="27"/>
      <c r="LJU51" s="27"/>
      <c r="LJV51" s="27"/>
      <c r="LJW51" s="27"/>
      <c r="LJX51" s="27"/>
      <c r="LJY51" s="27"/>
      <c r="LJZ51" s="27"/>
      <c r="LKA51" s="27"/>
      <c r="LKB51" s="27"/>
      <c r="LKC51" s="27"/>
      <c r="LKD51" s="27"/>
      <c r="LKE51" s="27"/>
      <c r="LKF51" s="27"/>
      <c r="LKG51" s="27"/>
      <c r="LKH51" s="27"/>
      <c r="LKI51" s="27"/>
      <c r="LKJ51" s="27"/>
      <c r="LKK51" s="27"/>
      <c r="LKL51" s="27"/>
      <c r="LKM51" s="27"/>
      <c r="LKN51" s="27"/>
      <c r="LKO51" s="27"/>
      <c r="LKP51" s="27"/>
      <c r="LKQ51" s="27"/>
      <c r="LKR51" s="27"/>
      <c r="LKS51" s="27"/>
      <c r="LKT51" s="27"/>
      <c r="LKU51" s="27"/>
      <c r="LKV51" s="27"/>
      <c r="LKW51" s="27"/>
      <c r="LKX51" s="27"/>
      <c r="LKY51" s="27"/>
      <c r="LKZ51" s="27"/>
      <c r="LLA51" s="27"/>
      <c r="LLB51" s="27"/>
      <c r="LLC51" s="27"/>
      <c r="LLD51" s="27"/>
      <c r="LLE51" s="27"/>
      <c r="LLF51" s="27"/>
      <c r="LLG51" s="27"/>
      <c r="LLH51" s="27"/>
      <c r="LLI51" s="27"/>
      <c r="LLJ51" s="27"/>
      <c r="LLK51" s="27"/>
      <c r="LLL51" s="27"/>
      <c r="LLM51" s="27"/>
      <c r="LLN51" s="27"/>
      <c r="LLO51" s="27"/>
      <c r="LLP51" s="27"/>
      <c r="LLQ51" s="27"/>
      <c r="LLR51" s="27"/>
      <c r="LLS51" s="27"/>
      <c r="LLT51" s="27"/>
      <c r="LLU51" s="27"/>
      <c r="LLV51" s="27"/>
      <c r="LLW51" s="27"/>
      <c r="LLX51" s="27"/>
      <c r="LLY51" s="27"/>
      <c r="LLZ51" s="27"/>
      <c r="LMA51" s="27"/>
      <c r="LMB51" s="27"/>
      <c r="LMC51" s="27"/>
      <c r="LMD51" s="27"/>
      <c r="LME51" s="27"/>
      <c r="LMF51" s="27"/>
      <c r="LMG51" s="27"/>
      <c r="LMH51" s="27"/>
      <c r="LMI51" s="27"/>
      <c r="LMJ51" s="27"/>
      <c r="LMK51" s="27"/>
      <c r="LML51" s="27"/>
      <c r="LMM51" s="27"/>
      <c r="LMN51" s="27"/>
      <c r="LMO51" s="27"/>
      <c r="LMP51" s="27"/>
      <c r="LMQ51" s="27"/>
      <c r="LMR51" s="27"/>
      <c r="LMS51" s="27"/>
      <c r="LMT51" s="27"/>
      <c r="LMU51" s="27"/>
      <c r="LMV51" s="27"/>
      <c r="LMW51" s="27"/>
      <c r="LMX51" s="27"/>
      <c r="LMY51" s="27"/>
      <c r="LMZ51" s="27"/>
      <c r="LNA51" s="27"/>
      <c r="LNB51" s="27"/>
      <c r="LNC51" s="27"/>
      <c r="LND51" s="27"/>
      <c r="LNE51" s="27"/>
      <c r="LNF51" s="27"/>
      <c r="LNG51" s="27"/>
      <c r="LNH51" s="27"/>
      <c r="LNI51" s="27"/>
      <c r="LNJ51" s="27"/>
      <c r="LNK51" s="27"/>
      <c r="LNL51" s="27"/>
      <c r="LNM51" s="27"/>
      <c r="LNN51" s="27"/>
      <c r="LNO51" s="27"/>
      <c r="LNP51" s="27"/>
      <c r="LNQ51" s="27"/>
      <c r="LNR51" s="27"/>
      <c r="LNS51" s="27"/>
      <c r="LNT51" s="27"/>
      <c r="LNU51" s="27"/>
      <c r="LNV51" s="27"/>
      <c r="LNW51" s="27"/>
      <c r="LNX51" s="27"/>
      <c r="LNY51" s="27"/>
      <c r="LNZ51" s="27"/>
      <c r="LOA51" s="27"/>
      <c r="LOB51" s="27"/>
      <c r="LOC51" s="27"/>
      <c r="LOD51" s="27"/>
      <c r="LOE51" s="27"/>
      <c r="LOF51" s="27"/>
      <c r="LOG51" s="27"/>
      <c r="LOH51" s="27"/>
      <c r="LOI51" s="27"/>
      <c r="LOJ51" s="27"/>
      <c r="LOK51" s="27"/>
      <c r="LOL51" s="27"/>
      <c r="LOM51" s="27"/>
      <c r="LON51" s="27"/>
      <c r="LOO51" s="27"/>
      <c r="LOP51" s="27"/>
      <c r="LOQ51" s="27"/>
      <c r="LOR51" s="27"/>
      <c r="LOS51" s="27"/>
      <c r="LOT51" s="27"/>
      <c r="LOU51" s="27"/>
      <c r="LOV51" s="27"/>
      <c r="LOW51" s="27"/>
      <c r="LOX51" s="27"/>
      <c r="LOY51" s="27"/>
      <c r="LOZ51" s="27"/>
      <c r="LPA51" s="27"/>
      <c r="LPB51" s="27"/>
      <c r="LPC51" s="27"/>
      <c r="LPD51" s="27"/>
      <c r="LPE51" s="27"/>
      <c r="LPF51" s="27"/>
      <c r="LPG51" s="27"/>
      <c r="LPH51" s="27"/>
      <c r="LPI51" s="27"/>
      <c r="LPJ51" s="27"/>
      <c r="LPK51" s="27"/>
      <c r="LPL51" s="27"/>
      <c r="LPM51" s="27"/>
      <c r="LPN51" s="27"/>
      <c r="LPO51" s="27"/>
      <c r="LPP51" s="27"/>
      <c r="LPQ51" s="27"/>
      <c r="LPR51" s="27"/>
      <c r="LPS51" s="27"/>
      <c r="LPT51" s="27"/>
      <c r="LPU51" s="27"/>
      <c r="LPV51" s="27"/>
      <c r="LPW51" s="27"/>
      <c r="LPX51" s="27"/>
      <c r="LPY51" s="27"/>
      <c r="LPZ51" s="27"/>
      <c r="LQA51" s="27"/>
      <c r="LQB51" s="27"/>
      <c r="LQC51" s="27"/>
      <c r="LQD51" s="27"/>
      <c r="LQE51" s="27"/>
      <c r="LQF51" s="27"/>
      <c r="LQG51" s="27"/>
      <c r="LQH51" s="27"/>
      <c r="LQI51" s="27"/>
      <c r="LQJ51" s="27"/>
      <c r="LQK51" s="27"/>
      <c r="LQL51" s="27"/>
      <c r="LQM51" s="27"/>
      <c r="LQN51" s="27"/>
      <c r="LQO51" s="27"/>
      <c r="LQP51" s="27"/>
      <c r="LQQ51" s="27"/>
      <c r="LQR51" s="27"/>
      <c r="LQS51" s="27"/>
      <c r="LQT51" s="27"/>
      <c r="LQU51" s="27"/>
      <c r="LQV51" s="27"/>
      <c r="LQW51" s="27"/>
      <c r="LQX51" s="27"/>
      <c r="LQY51" s="27"/>
      <c r="LQZ51" s="27"/>
      <c r="LRA51" s="27"/>
      <c r="LRB51" s="27"/>
      <c r="LRC51" s="27"/>
      <c r="LRD51" s="27"/>
      <c r="LRE51" s="27"/>
      <c r="LRF51" s="27"/>
      <c r="LRG51" s="27"/>
      <c r="LRH51" s="27"/>
      <c r="LRI51" s="27"/>
      <c r="LRJ51" s="27"/>
      <c r="LRK51" s="27"/>
      <c r="LRL51" s="27"/>
      <c r="LRM51" s="27"/>
      <c r="LRN51" s="27"/>
      <c r="LRO51" s="27"/>
      <c r="LRP51" s="27"/>
      <c r="LRQ51" s="27"/>
      <c r="LRR51" s="27"/>
      <c r="LRS51" s="27"/>
      <c r="LRT51" s="27"/>
      <c r="LRU51" s="27"/>
      <c r="LRV51" s="27"/>
      <c r="LRW51" s="27"/>
      <c r="LRX51" s="27"/>
      <c r="LRY51" s="27"/>
      <c r="LRZ51" s="27"/>
      <c r="LSA51" s="27"/>
      <c r="LSB51" s="27"/>
      <c r="LSC51" s="27"/>
      <c r="LSD51" s="27"/>
      <c r="LSE51" s="27"/>
      <c r="LSF51" s="27"/>
      <c r="LSG51" s="27"/>
      <c r="LSH51" s="27"/>
      <c r="LSI51" s="27"/>
      <c r="LSJ51" s="27"/>
      <c r="LSK51" s="27"/>
      <c r="LSL51" s="27"/>
      <c r="LSM51" s="27"/>
      <c r="LSN51" s="27"/>
      <c r="LSO51" s="27"/>
      <c r="LSP51" s="27"/>
      <c r="LSQ51" s="27"/>
      <c r="LSR51" s="27"/>
      <c r="LSS51" s="27"/>
      <c r="LST51" s="27"/>
      <c r="LSU51" s="27"/>
      <c r="LSV51" s="27"/>
      <c r="LSW51" s="27"/>
      <c r="LSX51" s="27"/>
      <c r="LSY51" s="27"/>
      <c r="LSZ51" s="27"/>
      <c r="LTA51" s="27"/>
      <c r="LTB51" s="27"/>
      <c r="LTC51" s="27"/>
      <c r="LTD51" s="27"/>
      <c r="LTE51" s="27"/>
      <c r="LTF51" s="27"/>
      <c r="LTG51" s="27"/>
      <c r="LTH51" s="27"/>
      <c r="LTI51" s="27"/>
      <c r="LTJ51" s="27"/>
      <c r="LTK51" s="27"/>
      <c r="LTL51" s="27"/>
      <c r="LTM51" s="27"/>
      <c r="LTN51" s="27"/>
      <c r="LTO51" s="27"/>
      <c r="LTP51" s="27"/>
      <c r="LTQ51" s="27"/>
      <c r="LTR51" s="27"/>
      <c r="LTS51" s="27"/>
      <c r="LTT51" s="27"/>
      <c r="LTU51" s="27"/>
      <c r="LTV51" s="27"/>
      <c r="LTW51" s="27"/>
      <c r="LTX51" s="27"/>
      <c r="LTY51" s="27"/>
      <c r="LTZ51" s="27"/>
      <c r="LUA51" s="27"/>
      <c r="LUB51" s="27"/>
      <c r="LUC51" s="27"/>
      <c r="LUD51" s="27"/>
      <c r="LUE51" s="27"/>
      <c r="LUF51" s="27"/>
      <c r="LUG51" s="27"/>
      <c r="LUH51" s="27"/>
      <c r="LUI51" s="27"/>
      <c r="LUJ51" s="27"/>
      <c r="LUK51" s="27"/>
      <c r="LUL51" s="27"/>
      <c r="LUM51" s="27"/>
      <c r="LUN51" s="27"/>
      <c r="LUO51" s="27"/>
      <c r="LUP51" s="27"/>
      <c r="LUQ51" s="27"/>
      <c r="LUR51" s="27"/>
      <c r="LUS51" s="27"/>
      <c r="LUT51" s="27"/>
      <c r="LUU51" s="27"/>
      <c r="LUV51" s="27"/>
      <c r="LUW51" s="27"/>
      <c r="LUX51" s="27"/>
      <c r="LUY51" s="27"/>
      <c r="LUZ51" s="27"/>
      <c r="LVA51" s="27"/>
      <c r="LVB51" s="27"/>
      <c r="LVC51" s="27"/>
      <c r="LVD51" s="27"/>
      <c r="LVE51" s="27"/>
      <c r="LVF51" s="27"/>
      <c r="LVG51" s="27"/>
      <c r="LVH51" s="27"/>
      <c r="LVI51" s="27"/>
      <c r="LVJ51" s="27"/>
      <c r="LVK51" s="27"/>
      <c r="LVL51" s="27"/>
      <c r="LVM51" s="27"/>
      <c r="LVN51" s="27"/>
      <c r="LVO51" s="27"/>
      <c r="LVP51" s="27"/>
      <c r="LVQ51" s="27"/>
      <c r="LVR51" s="27"/>
      <c r="LVS51" s="27"/>
      <c r="LVT51" s="27"/>
      <c r="LVU51" s="27"/>
      <c r="LVV51" s="27"/>
      <c r="LVW51" s="27"/>
      <c r="LVX51" s="27"/>
      <c r="LVY51" s="27"/>
      <c r="LVZ51" s="27"/>
      <c r="LWA51" s="27"/>
      <c r="LWB51" s="27"/>
      <c r="LWC51" s="27"/>
      <c r="LWD51" s="27"/>
      <c r="LWE51" s="27"/>
      <c r="LWF51" s="27"/>
      <c r="LWG51" s="27"/>
      <c r="LWH51" s="27"/>
      <c r="LWI51" s="27"/>
      <c r="LWJ51" s="27"/>
      <c r="LWK51" s="27"/>
      <c r="LWL51" s="27"/>
      <c r="LWM51" s="27"/>
      <c r="LWN51" s="27"/>
      <c r="LWO51" s="27"/>
      <c r="LWP51" s="27"/>
      <c r="LWQ51" s="27"/>
      <c r="LWR51" s="27"/>
      <c r="LWS51" s="27"/>
      <c r="LWT51" s="27"/>
      <c r="LWU51" s="27"/>
      <c r="LWV51" s="27"/>
      <c r="LWW51" s="27"/>
      <c r="LWX51" s="27"/>
      <c r="LWY51" s="27"/>
      <c r="LWZ51" s="27"/>
      <c r="LXA51" s="27"/>
      <c r="LXB51" s="27"/>
      <c r="LXC51" s="27"/>
      <c r="LXD51" s="27"/>
      <c r="LXE51" s="27"/>
      <c r="LXF51" s="27"/>
      <c r="LXG51" s="27"/>
      <c r="LXH51" s="27"/>
      <c r="LXI51" s="27"/>
      <c r="LXJ51" s="27"/>
      <c r="LXK51" s="27"/>
      <c r="LXL51" s="27"/>
      <c r="LXM51" s="27"/>
      <c r="LXN51" s="27"/>
      <c r="LXO51" s="27"/>
      <c r="LXP51" s="27"/>
      <c r="LXQ51" s="27"/>
      <c r="LXR51" s="27"/>
      <c r="LXS51" s="27"/>
      <c r="LXT51" s="27"/>
      <c r="LXU51" s="27"/>
      <c r="LXV51" s="27"/>
      <c r="LXW51" s="27"/>
      <c r="LXX51" s="27"/>
      <c r="LXY51" s="27"/>
      <c r="LXZ51" s="27"/>
      <c r="LYA51" s="27"/>
      <c r="LYB51" s="27"/>
      <c r="LYC51" s="27"/>
      <c r="LYD51" s="27"/>
      <c r="LYE51" s="27"/>
      <c r="LYF51" s="27"/>
      <c r="LYG51" s="27"/>
      <c r="LYH51" s="27"/>
      <c r="LYI51" s="27"/>
      <c r="LYJ51" s="27"/>
      <c r="LYK51" s="27"/>
      <c r="LYL51" s="27"/>
      <c r="LYM51" s="27"/>
      <c r="LYN51" s="27"/>
      <c r="LYO51" s="27"/>
      <c r="LYP51" s="27"/>
      <c r="LYQ51" s="27"/>
      <c r="LYR51" s="27"/>
      <c r="LYS51" s="27"/>
      <c r="LYT51" s="27"/>
      <c r="LYU51" s="27"/>
      <c r="LYV51" s="27"/>
      <c r="LYW51" s="27"/>
      <c r="LYX51" s="27"/>
      <c r="LYY51" s="27"/>
      <c r="LYZ51" s="27"/>
      <c r="LZA51" s="27"/>
      <c r="LZB51" s="27"/>
      <c r="LZC51" s="27"/>
      <c r="LZD51" s="27"/>
      <c r="LZE51" s="27"/>
      <c r="LZF51" s="27"/>
      <c r="LZG51" s="27"/>
      <c r="LZH51" s="27"/>
      <c r="LZI51" s="27"/>
      <c r="LZJ51" s="27"/>
      <c r="LZK51" s="27"/>
      <c r="LZL51" s="27"/>
      <c r="LZM51" s="27"/>
      <c r="LZN51" s="27"/>
      <c r="LZO51" s="27"/>
      <c r="LZP51" s="27"/>
      <c r="LZQ51" s="27"/>
      <c r="LZR51" s="27"/>
      <c r="LZS51" s="27"/>
      <c r="LZT51" s="27"/>
      <c r="LZU51" s="27"/>
      <c r="LZV51" s="27"/>
      <c r="LZW51" s="27"/>
      <c r="LZX51" s="27"/>
      <c r="LZY51" s="27"/>
      <c r="LZZ51" s="27"/>
      <c r="MAA51" s="27"/>
      <c r="MAB51" s="27"/>
      <c r="MAC51" s="27"/>
      <c r="MAD51" s="27"/>
      <c r="MAE51" s="27"/>
      <c r="MAF51" s="27"/>
      <c r="MAG51" s="27"/>
      <c r="MAH51" s="27"/>
      <c r="MAI51" s="27"/>
      <c r="MAJ51" s="27"/>
      <c r="MAK51" s="27"/>
      <c r="MAL51" s="27"/>
      <c r="MAM51" s="27"/>
      <c r="MAN51" s="27"/>
      <c r="MAO51" s="27"/>
      <c r="MAP51" s="27"/>
      <c r="MAQ51" s="27"/>
      <c r="MAR51" s="27"/>
      <c r="MAS51" s="27"/>
      <c r="MAT51" s="27"/>
      <c r="MAU51" s="27"/>
      <c r="MAV51" s="27"/>
      <c r="MAW51" s="27"/>
      <c r="MAX51" s="27"/>
      <c r="MAY51" s="27"/>
      <c r="MAZ51" s="27"/>
      <c r="MBA51" s="27"/>
      <c r="MBB51" s="27"/>
      <c r="MBC51" s="27"/>
      <c r="MBD51" s="27"/>
      <c r="MBE51" s="27"/>
      <c r="MBF51" s="27"/>
      <c r="MBG51" s="27"/>
      <c r="MBH51" s="27"/>
      <c r="MBI51" s="27"/>
      <c r="MBJ51" s="27"/>
      <c r="MBK51" s="27"/>
      <c r="MBL51" s="27"/>
      <c r="MBM51" s="27"/>
      <c r="MBN51" s="27"/>
      <c r="MBO51" s="27"/>
      <c r="MBP51" s="27"/>
      <c r="MBQ51" s="27"/>
      <c r="MBR51" s="27"/>
      <c r="MBS51" s="27"/>
      <c r="MBT51" s="27"/>
      <c r="MBU51" s="27"/>
      <c r="MBV51" s="27"/>
      <c r="MBW51" s="27"/>
      <c r="MBX51" s="27"/>
      <c r="MBY51" s="27"/>
      <c r="MBZ51" s="27"/>
      <c r="MCA51" s="27"/>
      <c r="MCB51" s="27"/>
      <c r="MCC51" s="27"/>
      <c r="MCD51" s="27"/>
      <c r="MCE51" s="27"/>
      <c r="MCF51" s="27"/>
      <c r="MCG51" s="27"/>
      <c r="MCH51" s="27"/>
      <c r="MCI51" s="27"/>
      <c r="MCJ51" s="27"/>
      <c r="MCK51" s="27"/>
      <c r="MCL51" s="27"/>
      <c r="MCM51" s="27"/>
      <c r="MCN51" s="27"/>
      <c r="MCO51" s="27"/>
      <c r="MCP51" s="27"/>
      <c r="MCQ51" s="27"/>
      <c r="MCR51" s="27"/>
      <c r="MCS51" s="27"/>
      <c r="MCT51" s="27"/>
      <c r="MCU51" s="27"/>
      <c r="MCV51" s="27"/>
      <c r="MCW51" s="27"/>
      <c r="MCX51" s="27"/>
      <c r="MCY51" s="27"/>
      <c r="MCZ51" s="27"/>
      <c r="MDA51" s="27"/>
      <c r="MDB51" s="27"/>
      <c r="MDC51" s="27"/>
      <c r="MDD51" s="27"/>
      <c r="MDE51" s="27"/>
      <c r="MDF51" s="27"/>
      <c r="MDG51" s="27"/>
      <c r="MDH51" s="27"/>
      <c r="MDI51" s="27"/>
      <c r="MDJ51" s="27"/>
      <c r="MDK51" s="27"/>
      <c r="MDL51" s="27"/>
      <c r="MDM51" s="27"/>
      <c r="MDN51" s="27"/>
      <c r="MDO51" s="27"/>
      <c r="MDP51" s="27"/>
      <c r="MDQ51" s="27"/>
      <c r="MDR51" s="27"/>
      <c r="MDS51" s="27"/>
      <c r="MDT51" s="27"/>
      <c r="MDU51" s="27"/>
      <c r="MDV51" s="27"/>
      <c r="MDW51" s="27"/>
      <c r="MDX51" s="27"/>
      <c r="MDY51" s="27"/>
      <c r="MDZ51" s="27"/>
      <c r="MEA51" s="27"/>
      <c r="MEB51" s="27"/>
      <c r="MEC51" s="27"/>
      <c r="MED51" s="27"/>
      <c r="MEE51" s="27"/>
      <c r="MEF51" s="27"/>
      <c r="MEG51" s="27"/>
      <c r="MEH51" s="27"/>
      <c r="MEI51" s="27"/>
      <c r="MEJ51" s="27"/>
      <c r="MEK51" s="27"/>
      <c r="MEL51" s="27"/>
      <c r="MEM51" s="27"/>
      <c r="MEN51" s="27"/>
      <c r="MEO51" s="27"/>
      <c r="MEP51" s="27"/>
      <c r="MEQ51" s="27"/>
      <c r="MER51" s="27"/>
      <c r="MES51" s="27"/>
      <c r="MET51" s="27"/>
      <c r="MEU51" s="27"/>
      <c r="MEV51" s="27"/>
      <c r="MEW51" s="27"/>
      <c r="MEX51" s="27"/>
      <c r="MEY51" s="27"/>
      <c r="MEZ51" s="27"/>
      <c r="MFA51" s="27"/>
      <c r="MFB51" s="27"/>
      <c r="MFC51" s="27"/>
      <c r="MFD51" s="27"/>
      <c r="MFE51" s="27"/>
      <c r="MFF51" s="27"/>
      <c r="MFG51" s="27"/>
      <c r="MFH51" s="27"/>
      <c r="MFI51" s="27"/>
      <c r="MFJ51" s="27"/>
      <c r="MFK51" s="27"/>
      <c r="MFL51" s="27"/>
      <c r="MFM51" s="27"/>
      <c r="MFN51" s="27"/>
      <c r="MFO51" s="27"/>
      <c r="MFP51" s="27"/>
      <c r="MFQ51" s="27"/>
      <c r="MFR51" s="27"/>
      <c r="MFS51" s="27"/>
      <c r="MFT51" s="27"/>
      <c r="MFU51" s="27"/>
      <c r="MFV51" s="27"/>
      <c r="MFW51" s="27"/>
      <c r="MFX51" s="27"/>
      <c r="MFY51" s="27"/>
      <c r="MFZ51" s="27"/>
      <c r="MGA51" s="27"/>
      <c r="MGB51" s="27"/>
      <c r="MGC51" s="27"/>
      <c r="MGD51" s="27"/>
      <c r="MGE51" s="27"/>
      <c r="MGF51" s="27"/>
      <c r="MGG51" s="27"/>
      <c r="MGH51" s="27"/>
      <c r="MGI51" s="27"/>
      <c r="MGJ51" s="27"/>
      <c r="MGK51" s="27"/>
      <c r="MGL51" s="27"/>
      <c r="MGM51" s="27"/>
      <c r="MGN51" s="27"/>
      <c r="MGO51" s="27"/>
      <c r="MGP51" s="27"/>
      <c r="MGQ51" s="27"/>
      <c r="MGR51" s="27"/>
      <c r="MGS51" s="27"/>
      <c r="MGT51" s="27"/>
      <c r="MGU51" s="27"/>
      <c r="MGV51" s="27"/>
      <c r="MGW51" s="27"/>
      <c r="MGX51" s="27"/>
      <c r="MGY51" s="27"/>
      <c r="MGZ51" s="27"/>
      <c r="MHA51" s="27"/>
      <c r="MHB51" s="27"/>
      <c r="MHC51" s="27"/>
      <c r="MHD51" s="27"/>
      <c r="MHE51" s="27"/>
      <c r="MHF51" s="27"/>
      <c r="MHG51" s="27"/>
      <c r="MHH51" s="27"/>
      <c r="MHI51" s="27"/>
      <c r="MHJ51" s="27"/>
      <c r="MHK51" s="27"/>
      <c r="MHL51" s="27"/>
      <c r="MHM51" s="27"/>
      <c r="MHN51" s="27"/>
      <c r="MHO51" s="27"/>
      <c r="MHP51" s="27"/>
      <c r="MHQ51" s="27"/>
      <c r="MHR51" s="27"/>
      <c r="MHS51" s="27"/>
      <c r="MHT51" s="27"/>
      <c r="MHU51" s="27"/>
      <c r="MHV51" s="27"/>
      <c r="MHW51" s="27"/>
      <c r="MHX51" s="27"/>
      <c r="MHY51" s="27"/>
      <c r="MHZ51" s="27"/>
      <c r="MIA51" s="27"/>
      <c r="MIB51" s="27"/>
      <c r="MIC51" s="27"/>
      <c r="MID51" s="27"/>
      <c r="MIE51" s="27"/>
      <c r="MIF51" s="27"/>
      <c r="MIG51" s="27"/>
      <c r="MIH51" s="27"/>
      <c r="MII51" s="27"/>
      <c r="MIJ51" s="27"/>
      <c r="MIK51" s="27"/>
      <c r="MIL51" s="27"/>
      <c r="MIM51" s="27"/>
      <c r="MIN51" s="27"/>
      <c r="MIO51" s="27"/>
      <c r="MIP51" s="27"/>
      <c r="MIQ51" s="27"/>
      <c r="MIR51" s="27"/>
      <c r="MIS51" s="27"/>
      <c r="MIT51" s="27"/>
      <c r="MIU51" s="27"/>
      <c r="MIV51" s="27"/>
      <c r="MIW51" s="27"/>
      <c r="MIX51" s="27"/>
      <c r="MIY51" s="27"/>
      <c r="MIZ51" s="27"/>
      <c r="MJA51" s="27"/>
      <c r="MJB51" s="27"/>
      <c r="MJC51" s="27"/>
      <c r="MJD51" s="27"/>
      <c r="MJE51" s="27"/>
      <c r="MJF51" s="27"/>
      <c r="MJG51" s="27"/>
      <c r="MJH51" s="27"/>
      <c r="MJI51" s="27"/>
      <c r="MJJ51" s="27"/>
      <c r="MJK51" s="27"/>
      <c r="MJL51" s="27"/>
      <c r="MJM51" s="27"/>
      <c r="MJN51" s="27"/>
      <c r="MJO51" s="27"/>
      <c r="MJP51" s="27"/>
      <c r="MJQ51" s="27"/>
      <c r="MJR51" s="27"/>
      <c r="MJS51" s="27"/>
      <c r="MJT51" s="27"/>
      <c r="MJU51" s="27"/>
      <c r="MJV51" s="27"/>
      <c r="MJW51" s="27"/>
      <c r="MJX51" s="27"/>
      <c r="MJY51" s="27"/>
      <c r="MJZ51" s="27"/>
      <c r="MKA51" s="27"/>
      <c r="MKB51" s="27"/>
      <c r="MKC51" s="27"/>
      <c r="MKD51" s="27"/>
      <c r="MKE51" s="27"/>
      <c r="MKF51" s="27"/>
      <c r="MKG51" s="27"/>
      <c r="MKH51" s="27"/>
      <c r="MKI51" s="27"/>
      <c r="MKJ51" s="27"/>
      <c r="MKK51" s="27"/>
      <c r="MKL51" s="27"/>
      <c r="MKM51" s="27"/>
      <c r="MKN51" s="27"/>
      <c r="MKO51" s="27"/>
      <c r="MKP51" s="27"/>
      <c r="MKQ51" s="27"/>
      <c r="MKR51" s="27"/>
      <c r="MKS51" s="27"/>
      <c r="MKT51" s="27"/>
      <c r="MKU51" s="27"/>
      <c r="MKV51" s="27"/>
      <c r="MKW51" s="27"/>
      <c r="MKX51" s="27"/>
      <c r="MKY51" s="27"/>
      <c r="MKZ51" s="27"/>
      <c r="MLA51" s="27"/>
      <c r="MLB51" s="27"/>
      <c r="MLC51" s="27"/>
      <c r="MLD51" s="27"/>
      <c r="MLE51" s="27"/>
      <c r="MLF51" s="27"/>
      <c r="MLG51" s="27"/>
      <c r="MLH51" s="27"/>
      <c r="MLI51" s="27"/>
      <c r="MLJ51" s="27"/>
      <c r="MLK51" s="27"/>
      <c r="MLL51" s="27"/>
      <c r="MLM51" s="27"/>
      <c r="MLN51" s="27"/>
      <c r="MLO51" s="27"/>
      <c r="MLP51" s="27"/>
      <c r="MLQ51" s="27"/>
      <c r="MLR51" s="27"/>
      <c r="MLS51" s="27"/>
      <c r="MLT51" s="27"/>
      <c r="MLU51" s="27"/>
      <c r="MLV51" s="27"/>
      <c r="MLW51" s="27"/>
      <c r="MLX51" s="27"/>
      <c r="MLY51" s="27"/>
      <c r="MLZ51" s="27"/>
      <c r="MMA51" s="27"/>
      <c r="MMB51" s="27"/>
      <c r="MMC51" s="27"/>
      <c r="MMD51" s="27"/>
      <c r="MME51" s="27"/>
      <c r="MMF51" s="27"/>
      <c r="MMG51" s="27"/>
      <c r="MMH51" s="27"/>
      <c r="MMI51" s="27"/>
      <c r="MMJ51" s="27"/>
      <c r="MMK51" s="27"/>
      <c r="MML51" s="27"/>
      <c r="MMM51" s="27"/>
      <c r="MMN51" s="27"/>
      <c r="MMO51" s="27"/>
      <c r="MMP51" s="27"/>
      <c r="MMQ51" s="27"/>
      <c r="MMR51" s="27"/>
      <c r="MMS51" s="27"/>
      <c r="MMT51" s="27"/>
      <c r="MMU51" s="27"/>
      <c r="MMV51" s="27"/>
      <c r="MMW51" s="27"/>
      <c r="MMX51" s="27"/>
      <c r="MMY51" s="27"/>
      <c r="MMZ51" s="27"/>
      <c r="MNA51" s="27"/>
      <c r="MNB51" s="27"/>
      <c r="MNC51" s="27"/>
      <c r="MND51" s="27"/>
      <c r="MNE51" s="27"/>
      <c r="MNF51" s="27"/>
      <c r="MNG51" s="27"/>
      <c r="MNH51" s="27"/>
      <c r="MNI51" s="27"/>
      <c r="MNJ51" s="27"/>
      <c r="MNK51" s="27"/>
      <c r="MNL51" s="27"/>
      <c r="MNM51" s="27"/>
      <c r="MNN51" s="27"/>
      <c r="MNO51" s="27"/>
      <c r="MNP51" s="27"/>
      <c r="MNQ51" s="27"/>
      <c r="MNR51" s="27"/>
      <c r="MNS51" s="27"/>
      <c r="MNT51" s="27"/>
      <c r="MNU51" s="27"/>
      <c r="MNV51" s="27"/>
      <c r="MNW51" s="27"/>
      <c r="MNX51" s="27"/>
      <c r="MNY51" s="27"/>
      <c r="MNZ51" s="27"/>
      <c r="MOA51" s="27"/>
      <c r="MOB51" s="27"/>
      <c r="MOC51" s="27"/>
      <c r="MOD51" s="27"/>
      <c r="MOE51" s="27"/>
      <c r="MOF51" s="27"/>
      <c r="MOG51" s="27"/>
      <c r="MOH51" s="27"/>
      <c r="MOI51" s="27"/>
      <c r="MOJ51" s="27"/>
      <c r="MOK51" s="27"/>
      <c r="MOL51" s="27"/>
      <c r="MOM51" s="27"/>
      <c r="MON51" s="27"/>
      <c r="MOO51" s="27"/>
      <c r="MOP51" s="27"/>
      <c r="MOQ51" s="27"/>
      <c r="MOR51" s="27"/>
      <c r="MOS51" s="27"/>
      <c r="MOT51" s="27"/>
      <c r="MOU51" s="27"/>
      <c r="MOV51" s="27"/>
      <c r="MOW51" s="27"/>
      <c r="MOX51" s="27"/>
      <c r="MOY51" s="27"/>
      <c r="MOZ51" s="27"/>
      <c r="MPA51" s="27"/>
      <c r="MPB51" s="27"/>
      <c r="MPC51" s="27"/>
      <c r="MPD51" s="27"/>
      <c r="MPE51" s="27"/>
      <c r="MPF51" s="27"/>
      <c r="MPG51" s="27"/>
      <c r="MPH51" s="27"/>
      <c r="MPI51" s="27"/>
      <c r="MPJ51" s="27"/>
      <c r="MPK51" s="27"/>
      <c r="MPL51" s="27"/>
      <c r="MPM51" s="27"/>
      <c r="MPN51" s="27"/>
      <c r="MPO51" s="27"/>
      <c r="MPP51" s="27"/>
      <c r="MPQ51" s="27"/>
      <c r="MPR51" s="27"/>
      <c r="MPS51" s="27"/>
      <c r="MPT51" s="27"/>
      <c r="MPU51" s="27"/>
      <c r="MPV51" s="27"/>
      <c r="MPW51" s="27"/>
      <c r="MPX51" s="27"/>
      <c r="MPY51" s="27"/>
      <c r="MPZ51" s="27"/>
      <c r="MQA51" s="27"/>
      <c r="MQB51" s="27"/>
      <c r="MQC51" s="27"/>
      <c r="MQD51" s="27"/>
      <c r="MQE51" s="27"/>
      <c r="MQF51" s="27"/>
      <c r="MQG51" s="27"/>
      <c r="MQH51" s="27"/>
      <c r="MQI51" s="27"/>
      <c r="MQJ51" s="27"/>
      <c r="MQK51" s="27"/>
      <c r="MQL51" s="27"/>
      <c r="MQM51" s="27"/>
      <c r="MQN51" s="27"/>
      <c r="MQO51" s="27"/>
      <c r="MQP51" s="27"/>
      <c r="MQQ51" s="27"/>
      <c r="MQR51" s="27"/>
      <c r="MQS51" s="27"/>
      <c r="MQT51" s="27"/>
      <c r="MQU51" s="27"/>
      <c r="MQV51" s="27"/>
      <c r="MQW51" s="27"/>
      <c r="MQX51" s="27"/>
      <c r="MQY51" s="27"/>
      <c r="MQZ51" s="27"/>
      <c r="MRA51" s="27"/>
      <c r="MRB51" s="27"/>
      <c r="MRC51" s="27"/>
      <c r="MRD51" s="27"/>
      <c r="MRE51" s="27"/>
      <c r="MRF51" s="27"/>
      <c r="MRG51" s="27"/>
      <c r="MRH51" s="27"/>
      <c r="MRI51" s="27"/>
      <c r="MRJ51" s="27"/>
      <c r="MRK51" s="27"/>
      <c r="MRL51" s="27"/>
      <c r="MRM51" s="27"/>
      <c r="MRN51" s="27"/>
      <c r="MRO51" s="27"/>
      <c r="MRP51" s="27"/>
      <c r="MRQ51" s="27"/>
      <c r="MRR51" s="27"/>
      <c r="MRS51" s="27"/>
      <c r="MRT51" s="27"/>
      <c r="MRU51" s="27"/>
      <c r="MRV51" s="27"/>
      <c r="MRW51" s="27"/>
      <c r="MRX51" s="27"/>
      <c r="MRY51" s="27"/>
      <c r="MRZ51" s="27"/>
      <c r="MSA51" s="27"/>
      <c r="MSB51" s="27"/>
      <c r="MSC51" s="27"/>
      <c r="MSD51" s="27"/>
      <c r="MSE51" s="27"/>
      <c r="MSF51" s="27"/>
      <c r="MSG51" s="27"/>
      <c r="MSH51" s="27"/>
      <c r="MSI51" s="27"/>
      <c r="MSJ51" s="27"/>
      <c r="MSK51" s="27"/>
      <c r="MSL51" s="27"/>
      <c r="MSM51" s="27"/>
      <c r="MSN51" s="27"/>
      <c r="MSO51" s="27"/>
      <c r="MSP51" s="27"/>
      <c r="MSQ51" s="27"/>
      <c r="MSR51" s="27"/>
      <c r="MSS51" s="27"/>
      <c r="MST51" s="27"/>
      <c r="MSU51" s="27"/>
      <c r="MSV51" s="27"/>
      <c r="MSW51" s="27"/>
      <c r="MSX51" s="27"/>
      <c r="MSY51" s="27"/>
      <c r="MSZ51" s="27"/>
      <c r="MTA51" s="27"/>
      <c r="MTB51" s="27"/>
      <c r="MTC51" s="27"/>
      <c r="MTD51" s="27"/>
      <c r="MTE51" s="27"/>
      <c r="MTF51" s="27"/>
      <c r="MTG51" s="27"/>
      <c r="MTH51" s="27"/>
      <c r="MTI51" s="27"/>
      <c r="MTJ51" s="27"/>
      <c r="MTK51" s="27"/>
      <c r="MTL51" s="27"/>
      <c r="MTM51" s="27"/>
      <c r="MTN51" s="27"/>
      <c r="MTO51" s="27"/>
      <c r="MTP51" s="27"/>
      <c r="MTQ51" s="27"/>
      <c r="MTR51" s="27"/>
      <c r="MTS51" s="27"/>
      <c r="MTT51" s="27"/>
      <c r="MTU51" s="27"/>
      <c r="MTV51" s="27"/>
      <c r="MTW51" s="27"/>
      <c r="MTX51" s="27"/>
      <c r="MTY51" s="27"/>
      <c r="MTZ51" s="27"/>
      <c r="MUA51" s="27"/>
      <c r="MUB51" s="27"/>
      <c r="MUC51" s="27"/>
      <c r="MUD51" s="27"/>
      <c r="MUE51" s="27"/>
      <c r="MUF51" s="27"/>
      <c r="MUG51" s="27"/>
      <c r="MUH51" s="27"/>
      <c r="MUI51" s="27"/>
      <c r="MUJ51" s="27"/>
      <c r="MUK51" s="27"/>
      <c r="MUL51" s="27"/>
      <c r="MUM51" s="27"/>
      <c r="MUN51" s="27"/>
      <c r="MUO51" s="27"/>
      <c r="MUP51" s="27"/>
      <c r="MUQ51" s="27"/>
      <c r="MUR51" s="27"/>
      <c r="MUS51" s="27"/>
      <c r="MUT51" s="27"/>
      <c r="MUU51" s="27"/>
      <c r="MUV51" s="27"/>
      <c r="MUW51" s="27"/>
      <c r="MUX51" s="27"/>
      <c r="MUY51" s="27"/>
      <c r="MUZ51" s="27"/>
      <c r="MVA51" s="27"/>
      <c r="MVB51" s="27"/>
      <c r="MVC51" s="27"/>
      <c r="MVD51" s="27"/>
      <c r="MVE51" s="27"/>
      <c r="MVF51" s="27"/>
      <c r="MVG51" s="27"/>
      <c r="MVH51" s="27"/>
      <c r="MVI51" s="27"/>
      <c r="MVJ51" s="27"/>
      <c r="MVK51" s="27"/>
      <c r="MVL51" s="27"/>
      <c r="MVM51" s="27"/>
      <c r="MVN51" s="27"/>
      <c r="MVO51" s="27"/>
      <c r="MVP51" s="27"/>
      <c r="MVQ51" s="27"/>
      <c r="MVR51" s="27"/>
      <c r="MVS51" s="27"/>
      <c r="MVT51" s="27"/>
      <c r="MVU51" s="27"/>
      <c r="MVV51" s="27"/>
      <c r="MVW51" s="27"/>
      <c r="MVX51" s="27"/>
      <c r="MVY51" s="27"/>
      <c r="MVZ51" s="27"/>
      <c r="MWA51" s="27"/>
      <c r="MWB51" s="27"/>
      <c r="MWC51" s="27"/>
      <c r="MWD51" s="27"/>
      <c r="MWE51" s="27"/>
      <c r="MWF51" s="27"/>
      <c r="MWG51" s="27"/>
      <c r="MWH51" s="27"/>
      <c r="MWI51" s="27"/>
      <c r="MWJ51" s="27"/>
      <c r="MWK51" s="27"/>
      <c r="MWL51" s="27"/>
      <c r="MWM51" s="27"/>
      <c r="MWN51" s="27"/>
      <c r="MWO51" s="27"/>
      <c r="MWP51" s="27"/>
      <c r="MWQ51" s="27"/>
      <c r="MWR51" s="27"/>
      <c r="MWS51" s="27"/>
      <c r="MWT51" s="27"/>
      <c r="MWU51" s="27"/>
      <c r="MWV51" s="27"/>
      <c r="MWW51" s="27"/>
      <c r="MWX51" s="27"/>
      <c r="MWY51" s="27"/>
      <c r="MWZ51" s="27"/>
      <c r="MXA51" s="27"/>
      <c r="MXB51" s="27"/>
      <c r="MXC51" s="27"/>
      <c r="MXD51" s="27"/>
      <c r="MXE51" s="27"/>
      <c r="MXF51" s="27"/>
      <c r="MXG51" s="27"/>
      <c r="MXH51" s="27"/>
      <c r="MXI51" s="27"/>
      <c r="MXJ51" s="27"/>
      <c r="MXK51" s="27"/>
      <c r="MXL51" s="27"/>
      <c r="MXM51" s="27"/>
      <c r="MXN51" s="27"/>
      <c r="MXO51" s="27"/>
      <c r="MXP51" s="27"/>
      <c r="MXQ51" s="27"/>
      <c r="MXR51" s="27"/>
      <c r="MXS51" s="27"/>
      <c r="MXT51" s="27"/>
      <c r="MXU51" s="27"/>
      <c r="MXV51" s="27"/>
      <c r="MXW51" s="27"/>
      <c r="MXX51" s="27"/>
      <c r="MXY51" s="27"/>
      <c r="MXZ51" s="27"/>
      <c r="MYA51" s="27"/>
      <c r="MYB51" s="27"/>
      <c r="MYC51" s="27"/>
      <c r="MYD51" s="27"/>
      <c r="MYE51" s="27"/>
      <c r="MYF51" s="27"/>
      <c r="MYG51" s="27"/>
      <c r="MYH51" s="27"/>
      <c r="MYI51" s="27"/>
      <c r="MYJ51" s="27"/>
      <c r="MYK51" s="27"/>
      <c r="MYL51" s="27"/>
      <c r="MYM51" s="27"/>
      <c r="MYN51" s="27"/>
      <c r="MYO51" s="27"/>
      <c r="MYP51" s="27"/>
      <c r="MYQ51" s="27"/>
      <c r="MYR51" s="27"/>
      <c r="MYS51" s="27"/>
      <c r="MYT51" s="27"/>
      <c r="MYU51" s="27"/>
      <c r="MYV51" s="27"/>
      <c r="MYW51" s="27"/>
      <c r="MYX51" s="27"/>
      <c r="MYY51" s="27"/>
      <c r="MYZ51" s="27"/>
      <c r="MZA51" s="27"/>
      <c r="MZB51" s="27"/>
      <c r="MZC51" s="27"/>
      <c r="MZD51" s="27"/>
      <c r="MZE51" s="27"/>
      <c r="MZF51" s="27"/>
      <c r="MZG51" s="27"/>
      <c r="MZH51" s="27"/>
      <c r="MZI51" s="27"/>
      <c r="MZJ51" s="27"/>
      <c r="MZK51" s="27"/>
      <c r="MZL51" s="27"/>
      <c r="MZM51" s="27"/>
      <c r="MZN51" s="27"/>
      <c r="MZO51" s="27"/>
      <c r="MZP51" s="27"/>
      <c r="MZQ51" s="27"/>
      <c r="MZR51" s="27"/>
      <c r="MZS51" s="27"/>
      <c r="MZT51" s="27"/>
      <c r="MZU51" s="27"/>
      <c r="MZV51" s="27"/>
      <c r="MZW51" s="27"/>
      <c r="MZX51" s="27"/>
      <c r="MZY51" s="27"/>
      <c r="MZZ51" s="27"/>
      <c r="NAA51" s="27"/>
      <c r="NAB51" s="27"/>
      <c r="NAC51" s="27"/>
      <c r="NAD51" s="27"/>
      <c r="NAE51" s="27"/>
      <c r="NAF51" s="27"/>
      <c r="NAG51" s="27"/>
      <c r="NAH51" s="27"/>
      <c r="NAI51" s="27"/>
      <c r="NAJ51" s="27"/>
      <c r="NAK51" s="27"/>
      <c r="NAL51" s="27"/>
      <c r="NAM51" s="27"/>
      <c r="NAN51" s="27"/>
      <c r="NAO51" s="27"/>
      <c r="NAP51" s="27"/>
      <c r="NAQ51" s="27"/>
      <c r="NAR51" s="27"/>
      <c r="NAS51" s="27"/>
      <c r="NAT51" s="27"/>
      <c r="NAU51" s="27"/>
      <c r="NAV51" s="27"/>
      <c r="NAW51" s="27"/>
      <c r="NAX51" s="27"/>
      <c r="NAY51" s="27"/>
      <c r="NAZ51" s="27"/>
      <c r="NBA51" s="27"/>
      <c r="NBB51" s="27"/>
      <c r="NBC51" s="27"/>
      <c r="NBD51" s="27"/>
      <c r="NBE51" s="27"/>
      <c r="NBF51" s="27"/>
      <c r="NBG51" s="27"/>
      <c r="NBH51" s="27"/>
      <c r="NBI51" s="27"/>
      <c r="NBJ51" s="27"/>
      <c r="NBK51" s="27"/>
      <c r="NBL51" s="27"/>
      <c r="NBM51" s="27"/>
      <c r="NBN51" s="27"/>
      <c r="NBO51" s="27"/>
      <c r="NBP51" s="27"/>
      <c r="NBQ51" s="27"/>
      <c r="NBR51" s="27"/>
      <c r="NBS51" s="27"/>
      <c r="NBT51" s="27"/>
      <c r="NBU51" s="27"/>
      <c r="NBV51" s="27"/>
      <c r="NBW51" s="27"/>
      <c r="NBX51" s="27"/>
      <c r="NBY51" s="27"/>
      <c r="NBZ51" s="27"/>
      <c r="NCA51" s="27"/>
      <c r="NCB51" s="27"/>
      <c r="NCC51" s="27"/>
      <c r="NCD51" s="27"/>
      <c r="NCE51" s="27"/>
      <c r="NCF51" s="27"/>
      <c r="NCG51" s="27"/>
      <c r="NCH51" s="27"/>
      <c r="NCI51" s="27"/>
      <c r="NCJ51" s="27"/>
      <c r="NCK51" s="27"/>
      <c r="NCL51" s="27"/>
      <c r="NCM51" s="27"/>
      <c r="NCN51" s="27"/>
      <c r="NCO51" s="27"/>
      <c r="NCP51" s="27"/>
      <c r="NCQ51" s="27"/>
      <c r="NCR51" s="27"/>
      <c r="NCS51" s="27"/>
      <c r="NCT51" s="27"/>
      <c r="NCU51" s="27"/>
      <c r="NCV51" s="27"/>
      <c r="NCW51" s="27"/>
      <c r="NCX51" s="27"/>
      <c r="NCY51" s="27"/>
      <c r="NCZ51" s="27"/>
      <c r="NDA51" s="27"/>
      <c r="NDB51" s="27"/>
      <c r="NDC51" s="27"/>
      <c r="NDD51" s="27"/>
      <c r="NDE51" s="27"/>
      <c r="NDF51" s="27"/>
      <c r="NDG51" s="27"/>
      <c r="NDH51" s="27"/>
      <c r="NDI51" s="27"/>
      <c r="NDJ51" s="27"/>
      <c r="NDK51" s="27"/>
      <c r="NDL51" s="27"/>
      <c r="NDM51" s="27"/>
      <c r="NDN51" s="27"/>
      <c r="NDO51" s="27"/>
      <c r="NDP51" s="27"/>
      <c r="NDQ51" s="27"/>
      <c r="NDR51" s="27"/>
      <c r="NDS51" s="27"/>
      <c r="NDT51" s="27"/>
      <c r="NDU51" s="27"/>
      <c r="NDV51" s="27"/>
      <c r="NDW51" s="27"/>
      <c r="NDX51" s="27"/>
      <c r="NDY51" s="27"/>
      <c r="NDZ51" s="27"/>
      <c r="NEA51" s="27"/>
      <c r="NEB51" s="27"/>
      <c r="NEC51" s="27"/>
      <c r="NED51" s="27"/>
      <c r="NEE51" s="27"/>
      <c r="NEF51" s="27"/>
      <c r="NEG51" s="27"/>
      <c r="NEH51" s="27"/>
      <c r="NEI51" s="27"/>
      <c r="NEJ51" s="27"/>
      <c r="NEK51" s="27"/>
      <c r="NEL51" s="27"/>
      <c r="NEM51" s="27"/>
      <c r="NEN51" s="27"/>
      <c r="NEO51" s="27"/>
      <c r="NEP51" s="27"/>
      <c r="NEQ51" s="27"/>
      <c r="NER51" s="27"/>
      <c r="NES51" s="27"/>
      <c r="NET51" s="27"/>
      <c r="NEU51" s="27"/>
      <c r="NEV51" s="27"/>
      <c r="NEW51" s="27"/>
      <c r="NEX51" s="27"/>
      <c r="NEY51" s="27"/>
      <c r="NEZ51" s="27"/>
      <c r="NFA51" s="27"/>
      <c r="NFB51" s="27"/>
      <c r="NFC51" s="27"/>
      <c r="NFD51" s="27"/>
      <c r="NFE51" s="27"/>
      <c r="NFF51" s="27"/>
      <c r="NFG51" s="27"/>
      <c r="NFH51" s="27"/>
      <c r="NFI51" s="27"/>
      <c r="NFJ51" s="27"/>
      <c r="NFK51" s="27"/>
      <c r="NFL51" s="27"/>
      <c r="NFM51" s="27"/>
      <c r="NFN51" s="27"/>
      <c r="NFO51" s="27"/>
      <c r="NFP51" s="27"/>
      <c r="NFQ51" s="27"/>
      <c r="NFR51" s="27"/>
      <c r="NFS51" s="27"/>
      <c r="NFT51" s="27"/>
      <c r="NFU51" s="27"/>
      <c r="NFV51" s="27"/>
      <c r="NFW51" s="27"/>
      <c r="NFX51" s="27"/>
      <c r="NFY51" s="27"/>
      <c r="NFZ51" s="27"/>
      <c r="NGA51" s="27"/>
      <c r="NGB51" s="27"/>
      <c r="NGC51" s="27"/>
      <c r="NGD51" s="27"/>
      <c r="NGE51" s="27"/>
      <c r="NGF51" s="27"/>
      <c r="NGG51" s="27"/>
      <c r="NGH51" s="27"/>
      <c r="NGI51" s="27"/>
      <c r="NGJ51" s="27"/>
      <c r="NGK51" s="27"/>
      <c r="NGL51" s="27"/>
      <c r="NGM51" s="27"/>
      <c r="NGN51" s="27"/>
      <c r="NGO51" s="27"/>
      <c r="NGP51" s="27"/>
      <c r="NGQ51" s="27"/>
      <c r="NGR51" s="27"/>
      <c r="NGS51" s="27"/>
      <c r="NGT51" s="27"/>
      <c r="NGU51" s="27"/>
      <c r="NGV51" s="27"/>
      <c r="NGW51" s="27"/>
      <c r="NGX51" s="27"/>
      <c r="NGY51" s="27"/>
      <c r="NGZ51" s="27"/>
      <c r="NHA51" s="27"/>
      <c r="NHB51" s="27"/>
      <c r="NHC51" s="27"/>
      <c r="NHD51" s="27"/>
      <c r="NHE51" s="27"/>
      <c r="NHF51" s="27"/>
      <c r="NHG51" s="27"/>
      <c r="NHH51" s="27"/>
      <c r="NHI51" s="27"/>
      <c r="NHJ51" s="27"/>
      <c r="NHK51" s="27"/>
      <c r="NHL51" s="27"/>
      <c r="NHM51" s="27"/>
      <c r="NHN51" s="27"/>
      <c r="NHO51" s="27"/>
      <c r="NHP51" s="27"/>
      <c r="NHQ51" s="27"/>
      <c r="NHR51" s="27"/>
      <c r="NHS51" s="27"/>
      <c r="NHT51" s="27"/>
      <c r="NHU51" s="27"/>
      <c r="NHV51" s="27"/>
      <c r="NHW51" s="27"/>
      <c r="NHX51" s="27"/>
      <c r="NHY51" s="27"/>
      <c r="NHZ51" s="27"/>
      <c r="NIA51" s="27"/>
      <c r="NIB51" s="27"/>
      <c r="NIC51" s="27"/>
      <c r="NID51" s="27"/>
      <c r="NIE51" s="27"/>
      <c r="NIF51" s="27"/>
      <c r="NIG51" s="27"/>
      <c r="NIH51" s="27"/>
      <c r="NII51" s="27"/>
      <c r="NIJ51" s="27"/>
      <c r="NIK51" s="27"/>
      <c r="NIL51" s="27"/>
      <c r="NIM51" s="27"/>
      <c r="NIN51" s="27"/>
      <c r="NIO51" s="27"/>
      <c r="NIP51" s="27"/>
      <c r="NIQ51" s="27"/>
      <c r="NIR51" s="27"/>
      <c r="NIS51" s="27"/>
      <c r="NIT51" s="27"/>
      <c r="NIU51" s="27"/>
      <c r="NIV51" s="27"/>
      <c r="NIW51" s="27"/>
      <c r="NIX51" s="27"/>
      <c r="NIY51" s="27"/>
      <c r="NIZ51" s="27"/>
      <c r="NJA51" s="27"/>
      <c r="NJB51" s="27"/>
      <c r="NJC51" s="27"/>
      <c r="NJD51" s="27"/>
      <c r="NJE51" s="27"/>
      <c r="NJF51" s="27"/>
      <c r="NJG51" s="27"/>
      <c r="NJH51" s="27"/>
      <c r="NJI51" s="27"/>
      <c r="NJJ51" s="27"/>
      <c r="NJK51" s="27"/>
      <c r="NJL51" s="27"/>
      <c r="NJM51" s="27"/>
      <c r="NJN51" s="27"/>
      <c r="NJO51" s="27"/>
      <c r="NJP51" s="27"/>
      <c r="NJQ51" s="27"/>
      <c r="NJR51" s="27"/>
      <c r="NJS51" s="27"/>
      <c r="NJT51" s="27"/>
      <c r="NJU51" s="27"/>
      <c r="NJV51" s="27"/>
      <c r="NJW51" s="27"/>
      <c r="NJX51" s="27"/>
      <c r="NJY51" s="27"/>
      <c r="NJZ51" s="27"/>
      <c r="NKA51" s="27"/>
      <c r="NKB51" s="27"/>
      <c r="NKC51" s="27"/>
      <c r="NKD51" s="27"/>
      <c r="NKE51" s="27"/>
      <c r="NKF51" s="27"/>
      <c r="NKG51" s="27"/>
      <c r="NKH51" s="27"/>
      <c r="NKI51" s="27"/>
      <c r="NKJ51" s="27"/>
      <c r="NKK51" s="27"/>
      <c r="NKL51" s="27"/>
      <c r="NKM51" s="27"/>
      <c r="NKN51" s="27"/>
      <c r="NKO51" s="27"/>
      <c r="NKP51" s="27"/>
      <c r="NKQ51" s="27"/>
      <c r="NKR51" s="27"/>
      <c r="NKS51" s="27"/>
      <c r="NKT51" s="27"/>
      <c r="NKU51" s="27"/>
      <c r="NKV51" s="27"/>
      <c r="NKW51" s="27"/>
      <c r="NKX51" s="27"/>
      <c r="NKY51" s="27"/>
      <c r="NKZ51" s="27"/>
      <c r="NLA51" s="27"/>
      <c r="NLB51" s="27"/>
      <c r="NLC51" s="27"/>
      <c r="NLD51" s="27"/>
      <c r="NLE51" s="27"/>
      <c r="NLF51" s="27"/>
      <c r="NLG51" s="27"/>
      <c r="NLH51" s="27"/>
      <c r="NLI51" s="27"/>
      <c r="NLJ51" s="27"/>
      <c r="NLK51" s="27"/>
      <c r="NLL51" s="27"/>
      <c r="NLM51" s="27"/>
      <c r="NLN51" s="27"/>
      <c r="NLO51" s="27"/>
      <c r="NLP51" s="27"/>
      <c r="NLQ51" s="27"/>
      <c r="NLR51" s="27"/>
      <c r="NLS51" s="27"/>
      <c r="NLT51" s="27"/>
      <c r="NLU51" s="27"/>
      <c r="NLV51" s="27"/>
      <c r="NLW51" s="27"/>
      <c r="NLX51" s="27"/>
      <c r="NLY51" s="27"/>
      <c r="NLZ51" s="27"/>
      <c r="NMA51" s="27"/>
      <c r="NMB51" s="27"/>
      <c r="NMC51" s="27"/>
      <c r="NMD51" s="27"/>
      <c r="NME51" s="27"/>
      <c r="NMF51" s="27"/>
      <c r="NMG51" s="27"/>
      <c r="NMH51" s="27"/>
      <c r="NMI51" s="27"/>
      <c r="NMJ51" s="27"/>
      <c r="NMK51" s="27"/>
      <c r="NML51" s="27"/>
      <c r="NMM51" s="27"/>
      <c r="NMN51" s="27"/>
      <c r="NMO51" s="27"/>
      <c r="NMP51" s="27"/>
      <c r="NMQ51" s="27"/>
      <c r="NMR51" s="27"/>
      <c r="NMS51" s="27"/>
      <c r="NMT51" s="27"/>
      <c r="NMU51" s="27"/>
      <c r="NMV51" s="27"/>
      <c r="NMW51" s="27"/>
      <c r="NMX51" s="27"/>
      <c r="NMY51" s="27"/>
      <c r="NMZ51" s="27"/>
      <c r="NNA51" s="27"/>
      <c r="NNB51" s="27"/>
      <c r="NNC51" s="27"/>
      <c r="NND51" s="27"/>
      <c r="NNE51" s="27"/>
      <c r="NNF51" s="27"/>
      <c r="NNG51" s="27"/>
      <c r="NNH51" s="27"/>
      <c r="NNI51" s="27"/>
      <c r="NNJ51" s="27"/>
      <c r="NNK51" s="27"/>
      <c r="NNL51" s="27"/>
      <c r="NNM51" s="27"/>
      <c r="NNN51" s="27"/>
      <c r="NNO51" s="27"/>
      <c r="NNP51" s="27"/>
      <c r="NNQ51" s="27"/>
      <c r="NNR51" s="27"/>
      <c r="NNS51" s="27"/>
      <c r="NNT51" s="27"/>
      <c r="NNU51" s="27"/>
      <c r="NNV51" s="27"/>
      <c r="NNW51" s="27"/>
      <c r="NNX51" s="27"/>
      <c r="NNY51" s="27"/>
      <c r="NNZ51" s="27"/>
      <c r="NOA51" s="27"/>
      <c r="NOB51" s="27"/>
      <c r="NOC51" s="27"/>
      <c r="NOD51" s="27"/>
      <c r="NOE51" s="27"/>
      <c r="NOF51" s="27"/>
      <c r="NOG51" s="27"/>
      <c r="NOH51" s="27"/>
      <c r="NOI51" s="27"/>
      <c r="NOJ51" s="27"/>
      <c r="NOK51" s="27"/>
      <c r="NOL51" s="27"/>
      <c r="NOM51" s="27"/>
      <c r="NON51" s="27"/>
      <c r="NOO51" s="27"/>
      <c r="NOP51" s="27"/>
      <c r="NOQ51" s="27"/>
      <c r="NOR51" s="27"/>
      <c r="NOS51" s="27"/>
      <c r="NOT51" s="27"/>
      <c r="NOU51" s="27"/>
      <c r="NOV51" s="27"/>
      <c r="NOW51" s="27"/>
      <c r="NOX51" s="27"/>
      <c r="NOY51" s="27"/>
      <c r="NOZ51" s="27"/>
      <c r="NPA51" s="27"/>
      <c r="NPB51" s="27"/>
      <c r="NPC51" s="27"/>
      <c r="NPD51" s="27"/>
      <c r="NPE51" s="27"/>
      <c r="NPF51" s="27"/>
      <c r="NPG51" s="27"/>
      <c r="NPH51" s="27"/>
      <c r="NPI51" s="27"/>
      <c r="NPJ51" s="27"/>
      <c r="NPK51" s="27"/>
      <c r="NPL51" s="27"/>
      <c r="NPM51" s="27"/>
      <c r="NPN51" s="27"/>
      <c r="NPO51" s="27"/>
      <c r="NPP51" s="27"/>
      <c r="NPQ51" s="27"/>
      <c r="NPR51" s="27"/>
      <c r="NPS51" s="27"/>
      <c r="NPT51" s="27"/>
      <c r="NPU51" s="27"/>
      <c r="NPV51" s="27"/>
      <c r="NPW51" s="27"/>
      <c r="NPX51" s="27"/>
      <c r="NPY51" s="27"/>
      <c r="NPZ51" s="27"/>
      <c r="NQA51" s="27"/>
      <c r="NQB51" s="27"/>
      <c r="NQC51" s="27"/>
      <c r="NQD51" s="27"/>
      <c r="NQE51" s="27"/>
      <c r="NQF51" s="27"/>
      <c r="NQG51" s="27"/>
      <c r="NQH51" s="27"/>
      <c r="NQI51" s="27"/>
      <c r="NQJ51" s="27"/>
      <c r="NQK51" s="27"/>
      <c r="NQL51" s="27"/>
      <c r="NQM51" s="27"/>
      <c r="NQN51" s="27"/>
      <c r="NQO51" s="27"/>
      <c r="NQP51" s="27"/>
      <c r="NQQ51" s="27"/>
      <c r="NQR51" s="27"/>
      <c r="NQS51" s="27"/>
      <c r="NQT51" s="27"/>
      <c r="NQU51" s="27"/>
      <c r="NQV51" s="27"/>
      <c r="NQW51" s="27"/>
      <c r="NQX51" s="27"/>
      <c r="NQY51" s="27"/>
      <c r="NQZ51" s="27"/>
      <c r="NRA51" s="27"/>
      <c r="NRB51" s="27"/>
      <c r="NRC51" s="27"/>
      <c r="NRD51" s="27"/>
      <c r="NRE51" s="27"/>
      <c r="NRF51" s="27"/>
      <c r="NRG51" s="27"/>
      <c r="NRH51" s="27"/>
      <c r="NRI51" s="27"/>
      <c r="NRJ51" s="27"/>
      <c r="NRK51" s="27"/>
      <c r="NRL51" s="27"/>
      <c r="NRM51" s="27"/>
      <c r="NRN51" s="27"/>
      <c r="NRO51" s="27"/>
      <c r="NRP51" s="27"/>
      <c r="NRQ51" s="27"/>
      <c r="NRR51" s="27"/>
      <c r="NRS51" s="27"/>
      <c r="NRT51" s="27"/>
      <c r="NRU51" s="27"/>
      <c r="NRV51" s="27"/>
      <c r="NRW51" s="27"/>
      <c r="NRX51" s="27"/>
      <c r="NRY51" s="27"/>
      <c r="NRZ51" s="27"/>
      <c r="NSA51" s="27"/>
      <c r="NSB51" s="27"/>
      <c r="NSC51" s="27"/>
      <c r="NSD51" s="27"/>
      <c r="NSE51" s="27"/>
      <c r="NSF51" s="27"/>
      <c r="NSG51" s="27"/>
      <c r="NSH51" s="27"/>
      <c r="NSI51" s="27"/>
      <c r="NSJ51" s="27"/>
      <c r="NSK51" s="27"/>
      <c r="NSL51" s="27"/>
      <c r="NSM51" s="27"/>
      <c r="NSN51" s="27"/>
      <c r="NSO51" s="27"/>
      <c r="NSP51" s="27"/>
      <c r="NSQ51" s="27"/>
      <c r="NSR51" s="27"/>
      <c r="NSS51" s="27"/>
      <c r="NST51" s="27"/>
      <c r="NSU51" s="27"/>
      <c r="NSV51" s="27"/>
      <c r="NSW51" s="27"/>
      <c r="NSX51" s="27"/>
      <c r="NSY51" s="27"/>
      <c r="NSZ51" s="27"/>
      <c r="NTA51" s="27"/>
      <c r="NTB51" s="27"/>
      <c r="NTC51" s="27"/>
      <c r="NTD51" s="27"/>
      <c r="NTE51" s="27"/>
      <c r="NTF51" s="27"/>
      <c r="NTG51" s="27"/>
      <c r="NTH51" s="27"/>
      <c r="NTI51" s="27"/>
      <c r="NTJ51" s="27"/>
      <c r="NTK51" s="27"/>
      <c r="NTL51" s="27"/>
      <c r="NTM51" s="27"/>
      <c r="NTN51" s="27"/>
      <c r="NTO51" s="27"/>
      <c r="NTP51" s="27"/>
      <c r="NTQ51" s="27"/>
      <c r="NTR51" s="27"/>
      <c r="NTS51" s="27"/>
      <c r="NTT51" s="27"/>
      <c r="NTU51" s="27"/>
      <c r="NTV51" s="27"/>
      <c r="NTW51" s="27"/>
      <c r="NTX51" s="27"/>
      <c r="NTY51" s="27"/>
      <c r="NTZ51" s="27"/>
      <c r="NUA51" s="27"/>
      <c r="NUB51" s="27"/>
      <c r="NUC51" s="27"/>
      <c r="NUD51" s="27"/>
      <c r="NUE51" s="27"/>
      <c r="NUF51" s="27"/>
      <c r="NUG51" s="27"/>
      <c r="NUH51" s="27"/>
      <c r="NUI51" s="27"/>
      <c r="NUJ51" s="27"/>
      <c r="NUK51" s="27"/>
      <c r="NUL51" s="27"/>
      <c r="NUM51" s="27"/>
      <c r="NUN51" s="27"/>
      <c r="NUO51" s="27"/>
      <c r="NUP51" s="27"/>
      <c r="NUQ51" s="27"/>
      <c r="NUR51" s="27"/>
      <c r="NUS51" s="27"/>
      <c r="NUT51" s="27"/>
      <c r="NUU51" s="27"/>
      <c r="NUV51" s="27"/>
      <c r="NUW51" s="27"/>
      <c r="NUX51" s="27"/>
      <c r="NUY51" s="27"/>
      <c r="NUZ51" s="27"/>
      <c r="NVA51" s="27"/>
      <c r="NVB51" s="27"/>
      <c r="NVC51" s="27"/>
      <c r="NVD51" s="27"/>
      <c r="NVE51" s="27"/>
      <c r="NVF51" s="27"/>
      <c r="NVG51" s="27"/>
      <c r="NVH51" s="27"/>
      <c r="NVI51" s="27"/>
      <c r="NVJ51" s="27"/>
      <c r="NVK51" s="27"/>
      <c r="NVL51" s="27"/>
      <c r="NVM51" s="27"/>
      <c r="NVN51" s="27"/>
      <c r="NVO51" s="27"/>
      <c r="NVP51" s="27"/>
      <c r="NVQ51" s="27"/>
      <c r="NVR51" s="27"/>
      <c r="NVS51" s="27"/>
      <c r="NVT51" s="27"/>
      <c r="NVU51" s="27"/>
      <c r="NVV51" s="27"/>
      <c r="NVW51" s="27"/>
      <c r="NVX51" s="27"/>
      <c r="NVY51" s="27"/>
      <c r="NVZ51" s="27"/>
      <c r="NWA51" s="27"/>
      <c r="NWB51" s="27"/>
      <c r="NWC51" s="27"/>
      <c r="NWD51" s="27"/>
      <c r="NWE51" s="27"/>
      <c r="NWF51" s="27"/>
      <c r="NWG51" s="27"/>
      <c r="NWH51" s="27"/>
      <c r="NWI51" s="27"/>
      <c r="NWJ51" s="27"/>
      <c r="NWK51" s="27"/>
      <c r="NWL51" s="27"/>
      <c r="NWM51" s="27"/>
      <c r="NWN51" s="27"/>
      <c r="NWO51" s="27"/>
      <c r="NWP51" s="27"/>
      <c r="NWQ51" s="27"/>
      <c r="NWR51" s="27"/>
      <c r="NWS51" s="27"/>
      <c r="NWT51" s="27"/>
      <c r="NWU51" s="27"/>
      <c r="NWV51" s="27"/>
      <c r="NWW51" s="27"/>
      <c r="NWX51" s="27"/>
      <c r="NWY51" s="27"/>
      <c r="NWZ51" s="27"/>
      <c r="NXA51" s="27"/>
      <c r="NXB51" s="27"/>
      <c r="NXC51" s="27"/>
      <c r="NXD51" s="27"/>
      <c r="NXE51" s="27"/>
      <c r="NXF51" s="27"/>
      <c r="NXG51" s="27"/>
      <c r="NXH51" s="27"/>
      <c r="NXI51" s="27"/>
      <c r="NXJ51" s="27"/>
      <c r="NXK51" s="27"/>
      <c r="NXL51" s="27"/>
      <c r="NXM51" s="27"/>
      <c r="NXN51" s="27"/>
      <c r="NXO51" s="27"/>
      <c r="NXP51" s="27"/>
      <c r="NXQ51" s="27"/>
      <c r="NXR51" s="27"/>
      <c r="NXS51" s="27"/>
      <c r="NXT51" s="27"/>
      <c r="NXU51" s="27"/>
      <c r="NXV51" s="27"/>
      <c r="NXW51" s="27"/>
      <c r="NXX51" s="27"/>
      <c r="NXY51" s="27"/>
      <c r="NXZ51" s="27"/>
      <c r="NYA51" s="27"/>
      <c r="NYB51" s="27"/>
      <c r="NYC51" s="27"/>
      <c r="NYD51" s="27"/>
      <c r="NYE51" s="27"/>
      <c r="NYF51" s="27"/>
      <c r="NYG51" s="27"/>
      <c r="NYH51" s="27"/>
      <c r="NYI51" s="27"/>
      <c r="NYJ51" s="27"/>
      <c r="NYK51" s="27"/>
      <c r="NYL51" s="27"/>
      <c r="NYM51" s="27"/>
      <c r="NYN51" s="27"/>
      <c r="NYO51" s="27"/>
      <c r="NYP51" s="27"/>
      <c r="NYQ51" s="27"/>
      <c r="NYR51" s="27"/>
      <c r="NYS51" s="27"/>
      <c r="NYT51" s="27"/>
      <c r="NYU51" s="27"/>
      <c r="NYV51" s="27"/>
      <c r="NYW51" s="27"/>
      <c r="NYX51" s="27"/>
      <c r="NYY51" s="27"/>
      <c r="NYZ51" s="27"/>
      <c r="NZA51" s="27"/>
      <c r="NZB51" s="27"/>
      <c r="NZC51" s="27"/>
      <c r="NZD51" s="27"/>
      <c r="NZE51" s="27"/>
      <c r="NZF51" s="27"/>
      <c r="NZG51" s="27"/>
      <c r="NZH51" s="27"/>
      <c r="NZI51" s="27"/>
      <c r="NZJ51" s="27"/>
      <c r="NZK51" s="27"/>
      <c r="NZL51" s="27"/>
      <c r="NZM51" s="27"/>
      <c r="NZN51" s="27"/>
      <c r="NZO51" s="27"/>
      <c r="NZP51" s="27"/>
      <c r="NZQ51" s="27"/>
      <c r="NZR51" s="27"/>
      <c r="NZS51" s="27"/>
      <c r="NZT51" s="27"/>
      <c r="NZU51" s="27"/>
      <c r="NZV51" s="27"/>
      <c r="NZW51" s="27"/>
      <c r="NZX51" s="27"/>
      <c r="NZY51" s="27"/>
      <c r="NZZ51" s="27"/>
      <c r="OAA51" s="27"/>
      <c r="OAB51" s="27"/>
      <c r="OAC51" s="27"/>
      <c r="OAD51" s="27"/>
      <c r="OAE51" s="27"/>
      <c r="OAF51" s="27"/>
      <c r="OAG51" s="27"/>
      <c r="OAH51" s="27"/>
      <c r="OAI51" s="27"/>
      <c r="OAJ51" s="27"/>
      <c r="OAK51" s="27"/>
      <c r="OAL51" s="27"/>
      <c r="OAM51" s="27"/>
      <c r="OAN51" s="27"/>
      <c r="OAO51" s="27"/>
      <c r="OAP51" s="27"/>
      <c r="OAQ51" s="27"/>
      <c r="OAR51" s="27"/>
      <c r="OAS51" s="27"/>
      <c r="OAT51" s="27"/>
      <c r="OAU51" s="27"/>
      <c r="OAV51" s="27"/>
      <c r="OAW51" s="27"/>
      <c r="OAX51" s="27"/>
      <c r="OAY51" s="27"/>
      <c r="OAZ51" s="27"/>
      <c r="OBA51" s="27"/>
      <c r="OBB51" s="27"/>
      <c r="OBC51" s="27"/>
      <c r="OBD51" s="27"/>
      <c r="OBE51" s="27"/>
      <c r="OBF51" s="27"/>
      <c r="OBG51" s="27"/>
      <c r="OBH51" s="27"/>
      <c r="OBI51" s="27"/>
      <c r="OBJ51" s="27"/>
      <c r="OBK51" s="27"/>
      <c r="OBL51" s="27"/>
      <c r="OBM51" s="27"/>
      <c r="OBN51" s="27"/>
      <c r="OBO51" s="27"/>
      <c r="OBP51" s="27"/>
      <c r="OBQ51" s="27"/>
      <c r="OBR51" s="27"/>
      <c r="OBS51" s="27"/>
      <c r="OBT51" s="27"/>
      <c r="OBU51" s="27"/>
      <c r="OBV51" s="27"/>
      <c r="OBW51" s="27"/>
      <c r="OBX51" s="27"/>
      <c r="OBY51" s="27"/>
      <c r="OBZ51" s="27"/>
      <c r="OCA51" s="27"/>
      <c r="OCB51" s="27"/>
      <c r="OCC51" s="27"/>
      <c r="OCD51" s="27"/>
      <c r="OCE51" s="27"/>
      <c r="OCF51" s="27"/>
      <c r="OCG51" s="27"/>
      <c r="OCH51" s="27"/>
      <c r="OCI51" s="27"/>
      <c r="OCJ51" s="27"/>
      <c r="OCK51" s="27"/>
      <c r="OCL51" s="27"/>
      <c r="OCM51" s="27"/>
      <c r="OCN51" s="27"/>
      <c r="OCO51" s="27"/>
      <c r="OCP51" s="27"/>
      <c r="OCQ51" s="27"/>
      <c r="OCR51" s="27"/>
      <c r="OCS51" s="27"/>
      <c r="OCT51" s="27"/>
      <c r="OCU51" s="27"/>
      <c r="OCV51" s="27"/>
      <c r="OCW51" s="27"/>
      <c r="OCX51" s="27"/>
      <c r="OCY51" s="27"/>
      <c r="OCZ51" s="27"/>
      <c r="ODA51" s="27"/>
      <c r="ODB51" s="27"/>
      <c r="ODC51" s="27"/>
      <c r="ODD51" s="27"/>
      <c r="ODE51" s="27"/>
      <c r="ODF51" s="27"/>
      <c r="ODG51" s="27"/>
      <c r="ODH51" s="27"/>
      <c r="ODI51" s="27"/>
      <c r="ODJ51" s="27"/>
      <c r="ODK51" s="27"/>
      <c r="ODL51" s="27"/>
      <c r="ODM51" s="27"/>
      <c r="ODN51" s="27"/>
      <c r="ODO51" s="27"/>
      <c r="ODP51" s="27"/>
      <c r="ODQ51" s="27"/>
      <c r="ODR51" s="27"/>
      <c r="ODS51" s="27"/>
      <c r="ODT51" s="27"/>
      <c r="ODU51" s="27"/>
      <c r="ODV51" s="27"/>
      <c r="ODW51" s="27"/>
      <c r="ODX51" s="27"/>
      <c r="ODY51" s="27"/>
      <c r="ODZ51" s="27"/>
      <c r="OEA51" s="27"/>
      <c r="OEB51" s="27"/>
      <c r="OEC51" s="27"/>
      <c r="OED51" s="27"/>
      <c r="OEE51" s="27"/>
      <c r="OEF51" s="27"/>
      <c r="OEG51" s="27"/>
      <c r="OEH51" s="27"/>
      <c r="OEI51" s="27"/>
      <c r="OEJ51" s="27"/>
      <c r="OEK51" s="27"/>
      <c r="OEL51" s="27"/>
      <c r="OEM51" s="27"/>
      <c r="OEN51" s="27"/>
      <c r="OEO51" s="27"/>
      <c r="OEP51" s="27"/>
      <c r="OEQ51" s="27"/>
      <c r="OER51" s="27"/>
      <c r="OES51" s="27"/>
      <c r="OET51" s="27"/>
      <c r="OEU51" s="27"/>
      <c r="OEV51" s="27"/>
      <c r="OEW51" s="27"/>
      <c r="OEX51" s="27"/>
      <c r="OEY51" s="27"/>
      <c r="OEZ51" s="27"/>
      <c r="OFA51" s="27"/>
      <c r="OFB51" s="27"/>
      <c r="OFC51" s="27"/>
      <c r="OFD51" s="27"/>
      <c r="OFE51" s="27"/>
      <c r="OFF51" s="27"/>
      <c r="OFG51" s="27"/>
      <c r="OFH51" s="27"/>
      <c r="OFI51" s="27"/>
      <c r="OFJ51" s="27"/>
      <c r="OFK51" s="27"/>
      <c r="OFL51" s="27"/>
      <c r="OFM51" s="27"/>
      <c r="OFN51" s="27"/>
      <c r="OFO51" s="27"/>
      <c r="OFP51" s="27"/>
      <c r="OFQ51" s="27"/>
      <c r="OFR51" s="27"/>
      <c r="OFS51" s="27"/>
      <c r="OFT51" s="27"/>
      <c r="OFU51" s="27"/>
      <c r="OFV51" s="27"/>
      <c r="OFW51" s="27"/>
      <c r="OFX51" s="27"/>
      <c r="OFY51" s="27"/>
      <c r="OFZ51" s="27"/>
      <c r="OGA51" s="27"/>
      <c r="OGB51" s="27"/>
      <c r="OGC51" s="27"/>
      <c r="OGD51" s="27"/>
      <c r="OGE51" s="27"/>
      <c r="OGF51" s="27"/>
      <c r="OGG51" s="27"/>
      <c r="OGH51" s="27"/>
      <c r="OGI51" s="27"/>
      <c r="OGJ51" s="27"/>
      <c r="OGK51" s="27"/>
      <c r="OGL51" s="27"/>
      <c r="OGM51" s="27"/>
      <c r="OGN51" s="27"/>
      <c r="OGO51" s="27"/>
      <c r="OGP51" s="27"/>
      <c r="OGQ51" s="27"/>
      <c r="OGR51" s="27"/>
      <c r="OGS51" s="27"/>
      <c r="OGT51" s="27"/>
      <c r="OGU51" s="27"/>
      <c r="OGV51" s="27"/>
      <c r="OGW51" s="27"/>
      <c r="OGX51" s="27"/>
      <c r="OGY51" s="27"/>
      <c r="OGZ51" s="27"/>
      <c r="OHA51" s="27"/>
      <c r="OHB51" s="27"/>
      <c r="OHC51" s="27"/>
      <c r="OHD51" s="27"/>
      <c r="OHE51" s="27"/>
      <c r="OHF51" s="27"/>
      <c r="OHG51" s="27"/>
      <c r="OHH51" s="27"/>
      <c r="OHI51" s="27"/>
      <c r="OHJ51" s="27"/>
      <c r="OHK51" s="27"/>
      <c r="OHL51" s="27"/>
      <c r="OHM51" s="27"/>
      <c r="OHN51" s="27"/>
      <c r="OHO51" s="27"/>
      <c r="OHP51" s="27"/>
      <c r="OHQ51" s="27"/>
      <c r="OHR51" s="27"/>
      <c r="OHS51" s="27"/>
      <c r="OHT51" s="27"/>
      <c r="OHU51" s="27"/>
      <c r="OHV51" s="27"/>
      <c r="OHW51" s="27"/>
      <c r="OHX51" s="27"/>
      <c r="OHY51" s="27"/>
      <c r="OHZ51" s="27"/>
      <c r="OIA51" s="27"/>
      <c r="OIB51" s="27"/>
      <c r="OIC51" s="27"/>
      <c r="OID51" s="27"/>
      <c r="OIE51" s="27"/>
      <c r="OIF51" s="27"/>
      <c r="OIG51" s="27"/>
      <c r="OIH51" s="27"/>
      <c r="OII51" s="27"/>
      <c r="OIJ51" s="27"/>
      <c r="OIK51" s="27"/>
      <c r="OIL51" s="27"/>
      <c r="OIM51" s="27"/>
      <c r="OIN51" s="27"/>
      <c r="OIO51" s="27"/>
      <c r="OIP51" s="27"/>
      <c r="OIQ51" s="27"/>
      <c r="OIR51" s="27"/>
      <c r="OIS51" s="27"/>
      <c r="OIT51" s="27"/>
      <c r="OIU51" s="27"/>
      <c r="OIV51" s="27"/>
      <c r="OIW51" s="27"/>
      <c r="OIX51" s="27"/>
      <c r="OIY51" s="27"/>
      <c r="OIZ51" s="27"/>
      <c r="OJA51" s="27"/>
      <c r="OJB51" s="27"/>
      <c r="OJC51" s="27"/>
      <c r="OJD51" s="27"/>
      <c r="OJE51" s="27"/>
      <c r="OJF51" s="27"/>
      <c r="OJG51" s="27"/>
      <c r="OJH51" s="27"/>
      <c r="OJI51" s="27"/>
      <c r="OJJ51" s="27"/>
      <c r="OJK51" s="27"/>
      <c r="OJL51" s="27"/>
      <c r="OJM51" s="27"/>
      <c r="OJN51" s="27"/>
      <c r="OJO51" s="27"/>
      <c r="OJP51" s="27"/>
      <c r="OJQ51" s="27"/>
      <c r="OJR51" s="27"/>
      <c r="OJS51" s="27"/>
      <c r="OJT51" s="27"/>
      <c r="OJU51" s="27"/>
      <c r="OJV51" s="27"/>
      <c r="OJW51" s="27"/>
      <c r="OJX51" s="27"/>
      <c r="OJY51" s="27"/>
      <c r="OJZ51" s="27"/>
      <c r="OKA51" s="27"/>
      <c r="OKB51" s="27"/>
      <c r="OKC51" s="27"/>
      <c r="OKD51" s="27"/>
      <c r="OKE51" s="27"/>
      <c r="OKF51" s="27"/>
      <c r="OKG51" s="27"/>
      <c r="OKH51" s="27"/>
      <c r="OKI51" s="27"/>
      <c r="OKJ51" s="27"/>
      <c r="OKK51" s="27"/>
      <c r="OKL51" s="27"/>
      <c r="OKM51" s="27"/>
      <c r="OKN51" s="27"/>
      <c r="OKO51" s="27"/>
      <c r="OKP51" s="27"/>
      <c r="OKQ51" s="27"/>
      <c r="OKR51" s="27"/>
      <c r="OKS51" s="27"/>
      <c r="OKT51" s="27"/>
      <c r="OKU51" s="27"/>
      <c r="OKV51" s="27"/>
      <c r="OKW51" s="27"/>
      <c r="OKX51" s="27"/>
      <c r="OKY51" s="27"/>
      <c r="OKZ51" s="27"/>
      <c r="OLA51" s="27"/>
      <c r="OLB51" s="27"/>
      <c r="OLC51" s="27"/>
      <c r="OLD51" s="27"/>
      <c r="OLE51" s="27"/>
      <c r="OLF51" s="27"/>
      <c r="OLG51" s="27"/>
      <c r="OLH51" s="27"/>
      <c r="OLI51" s="27"/>
      <c r="OLJ51" s="27"/>
      <c r="OLK51" s="27"/>
      <c r="OLL51" s="27"/>
      <c r="OLM51" s="27"/>
      <c r="OLN51" s="27"/>
      <c r="OLO51" s="27"/>
      <c r="OLP51" s="27"/>
      <c r="OLQ51" s="27"/>
      <c r="OLR51" s="27"/>
      <c r="OLS51" s="27"/>
      <c r="OLT51" s="27"/>
      <c r="OLU51" s="27"/>
      <c r="OLV51" s="27"/>
      <c r="OLW51" s="27"/>
      <c r="OLX51" s="27"/>
      <c r="OLY51" s="27"/>
      <c r="OLZ51" s="27"/>
      <c r="OMA51" s="27"/>
      <c r="OMB51" s="27"/>
      <c r="OMC51" s="27"/>
      <c r="OMD51" s="27"/>
      <c r="OME51" s="27"/>
      <c r="OMF51" s="27"/>
      <c r="OMG51" s="27"/>
      <c r="OMH51" s="27"/>
      <c r="OMI51" s="27"/>
      <c r="OMJ51" s="27"/>
      <c r="OMK51" s="27"/>
      <c r="OML51" s="27"/>
      <c r="OMM51" s="27"/>
      <c r="OMN51" s="27"/>
      <c r="OMO51" s="27"/>
      <c r="OMP51" s="27"/>
      <c r="OMQ51" s="27"/>
      <c r="OMR51" s="27"/>
      <c r="OMS51" s="27"/>
      <c r="OMT51" s="27"/>
      <c r="OMU51" s="27"/>
      <c r="OMV51" s="27"/>
      <c r="OMW51" s="27"/>
      <c r="OMX51" s="27"/>
      <c r="OMY51" s="27"/>
      <c r="OMZ51" s="27"/>
      <c r="ONA51" s="27"/>
      <c r="ONB51" s="27"/>
      <c r="ONC51" s="27"/>
      <c r="OND51" s="27"/>
      <c r="ONE51" s="27"/>
      <c r="ONF51" s="27"/>
      <c r="ONG51" s="27"/>
      <c r="ONH51" s="27"/>
      <c r="ONI51" s="27"/>
      <c r="ONJ51" s="27"/>
      <c r="ONK51" s="27"/>
      <c r="ONL51" s="27"/>
      <c r="ONM51" s="27"/>
      <c r="ONN51" s="27"/>
      <c r="ONO51" s="27"/>
      <c r="ONP51" s="27"/>
      <c r="ONQ51" s="27"/>
      <c r="ONR51" s="27"/>
      <c r="ONS51" s="27"/>
      <c r="ONT51" s="27"/>
      <c r="ONU51" s="27"/>
      <c r="ONV51" s="27"/>
      <c r="ONW51" s="27"/>
      <c r="ONX51" s="27"/>
      <c r="ONY51" s="27"/>
      <c r="ONZ51" s="27"/>
      <c r="OOA51" s="27"/>
      <c r="OOB51" s="27"/>
      <c r="OOC51" s="27"/>
      <c r="OOD51" s="27"/>
      <c r="OOE51" s="27"/>
      <c r="OOF51" s="27"/>
      <c r="OOG51" s="27"/>
      <c r="OOH51" s="27"/>
      <c r="OOI51" s="27"/>
      <c r="OOJ51" s="27"/>
      <c r="OOK51" s="27"/>
      <c r="OOL51" s="27"/>
      <c r="OOM51" s="27"/>
      <c r="OON51" s="27"/>
      <c r="OOO51" s="27"/>
      <c r="OOP51" s="27"/>
      <c r="OOQ51" s="27"/>
      <c r="OOR51" s="27"/>
      <c r="OOS51" s="27"/>
      <c r="OOT51" s="27"/>
      <c r="OOU51" s="27"/>
      <c r="OOV51" s="27"/>
      <c r="OOW51" s="27"/>
      <c r="OOX51" s="27"/>
      <c r="OOY51" s="27"/>
      <c r="OOZ51" s="27"/>
      <c r="OPA51" s="27"/>
      <c r="OPB51" s="27"/>
      <c r="OPC51" s="27"/>
      <c r="OPD51" s="27"/>
      <c r="OPE51" s="27"/>
      <c r="OPF51" s="27"/>
      <c r="OPG51" s="27"/>
      <c r="OPH51" s="27"/>
      <c r="OPI51" s="27"/>
      <c r="OPJ51" s="27"/>
      <c r="OPK51" s="27"/>
      <c r="OPL51" s="27"/>
      <c r="OPM51" s="27"/>
      <c r="OPN51" s="27"/>
      <c r="OPO51" s="27"/>
      <c r="OPP51" s="27"/>
      <c r="OPQ51" s="27"/>
      <c r="OPR51" s="27"/>
      <c r="OPS51" s="27"/>
      <c r="OPT51" s="27"/>
      <c r="OPU51" s="27"/>
      <c r="OPV51" s="27"/>
      <c r="OPW51" s="27"/>
      <c r="OPX51" s="27"/>
      <c r="OPY51" s="27"/>
      <c r="OPZ51" s="27"/>
      <c r="OQA51" s="27"/>
      <c r="OQB51" s="27"/>
      <c r="OQC51" s="27"/>
      <c r="OQD51" s="27"/>
      <c r="OQE51" s="27"/>
      <c r="OQF51" s="27"/>
      <c r="OQG51" s="27"/>
      <c r="OQH51" s="27"/>
      <c r="OQI51" s="27"/>
      <c r="OQJ51" s="27"/>
      <c r="OQK51" s="27"/>
      <c r="OQL51" s="27"/>
      <c r="OQM51" s="27"/>
      <c r="OQN51" s="27"/>
      <c r="OQO51" s="27"/>
      <c r="OQP51" s="27"/>
      <c r="OQQ51" s="27"/>
      <c r="OQR51" s="27"/>
      <c r="OQS51" s="27"/>
      <c r="OQT51" s="27"/>
      <c r="OQU51" s="27"/>
      <c r="OQV51" s="27"/>
      <c r="OQW51" s="27"/>
      <c r="OQX51" s="27"/>
      <c r="OQY51" s="27"/>
      <c r="OQZ51" s="27"/>
      <c r="ORA51" s="27"/>
      <c r="ORB51" s="27"/>
      <c r="ORC51" s="27"/>
      <c r="ORD51" s="27"/>
      <c r="ORE51" s="27"/>
      <c r="ORF51" s="27"/>
      <c r="ORG51" s="27"/>
      <c r="ORH51" s="27"/>
      <c r="ORI51" s="27"/>
      <c r="ORJ51" s="27"/>
      <c r="ORK51" s="27"/>
      <c r="ORL51" s="27"/>
      <c r="ORM51" s="27"/>
      <c r="ORN51" s="27"/>
      <c r="ORO51" s="27"/>
      <c r="ORP51" s="27"/>
      <c r="ORQ51" s="27"/>
      <c r="ORR51" s="27"/>
      <c r="ORS51" s="27"/>
      <c r="ORT51" s="27"/>
      <c r="ORU51" s="27"/>
      <c r="ORV51" s="27"/>
      <c r="ORW51" s="27"/>
      <c r="ORX51" s="27"/>
      <c r="ORY51" s="27"/>
      <c r="ORZ51" s="27"/>
      <c r="OSA51" s="27"/>
      <c r="OSB51" s="27"/>
      <c r="OSC51" s="27"/>
      <c r="OSD51" s="27"/>
      <c r="OSE51" s="27"/>
      <c r="OSF51" s="27"/>
      <c r="OSG51" s="27"/>
      <c r="OSH51" s="27"/>
      <c r="OSI51" s="27"/>
      <c r="OSJ51" s="27"/>
      <c r="OSK51" s="27"/>
      <c r="OSL51" s="27"/>
      <c r="OSM51" s="27"/>
      <c r="OSN51" s="27"/>
      <c r="OSO51" s="27"/>
      <c r="OSP51" s="27"/>
      <c r="OSQ51" s="27"/>
      <c r="OSR51" s="27"/>
      <c r="OSS51" s="27"/>
      <c r="OST51" s="27"/>
      <c r="OSU51" s="27"/>
      <c r="OSV51" s="27"/>
      <c r="OSW51" s="27"/>
      <c r="OSX51" s="27"/>
      <c r="OSY51" s="27"/>
      <c r="OSZ51" s="27"/>
      <c r="OTA51" s="27"/>
      <c r="OTB51" s="27"/>
      <c r="OTC51" s="27"/>
      <c r="OTD51" s="27"/>
      <c r="OTE51" s="27"/>
      <c r="OTF51" s="27"/>
      <c r="OTG51" s="27"/>
      <c r="OTH51" s="27"/>
      <c r="OTI51" s="27"/>
      <c r="OTJ51" s="27"/>
      <c r="OTK51" s="27"/>
      <c r="OTL51" s="27"/>
      <c r="OTM51" s="27"/>
      <c r="OTN51" s="27"/>
      <c r="OTO51" s="27"/>
      <c r="OTP51" s="27"/>
      <c r="OTQ51" s="27"/>
      <c r="OTR51" s="27"/>
      <c r="OTS51" s="27"/>
      <c r="OTT51" s="27"/>
      <c r="OTU51" s="27"/>
      <c r="OTV51" s="27"/>
      <c r="OTW51" s="27"/>
      <c r="OTX51" s="27"/>
      <c r="OTY51" s="27"/>
      <c r="OTZ51" s="27"/>
      <c r="OUA51" s="27"/>
      <c r="OUB51" s="27"/>
      <c r="OUC51" s="27"/>
      <c r="OUD51" s="27"/>
      <c r="OUE51" s="27"/>
      <c r="OUF51" s="27"/>
      <c r="OUG51" s="27"/>
      <c r="OUH51" s="27"/>
      <c r="OUI51" s="27"/>
      <c r="OUJ51" s="27"/>
      <c r="OUK51" s="27"/>
      <c r="OUL51" s="27"/>
      <c r="OUM51" s="27"/>
      <c r="OUN51" s="27"/>
      <c r="OUO51" s="27"/>
      <c r="OUP51" s="27"/>
      <c r="OUQ51" s="27"/>
      <c r="OUR51" s="27"/>
      <c r="OUS51" s="27"/>
      <c r="OUT51" s="27"/>
      <c r="OUU51" s="27"/>
      <c r="OUV51" s="27"/>
      <c r="OUW51" s="27"/>
      <c r="OUX51" s="27"/>
      <c r="OUY51" s="27"/>
      <c r="OUZ51" s="27"/>
      <c r="OVA51" s="27"/>
      <c r="OVB51" s="27"/>
      <c r="OVC51" s="27"/>
      <c r="OVD51" s="27"/>
      <c r="OVE51" s="27"/>
      <c r="OVF51" s="27"/>
      <c r="OVG51" s="27"/>
      <c r="OVH51" s="27"/>
      <c r="OVI51" s="27"/>
      <c r="OVJ51" s="27"/>
      <c r="OVK51" s="27"/>
      <c r="OVL51" s="27"/>
      <c r="OVM51" s="27"/>
      <c r="OVN51" s="27"/>
      <c r="OVO51" s="27"/>
      <c r="OVP51" s="27"/>
      <c r="OVQ51" s="27"/>
      <c r="OVR51" s="27"/>
      <c r="OVS51" s="27"/>
      <c r="OVT51" s="27"/>
      <c r="OVU51" s="27"/>
      <c r="OVV51" s="27"/>
      <c r="OVW51" s="27"/>
      <c r="OVX51" s="27"/>
      <c r="OVY51" s="27"/>
      <c r="OVZ51" s="27"/>
      <c r="OWA51" s="27"/>
      <c r="OWB51" s="27"/>
      <c r="OWC51" s="27"/>
      <c r="OWD51" s="27"/>
      <c r="OWE51" s="27"/>
      <c r="OWF51" s="27"/>
      <c r="OWG51" s="27"/>
      <c r="OWH51" s="27"/>
      <c r="OWI51" s="27"/>
      <c r="OWJ51" s="27"/>
      <c r="OWK51" s="27"/>
      <c r="OWL51" s="27"/>
      <c r="OWM51" s="27"/>
      <c r="OWN51" s="27"/>
      <c r="OWO51" s="27"/>
      <c r="OWP51" s="27"/>
      <c r="OWQ51" s="27"/>
      <c r="OWR51" s="27"/>
      <c r="OWS51" s="27"/>
      <c r="OWT51" s="27"/>
      <c r="OWU51" s="27"/>
      <c r="OWV51" s="27"/>
      <c r="OWW51" s="27"/>
      <c r="OWX51" s="27"/>
      <c r="OWY51" s="27"/>
      <c r="OWZ51" s="27"/>
      <c r="OXA51" s="27"/>
      <c r="OXB51" s="27"/>
      <c r="OXC51" s="27"/>
      <c r="OXD51" s="27"/>
      <c r="OXE51" s="27"/>
      <c r="OXF51" s="27"/>
      <c r="OXG51" s="27"/>
      <c r="OXH51" s="27"/>
      <c r="OXI51" s="27"/>
      <c r="OXJ51" s="27"/>
      <c r="OXK51" s="27"/>
      <c r="OXL51" s="27"/>
      <c r="OXM51" s="27"/>
      <c r="OXN51" s="27"/>
      <c r="OXO51" s="27"/>
      <c r="OXP51" s="27"/>
      <c r="OXQ51" s="27"/>
      <c r="OXR51" s="27"/>
      <c r="OXS51" s="27"/>
      <c r="OXT51" s="27"/>
      <c r="OXU51" s="27"/>
      <c r="OXV51" s="27"/>
      <c r="OXW51" s="27"/>
      <c r="OXX51" s="27"/>
      <c r="OXY51" s="27"/>
      <c r="OXZ51" s="27"/>
      <c r="OYA51" s="27"/>
      <c r="OYB51" s="27"/>
      <c r="OYC51" s="27"/>
      <c r="OYD51" s="27"/>
      <c r="OYE51" s="27"/>
      <c r="OYF51" s="27"/>
      <c r="OYG51" s="27"/>
      <c r="OYH51" s="27"/>
      <c r="OYI51" s="27"/>
      <c r="OYJ51" s="27"/>
      <c r="OYK51" s="27"/>
      <c r="OYL51" s="27"/>
      <c r="OYM51" s="27"/>
      <c r="OYN51" s="27"/>
      <c r="OYO51" s="27"/>
      <c r="OYP51" s="27"/>
      <c r="OYQ51" s="27"/>
      <c r="OYR51" s="27"/>
      <c r="OYS51" s="27"/>
      <c r="OYT51" s="27"/>
      <c r="OYU51" s="27"/>
      <c r="OYV51" s="27"/>
      <c r="OYW51" s="27"/>
      <c r="OYX51" s="27"/>
      <c r="OYY51" s="27"/>
      <c r="OYZ51" s="27"/>
      <c r="OZA51" s="27"/>
      <c r="OZB51" s="27"/>
      <c r="OZC51" s="27"/>
      <c r="OZD51" s="27"/>
      <c r="OZE51" s="27"/>
      <c r="OZF51" s="27"/>
      <c r="OZG51" s="27"/>
      <c r="OZH51" s="27"/>
      <c r="OZI51" s="27"/>
      <c r="OZJ51" s="27"/>
      <c r="OZK51" s="27"/>
      <c r="OZL51" s="27"/>
      <c r="OZM51" s="27"/>
      <c r="OZN51" s="27"/>
      <c r="OZO51" s="27"/>
      <c r="OZP51" s="27"/>
      <c r="OZQ51" s="27"/>
      <c r="OZR51" s="27"/>
      <c r="OZS51" s="27"/>
      <c r="OZT51" s="27"/>
      <c r="OZU51" s="27"/>
      <c r="OZV51" s="27"/>
      <c r="OZW51" s="27"/>
      <c r="OZX51" s="27"/>
      <c r="OZY51" s="27"/>
      <c r="OZZ51" s="27"/>
      <c r="PAA51" s="27"/>
      <c r="PAB51" s="27"/>
      <c r="PAC51" s="27"/>
      <c r="PAD51" s="27"/>
      <c r="PAE51" s="27"/>
      <c r="PAF51" s="27"/>
      <c r="PAG51" s="27"/>
      <c r="PAH51" s="27"/>
      <c r="PAI51" s="27"/>
      <c r="PAJ51" s="27"/>
      <c r="PAK51" s="27"/>
      <c r="PAL51" s="27"/>
      <c r="PAM51" s="27"/>
      <c r="PAN51" s="27"/>
      <c r="PAO51" s="27"/>
      <c r="PAP51" s="27"/>
      <c r="PAQ51" s="27"/>
      <c r="PAR51" s="27"/>
      <c r="PAS51" s="27"/>
      <c r="PAT51" s="27"/>
      <c r="PAU51" s="27"/>
      <c r="PAV51" s="27"/>
      <c r="PAW51" s="27"/>
      <c r="PAX51" s="27"/>
      <c r="PAY51" s="27"/>
      <c r="PAZ51" s="27"/>
      <c r="PBA51" s="27"/>
      <c r="PBB51" s="27"/>
      <c r="PBC51" s="27"/>
      <c r="PBD51" s="27"/>
      <c r="PBE51" s="27"/>
      <c r="PBF51" s="27"/>
      <c r="PBG51" s="27"/>
      <c r="PBH51" s="27"/>
      <c r="PBI51" s="27"/>
      <c r="PBJ51" s="27"/>
      <c r="PBK51" s="27"/>
      <c r="PBL51" s="27"/>
      <c r="PBM51" s="27"/>
      <c r="PBN51" s="27"/>
      <c r="PBO51" s="27"/>
      <c r="PBP51" s="27"/>
      <c r="PBQ51" s="27"/>
      <c r="PBR51" s="27"/>
      <c r="PBS51" s="27"/>
      <c r="PBT51" s="27"/>
      <c r="PBU51" s="27"/>
      <c r="PBV51" s="27"/>
      <c r="PBW51" s="27"/>
      <c r="PBX51" s="27"/>
      <c r="PBY51" s="27"/>
      <c r="PBZ51" s="27"/>
      <c r="PCA51" s="27"/>
      <c r="PCB51" s="27"/>
      <c r="PCC51" s="27"/>
      <c r="PCD51" s="27"/>
      <c r="PCE51" s="27"/>
      <c r="PCF51" s="27"/>
      <c r="PCG51" s="27"/>
      <c r="PCH51" s="27"/>
      <c r="PCI51" s="27"/>
      <c r="PCJ51" s="27"/>
      <c r="PCK51" s="27"/>
      <c r="PCL51" s="27"/>
      <c r="PCM51" s="27"/>
      <c r="PCN51" s="27"/>
      <c r="PCO51" s="27"/>
      <c r="PCP51" s="27"/>
      <c r="PCQ51" s="27"/>
      <c r="PCR51" s="27"/>
      <c r="PCS51" s="27"/>
      <c r="PCT51" s="27"/>
      <c r="PCU51" s="27"/>
      <c r="PCV51" s="27"/>
      <c r="PCW51" s="27"/>
      <c r="PCX51" s="27"/>
      <c r="PCY51" s="27"/>
      <c r="PCZ51" s="27"/>
      <c r="PDA51" s="27"/>
      <c r="PDB51" s="27"/>
      <c r="PDC51" s="27"/>
      <c r="PDD51" s="27"/>
      <c r="PDE51" s="27"/>
      <c r="PDF51" s="27"/>
      <c r="PDG51" s="27"/>
      <c r="PDH51" s="27"/>
      <c r="PDI51" s="27"/>
      <c r="PDJ51" s="27"/>
      <c r="PDK51" s="27"/>
      <c r="PDL51" s="27"/>
      <c r="PDM51" s="27"/>
      <c r="PDN51" s="27"/>
      <c r="PDO51" s="27"/>
      <c r="PDP51" s="27"/>
      <c r="PDQ51" s="27"/>
      <c r="PDR51" s="27"/>
      <c r="PDS51" s="27"/>
      <c r="PDT51" s="27"/>
      <c r="PDU51" s="27"/>
      <c r="PDV51" s="27"/>
      <c r="PDW51" s="27"/>
      <c r="PDX51" s="27"/>
      <c r="PDY51" s="27"/>
      <c r="PDZ51" s="27"/>
      <c r="PEA51" s="27"/>
      <c r="PEB51" s="27"/>
      <c r="PEC51" s="27"/>
      <c r="PED51" s="27"/>
      <c r="PEE51" s="27"/>
      <c r="PEF51" s="27"/>
      <c r="PEG51" s="27"/>
      <c r="PEH51" s="27"/>
      <c r="PEI51" s="27"/>
      <c r="PEJ51" s="27"/>
      <c r="PEK51" s="27"/>
      <c r="PEL51" s="27"/>
      <c r="PEM51" s="27"/>
      <c r="PEN51" s="27"/>
      <c r="PEO51" s="27"/>
      <c r="PEP51" s="27"/>
      <c r="PEQ51" s="27"/>
      <c r="PER51" s="27"/>
      <c r="PES51" s="27"/>
      <c r="PET51" s="27"/>
      <c r="PEU51" s="27"/>
      <c r="PEV51" s="27"/>
      <c r="PEW51" s="27"/>
      <c r="PEX51" s="27"/>
      <c r="PEY51" s="27"/>
      <c r="PEZ51" s="27"/>
      <c r="PFA51" s="27"/>
      <c r="PFB51" s="27"/>
      <c r="PFC51" s="27"/>
      <c r="PFD51" s="27"/>
      <c r="PFE51" s="27"/>
      <c r="PFF51" s="27"/>
      <c r="PFG51" s="27"/>
      <c r="PFH51" s="27"/>
      <c r="PFI51" s="27"/>
      <c r="PFJ51" s="27"/>
      <c r="PFK51" s="27"/>
      <c r="PFL51" s="27"/>
      <c r="PFM51" s="27"/>
      <c r="PFN51" s="27"/>
      <c r="PFO51" s="27"/>
      <c r="PFP51" s="27"/>
      <c r="PFQ51" s="27"/>
      <c r="PFR51" s="27"/>
      <c r="PFS51" s="27"/>
      <c r="PFT51" s="27"/>
      <c r="PFU51" s="27"/>
      <c r="PFV51" s="27"/>
      <c r="PFW51" s="27"/>
      <c r="PFX51" s="27"/>
      <c r="PFY51" s="27"/>
      <c r="PFZ51" s="27"/>
      <c r="PGA51" s="27"/>
      <c r="PGB51" s="27"/>
      <c r="PGC51" s="27"/>
      <c r="PGD51" s="27"/>
      <c r="PGE51" s="27"/>
      <c r="PGF51" s="27"/>
      <c r="PGG51" s="27"/>
      <c r="PGH51" s="27"/>
      <c r="PGI51" s="27"/>
      <c r="PGJ51" s="27"/>
      <c r="PGK51" s="27"/>
      <c r="PGL51" s="27"/>
      <c r="PGM51" s="27"/>
      <c r="PGN51" s="27"/>
      <c r="PGO51" s="27"/>
      <c r="PGP51" s="27"/>
      <c r="PGQ51" s="27"/>
      <c r="PGR51" s="27"/>
      <c r="PGS51" s="27"/>
      <c r="PGT51" s="27"/>
      <c r="PGU51" s="27"/>
      <c r="PGV51" s="27"/>
      <c r="PGW51" s="27"/>
      <c r="PGX51" s="27"/>
      <c r="PGY51" s="27"/>
      <c r="PGZ51" s="27"/>
      <c r="PHA51" s="27"/>
      <c r="PHB51" s="27"/>
      <c r="PHC51" s="27"/>
      <c r="PHD51" s="27"/>
      <c r="PHE51" s="27"/>
      <c r="PHF51" s="27"/>
      <c r="PHG51" s="27"/>
      <c r="PHH51" s="27"/>
      <c r="PHI51" s="27"/>
      <c r="PHJ51" s="27"/>
      <c r="PHK51" s="27"/>
      <c r="PHL51" s="27"/>
      <c r="PHM51" s="27"/>
      <c r="PHN51" s="27"/>
      <c r="PHO51" s="27"/>
      <c r="PHP51" s="27"/>
      <c r="PHQ51" s="27"/>
      <c r="PHR51" s="27"/>
      <c r="PHS51" s="27"/>
      <c r="PHT51" s="27"/>
      <c r="PHU51" s="27"/>
      <c r="PHV51" s="27"/>
      <c r="PHW51" s="27"/>
      <c r="PHX51" s="27"/>
      <c r="PHY51" s="27"/>
      <c r="PHZ51" s="27"/>
      <c r="PIA51" s="27"/>
      <c r="PIB51" s="27"/>
      <c r="PIC51" s="27"/>
      <c r="PID51" s="27"/>
      <c r="PIE51" s="27"/>
      <c r="PIF51" s="27"/>
      <c r="PIG51" s="27"/>
      <c r="PIH51" s="27"/>
      <c r="PII51" s="27"/>
      <c r="PIJ51" s="27"/>
      <c r="PIK51" s="27"/>
      <c r="PIL51" s="27"/>
      <c r="PIM51" s="27"/>
      <c r="PIN51" s="27"/>
      <c r="PIO51" s="27"/>
      <c r="PIP51" s="27"/>
      <c r="PIQ51" s="27"/>
      <c r="PIR51" s="27"/>
      <c r="PIS51" s="27"/>
      <c r="PIT51" s="27"/>
      <c r="PIU51" s="27"/>
      <c r="PIV51" s="27"/>
      <c r="PIW51" s="27"/>
      <c r="PIX51" s="27"/>
      <c r="PIY51" s="27"/>
      <c r="PIZ51" s="27"/>
      <c r="PJA51" s="27"/>
      <c r="PJB51" s="27"/>
      <c r="PJC51" s="27"/>
      <c r="PJD51" s="27"/>
      <c r="PJE51" s="27"/>
      <c r="PJF51" s="27"/>
      <c r="PJG51" s="27"/>
      <c r="PJH51" s="27"/>
      <c r="PJI51" s="27"/>
      <c r="PJJ51" s="27"/>
      <c r="PJK51" s="27"/>
      <c r="PJL51" s="27"/>
      <c r="PJM51" s="27"/>
      <c r="PJN51" s="27"/>
      <c r="PJO51" s="27"/>
      <c r="PJP51" s="27"/>
      <c r="PJQ51" s="27"/>
      <c r="PJR51" s="27"/>
      <c r="PJS51" s="27"/>
      <c r="PJT51" s="27"/>
      <c r="PJU51" s="27"/>
      <c r="PJV51" s="27"/>
      <c r="PJW51" s="27"/>
      <c r="PJX51" s="27"/>
      <c r="PJY51" s="27"/>
      <c r="PJZ51" s="27"/>
      <c r="PKA51" s="27"/>
      <c r="PKB51" s="27"/>
      <c r="PKC51" s="27"/>
      <c r="PKD51" s="27"/>
      <c r="PKE51" s="27"/>
      <c r="PKF51" s="27"/>
      <c r="PKG51" s="27"/>
      <c r="PKH51" s="27"/>
      <c r="PKI51" s="27"/>
      <c r="PKJ51" s="27"/>
      <c r="PKK51" s="27"/>
      <c r="PKL51" s="27"/>
      <c r="PKM51" s="27"/>
      <c r="PKN51" s="27"/>
      <c r="PKO51" s="27"/>
      <c r="PKP51" s="27"/>
      <c r="PKQ51" s="27"/>
      <c r="PKR51" s="27"/>
      <c r="PKS51" s="27"/>
      <c r="PKT51" s="27"/>
      <c r="PKU51" s="27"/>
      <c r="PKV51" s="27"/>
      <c r="PKW51" s="27"/>
      <c r="PKX51" s="27"/>
      <c r="PKY51" s="27"/>
      <c r="PKZ51" s="27"/>
      <c r="PLA51" s="27"/>
      <c r="PLB51" s="27"/>
      <c r="PLC51" s="27"/>
      <c r="PLD51" s="27"/>
      <c r="PLE51" s="27"/>
      <c r="PLF51" s="27"/>
      <c r="PLG51" s="27"/>
      <c r="PLH51" s="27"/>
      <c r="PLI51" s="27"/>
      <c r="PLJ51" s="27"/>
      <c r="PLK51" s="27"/>
      <c r="PLL51" s="27"/>
      <c r="PLM51" s="27"/>
      <c r="PLN51" s="27"/>
      <c r="PLO51" s="27"/>
      <c r="PLP51" s="27"/>
      <c r="PLQ51" s="27"/>
      <c r="PLR51" s="27"/>
      <c r="PLS51" s="27"/>
      <c r="PLT51" s="27"/>
      <c r="PLU51" s="27"/>
      <c r="PLV51" s="27"/>
      <c r="PLW51" s="27"/>
      <c r="PLX51" s="27"/>
      <c r="PLY51" s="27"/>
      <c r="PLZ51" s="27"/>
      <c r="PMA51" s="27"/>
      <c r="PMB51" s="27"/>
      <c r="PMC51" s="27"/>
      <c r="PMD51" s="27"/>
      <c r="PME51" s="27"/>
      <c r="PMF51" s="27"/>
      <c r="PMG51" s="27"/>
      <c r="PMH51" s="27"/>
      <c r="PMI51" s="27"/>
      <c r="PMJ51" s="27"/>
      <c r="PMK51" s="27"/>
      <c r="PML51" s="27"/>
      <c r="PMM51" s="27"/>
      <c r="PMN51" s="27"/>
      <c r="PMO51" s="27"/>
      <c r="PMP51" s="27"/>
      <c r="PMQ51" s="27"/>
      <c r="PMR51" s="27"/>
      <c r="PMS51" s="27"/>
      <c r="PMT51" s="27"/>
      <c r="PMU51" s="27"/>
      <c r="PMV51" s="27"/>
      <c r="PMW51" s="27"/>
      <c r="PMX51" s="27"/>
      <c r="PMY51" s="27"/>
      <c r="PMZ51" s="27"/>
      <c r="PNA51" s="27"/>
      <c r="PNB51" s="27"/>
      <c r="PNC51" s="27"/>
      <c r="PND51" s="27"/>
      <c r="PNE51" s="27"/>
      <c r="PNF51" s="27"/>
      <c r="PNG51" s="27"/>
      <c r="PNH51" s="27"/>
      <c r="PNI51" s="27"/>
      <c r="PNJ51" s="27"/>
      <c r="PNK51" s="27"/>
      <c r="PNL51" s="27"/>
      <c r="PNM51" s="27"/>
      <c r="PNN51" s="27"/>
      <c r="PNO51" s="27"/>
      <c r="PNP51" s="27"/>
      <c r="PNQ51" s="27"/>
      <c r="PNR51" s="27"/>
      <c r="PNS51" s="27"/>
      <c r="PNT51" s="27"/>
      <c r="PNU51" s="27"/>
      <c r="PNV51" s="27"/>
      <c r="PNW51" s="27"/>
      <c r="PNX51" s="27"/>
      <c r="PNY51" s="27"/>
      <c r="PNZ51" s="27"/>
      <c r="POA51" s="27"/>
      <c r="POB51" s="27"/>
      <c r="POC51" s="27"/>
      <c r="POD51" s="27"/>
      <c r="POE51" s="27"/>
      <c r="POF51" s="27"/>
      <c r="POG51" s="27"/>
      <c r="POH51" s="27"/>
      <c r="POI51" s="27"/>
      <c r="POJ51" s="27"/>
      <c r="POK51" s="27"/>
      <c r="POL51" s="27"/>
      <c r="POM51" s="27"/>
      <c r="PON51" s="27"/>
      <c r="POO51" s="27"/>
      <c r="POP51" s="27"/>
      <c r="POQ51" s="27"/>
      <c r="POR51" s="27"/>
      <c r="POS51" s="27"/>
      <c r="POT51" s="27"/>
      <c r="POU51" s="27"/>
      <c r="POV51" s="27"/>
      <c r="POW51" s="27"/>
      <c r="POX51" s="27"/>
      <c r="POY51" s="27"/>
      <c r="POZ51" s="27"/>
      <c r="PPA51" s="27"/>
      <c r="PPB51" s="27"/>
      <c r="PPC51" s="27"/>
      <c r="PPD51" s="27"/>
      <c r="PPE51" s="27"/>
      <c r="PPF51" s="27"/>
      <c r="PPG51" s="27"/>
      <c r="PPH51" s="27"/>
      <c r="PPI51" s="27"/>
      <c r="PPJ51" s="27"/>
      <c r="PPK51" s="27"/>
      <c r="PPL51" s="27"/>
      <c r="PPM51" s="27"/>
      <c r="PPN51" s="27"/>
      <c r="PPO51" s="27"/>
      <c r="PPP51" s="27"/>
      <c r="PPQ51" s="27"/>
      <c r="PPR51" s="27"/>
      <c r="PPS51" s="27"/>
      <c r="PPT51" s="27"/>
      <c r="PPU51" s="27"/>
      <c r="PPV51" s="27"/>
      <c r="PPW51" s="27"/>
      <c r="PPX51" s="27"/>
      <c r="PPY51" s="27"/>
      <c r="PPZ51" s="27"/>
      <c r="PQA51" s="27"/>
      <c r="PQB51" s="27"/>
      <c r="PQC51" s="27"/>
      <c r="PQD51" s="27"/>
      <c r="PQE51" s="27"/>
      <c r="PQF51" s="27"/>
      <c r="PQG51" s="27"/>
      <c r="PQH51" s="27"/>
      <c r="PQI51" s="27"/>
      <c r="PQJ51" s="27"/>
      <c r="PQK51" s="27"/>
      <c r="PQL51" s="27"/>
      <c r="PQM51" s="27"/>
      <c r="PQN51" s="27"/>
      <c r="PQO51" s="27"/>
      <c r="PQP51" s="27"/>
      <c r="PQQ51" s="27"/>
      <c r="PQR51" s="27"/>
      <c r="PQS51" s="27"/>
      <c r="PQT51" s="27"/>
      <c r="PQU51" s="27"/>
      <c r="PQV51" s="27"/>
      <c r="PQW51" s="27"/>
      <c r="PQX51" s="27"/>
      <c r="PQY51" s="27"/>
      <c r="PQZ51" s="27"/>
      <c r="PRA51" s="27"/>
      <c r="PRB51" s="27"/>
      <c r="PRC51" s="27"/>
      <c r="PRD51" s="27"/>
      <c r="PRE51" s="27"/>
      <c r="PRF51" s="27"/>
      <c r="PRG51" s="27"/>
      <c r="PRH51" s="27"/>
      <c r="PRI51" s="27"/>
      <c r="PRJ51" s="27"/>
      <c r="PRK51" s="27"/>
      <c r="PRL51" s="27"/>
      <c r="PRM51" s="27"/>
      <c r="PRN51" s="27"/>
      <c r="PRO51" s="27"/>
      <c r="PRP51" s="27"/>
      <c r="PRQ51" s="27"/>
      <c r="PRR51" s="27"/>
      <c r="PRS51" s="27"/>
      <c r="PRT51" s="27"/>
      <c r="PRU51" s="27"/>
      <c r="PRV51" s="27"/>
      <c r="PRW51" s="27"/>
      <c r="PRX51" s="27"/>
      <c r="PRY51" s="27"/>
      <c r="PRZ51" s="27"/>
      <c r="PSA51" s="27"/>
      <c r="PSB51" s="27"/>
      <c r="PSC51" s="27"/>
      <c r="PSD51" s="27"/>
      <c r="PSE51" s="27"/>
      <c r="PSF51" s="27"/>
      <c r="PSG51" s="27"/>
      <c r="PSH51" s="27"/>
      <c r="PSI51" s="27"/>
      <c r="PSJ51" s="27"/>
      <c r="PSK51" s="27"/>
      <c r="PSL51" s="27"/>
      <c r="PSM51" s="27"/>
      <c r="PSN51" s="27"/>
      <c r="PSO51" s="27"/>
      <c r="PSP51" s="27"/>
      <c r="PSQ51" s="27"/>
      <c r="PSR51" s="27"/>
      <c r="PSS51" s="27"/>
      <c r="PST51" s="27"/>
      <c r="PSU51" s="27"/>
      <c r="PSV51" s="27"/>
      <c r="PSW51" s="27"/>
      <c r="PSX51" s="27"/>
      <c r="PSY51" s="27"/>
      <c r="PSZ51" s="27"/>
      <c r="PTA51" s="27"/>
      <c r="PTB51" s="27"/>
      <c r="PTC51" s="27"/>
      <c r="PTD51" s="27"/>
      <c r="PTE51" s="27"/>
      <c r="PTF51" s="27"/>
      <c r="PTG51" s="27"/>
      <c r="PTH51" s="27"/>
      <c r="PTI51" s="27"/>
      <c r="PTJ51" s="27"/>
      <c r="PTK51" s="27"/>
      <c r="PTL51" s="27"/>
      <c r="PTM51" s="27"/>
      <c r="PTN51" s="27"/>
      <c r="PTO51" s="27"/>
      <c r="PTP51" s="27"/>
      <c r="PTQ51" s="27"/>
      <c r="PTR51" s="27"/>
      <c r="PTS51" s="27"/>
      <c r="PTT51" s="27"/>
      <c r="PTU51" s="27"/>
      <c r="PTV51" s="27"/>
      <c r="PTW51" s="27"/>
      <c r="PTX51" s="27"/>
      <c r="PTY51" s="27"/>
      <c r="PTZ51" s="27"/>
      <c r="PUA51" s="27"/>
      <c r="PUB51" s="27"/>
      <c r="PUC51" s="27"/>
      <c r="PUD51" s="27"/>
      <c r="PUE51" s="27"/>
      <c r="PUF51" s="27"/>
      <c r="PUG51" s="27"/>
      <c r="PUH51" s="27"/>
      <c r="PUI51" s="27"/>
      <c r="PUJ51" s="27"/>
      <c r="PUK51" s="27"/>
      <c r="PUL51" s="27"/>
      <c r="PUM51" s="27"/>
      <c r="PUN51" s="27"/>
      <c r="PUO51" s="27"/>
      <c r="PUP51" s="27"/>
      <c r="PUQ51" s="27"/>
      <c r="PUR51" s="27"/>
      <c r="PUS51" s="27"/>
      <c r="PUT51" s="27"/>
      <c r="PUU51" s="27"/>
      <c r="PUV51" s="27"/>
      <c r="PUW51" s="27"/>
      <c r="PUX51" s="27"/>
      <c r="PUY51" s="27"/>
      <c r="PUZ51" s="27"/>
      <c r="PVA51" s="27"/>
      <c r="PVB51" s="27"/>
      <c r="PVC51" s="27"/>
      <c r="PVD51" s="27"/>
      <c r="PVE51" s="27"/>
      <c r="PVF51" s="27"/>
      <c r="PVG51" s="27"/>
      <c r="PVH51" s="27"/>
      <c r="PVI51" s="27"/>
      <c r="PVJ51" s="27"/>
      <c r="PVK51" s="27"/>
      <c r="PVL51" s="27"/>
      <c r="PVM51" s="27"/>
      <c r="PVN51" s="27"/>
      <c r="PVO51" s="27"/>
      <c r="PVP51" s="27"/>
      <c r="PVQ51" s="27"/>
      <c r="PVR51" s="27"/>
      <c r="PVS51" s="27"/>
      <c r="PVT51" s="27"/>
      <c r="PVU51" s="27"/>
      <c r="PVV51" s="27"/>
      <c r="PVW51" s="27"/>
      <c r="PVX51" s="27"/>
      <c r="PVY51" s="27"/>
      <c r="PVZ51" s="27"/>
      <c r="PWA51" s="27"/>
      <c r="PWB51" s="27"/>
      <c r="PWC51" s="27"/>
      <c r="PWD51" s="27"/>
      <c r="PWE51" s="27"/>
      <c r="PWF51" s="27"/>
      <c r="PWG51" s="27"/>
      <c r="PWH51" s="27"/>
      <c r="PWI51" s="27"/>
      <c r="PWJ51" s="27"/>
      <c r="PWK51" s="27"/>
      <c r="PWL51" s="27"/>
      <c r="PWM51" s="27"/>
      <c r="PWN51" s="27"/>
      <c r="PWO51" s="27"/>
      <c r="PWP51" s="27"/>
      <c r="PWQ51" s="27"/>
      <c r="PWR51" s="27"/>
      <c r="PWS51" s="27"/>
      <c r="PWT51" s="27"/>
      <c r="PWU51" s="27"/>
      <c r="PWV51" s="27"/>
      <c r="PWW51" s="27"/>
      <c r="PWX51" s="27"/>
      <c r="PWY51" s="27"/>
      <c r="PWZ51" s="27"/>
      <c r="PXA51" s="27"/>
      <c r="PXB51" s="27"/>
      <c r="PXC51" s="27"/>
      <c r="PXD51" s="27"/>
      <c r="PXE51" s="27"/>
      <c r="PXF51" s="27"/>
      <c r="PXG51" s="27"/>
      <c r="PXH51" s="27"/>
      <c r="PXI51" s="27"/>
      <c r="PXJ51" s="27"/>
      <c r="PXK51" s="27"/>
      <c r="PXL51" s="27"/>
      <c r="PXM51" s="27"/>
      <c r="PXN51" s="27"/>
      <c r="PXO51" s="27"/>
      <c r="PXP51" s="27"/>
      <c r="PXQ51" s="27"/>
      <c r="PXR51" s="27"/>
      <c r="PXS51" s="27"/>
      <c r="PXT51" s="27"/>
      <c r="PXU51" s="27"/>
      <c r="PXV51" s="27"/>
      <c r="PXW51" s="27"/>
      <c r="PXX51" s="27"/>
      <c r="PXY51" s="27"/>
      <c r="PXZ51" s="27"/>
      <c r="PYA51" s="27"/>
      <c r="PYB51" s="27"/>
      <c r="PYC51" s="27"/>
      <c r="PYD51" s="27"/>
      <c r="PYE51" s="27"/>
      <c r="PYF51" s="27"/>
      <c r="PYG51" s="27"/>
      <c r="PYH51" s="27"/>
      <c r="PYI51" s="27"/>
      <c r="PYJ51" s="27"/>
      <c r="PYK51" s="27"/>
      <c r="PYL51" s="27"/>
      <c r="PYM51" s="27"/>
      <c r="PYN51" s="27"/>
      <c r="PYO51" s="27"/>
      <c r="PYP51" s="27"/>
      <c r="PYQ51" s="27"/>
      <c r="PYR51" s="27"/>
      <c r="PYS51" s="27"/>
      <c r="PYT51" s="27"/>
      <c r="PYU51" s="27"/>
      <c r="PYV51" s="27"/>
      <c r="PYW51" s="27"/>
      <c r="PYX51" s="27"/>
      <c r="PYY51" s="27"/>
      <c r="PYZ51" s="27"/>
      <c r="PZA51" s="27"/>
      <c r="PZB51" s="27"/>
      <c r="PZC51" s="27"/>
      <c r="PZD51" s="27"/>
      <c r="PZE51" s="27"/>
      <c r="PZF51" s="27"/>
      <c r="PZG51" s="27"/>
      <c r="PZH51" s="27"/>
      <c r="PZI51" s="27"/>
      <c r="PZJ51" s="27"/>
      <c r="PZK51" s="27"/>
      <c r="PZL51" s="27"/>
      <c r="PZM51" s="27"/>
      <c r="PZN51" s="27"/>
      <c r="PZO51" s="27"/>
      <c r="PZP51" s="27"/>
      <c r="PZQ51" s="27"/>
      <c r="PZR51" s="27"/>
      <c r="PZS51" s="27"/>
      <c r="PZT51" s="27"/>
      <c r="PZU51" s="27"/>
      <c r="PZV51" s="27"/>
      <c r="PZW51" s="27"/>
      <c r="PZX51" s="27"/>
      <c r="PZY51" s="27"/>
      <c r="PZZ51" s="27"/>
      <c r="QAA51" s="27"/>
      <c r="QAB51" s="27"/>
      <c r="QAC51" s="27"/>
      <c r="QAD51" s="27"/>
      <c r="QAE51" s="27"/>
      <c r="QAF51" s="27"/>
      <c r="QAG51" s="27"/>
      <c r="QAH51" s="27"/>
      <c r="QAI51" s="27"/>
      <c r="QAJ51" s="27"/>
      <c r="QAK51" s="27"/>
      <c r="QAL51" s="27"/>
      <c r="QAM51" s="27"/>
      <c r="QAN51" s="27"/>
      <c r="QAO51" s="27"/>
      <c r="QAP51" s="27"/>
      <c r="QAQ51" s="27"/>
      <c r="QAR51" s="27"/>
      <c r="QAS51" s="27"/>
      <c r="QAT51" s="27"/>
      <c r="QAU51" s="27"/>
      <c r="QAV51" s="27"/>
      <c r="QAW51" s="27"/>
      <c r="QAX51" s="27"/>
      <c r="QAY51" s="27"/>
      <c r="QAZ51" s="27"/>
      <c r="QBA51" s="27"/>
      <c r="QBB51" s="27"/>
      <c r="QBC51" s="27"/>
      <c r="QBD51" s="27"/>
      <c r="QBE51" s="27"/>
      <c r="QBF51" s="27"/>
      <c r="QBG51" s="27"/>
      <c r="QBH51" s="27"/>
      <c r="QBI51" s="27"/>
      <c r="QBJ51" s="27"/>
      <c r="QBK51" s="27"/>
      <c r="QBL51" s="27"/>
      <c r="QBM51" s="27"/>
      <c r="QBN51" s="27"/>
      <c r="QBO51" s="27"/>
      <c r="QBP51" s="27"/>
      <c r="QBQ51" s="27"/>
      <c r="QBR51" s="27"/>
      <c r="QBS51" s="27"/>
      <c r="QBT51" s="27"/>
      <c r="QBU51" s="27"/>
      <c r="QBV51" s="27"/>
      <c r="QBW51" s="27"/>
      <c r="QBX51" s="27"/>
      <c r="QBY51" s="27"/>
      <c r="QBZ51" s="27"/>
      <c r="QCA51" s="27"/>
      <c r="QCB51" s="27"/>
      <c r="QCC51" s="27"/>
      <c r="QCD51" s="27"/>
      <c r="QCE51" s="27"/>
      <c r="QCF51" s="27"/>
      <c r="QCG51" s="27"/>
      <c r="QCH51" s="27"/>
      <c r="QCI51" s="27"/>
      <c r="QCJ51" s="27"/>
      <c r="QCK51" s="27"/>
      <c r="QCL51" s="27"/>
      <c r="QCM51" s="27"/>
      <c r="QCN51" s="27"/>
      <c r="QCO51" s="27"/>
      <c r="QCP51" s="27"/>
      <c r="QCQ51" s="27"/>
      <c r="QCR51" s="27"/>
      <c r="QCS51" s="27"/>
      <c r="QCT51" s="27"/>
      <c r="QCU51" s="27"/>
      <c r="QCV51" s="27"/>
      <c r="QCW51" s="27"/>
      <c r="QCX51" s="27"/>
      <c r="QCY51" s="27"/>
      <c r="QCZ51" s="27"/>
      <c r="QDA51" s="27"/>
      <c r="QDB51" s="27"/>
      <c r="QDC51" s="27"/>
      <c r="QDD51" s="27"/>
      <c r="QDE51" s="27"/>
      <c r="QDF51" s="27"/>
      <c r="QDG51" s="27"/>
      <c r="QDH51" s="27"/>
      <c r="QDI51" s="27"/>
      <c r="QDJ51" s="27"/>
      <c r="QDK51" s="27"/>
      <c r="QDL51" s="27"/>
      <c r="QDM51" s="27"/>
      <c r="QDN51" s="27"/>
      <c r="QDO51" s="27"/>
      <c r="QDP51" s="27"/>
      <c r="QDQ51" s="27"/>
      <c r="QDR51" s="27"/>
      <c r="QDS51" s="27"/>
      <c r="QDT51" s="27"/>
      <c r="QDU51" s="27"/>
      <c r="QDV51" s="27"/>
      <c r="QDW51" s="27"/>
      <c r="QDX51" s="27"/>
      <c r="QDY51" s="27"/>
      <c r="QDZ51" s="27"/>
      <c r="QEA51" s="27"/>
      <c r="QEB51" s="27"/>
      <c r="QEC51" s="27"/>
      <c r="QED51" s="27"/>
      <c r="QEE51" s="27"/>
      <c r="QEF51" s="27"/>
      <c r="QEG51" s="27"/>
      <c r="QEH51" s="27"/>
      <c r="QEI51" s="27"/>
      <c r="QEJ51" s="27"/>
      <c r="QEK51" s="27"/>
      <c r="QEL51" s="27"/>
      <c r="QEM51" s="27"/>
      <c r="QEN51" s="27"/>
      <c r="QEO51" s="27"/>
      <c r="QEP51" s="27"/>
      <c r="QEQ51" s="27"/>
      <c r="QER51" s="27"/>
      <c r="QES51" s="27"/>
      <c r="QET51" s="27"/>
      <c r="QEU51" s="27"/>
      <c r="QEV51" s="27"/>
      <c r="QEW51" s="27"/>
      <c r="QEX51" s="27"/>
      <c r="QEY51" s="27"/>
      <c r="QEZ51" s="27"/>
      <c r="QFA51" s="27"/>
      <c r="QFB51" s="27"/>
      <c r="QFC51" s="27"/>
      <c r="QFD51" s="27"/>
      <c r="QFE51" s="27"/>
      <c r="QFF51" s="27"/>
      <c r="QFG51" s="27"/>
      <c r="QFH51" s="27"/>
      <c r="QFI51" s="27"/>
      <c r="QFJ51" s="27"/>
      <c r="QFK51" s="27"/>
      <c r="QFL51" s="27"/>
      <c r="QFM51" s="27"/>
      <c r="QFN51" s="27"/>
      <c r="QFO51" s="27"/>
      <c r="QFP51" s="27"/>
      <c r="QFQ51" s="27"/>
      <c r="QFR51" s="27"/>
      <c r="QFS51" s="27"/>
      <c r="QFT51" s="27"/>
      <c r="QFU51" s="27"/>
      <c r="QFV51" s="27"/>
      <c r="QFW51" s="27"/>
      <c r="QFX51" s="27"/>
      <c r="QFY51" s="27"/>
      <c r="QFZ51" s="27"/>
      <c r="QGA51" s="27"/>
      <c r="QGB51" s="27"/>
      <c r="QGC51" s="27"/>
      <c r="QGD51" s="27"/>
      <c r="QGE51" s="27"/>
      <c r="QGF51" s="27"/>
      <c r="QGG51" s="27"/>
      <c r="QGH51" s="27"/>
      <c r="QGI51" s="27"/>
      <c r="QGJ51" s="27"/>
      <c r="QGK51" s="27"/>
      <c r="QGL51" s="27"/>
      <c r="QGM51" s="27"/>
      <c r="QGN51" s="27"/>
      <c r="QGO51" s="27"/>
      <c r="QGP51" s="27"/>
      <c r="QGQ51" s="27"/>
      <c r="QGR51" s="27"/>
      <c r="QGS51" s="27"/>
      <c r="QGT51" s="27"/>
      <c r="QGU51" s="27"/>
      <c r="QGV51" s="27"/>
      <c r="QGW51" s="27"/>
      <c r="QGX51" s="27"/>
      <c r="QGY51" s="27"/>
      <c r="QGZ51" s="27"/>
      <c r="QHA51" s="27"/>
      <c r="QHB51" s="27"/>
      <c r="QHC51" s="27"/>
      <c r="QHD51" s="27"/>
      <c r="QHE51" s="27"/>
      <c r="QHF51" s="27"/>
      <c r="QHG51" s="27"/>
      <c r="QHH51" s="27"/>
      <c r="QHI51" s="27"/>
      <c r="QHJ51" s="27"/>
      <c r="QHK51" s="27"/>
      <c r="QHL51" s="27"/>
      <c r="QHM51" s="27"/>
      <c r="QHN51" s="27"/>
      <c r="QHO51" s="27"/>
      <c r="QHP51" s="27"/>
      <c r="QHQ51" s="27"/>
      <c r="QHR51" s="27"/>
      <c r="QHS51" s="27"/>
      <c r="QHT51" s="27"/>
      <c r="QHU51" s="27"/>
      <c r="QHV51" s="27"/>
      <c r="QHW51" s="27"/>
      <c r="QHX51" s="27"/>
      <c r="QHY51" s="27"/>
      <c r="QHZ51" s="27"/>
      <c r="QIA51" s="27"/>
      <c r="QIB51" s="27"/>
      <c r="QIC51" s="27"/>
      <c r="QID51" s="27"/>
      <c r="QIE51" s="27"/>
      <c r="QIF51" s="27"/>
      <c r="QIG51" s="27"/>
      <c r="QIH51" s="27"/>
      <c r="QII51" s="27"/>
      <c r="QIJ51" s="27"/>
      <c r="QIK51" s="27"/>
      <c r="QIL51" s="27"/>
      <c r="QIM51" s="27"/>
      <c r="QIN51" s="27"/>
      <c r="QIO51" s="27"/>
      <c r="QIP51" s="27"/>
      <c r="QIQ51" s="27"/>
      <c r="QIR51" s="27"/>
      <c r="QIS51" s="27"/>
      <c r="QIT51" s="27"/>
      <c r="QIU51" s="27"/>
      <c r="QIV51" s="27"/>
      <c r="QIW51" s="27"/>
      <c r="QIX51" s="27"/>
      <c r="QIY51" s="27"/>
      <c r="QIZ51" s="27"/>
      <c r="QJA51" s="27"/>
      <c r="QJB51" s="27"/>
      <c r="QJC51" s="27"/>
      <c r="QJD51" s="27"/>
      <c r="QJE51" s="27"/>
      <c r="QJF51" s="27"/>
      <c r="QJG51" s="27"/>
      <c r="QJH51" s="27"/>
      <c r="QJI51" s="27"/>
      <c r="QJJ51" s="27"/>
      <c r="QJK51" s="27"/>
      <c r="QJL51" s="27"/>
      <c r="QJM51" s="27"/>
      <c r="QJN51" s="27"/>
      <c r="QJO51" s="27"/>
      <c r="QJP51" s="27"/>
      <c r="QJQ51" s="27"/>
      <c r="QJR51" s="27"/>
      <c r="QJS51" s="27"/>
      <c r="QJT51" s="27"/>
      <c r="QJU51" s="27"/>
      <c r="QJV51" s="27"/>
      <c r="QJW51" s="27"/>
      <c r="QJX51" s="27"/>
      <c r="QJY51" s="27"/>
      <c r="QJZ51" s="27"/>
      <c r="QKA51" s="27"/>
      <c r="QKB51" s="27"/>
      <c r="QKC51" s="27"/>
      <c r="QKD51" s="27"/>
      <c r="QKE51" s="27"/>
      <c r="QKF51" s="27"/>
      <c r="QKG51" s="27"/>
      <c r="QKH51" s="27"/>
      <c r="QKI51" s="27"/>
      <c r="QKJ51" s="27"/>
      <c r="QKK51" s="27"/>
      <c r="QKL51" s="27"/>
      <c r="QKM51" s="27"/>
      <c r="QKN51" s="27"/>
      <c r="QKO51" s="27"/>
      <c r="QKP51" s="27"/>
      <c r="QKQ51" s="27"/>
      <c r="QKR51" s="27"/>
      <c r="QKS51" s="27"/>
      <c r="QKT51" s="27"/>
      <c r="QKU51" s="27"/>
      <c r="QKV51" s="27"/>
      <c r="QKW51" s="27"/>
      <c r="QKX51" s="27"/>
      <c r="QKY51" s="27"/>
      <c r="QKZ51" s="27"/>
      <c r="QLA51" s="27"/>
      <c r="QLB51" s="27"/>
      <c r="QLC51" s="27"/>
      <c r="QLD51" s="27"/>
      <c r="QLE51" s="27"/>
      <c r="QLF51" s="27"/>
      <c r="QLG51" s="27"/>
      <c r="QLH51" s="27"/>
      <c r="QLI51" s="27"/>
      <c r="QLJ51" s="27"/>
      <c r="QLK51" s="27"/>
      <c r="QLL51" s="27"/>
      <c r="QLM51" s="27"/>
      <c r="QLN51" s="27"/>
      <c r="QLO51" s="27"/>
      <c r="QLP51" s="27"/>
      <c r="QLQ51" s="27"/>
      <c r="QLR51" s="27"/>
      <c r="QLS51" s="27"/>
      <c r="QLT51" s="27"/>
      <c r="QLU51" s="27"/>
      <c r="QLV51" s="27"/>
      <c r="QLW51" s="27"/>
      <c r="QLX51" s="27"/>
      <c r="QLY51" s="27"/>
      <c r="QLZ51" s="27"/>
      <c r="QMA51" s="27"/>
      <c r="QMB51" s="27"/>
      <c r="QMC51" s="27"/>
      <c r="QMD51" s="27"/>
      <c r="QME51" s="27"/>
      <c r="QMF51" s="27"/>
      <c r="QMG51" s="27"/>
      <c r="QMH51" s="27"/>
      <c r="QMI51" s="27"/>
      <c r="QMJ51" s="27"/>
      <c r="QMK51" s="27"/>
      <c r="QML51" s="27"/>
      <c r="QMM51" s="27"/>
      <c r="QMN51" s="27"/>
      <c r="QMO51" s="27"/>
      <c r="QMP51" s="27"/>
      <c r="QMQ51" s="27"/>
      <c r="QMR51" s="27"/>
      <c r="QMS51" s="27"/>
      <c r="QMT51" s="27"/>
      <c r="QMU51" s="27"/>
      <c r="QMV51" s="27"/>
      <c r="QMW51" s="27"/>
      <c r="QMX51" s="27"/>
      <c r="QMY51" s="27"/>
      <c r="QMZ51" s="27"/>
      <c r="QNA51" s="27"/>
      <c r="QNB51" s="27"/>
      <c r="QNC51" s="27"/>
      <c r="QND51" s="27"/>
      <c r="QNE51" s="27"/>
      <c r="QNF51" s="27"/>
      <c r="QNG51" s="27"/>
      <c r="QNH51" s="27"/>
      <c r="QNI51" s="27"/>
      <c r="QNJ51" s="27"/>
      <c r="QNK51" s="27"/>
      <c r="QNL51" s="27"/>
      <c r="QNM51" s="27"/>
      <c r="QNN51" s="27"/>
      <c r="QNO51" s="27"/>
      <c r="QNP51" s="27"/>
      <c r="QNQ51" s="27"/>
      <c r="QNR51" s="27"/>
      <c r="QNS51" s="27"/>
      <c r="QNT51" s="27"/>
      <c r="QNU51" s="27"/>
      <c r="QNV51" s="27"/>
      <c r="QNW51" s="27"/>
      <c r="QNX51" s="27"/>
      <c r="QNY51" s="27"/>
      <c r="QNZ51" s="27"/>
      <c r="QOA51" s="27"/>
      <c r="QOB51" s="27"/>
      <c r="QOC51" s="27"/>
      <c r="QOD51" s="27"/>
      <c r="QOE51" s="27"/>
      <c r="QOF51" s="27"/>
      <c r="QOG51" s="27"/>
      <c r="QOH51" s="27"/>
      <c r="QOI51" s="27"/>
      <c r="QOJ51" s="27"/>
      <c r="QOK51" s="27"/>
      <c r="QOL51" s="27"/>
      <c r="QOM51" s="27"/>
      <c r="QON51" s="27"/>
      <c r="QOO51" s="27"/>
      <c r="QOP51" s="27"/>
      <c r="QOQ51" s="27"/>
      <c r="QOR51" s="27"/>
      <c r="QOS51" s="27"/>
      <c r="QOT51" s="27"/>
      <c r="QOU51" s="27"/>
      <c r="QOV51" s="27"/>
      <c r="QOW51" s="27"/>
      <c r="QOX51" s="27"/>
      <c r="QOY51" s="27"/>
      <c r="QOZ51" s="27"/>
      <c r="QPA51" s="27"/>
      <c r="QPB51" s="27"/>
      <c r="QPC51" s="27"/>
      <c r="QPD51" s="27"/>
      <c r="QPE51" s="27"/>
      <c r="QPF51" s="27"/>
      <c r="QPG51" s="27"/>
      <c r="QPH51" s="27"/>
      <c r="QPI51" s="27"/>
      <c r="QPJ51" s="27"/>
      <c r="QPK51" s="27"/>
      <c r="QPL51" s="27"/>
      <c r="QPM51" s="27"/>
      <c r="QPN51" s="27"/>
      <c r="QPO51" s="27"/>
      <c r="QPP51" s="27"/>
      <c r="QPQ51" s="27"/>
      <c r="QPR51" s="27"/>
      <c r="QPS51" s="27"/>
      <c r="QPT51" s="27"/>
      <c r="QPU51" s="27"/>
      <c r="QPV51" s="27"/>
      <c r="QPW51" s="27"/>
      <c r="QPX51" s="27"/>
      <c r="QPY51" s="27"/>
      <c r="QPZ51" s="27"/>
      <c r="QQA51" s="27"/>
      <c r="QQB51" s="27"/>
      <c r="QQC51" s="27"/>
      <c r="QQD51" s="27"/>
      <c r="QQE51" s="27"/>
      <c r="QQF51" s="27"/>
      <c r="QQG51" s="27"/>
      <c r="QQH51" s="27"/>
      <c r="QQI51" s="27"/>
      <c r="QQJ51" s="27"/>
      <c r="QQK51" s="27"/>
      <c r="QQL51" s="27"/>
      <c r="QQM51" s="27"/>
      <c r="QQN51" s="27"/>
      <c r="QQO51" s="27"/>
      <c r="QQP51" s="27"/>
      <c r="QQQ51" s="27"/>
      <c r="QQR51" s="27"/>
      <c r="QQS51" s="27"/>
      <c r="QQT51" s="27"/>
      <c r="QQU51" s="27"/>
      <c r="QQV51" s="27"/>
      <c r="QQW51" s="27"/>
      <c r="QQX51" s="27"/>
      <c r="QQY51" s="27"/>
      <c r="QQZ51" s="27"/>
      <c r="QRA51" s="27"/>
      <c r="QRB51" s="27"/>
      <c r="QRC51" s="27"/>
      <c r="QRD51" s="27"/>
      <c r="QRE51" s="27"/>
      <c r="QRF51" s="27"/>
      <c r="QRG51" s="27"/>
      <c r="QRH51" s="27"/>
      <c r="QRI51" s="27"/>
      <c r="QRJ51" s="27"/>
      <c r="QRK51" s="27"/>
      <c r="QRL51" s="27"/>
      <c r="QRM51" s="27"/>
      <c r="QRN51" s="27"/>
      <c r="QRO51" s="27"/>
      <c r="QRP51" s="27"/>
      <c r="QRQ51" s="27"/>
      <c r="QRR51" s="27"/>
      <c r="QRS51" s="27"/>
      <c r="QRT51" s="27"/>
      <c r="QRU51" s="27"/>
      <c r="QRV51" s="27"/>
      <c r="QRW51" s="27"/>
      <c r="QRX51" s="27"/>
      <c r="QRY51" s="27"/>
      <c r="QRZ51" s="27"/>
      <c r="QSA51" s="27"/>
      <c r="QSB51" s="27"/>
      <c r="QSC51" s="27"/>
      <c r="QSD51" s="27"/>
      <c r="QSE51" s="27"/>
      <c r="QSF51" s="27"/>
      <c r="QSG51" s="27"/>
      <c r="QSH51" s="27"/>
      <c r="QSI51" s="27"/>
      <c r="QSJ51" s="27"/>
      <c r="QSK51" s="27"/>
      <c r="QSL51" s="27"/>
      <c r="QSM51" s="27"/>
      <c r="QSN51" s="27"/>
      <c r="QSO51" s="27"/>
      <c r="QSP51" s="27"/>
      <c r="QSQ51" s="27"/>
      <c r="QSR51" s="27"/>
      <c r="QSS51" s="27"/>
      <c r="QST51" s="27"/>
      <c r="QSU51" s="27"/>
      <c r="QSV51" s="27"/>
      <c r="QSW51" s="27"/>
      <c r="QSX51" s="27"/>
      <c r="QSY51" s="27"/>
      <c r="QSZ51" s="27"/>
      <c r="QTA51" s="27"/>
      <c r="QTB51" s="27"/>
      <c r="QTC51" s="27"/>
      <c r="QTD51" s="27"/>
      <c r="QTE51" s="27"/>
      <c r="QTF51" s="27"/>
      <c r="QTG51" s="27"/>
      <c r="QTH51" s="27"/>
      <c r="QTI51" s="27"/>
      <c r="QTJ51" s="27"/>
      <c r="QTK51" s="27"/>
      <c r="QTL51" s="27"/>
      <c r="QTM51" s="27"/>
      <c r="QTN51" s="27"/>
      <c r="QTO51" s="27"/>
      <c r="QTP51" s="27"/>
      <c r="QTQ51" s="27"/>
      <c r="QTR51" s="27"/>
      <c r="QTS51" s="27"/>
      <c r="QTT51" s="27"/>
      <c r="QTU51" s="27"/>
      <c r="QTV51" s="27"/>
      <c r="QTW51" s="27"/>
      <c r="QTX51" s="27"/>
      <c r="QTY51" s="27"/>
      <c r="QTZ51" s="27"/>
      <c r="QUA51" s="27"/>
      <c r="QUB51" s="27"/>
      <c r="QUC51" s="27"/>
      <c r="QUD51" s="27"/>
      <c r="QUE51" s="27"/>
      <c r="QUF51" s="27"/>
      <c r="QUG51" s="27"/>
      <c r="QUH51" s="27"/>
      <c r="QUI51" s="27"/>
      <c r="QUJ51" s="27"/>
      <c r="QUK51" s="27"/>
      <c r="QUL51" s="27"/>
      <c r="QUM51" s="27"/>
      <c r="QUN51" s="27"/>
      <c r="QUO51" s="27"/>
      <c r="QUP51" s="27"/>
      <c r="QUQ51" s="27"/>
      <c r="QUR51" s="27"/>
      <c r="QUS51" s="27"/>
      <c r="QUT51" s="27"/>
      <c r="QUU51" s="27"/>
      <c r="QUV51" s="27"/>
      <c r="QUW51" s="27"/>
      <c r="QUX51" s="27"/>
      <c r="QUY51" s="27"/>
      <c r="QUZ51" s="27"/>
      <c r="QVA51" s="27"/>
      <c r="QVB51" s="27"/>
      <c r="QVC51" s="27"/>
      <c r="QVD51" s="27"/>
      <c r="QVE51" s="27"/>
      <c r="QVF51" s="27"/>
      <c r="QVG51" s="27"/>
      <c r="QVH51" s="27"/>
      <c r="QVI51" s="27"/>
      <c r="QVJ51" s="27"/>
      <c r="QVK51" s="27"/>
      <c r="QVL51" s="27"/>
      <c r="QVM51" s="27"/>
      <c r="QVN51" s="27"/>
      <c r="QVO51" s="27"/>
      <c r="QVP51" s="27"/>
      <c r="QVQ51" s="27"/>
      <c r="QVR51" s="27"/>
      <c r="QVS51" s="27"/>
      <c r="QVT51" s="27"/>
      <c r="QVU51" s="27"/>
      <c r="QVV51" s="27"/>
      <c r="QVW51" s="27"/>
      <c r="QVX51" s="27"/>
      <c r="QVY51" s="27"/>
      <c r="QVZ51" s="27"/>
      <c r="QWA51" s="27"/>
      <c r="QWB51" s="27"/>
      <c r="QWC51" s="27"/>
      <c r="QWD51" s="27"/>
      <c r="QWE51" s="27"/>
      <c r="QWF51" s="27"/>
      <c r="QWG51" s="27"/>
      <c r="QWH51" s="27"/>
      <c r="QWI51" s="27"/>
      <c r="QWJ51" s="27"/>
      <c r="QWK51" s="27"/>
      <c r="QWL51" s="27"/>
      <c r="QWM51" s="27"/>
      <c r="QWN51" s="27"/>
      <c r="QWO51" s="27"/>
      <c r="QWP51" s="27"/>
      <c r="QWQ51" s="27"/>
      <c r="QWR51" s="27"/>
      <c r="QWS51" s="27"/>
      <c r="QWT51" s="27"/>
      <c r="QWU51" s="27"/>
      <c r="QWV51" s="27"/>
      <c r="QWW51" s="27"/>
      <c r="QWX51" s="27"/>
      <c r="QWY51" s="27"/>
      <c r="QWZ51" s="27"/>
      <c r="QXA51" s="27"/>
      <c r="QXB51" s="27"/>
      <c r="QXC51" s="27"/>
      <c r="QXD51" s="27"/>
      <c r="QXE51" s="27"/>
      <c r="QXF51" s="27"/>
      <c r="QXG51" s="27"/>
      <c r="QXH51" s="27"/>
      <c r="QXI51" s="27"/>
      <c r="QXJ51" s="27"/>
      <c r="QXK51" s="27"/>
      <c r="QXL51" s="27"/>
      <c r="QXM51" s="27"/>
      <c r="QXN51" s="27"/>
      <c r="QXO51" s="27"/>
      <c r="QXP51" s="27"/>
      <c r="QXQ51" s="27"/>
      <c r="QXR51" s="27"/>
      <c r="QXS51" s="27"/>
      <c r="QXT51" s="27"/>
      <c r="QXU51" s="27"/>
      <c r="QXV51" s="27"/>
      <c r="QXW51" s="27"/>
      <c r="QXX51" s="27"/>
      <c r="QXY51" s="27"/>
      <c r="QXZ51" s="27"/>
      <c r="QYA51" s="27"/>
      <c r="QYB51" s="27"/>
      <c r="QYC51" s="27"/>
      <c r="QYD51" s="27"/>
      <c r="QYE51" s="27"/>
      <c r="QYF51" s="27"/>
      <c r="QYG51" s="27"/>
      <c r="QYH51" s="27"/>
      <c r="QYI51" s="27"/>
      <c r="QYJ51" s="27"/>
      <c r="QYK51" s="27"/>
      <c r="QYL51" s="27"/>
      <c r="QYM51" s="27"/>
      <c r="QYN51" s="27"/>
      <c r="QYO51" s="27"/>
      <c r="QYP51" s="27"/>
      <c r="QYQ51" s="27"/>
      <c r="QYR51" s="27"/>
      <c r="QYS51" s="27"/>
      <c r="QYT51" s="27"/>
      <c r="QYU51" s="27"/>
      <c r="QYV51" s="27"/>
      <c r="QYW51" s="27"/>
      <c r="QYX51" s="27"/>
      <c r="QYY51" s="27"/>
      <c r="QYZ51" s="27"/>
      <c r="QZA51" s="27"/>
      <c r="QZB51" s="27"/>
      <c r="QZC51" s="27"/>
      <c r="QZD51" s="27"/>
      <c r="QZE51" s="27"/>
      <c r="QZF51" s="27"/>
      <c r="QZG51" s="27"/>
      <c r="QZH51" s="27"/>
      <c r="QZI51" s="27"/>
      <c r="QZJ51" s="27"/>
      <c r="QZK51" s="27"/>
      <c r="QZL51" s="27"/>
      <c r="QZM51" s="27"/>
      <c r="QZN51" s="27"/>
      <c r="QZO51" s="27"/>
      <c r="QZP51" s="27"/>
      <c r="QZQ51" s="27"/>
      <c r="QZR51" s="27"/>
      <c r="QZS51" s="27"/>
      <c r="QZT51" s="27"/>
      <c r="QZU51" s="27"/>
      <c r="QZV51" s="27"/>
      <c r="QZW51" s="27"/>
      <c r="QZX51" s="27"/>
      <c r="QZY51" s="27"/>
      <c r="QZZ51" s="27"/>
      <c r="RAA51" s="27"/>
      <c r="RAB51" s="27"/>
      <c r="RAC51" s="27"/>
      <c r="RAD51" s="27"/>
      <c r="RAE51" s="27"/>
      <c r="RAF51" s="27"/>
      <c r="RAG51" s="27"/>
      <c r="RAH51" s="27"/>
      <c r="RAI51" s="27"/>
      <c r="RAJ51" s="27"/>
      <c r="RAK51" s="27"/>
      <c r="RAL51" s="27"/>
      <c r="RAM51" s="27"/>
      <c r="RAN51" s="27"/>
      <c r="RAO51" s="27"/>
      <c r="RAP51" s="27"/>
      <c r="RAQ51" s="27"/>
      <c r="RAR51" s="27"/>
      <c r="RAS51" s="27"/>
      <c r="RAT51" s="27"/>
      <c r="RAU51" s="27"/>
      <c r="RAV51" s="27"/>
      <c r="RAW51" s="27"/>
      <c r="RAX51" s="27"/>
      <c r="RAY51" s="27"/>
      <c r="RAZ51" s="27"/>
      <c r="RBA51" s="27"/>
      <c r="RBB51" s="27"/>
      <c r="RBC51" s="27"/>
      <c r="RBD51" s="27"/>
      <c r="RBE51" s="27"/>
      <c r="RBF51" s="27"/>
      <c r="RBG51" s="27"/>
      <c r="RBH51" s="27"/>
      <c r="RBI51" s="27"/>
      <c r="RBJ51" s="27"/>
      <c r="RBK51" s="27"/>
      <c r="RBL51" s="27"/>
      <c r="RBM51" s="27"/>
      <c r="RBN51" s="27"/>
      <c r="RBO51" s="27"/>
      <c r="RBP51" s="27"/>
      <c r="RBQ51" s="27"/>
      <c r="RBR51" s="27"/>
      <c r="RBS51" s="27"/>
      <c r="RBT51" s="27"/>
      <c r="RBU51" s="27"/>
      <c r="RBV51" s="27"/>
      <c r="RBW51" s="27"/>
      <c r="RBX51" s="27"/>
      <c r="RBY51" s="27"/>
      <c r="RBZ51" s="27"/>
      <c r="RCA51" s="27"/>
      <c r="RCB51" s="27"/>
      <c r="RCC51" s="27"/>
      <c r="RCD51" s="27"/>
      <c r="RCE51" s="27"/>
      <c r="RCF51" s="27"/>
      <c r="RCG51" s="27"/>
      <c r="RCH51" s="27"/>
      <c r="RCI51" s="27"/>
      <c r="RCJ51" s="27"/>
      <c r="RCK51" s="27"/>
      <c r="RCL51" s="27"/>
      <c r="RCM51" s="27"/>
      <c r="RCN51" s="27"/>
      <c r="RCO51" s="27"/>
      <c r="RCP51" s="27"/>
      <c r="RCQ51" s="27"/>
      <c r="RCR51" s="27"/>
      <c r="RCS51" s="27"/>
      <c r="RCT51" s="27"/>
      <c r="RCU51" s="27"/>
      <c r="RCV51" s="27"/>
      <c r="RCW51" s="27"/>
      <c r="RCX51" s="27"/>
      <c r="RCY51" s="27"/>
      <c r="RCZ51" s="27"/>
      <c r="RDA51" s="27"/>
      <c r="RDB51" s="27"/>
      <c r="RDC51" s="27"/>
      <c r="RDD51" s="27"/>
      <c r="RDE51" s="27"/>
      <c r="RDF51" s="27"/>
      <c r="RDG51" s="27"/>
      <c r="RDH51" s="27"/>
      <c r="RDI51" s="27"/>
      <c r="RDJ51" s="27"/>
      <c r="RDK51" s="27"/>
      <c r="RDL51" s="27"/>
      <c r="RDM51" s="27"/>
      <c r="RDN51" s="27"/>
      <c r="RDO51" s="27"/>
      <c r="RDP51" s="27"/>
      <c r="RDQ51" s="27"/>
      <c r="RDR51" s="27"/>
      <c r="RDS51" s="27"/>
      <c r="RDT51" s="27"/>
      <c r="RDU51" s="27"/>
      <c r="RDV51" s="27"/>
      <c r="RDW51" s="27"/>
      <c r="RDX51" s="27"/>
      <c r="RDY51" s="27"/>
      <c r="RDZ51" s="27"/>
      <c r="REA51" s="27"/>
      <c r="REB51" s="27"/>
      <c r="REC51" s="27"/>
      <c r="RED51" s="27"/>
      <c r="REE51" s="27"/>
      <c r="REF51" s="27"/>
      <c r="REG51" s="27"/>
      <c r="REH51" s="27"/>
      <c r="REI51" s="27"/>
      <c r="REJ51" s="27"/>
      <c r="REK51" s="27"/>
      <c r="REL51" s="27"/>
      <c r="REM51" s="27"/>
      <c r="REN51" s="27"/>
      <c r="REO51" s="27"/>
      <c r="REP51" s="27"/>
      <c r="REQ51" s="27"/>
      <c r="RER51" s="27"/>
      <c r="RES51" s="27"/>
      <c r="RET51" s="27"/>
      <c r="REU51" s="27"/>
      <c r="REV51" s="27"/>
      <c r="REW51" s="27"/>
      <c r="REX51" s="27"/>
      <c r="REY51" s="27"/>
      <c r="REZ51" s="27"/>
      <c r="RFA51" s="27"/>
      <c r="RFB51" s="27"/>
      <c r="RFC51" s="27"/>
      <c r="RFD51" s="27"/>
      <c r="RFE51" s="27"/>
      <c r="RFF51" s="27"/>
      <c r="RFG51" s="27"/>
      <c r="RFH51" s="27"/>
      <c r="RFI51" s="27"/>
      <c r="RFJ51" s="27"/>
      <c r="RFK51" s="27"/>
      <c r="RFL51" s="27"/>
      <c r="RFM51" s="27"/>
      <c r="RFN51" s="27"/>
      <c r="RFO51" s="27"/>
      <c r="RFP51" s="27"/>
      <c r="RFQ51" s="27"/>
      <c r="RFR51" s="27"/>
      <c r="RFS51" s="27"/>
      <c r="RFT51" s="27"/>
      <c r="RFU51" s="27"/>
      <c r="RFV51" s="27"/>
      <c r="RFW51" s="27"/>
      <c r="RFX51" s="27"/>
      <c r="RFY51" s="27"/>
      <c r="RFZ51" s="27"/>
      <c r="RGA51" s="27"/>
      <c r="RGB51" s="27"/>
      <c r="RGC51" s="27"/>
      <c r="RGD51" s="27"/>
      <c r="RGE51" s="27"/>
      <c r="RGF51" s="27"/>
      <c r="RGG51" s="27"/>
      <c r="RGH51" s="27"/>
      <c r="RGI51" s="27"/>
      <c r="RGJ51" s="27"/>
      <c r="RGK51" s="27"/>
      <c r="RGL51" s="27"/>
      <c r="RGM51" s="27"/>
      <c r="RGN51" s="27"/>
      <c r="RGO51" s="27"/>
      <c r="RGP51" s="27"/>
      <c r="RGQ51" s="27"/>
      <c r="RGR51" s="27"/>
      <c r="RGS51" s="27"/>
      <c r="RGT51" s="27"/>
      <c r="RGU51" s="27"/>
      <c r="RGV51" s="27"/>
      <c r="RGW51" s="27"/>
      <c r="RGX51" s="27"/>
      <c r="RGY51" s="27"/>
      <c r="RGZ51" s="27"/>
      <c r="RHA51" s="27"/>
      <c r="RHB51" s="27"/>
      <c r="RHC51" s="27"/>
      <c r="RHD51" s="27"/>
      <c r="RHE51" s="27"/>
      <c r="RHF51" s="27"/>
      <c r="RHG51" s="27"/>
      <c r="RHH51" s="27"/>
      <c r="RHI51" s="27"/>
      <c r="RHJ51" s="27"/>
      <c r="RHK51" s="27"/>
      <c r="RHL51" s="27"/>
      <c r="RHM51" s="27"/>
      <c r="RHN51" s="27"/>
      <c r="RHO51" s="27"/>
      <c r="RHP51" s="27"/>
      <c r="RHQ51" s="27"/>
      <c r="RHR51" s="27"/>
      <c r="RHS51" s="27"/>
      <c r="RHT51" s="27"/>
      <c r="RHU51" s="27"/>
      <c r="RHV51" s="27"/>
      <c r="RHW51" s="27"/>
      <c r="RHX51" s="27"/>
      <c r="RHY51" s="27"/>
      <c r="RHZ51" s="27"/>
      <c r="RIA51" s="27"/>
      <c r="RIB51" s="27"/>
      <c r="RIC51" s="27"/>
      <c r="RID51" s="27"/>
      <c r="RIE51" s="27"/>
      <c r="RIF51" s="27"/>
      <c r="RIG51" s="27"/>
      <c r="RIH51" s="27"/>
      <c r="RII51" s="27"/>
      <c r="RIJ51" s="27"/>
      <c r="RIK51" s="27"/>
      <c r="RIL51" s="27"/>
      <c r="RIM51" s="27"/>
      <c r="RIN51" s="27"/>
      <c r="RIO51" s="27"/>
      <c r="RIP51" s="27"/>
      <c r="RIQ51" s="27"/>
      <c r="RIR51" s="27"/>
      <c r="RIS51" s="27"/>
      <c r="RIT51" s="27"/>
      <c r="RIU51" s="27"/>
      <c r="RIV51" s="27"/>
      <c r="RIW51" s="27"/>
      <c r="RIX51" s="27"/>
      <c r="RIY51" s="27"/>
      <c r="RIZ51" s="27"/>
      <c r="RJA51" s="27"/>
      <c r="RJB51" s="27"/>
      <c r="RJC51" s="27"/>
      <c r="RJD51" s="27"/>
      <c r="RJE51" s="27"/>
      <c r="RJF51" s="27"/>
      <c r="RJG51" s="27"/>
      <c r="RJH51" s="27"/>
      <c r="RJI51" s="27"/>
      <c r="RJJ51" s="27"/>
      <c r="RJK51" s="27"/>
      <c r="RJL51" s="27"/>
      <c r="RJM51" s="27"/>
      <c r="RJN51" s="27"/>
      <c r="RJO51" s="27"/>
      <c r="RJP51" s="27"/>
      <c r="RJQ51" s="27"/>
      <c r="RJR51" s="27"/>
      <c r="RJS51" s="27"/>
      <c r="RJT51" s="27"/>
      <c r="RJU51" s="27"/>
      <c r="RJV51" s="27"/>
      <c r="RJW51" s="27"/>
      <c r="RJX51" s="27"/>
      <c r="RJY51" s="27"/>
      <c r="RJZ51" s="27"/>
      <c r="RKA51" s="27"/>
      <c r="RKB51" s="27"/>
      <c r="RKC51" s="27"/>
      <c r="RKD51" s="27"/>
      <c r="RKE51" s="27"/>
      <c r="RKF51" s="27"/>
      <c r="RKG51" s="27"/>
      <c r="RKH51" s="27"/>
      <c r="RKI51" s="27"/>
      <c r="RKJ51" s="27"/>
      <c r="RKK51" s="27"/>
      <c r="RKL51" s="27"/>
      <c r="RKM51" s="27"/>
      <c r="RKN51" s="27"/>
      <c r="RKO51" s="27"/>
      <c r="RKP51" s="27"/>
      <c r="RKQ51" s="27"/>
      <c r="RKR51" s="27"/>
      <c r="RKS51" s="27"/>
      <c r="RKT51" s="27"/>
      <c r="RKU51" s="27"/>
      <c r="RKV51" s="27"/>
      <c r="RKW51" s="27"/>
      <c r="RKX51" s="27"/>
      <c r="RKY51" s="27"/>
      <c r="RKZ51" s="27"/>
      <c r="RLA51" s="27"/>
      <c r="RLB51" s="27"/>
      <c r="RLC51" s="27"/>
      <c r="RLD51" s="27"/>
      <c r="RLE51" s="27"/>
      <c r="RLF51" s="27"/>
      <c r="RLG51" s="27"/>
      <c r="RLH51" s="27"/>
      <c r="RLI51" s="27"/>
      <c r="RLJ51" s="27"/>
      <c r="RLK51" s="27"/>
      <c r="RLL51" s="27"/>
      <c r="RLM51" s="27"/>
      <c r="RLN51" s="27"/>
      <c r="RLO51" s="27"/>
      <c r="RLP51" s="27"/>
      <c r="RLQ51" s="27"/>
      <c r="RLR51" s="27"/>
      <c r="RLS51" s="27"/>
      <c r="RLT51" s="27"/>
      <c r="RLU51" s="27"/>
      <c r="RLV51" s="27"/>
      <c r="RLW51" s="27"/>
      <c r="RLX51" s="27"/>
      <c r="RLY51" s="27"/>
      <c r="RLZ51" s="27"/>
      <c r="RMA51" s="27"/>
      <c r="RMB51" s="27"/>
      <c r="RMC51" s="27"/>
      <c r="RMD51" s="27"/>
      <c r="RME51" s="27"/>
      <c r="RMF51" s="27"/>
      <c r="RMG51" s="27"/>
      <c r="RMH51" s="27"/>
      <c r="RMI51" s="27"/>
      <c r="RMJ51" s="27"/>
      <c r="RMK51" s="27"/>
      <c r="RML51" s="27"/>
      <c r="RMM51" s="27"/>
      <c r="RMN51" s="27"/>
      <c r="RMO51" s="27"/>
      <c r="RMP51" s="27"/>
      <c r="RMQ51" s="27"/>
      <c r="RMR51" s="27"/>
      <c r="RMS51" s="27"/>
      <c r="RMT51" s="27"/>
      <c r="RMU51" s="27"/>
      <c r="RMV51" s="27"/>
      <c r="RMW51" s="27"/>
      <c r="RMX51" s="27"/>
      <c r="RMY51" s="27"/>
      <c r="RMZ51" s="27"/>
      <c r="RNA51" s="27"/>
      <c r="RNB51" s="27"/>
      <c r="RNC51" s="27"/>
      <c r="RND51" s="27"/>
      <c r="RNE51" s="27"/>
      <c r="RNF51" s="27"/>
      <c r="RNG51" s="27"/>
      <c r="RNH51" s="27"/>
      <c r="RNI51" s="27"/>
      <c r="RNJ51" s="27"/>
      <c r="RNK51" s="27"/>
      <c r="RNL51" s="27"/>
      <c r="RNM51" s="27"/>
      <c r="RNN51" s="27"/>
      <c r="RNO51" s="27"/>
      <c r="RNP51" s="27"/>
      <c r="RNQ51" s="27"/>
      <c r="RNR51" s="27"/>
      <c r="RNS51" s="27"/>
      <c r="RNT51" s="27"/>
      <c r="RNU51" s="27"/>
      <c r="RNV51" s="27"/>
      <c r="RNW51" s="27"/>
      <c r="RNX51" s="27"/>
      <c r="RNY51" s="27"/>
      <c r="RNZ51" s="27"/>
      <c r="ROA51" s="27"/>
      <c r="ROB51" s="27"/>
      <c r="ROC51" s="27"/>
      <c r="ROD51" s="27"/>
      <c r="ROE51" s="27"/>
      <c r="ROF51" s="27"/>
      <c r="ROG51" s="27"/>
      <c r="ROH51" s="27"/>
      <c r="ROI51" s="27"/>
      <c r="ROJ51" s="27"/>
      <c r="ROK51" s="27"/>
      <c r="ROL51" s="27"/>
      <c r="ROM51" s="27"/>
      <c r="RON51" s="27"/>
      <c r="ROO51" s="27"/>
      <c r="ROP51" s="27"/>
      <c r="ROQ51" s="27"/>
      <c r="ROR51" s="27"/>
      <c r="ROS51" s="27"/>
      <c r="ROT51" s="27"/>
      <c r="ROU51" s="27"/>
      <c r="ROV51" s="27"/>
      <c r="ROW51" s="27"/>
      <c r="ROX51" s="27"/>
      <c r="ROY51" s="27"/>
      <c r="ROZ51" s="27"/>
      <c r="RPA51" s="27"/>
      <c r="RPB51" s="27"/>
      <c r="RPC51" s="27"/>
      <c r="RPD51" s="27"/>
      <c r="RPE51" s="27"/>
      <c r="RPF51" s="27"/>
      <c r="RPG51" s="27"/>
      <c r="RPH51" s="27"/>
      <c r="RPI51" s="27"/>
      <c r="RPJ51" s="27"/>
      <c r="RPK51" s="27"/>
      <c r="RPL51" s="27"/>
      <c r="RPM51" s="27"/>
      <c r="RPN51" s="27"/>
      <c r="RPO51" s="27"/>
      <c r="RPP51" s="27"/>
      <c r="RPQ51" s="27"/>
      <c r="RPR51" s="27"/>
      <c r="RPS51" s="27"/>
      <c r="RPT51" s="27"/>
      <c r="RPU51" s="27"/>
      <c r="RPV51" s="27"/>
      <c r="RPW51" s="27"/>
      <c r="RPX51" s="27"/>
      <c r="RPY51" s="27"/>
      <c r="RPZ51" s="27"/>
      <c r="RQA51" s="27"/>
      <c r="RQB51" s="27"/>
      <c r="RQC51" s="27"/>
      <c r="RQD51" s="27"/>
      <c r="RQE51" s="27"/>
      <c r="RQF51" s="27"/>
      <c r="RQG51" s="27"/>
      <c r="RQH51" s="27"/>
      <c r="RQI51" s="27"/>
      <c r="RQJ51" s="27"/>
      <c r="RQK51" s="27"/>
      <c r="RQL51" s="27"/>
      <c r="RQM51" s="27"/>
      <c r="RQN51" s="27"/>
      <c r="RQO51" s="27"/>
      <c r="RQP51" s="27"/>
      <c r="RQQ51" s="27"/>
      <c r="RQR51" s="27"/>
      <c r="RQS51" s="27"/>
      <c r="RQT51" s="27"/>
      <c r="RQU51" s="27"/>
      <c r="RQV51" s="27"/>
      <c r="RQW51" s="27"/>
      <c r="RQX51" s="27"/>
      <c r="RQY51" s="27"/>
      <c r="RQZ51" s="27"/>
      <c r="RRA51" s="27"/>
      <c r="RRB51" s="27"/>
      <c r="RRC51" s="27"/>
      <c r="RRD51" s="27"/>
      <c r="RRE51" s="27"/>
      <c r="RRF51" s="27"/>
      <c r="RRG51" s="27"/>
      <c r="RRH51" s="27"/>
      <c r="RRI51" s="27"/>
      <c r="RRJ51" s="27"/>
      <c r="RRK51" s="27"/>
      <c r="RRL51" s="27"/>
      <c r="RRM51" s="27"/>
      <c r="RRN51" s="27"/>
      <c r="RRO51" s="27"/>
      <c r="RRP51" s="27"/>
      <c r="RRQ51" s="27"/>
      <c r="RRR51" s="27"/>
      <c r="RRS51" s="27"/>
      <c r="RRT51" s="27"/>
      <c r="RRU51" s="27"/>
      <c r="RRV51" s="27"/>
      <c r="RRW51" s="27"/>
      <c r="RRX51" s="27"/>
      <c r="RRY51" s="27"/>
      <c r="RRZ51" s="27"/>
      <c r="RSA51" s="27"/>
      <c r="RSB51" s="27"/>
      <c r="RSC51" s="27"/>
      <c r="RSD51" s="27"/>
      <c r="RSE51" s="27"/>
      <c r="RSF51" s="27"/>
      <c r="RSG51" s="27"/>
      <c r="RSH51" s="27"/>
      <c r="RSI51" s="27"/>
      <c r="RSJ51" s="27"/>
      <c r="RSK51" s="27"/>
      <c r="RSL51" s="27"/>
      <c r="RSM51" s="27"/>
      <c r="RSN51" s="27"/>
      <c r="RSO51" s="27"/>
      <c r="RSP51" s="27"/>
      <c r="RSQ51" s="27"/>
      <c r="RSR51" s="27"/>
      <c r="RSS51" s="27"/>
      <c r="RST51" s="27"/>
      <c r="RSU51" s="27"/>
      <c r="RSV51" s="27"/>
      <c r="RSW51" s="27"/>
      <c r="RSX51" s="27"/>
      <c r="RSY51" s="27"/>
      <c r="RSZ51" s="27"/>
      <c r="RTA51" s="27"/>
      <c r="RTB51" s="27"/>
      <c r="RTC51" s="27"/>
      <c r="RTD51" s="27"/>
      <c r="RTE51" s="27"/>
      <c r="RTF51" s="27"/>
      <c r="RTG51" s="27"/>
      <c r="RTH51" s="27"/>
      <c r="RTI51" s="27"/>
      <c r="RTJ51" s="27"/>
      <c r="RTK51" s="27"/>
      <c r="RTL51" s="27"/>
      <c r="RTM51" s="27"/>
      <c r="RTN51" s="27"/>
      <c r="RTO51" s="27"/>
      <c r="RTP51" s="27"/>
      <c r="RTQ51" s="27"/>
      <c r="RTR51" s="27"/>
      <c r="RTS51" s="27"/>
      <c r="RTT51" s="27"/>
      <c r="RTU51" s="27"/>
      <c r="RTV51" s="27"/>
      <c r="RTW51" s="27"/>
      <c r="RTX51" s="27"/>
      <c r="RTY51" s="27"/>
      <c r="RTZ51" s="27"/>
      <c r="RUA51" s="27"/>
      <c r="RUB51" s="27"/>
      <c r="RUC51" s="27"/>
      <c r="RUD51" s="27"/>
      <c r="RUE51" s="27"/>
      <c r="RUF51" s="27"/>
      <c r="RUG51" s="27"/>
      <c r="RUH51" s="27"/>
      <c r="RUI51" s="27"/>
      <c r="RUJ51" s="27"/>
      <c r="RUK51" s="27"/>
      <c r="RUL51" s="27"/>
      <c r="RUM51" s="27"/>
      <c r="RUN51" s="27"/>
      <c r="RUO51" s="27"/>
      <c r="RUP51" s="27"/>
      <c r="RUQ51" s="27"/>
      <c r="RUR51" s="27"/>
      <c r="RUS51" s="27"/>
      <c r="RUT51" s="27"/>
      <c r="RUU51" s="27"/>
      <c r="RUV51" s="27"/>
      <c r="RUW51" s="27"/>
      <c r="RUX51" s="27"/>
      <c r="RUY51" s="27"/>
      <c r="RUZ51" s="27"/>
      <c r="RVA51" s="27"/>
      <c r="RVB51" s="27"/>
      <c r="RVC51" s="27"/>
      <c r="RVD51" s="27"/>
      <c r="RVE51" s="27"/>
      <c r="RVF51" s="27"/>
      <c r="RVG51" s="27"/>
      <c r="RVH51" s="27"/>
      <c r="RVI51" s="27"/>
      <c r="RVJ51" s="27"/>
      <c r="RVK51" s="27"/>
      <c r="RVL51" s="27"/>
      <c r="RVM51" s="27"/>
      <c r="RVN51" s="27"/>
      <c r="RVO51" s="27"/>
      <c r="RVP51" s="27"/>
      <c r="RVQ51" s="27"/>
      <c r="RVR51" s="27"/>
      <c r="RVS51" s="27"/>
      <c r="RVT51" s="27"/>
      <c r="RVU51" s="27"/>
      <c r="RVV51" s="27"/>
      <c r="RVW51" s="27"/>
      <c r="RVX51" s="27"/>
      <c r="RVY51" s="27"/>
      <c r="RVZ51" s="27"/>
      <c r="RWA51" s="27"/>
      <c r="RWB51" s="27"/>
      <c r="RWC51" s="27"/>
      <c r="RWD51" s="27"/>
      <c r="RWE51" s="27"/>
      <c r="RWF51" s="27"/>
      <c r="RWG51" s="27"/>
      <c r="RWH51" s="27"/>
      <c r="RWI51" s="27"/>
      <c r="RWJ51" s="27"/>
      <c r="RWK51" s="27"/>
      <c r="RWL51" s="27"/>
      <c r="RWM51" s="27"/>
      <c r="RWN51" s="27"/>
      <c r="RWO51" s="27"/>
      <c r="RWP51" s="27"/>
      <c r="RWQ51" s="27"/>
      <c r="RWR51" s="27"/>
      <c r="RWS51" s="27"/>
      <c r="RWT51" s="27"/>
      <c r="RWU51" s="27"/>
      <c r="RWV51" s="27"/>
      <c r="RWW51" s="27"/>
      <c r="RWX51" s="27"/>
      <c r="RWY51" s="27"/>
      <c r="RWZ51" s="27"/>
      <c r="RXA51" s="27"/>
      <c r="RXB51" s="27"/>
      <c r="RXC51" s="27"/>
      <c r="RXD51" s="27"/>
      <c r="RXE51" s="27"/>
      <c r="RXF51" s="27"/>
      <c r="RXG51" s="27"/>
      <c r="RXH51" s="27"/>
      <c r="RXI51" s="27"/>
      <c r="RXJ51" s="27"/>
      <c r="RXK51" s="27"/>
      <c r="RXL51" s="27"/>
      <c r="RXM51" s="27"/>
      <c r="RXN51" s="27"/>
      <c r="RXO51" s="27"/>
      <c r="RXP51" s="27"/>
      <c r="RXQ51" s="27"/>
      <c r="RXR51" s="27"/>
      <c r="RXS51" s="27"/>
      <c r="RXT51" s="27"/>
      <c r="RXU51" s="27"/>
      <c r="RXV51" s="27"/>
      <c r="RXW51" s="27"/>
      <c r="RXX51" s="27"/>
      <c r="RXY51" s="27"/>
      <c r="RXZ51" s="27"/>
      <c r="RYA51" s="27"/>
      <c r="RYB51" s="27"/>
      <c r="RYC51" s="27"/>
      <c r="RYD51" s="27"/>
      <c r="RYE51" s="27"/>
      <c r="RYF51" s="27"/>
      <c r="RYG51" s="27"/>
      <c r="RYH51" s="27"/>
      <c r="RYI51" s="27"/>
      <c r="RYJ51" s="27"/>
      <c r="RYK51" s="27"/>
      <c r="RYL51" s="27"/>
      <c r="RYM51" s="27"/>
      <c r="RYN51" s="27"/>
      <c r="RYO51" s="27"/>
      <c r="RYP51" s="27"/>
      <c r="RYQ51" s="27"/>
      <c r="RYR51" s="27"/>
      <c r="RYS51" s="27"/>
      <c r="RYT51" s="27"/>
      <c r="RYU51" s="27"/>
      <c r="RYV51" s="27"/>
      <c r="RYW51" s="27"/>
      <c r="RYX51" s="27"/>
      <c r="RYY51" s="27"/>
      <c r="RYZ51" s="27"/>
      <c r="RZA51" s="27"/>
      <c r="RZB51" s="27"/>
      <c r="RZC51" s="27"/>
      <c r="RZD51" s="27"/>
      <c r="RZE51" s="27"/>
      <c r="RZF51" s="27"/>
      <c r="RZG51" s="27"/>
      <c r="RZH51" s="27"/>
      <c r="RZI51" s="27"/>
      <c r="RZJ51" s="27"/>
      <c r="RZK51" s="27"/>
      <c r="RZL51" s="27"/>
      <c r="RZM51" s="27"/>
      <c r="RZN51" s="27"/>
      <c r="RZO51" s="27"/>
      <c r="RZP51" s="27"/>
      <c r="RZQ51" s="27"/>
      <c r="RZR51" s="27"/>
      <c r="RZS51" s="27"/>
      <c r="RZT51" s="27"/>
      <c r="RZU51" s="27"/>
      <c r="RZV51" s="27"/>
      <c r="RZW51" s="27"/>
      <c r="RZX51" s="27"/>
      <c r="RZY51" s="27"/>
      <c r="RZZ51" s="27"/>
      <c r="SAA51" s="27"/>
      <c r="SAB51" s="27"/>
      <c r="SAC51" s="27"/>
      <c r="SAD51" s="27"/>
      <c r="SAE51" s="27"/>
      <c r="SAF51" s="27"/>
      <c r="SAG51" s="27"/>
      <c r="SAH51" s="27"/>
      <c r="SAI51" s="27"/>
      <c r="SAJ51" s="27"/>
      <c r="SAK51" s="27"/>
      <c r="SAL51" s="27"/>
      <c r="SAM51" s="27"/>
      <c r="SAN51" s="27"/>
      <c r="SAO51" s="27"/>
      <c r="SAP51" s="27"/>
      <c r="SAQ51" s="27"/>
      <c r="SAR51" s="27"/>
      <c r="SAS51" s="27"/>
      <c r="SAT51" s="27"/>
      <c r="SAU51" s="27"/>
      <c r="SAV51" s="27"/>
      <c r="SAW51" s="27"/>
      <c r="SAX51" s="27"/>
      <c r="SAY51" s="27"/>
      <c r="SAZ51" s="27"/>
      <c r="SBA51" s="27"/>
      <c r="SBB51" s="27"/>
      <c r="SBC51" s="27"/>
      <c r="SBD51" s="27"/>
      <c r="SBE51" s="27"/>
      <c r="SBF51" s="27"/>
      <c r="SBG51" s="27"/>
      <c r="SBH51" s="27"/>
      <c r="SBI51" s="27"/>
      <c r="SBJ51" s="27"/>
      <c r="SBK51" s="27"/>
      <c r="SBL51" s="27"/>
      <c r="SBM51" s="27"/>
      <c r="SBN51" s="27"/>
      <c r="SBO51" s="27"/>
      <c r="SBP51" s="27"/>
      <c r="SBQ51" s="27"/>
      <c r="SBR51" s="27"/>
      <c r="SBS51" s="27"/>
      <c r="SBT51" s="27"/>
      <c r="SBU51" s="27"/>
      <c r="SBV51" s="27"/>
      <c r="SBW51" s="27"/>
      <c r="SBX51" s="27"/>
      <c r="SBY51" s="27"/>
      <c r="SBZ51" s="27"/>
      <c r="SCA51" s="27"/>
      <c r="SCB51" s="27"/>
      <c r="SCC51" s="27"/>
      <c r="SCD51" s="27"/>
      <c r="SCE51" s="27"/>
      <c r="SCF51" s="27"/>
      <c r="SCG51" s="27"/>
      <c r="SCH51" s="27"/>
      <c r="SCI51" s="27"/>
      <c r="SCJ51" s="27"/>
      <c r="SCK51" s="27"/>
      <c r="SCL51" s="27"/>
      <c r="SCM51" s="27"/>
      <c r="SCN51" s="27"/>
      <c r="SCO51" s="27"/>
      <c r="SCP51" s="27"/>
      <c r="SCQ51" s="27"/>
      <c r="SCR51" s="27"/>
      <c r="SCS51" s="27"/>
      <c r="SCT51" s="27"/>
      <c r="SCU51" s="27"/>
      <c r="SCV51" s="27"/>
      <c r="SCW51" s="27"/>
      <c r="SCX51" s="27"/>
      <c r="SCY51" s="27"/>
      <c r="SCZ51" s="27"/>
      <c r="SDA51" s="27"/>
      <c r="SDB51" s="27"/>
      <c r="SDC51" s="27"/>
      <c r="SDD51" s="27"/>
      <c r="SDE51" s="27"/>
      <c r="SDF51" s="27"/>
      <c r="SDG51" s="27"/>
      <c r="SDH51" s="27"/>
      <c r="SDI51" s="27"/>
      <c r="SDJ51" s="27"/>
      <c r="SDK51" s="27"/>
      <c r="SDL51" s="27"/>
      <c r="SDM51" s="27"/>
      <c r="SDN51" s="27"/>
      <c r="SDO51" s="27"/>
      <c r="SDP51" s="27"/>
      <c r="SDQ51" s="27"/>
      <c r="SDR51" s="27"/>
      <c r="SDS51" s="27"/>
      <c r="SDT51" s="27"/>
      <c r="SDU51" s="27"/>
      <c r="SDV51" s="27"/>
      <c r="SDW51" s="27"/>
      <c r="SDX51" s="27"/>
      <c r="SDY51" s="27"/>
      <c r="SDZ51" s="27"/>
      <c r="SEA51" s="27"/>
      <c r="SEB51" s="27"/>
      <c r="SEC51" s="27"/>
      <c r="SED51" s="27"/>
      <c r="SEE51" s="27"/>
      <c r="SEF51" s="27"/>
      <c r="SEG51" s="27"/>
      <c r="SEH51" s="27"/>
      <c r="SEI51" s="27"/>
      <c r="SEJ51" s="27"/>
      <c r="SEK51" s="27"/>
      <c r="SEL51" s="27"/>
      <c r="SEM51" s="27"/>
      <c r="SEN51" s="27"/>
      <c r="SEO51" s="27"/>
      <c r="SEP51" s="27"/>
      <c r="SEQ51" s="27"/>
      <c r="SER51" s="27"/>
      <c r="SES51" s="27"/>
      <c r="SET51" s="27"/>
      <c r="SEU51" s="27"/>
      <c r="SEV51" s="27"/>
      <c r="SEW51" s="27"/>
      <c r="SEX51" s="27"/>
      <c r="SEY51" s="27"/>
      <c r="SEZ51" s="27"/>
      <c r="SFA51" s="27"/>
      <c r="SFB51" s="27"/>
      <c r="SFC51" s="27"/>
      <c r="SFD51" s="27"/>
      <c r="SFE51" s="27"/>
      <c r="SFF51" s="27"/>
      <c r="SFG51" s="27"/>
      <c r="SFH51" s="27"/>
      <c r="SFI51" s="27"/>
      <c r="SFJ51" s="27"/>
      <c r="SFK51" s="27"/>
      <c r="SFL51" s="27"/>
      <c r="SFM51" s="27"/>
      <c r="SFN51" s="27"/>
      <c r="SFO51" s="27"/>
      <c r="SFP51" s="27"/>
      <c r="SFQ51" s="27"/>
      <c r="SFR51" s="27"/>
      <c r="SFS51" s="27"/>
      <c r="SFT51" s="27"/>
      <c r="SFU51" s="27"/>
      <c r="SFV51" s="27"/>
      <c r="SFW51" s="27"/>
      <c r="SFX51" s="27"/>
      <c r="SFY51" s="27"/>
      <c r="SFZ51" s="27"/>
      <c r="SGA51" s="27"/>
      <c r="SGB51" s="27"/>
      <c r="SGC51" s="27"/>
      <c r="SGD51" s="27"/>
      <c r="SGE51" s="27"/>
      <c r="SGF51" s="27"/>
      <c r="SGG51" s="27"/>
      <c r="SGH51" s="27"/>
      <c r="SGI51" s="27"/>
      <c r="SGJ51" s="27"/>
      <c r="SGK51" s="27"/>
      <c r="SGL51" s="27"/>
      <c r="SGM51" s="27"/>
      <c r="SGN51" s="27"/>
      <c r="SGO51" s="27"/>
      <c r="SGP51" s="27"/>
      <c r="SGQ51" s="27"/>
      <c r="SGR51" s="27"/>
      <c r="SGS51" s="27"/>
      <c r="SGT51" s="27"/>
      <c r="SGU51" s="27"/>
      <c r="SGV51" s="27"/>
      <c r="SGW51" s="27"/>
      <c r="SGX51" s="27"/>
      <c r="SGY51" s="27"/>
      <c r="SGZ51" s="27"/>
      <c r="SHA51" s="27"/>
      <c r="SHB51" s="27"/>
      <c r="SHC51" s="27"/>
      <c r="SHD51" s="27"/>
      <c r="SHE51" s="27"/>
      <c r="SHF51" s="27"/>
      <c r="SHG51" s="27"/>
      <c r="SHH51" s="27"/>
      <c r="SHI51" s="27"/>
      <c r="SHJ51" s="27"/>
      <c r="SHK51" s="27"/>
      <c r="SHL51" s="27"/>
      <c r="SHM51" s="27"/>
      <c r="SHN51" s="27"/>
      <c r="SHO51" s="27"/>
      <c r="SHP51" s="27"/>
      <c r="SHQ51" s="27"/>
      <c r="SHR51" s="27"/>
      <c r="SHS51" s="27"/>
      <c r="SHT51" s="27"/>
      <c r="SHU51" s="27"/>
      <c r="SHV51" s="27"/>
      <c r="SHW51" s="27"/>
      <c r="SHX51" s="27"/>
      <c r="SHY51" s="27"/>
      <c r="SHZ51" s="27"/>
      <c r="SIA51" s="27"/>
      <c r="SIB51" s="27"/>
      <c r="SIC51" s="27"/>
      <c r="SID51" s="27"/>
      <c r="SIE51" s="27"/>
      <c r="SIF51" s="27"/>
      <c r="SIG51" s="27"/>
      <c r="SIH51" s="27"/>
      <c r="SII51" s="27"/>
      <c r="SIJ51" s="27"/>
      <c r="SIK51" s="27"/>
      <c r="SIL51" s="27"/>
      <c r="SIM51" s="27"/>
      <c r="SIN51" s="27"/>
      <c r="SIO51" s="27"/>
      <c r="SIP51" s="27"/>
      <c r="SIQ51" s="27"/>
      <c r="SIR51" s="27"/>
      <c r="SIS51" s="27"/>
      <c r="SIT51" s="27"/>
      <c r="SIU51" s="27"/>
      <c r="SIV51" s="27"/>
      <c r="SIW51" s="27"/>
      <c r="SIX51" s="27"/>
      <c r="SIY51" s="27"/>
      <c r="SIZ51" s="27"/>
      <c r="SJA51" s="27"/>
      <c r="SJB51" s="27"/>
      <c r="SJC51" s="27"/>
      <c r="SJD51" s="27"/>
      <c r="SJE51" s="27"/>
      <c r="SJF51" s="27"/>
      <c r="SJG51" s="27"/>
      <c r="SJH51" s="27"/>
      <c r="SJI51" s="27"/>
      <c r="SJJ51" s="27"/>
      <c r="SJK51" s="27"/>
      <c r="SJL51" s="27"/>
      <c r="SJM51" s="27"/>
      <c r="SJN51" s="27"/>
      <c r="SJO51" s="27"/>
      <c r="SJP51" s="27"/>
      <c r="SJQ51" s="27"/>
      <c r="SJR51" s="27"/>
      <c r="SJS51" s="27"/>
      <c r="SJT51" s="27"/>
      <c r="SJU51" s="27"/>
      <c r="SJV51" s="27"/>
      <c r="SJW51" s="27"/>
      <c r="SJX51" s="27"/>
      <c r="SJY51" s="27"/>
      <c r="SJZ51" s="27"/>
      <c r="SKA51" s="27"/>
      <c r="SKB51" s="27"/>
      <c r="SKC51" s="27"/>
      <c r="SKD51" s="27"/>
      <c r="SKE51" s="27"/>
      <c r="SKF51" s="27"/>
      <c r="SKG51" s="27"/>
      <c r="SKH51" s="27"/>
      <c r="SKI51" s="27"/>
      <c r="SKJ51" s="27"/>
      <c r="SKK51" s="27"/>
      <c r="SKL51" s="27"/>
      <c r="SKM51" s="27"/>
      <c r="SKN51" s="27"/>
      <c r="SKO51" s="27"/>
      <c r="SKP51" s="27"/>
      <c r="SKQ51" s="27"/>
      <c r="SKR51" s="27"/>
      <c r="SKS51" s="27"/>
      <c r="SKT51" s="27"/>
      <c r="SKU51" s="27"/>
      <c r="SKV51" s="27"/>
      <c r="SKW51" s="27"/>
      <c r="SKX51" s="27"/>
      <c r="SKY51" s="27"/>
      <c r="SKZ51" s="27"/>
      <c r="SLA51" s="27"/>
      <c r="SLB51" s="27"/>
      <c r="SLC51" s="27"/>
      <c r="SLD51" s="27"/>
      <c r="SLE51" s="27"/>
      <c r="SLF51" s="27"/>
      <c r="SLG51" s="27"/>
      <c r="SLH51" s="27"/>
      <c r="SLI51" s="27"/>
      <c r="SLJ51" s="27"/>
      <c r="SLK51" s="27"/>
      <c r="SLL51" s="27"/>
      <c r="SLM51" s="27"/>
      <c r="SLN51" s="27"/>
      <c r="SLO51" s="27"/>
      <c r="SLP51" s="27"/>
      <c r="SLQ51" s="27"/>
      <c r="SLR51" s="27"/>
      <c r="SLS51" s="27"/>
      <c r="SLT51" s="27"/>
      <c r="SLU51" s="27"/>
      <c r="SLV51" s="27"/>
      <c r="SLW51" s="27"/>
      <c r="SLX51" s="27"/>
      <c r="SLY51" s="27"/>
      <c r="SLZ51" s="27"/>
      <c r="SMA51" s="27"/>
      <c r="SMB51" s="27"/>
      <c r="SMC51" s="27"/>
      <c r="SMD51" s="27"/>
      <c r="SME51" s="27"/>
      <c r="SMF51" s="27"/>
      <c r="SMG51" s="27"/>
      <c r="SMH51" s="27"/>
      <c r="SMI51" s="27"/>
      <c r="SMJ51" s="27"/>
      <c r="SMK51" s="27"/>
      <c r="SML51" s="27"/>
      <c r="SMM51" s="27"/>
      <c r="SMN51" s="27"/>
      <c r="SMO51" s="27"/>
      <c r="SMP51" s="27"/>
      <c r="SMQ51" s="27"/>
      <c r="SMR51" s="27"/>
      <c r="SMS51" s="27"/>
      <c r="SMT51" s="27"/>
      <c r="SMU51" s="27"/>
      <c r="SMV51" s="27"/>
      <c r="SMW51" s="27"/>
      <c r="SMX51" s="27"/>
      <c r="SMY51" s="27"/>
      <c r="SMZ51" s="27"/>
      <c r="SNA51" s="27"/>
      <c r="SNB51" s="27"/>
      <c r="SNC51" s="27"/>
      <c r="SND51" s="27"/>
      <c r="SNE51" s="27"/>
      <c r="SNF51" s="27"/>
      <c r="SNG51" s="27"/>
      <c r="SNH51" s="27"/>
      <c r="SNI51" s="27"/>
      <c r="SNJ51" s="27"/>
      <c r="SNK51" s="27"/>
      <c r="SNL51" s="27"/>
      <c r="SNM51" s="27"/>
      <c r="SNN51" s="27"/>
      <c r="SNO51" s="27"/>
      <c r="SNP51" s="27"/>
      <c r="SNQ51" s="27"/>
      <c r="SNR51" s="27"/>
      <c r="SNS51" s="27"/>
      <c r="SNT51" s="27"/>
      <c r="SNU51" s="27"/>
      <c r="SNV51" s="27"/>
      <c r="SNW51" s="27"/>
      <c r="SNX51" s="27"/>
      <c r="SNY51" s="27"/>
      <c r="SNZ51" s="27"/>
      <c r="SOA51" s="27"/>
      <c r="SOB51" s="27"/>
      <c r="SOC51" s="27"/>
      <c r="SOD51" s="27"/>
      <c r="SOE51" s="27"/>
      <c r="SOF51" s="27"/>
      <c r="SOG51" s="27"/>
      <c r="SOH51" s="27"/>
      <c r="SOI51" s="27"/>
      <c r="SOJ51" s="27"/>
      <c r="SOK51" s="27"/>
      <c r="SOL51" s="27"/>
      <c r="SOM51" s="27"/>
      <c r="SON51" s="27"/>
      <c r="SOO51" s="27"/>
      <c r="SOP51" s="27"/>
      <c r="SOQ51" s="27"/>
      <c r="SOR51" s="27"/>
      <c r="SOS51" s="27"/>
      <c r="SOT51" s="27"/>
      <c r="SOU51" s="27"/>
      <c r="SOV51" s="27"/>
      <c r="SOW51" s="27"/>
      <c r="SOX51" s="27"/>
      <c r="SOY51" s="27"/>
      <c r="SOZ51" s="27"/>
      <c r="SPA51" s="27"/>
      <c r="SPB51" s="27"/>
      <c r="SPC51" s="27"/>
      <c r="SPD51" s="27"/>
      <c r="SPE51" s="27"/>
      <c r="SPF51" s="27"/>
      <c r="SPG51" s="27"/>
      <c r="SPH51" s="27"/>
      <c r="SPI51" s="27"/>
      <c r="SPJ51" s="27"/>
      <c r="SPK51" s="27"/>
      <c r="SPL51" s="27"/>
      <c r="SPM51" s="27"/>
      <c r="SPN51" s="27"/>
      <c r="SPO51" s="27"/>
      <c r="SPP51" s="27"/>
      <c r="SPQ51" s="27"/>
      <c r="SPR51" s="27"/>
      <c r="SPS51" s="27"/>
      <c r="SPT51" s="27"/>
      <c r="SPU51" s="27"/>
      <c r="SPV51" s="27"/>
      <c r="SPW51" s="27"/>
      <c r="SPX51" s="27"/>
      <c r="SPY51" s="27"/>
      <c r="SPZ51" s="27"/>
      <c r="SQA51" s="27"/>
      <c r="SQB51" s="27"/>
      <c r="SQC51" s="27"/>
      <c r="SQD51" s="27"/>
      <c r="SQE51" s="27"/>
      <c r="SQF51" s="27"/>
      <c r="SQG51" s="27"/>
      <c r="SQH51" s="27"/>
      <c r="SQI51" s="27"/>
      <c r="SQJ51" s="27"/>
      <c r="SQK51" s="27"/>
      <c r="SQL51" s="27"/>
      <c r="SQM51" s="27"/>
      <c r="SQN51" s="27"/>
      <c r="SQO51" s="27"/>
      <c r="SQP51" s="27"/>
      <c r="SQQ51" s="27"/>
      <c r="SQR51" s="27"/>
      <c r="SQS51" s="27"/>
      <c r="SQT51" s="27"/>
      <c r="SQU51" s="27"/>
      <c r="SQV51" s="27"/>
      <c r="SQW51" s="27"/>
      <c r="SQX51" s="27"/>
      <c r="SQY51" s="27"/>
      <c r="SQZ51" s="27"/>
      <c r="SRA51" s="27"/>
      <c r="SRB51" s="27"/>
      <c r="SRC51" s="27"/>
      <c r="SRD51" s="27"/>
      <c r="SRE51" s="27"/>
      <c r="SRF51" s="27"/>
      <c r="SRG51" s="27"/>
      <c r="SRH51" s="27"/>
      <c r="SRI51" s="27"/>
      <c r="SRJ51" s="27"/>
      <c r="SRK51" s="27"/>
      <c r="SRL51" s="27"/>
      <c r="SRM51" s="27"/>
      <c r="SRN51" s="27"/>
      <c r="SRO51" s="27"/>
      <c r="SRP51" s="27"/>
      <c r="SRQ51" s="27"/>
      <c r="SRR51" s="27"/>
      <c r="SRS51" s="27"/>
      <c r="SRT51" s="27"/>
      <c r="SRU51" s="27"/>
      <c r="SRV51" s="27"/>
      <c r="SRW51" s="27"/>
      <c r="SRX51" s="27"/>
      <c r="SRY51" s="27"/>
      <c r="SRZ51" s="27"/>
      <c r="SSA51" s="27"/>
      <c r="SSB51" s="27"/>
      <c r="SSC51" s="27"/>
      <c r="SSD51" s="27"/>
      <c r="SSE51" s="27"/>
      <c r="SSF51" s="27"/>
      <c r="SSG51" s="27"/>
      <c r="SSH51" s="27"/>
      <c r="SSI51" s="27"/>
      <c r="SSJ51" s="27"/>
      <c r="SSK51" s="27"/>
      <c r="SSL51" s="27"/>
      <c r="SSM51" s="27"/>
      <c r="SSN51" s="27"/>
      <c r="SSO51" s="27"/>
      <c r="SSP51" s="27"/>
      <c r="SSQ51" s="27"/>
      <c r="SSR51" s="27"/>
      <c r="SSS51" s="27"/>
      <c r="SST51" s="27"/>
      <c r="SSU51" s="27"/>
      <c r="SSV51" s="27"/>
      <c r="SSW51" s="27"/>
      <c r="SSX51" s="27"/>
      <c r="SSY51" s="27"/>
      <c r="SSZ51" s="27"/>
      <c r="STA51" s="27"/>
      <c r="STB51" s="27"/>
      <c r="STC51" s="27"/>
      <c r="STD51" s="27"/>
      <c r="STE51" s="27"/>
      <c r="STF51" s="27"/>
      <c r="STG51" s="27"/>
      <c r="STH51" s="27"/>
      <c r="STI51" s="27"/>
      <c r="STJ51" s="27"/>
      <c r="STK51" s="27"/>
      <c r="STL51" s="27"/>
      <c r="STM51" s="27"/>
      <c r="STN51" s="27"/>
      <c r="STO51" s="27"/>
      <c r="STP51" s="27"/>
      <c r="STQ51" s="27"/>
      <c r="STR51" s="27"/>
      <c r="STS51" s="27"/>
      <c r="STT51" s="27"/>
      <c r="STU51" s="27"/>
      <c r="STV51" s="27"/>
      <c r="STW51" s="27"/>
      <c r="STX51" s="27"/>
      <c r="STY51" s="27"/>
      <c r="STZ51" s="27"/>
      <c r="SUA51" s="27"/>
      <c r="SUB51" s="27"/>
      <c r="SUC51" s="27"/>
      <c r="SUD51" s="27"/>
      <c r="SUE51" s="27"/>
      <c r="SUF51" s="27"/>
      <c r="SUG51" s="27"/>
      <c r="SUH51" s="27"/>
      <c r="SUI51" s="27"/>
      <c r="SUJ51" s="27"/>
      <c r="SUK51" s="27"/>
      <c r="SUL51" s="27"/>
      <c r="SUM51" s="27"/>
      <c r="SUN51" s="27"/>
      <c r="SUO51" s="27"/>
      <c r="SUP51" s="27"/>
      <c r="SUQ51" s="27"/>
      <c r="SUR51" s="27"/>
      <c r="SUS51" s="27"/>
      <c r="SUT51" s="27"/>
      <c r="SUU51" s="27"/>
      <c r="SUV51" s="27"/>
      <c r="SUW51" s="27"/>
      <c r="SUX51" s="27"/>
      <c r="SUY51" s="27"/>
      <c r="SUZ51" s="27"/>
      <c r="SVA51" s="27"/>
      <c r="SVB51" s="27"/>
      <c r="SVC51" s="27"/>
      <c r="SVD51" s="27"/>
      <c r="SVE51" s="27"/>
      <c r="SVF51" s="27"/>
      <c r="SVG51" s="27"/>
      <c r="SVH51" s="27"/>
      <c r="SVI51" s="27"/>
      <c r="SVJ51" s="27"/>
      <c r="SVK51" s="27"/>
      <c r="SVL51" s="27"/>
      <c r="SVM51" s="27"/>
      <c r="SVN51" s="27"/>
      <c r="SVO51" s="27"/>
      <c r="SVP51" s="27"/>
      <c r="SVQ51" s="27"/>
      <c r="SVR51" s="27"/>
      <c r="SVS51" s="27"/>
      <c r="SVT51" s="27"/>
      <c r="SVU51" s="27"/>
      <c r="SVV51" s="27"/>
      <c r="SVW51" s="27"/>
      <c r="SVX51" s="27"/>
      <c r="SVY51" s="27"/>
      <c r="SVZ51" s="27"/>
      <c r="SWA51" s="27"/>
      <c r="SWB51" s="27"/>
      <c r="SWC51" s="27"/>
      <c r="SWD51" s="27"/>
      <c r="SWE51" s="27"/>
      <c r="SWF51" s="27"/>
      <c r="SWG51" s="27"/>
      <c r="SWH51" s="27"/>
      <c r="SWI51" s="27"/>
      <c r="SWJ51" s="27"/>
      <c r="SWK51" s="27"/>
      <c r="SWL51" s="27"/>
      <c r="SWM51" s="27"/>
      <c r="SWN51" s="27"/>
      <c r="SWO51" s="27"/>
      <c r="SWP51" s="27"/>
      <c r="SWQ51" s="27"/>
      <c r="SWR51" s="27"/>
      <c r="SWS51" s="27"/>
      <c r="SWT51" s="27"/>
      <c r="SWU51" s="27"/>
      <c r="SWV51" s="27"/>
      <c r="SWW51" s="27"/>
      <c r="SWX51" s="27"/>
      <c r="SWY51" s="27"/>
      <c r="SWZ51" s="27"/>
      <c r="SXA51" s="27"/>
      <c r="SXB51" s="27"/>
      <c r="SXC51" s="27"/>
      <c r="SXD51" s="27"/>
      <c r="SXE51" s="27"/>
      <c r="SXF51" s="27"/>
      <c r="SXG51" s="27"/>
      <c r="SXH51" s="27"/>
      <c r="SXI51" s="27"/>
      <c r="SXJ51" s="27"/>
      <c r="SXK51" s="27"/>
      <c r="SXL51" s="27"/>
      <c r="SXM51" s="27"/>
      <c r="SXN51" s="27"/>
      <c r="SXO51" s="27"/>
      <c r="SXP51" s="27"/>
      <c r="SXQ51" s="27"/>
      <c r="SXR51" s="27"/>
      <c r="SXS51" s="27"/>
      <c r="SXT51" s="27"/>
      <c r="SXU51" s="27"/>
      <c r="SXV51" s="27"/>
      <c r="SXW51" s="27"/>
      <c r="SXX51" s="27"/>
      <c r="SXY51" s="27"/>
      <c r="SXZ51" s="27"/>
      <c r="SYA51" s="27"/>
      <c r="SYB51" s="27"/>
      <c r="SYC51" s="27"/>
      <c r="SYD51" s="27"/>
      <c r="SYE51" s="27"/>
      <c r="SYF51" s="27"/>
      <c r="SYG51" s="27"/>
      <c r="SYH51" s="27"/>
      <c r="SYI51" s="27"/>
      <c r="SYJ51" s="27"/>
      <c r="SYK51" s="27"/>
      <c r="SYL51" s="27"/>
      <c r="SYM51" s="27"/>
      <c r="SYN51" s="27"/>
      <c r="SYO51" s="27"/>
      <c r="SYP51" s="27"/>
      <c r="SYQ51" s="27"/>
      <c r="SYR51" s="27"/>
      <c r="SYS51" s="27"/>
      <c r="SYT51" s="27"/>
      <c r="SYU51" s="27"/>
      <c r="SYV51" s="27"/>
      <c r="SYW51" s="27"/>
      <c r="SYX51" s="27"/>
      <c r="SYY51" s="27"/>
      <c r="SYZ51" s="27"/>
      <c r="SZA51" s="27"/>
      <c r="SZB51" s="27"/>
      <c r="SZC51" s="27"/>
      <c r="SZD51" s="27"/>
      <c r="SZE51" s="27"/>
      <c r="SZF51" s="27"/>
      <c r="SZG51" s="27"/>
      <c r="SZH51" s="27"/>
      <c r="SZI51" s="27"/>
      <c r="SZJ51" s="27"/>
      <c r="SZK51" s="27"/>
      <c r="SZL51" s="27"/>
      <c r="SZM51" s="27"/>
      <c r="SZN51" s="27"/>
      <c r="SZO51" s="27"/>
      <c r="SZP51" s="27"/>
      <c r="SZQ51" s="27"/>
      <c r="SZR51" s="27"/>
      <c r="SZS51" s="27"/>
      <c r="SZT51" s="27"/>
      <c r="SZU51" s="27"/>
      <c r="SZV51" s="27"/>
      <c r="SZW51" s="27"/>
      <c r="SZX51" s="27"/>
      <c r="SZY51" s="27"/>
      <c r="SZZ51" s="27"/>
      <c r="TAA51" s="27"/>
      <c r="TAB51" s="27"/>
      <c r="TAC51" s="27"/>
      <c r="TAD51" s="27"/>
      <c r="TAE51" s="27"/>
      <c r="TAF51" s="27"/>
      <c r="TAG51" s="27"/>
      <c r="TAH51" s="27"/>
      <c r="TAI51" s="27"/>
      <c r="TAJ51" s="27"/>
      <c r="TAK51" s="27"/>
      <c r="TAL51" s="27"/>
      <c r="TAM51" s="27"/>
      <c r="TAN51" s="27"/>
      <c r="TAO51" s="27"/>
      <c r="TAP51" s="27"/>
      <c r="TAQ51" s="27"/>
      <c r="TAR51" s="27"/>
      <c r="TAS51" s="27"/>
      <c r="TAT51" s="27"/>
      <c r="TAU51" s="27"/>
      <c r="TAV51" s="27"/>
      <c r="TAW51" s="27"/>
      <c r="TAX51" s="27"/>
      <c r="TAY51" s="27"/>
      <c r="TAZ51" s="27"/>
      <c r="TBA51" s="27"/>
      <c r="TBB51" s="27"/>
      <c r="TBC51" s="27"/>
      <c r="TBD51" s="27"/>
      <c r="TBE51" s="27"/>
      <c r="TBF51" s="27"/>
      <c r="TBG51" s="27"/>
      <c r="TBH51" s="27"/>
      <c r="TBI51" s="27"/>
      <c r="TBJ51" s="27"/>
      <c r="TBK51" s="27"/>
      <c r="TBL51" s="27"/>
      <c r="TBM51" s="27"/>
      <c r="TBN51" s="27"/>
      <c r="TBO51" s="27"/>
      <c r="TBP51" s="27"/>
      <c r="TBQ51" s="27"/>
      <c r="TBR51" s="27"/>
      <c r="TBS51" s="27"/>
      <c r="TBT51" s="27"/>
      <c r="TBU51" s="27"/>
      <c r="TBV51" s="27"/>
      <c r="TBW51" s="27"/>
      <c r="TBX51" s="27"/>
      <c r="TBY51" s="27"/>
      <c r="TBZ51" s="27"/>
      <c r="TCA51" s="27"/>
      <c r="TCB51" s="27"/>
      <c r="TCC51" s="27"/>
      <c r="TCD51" s="27"/>
      <c r="TCE51" s="27"/>
      <c r="TCF51" s="27"/>
      <c r="TCG51" s="27"/>
      <c r="TCH51" s="27"/>
      <c r="TCI51" s="27"/>
      <c r="TCJ51" s="27"/>
      <c r="TCK51" s="27"/>
      <c r="TCL51" s="27"/>
      <c r="TCM51" s="27"/>
      <c r="TCN51" s="27"/>
      <c r="TCO51" s="27"/>
      <c r="TCP51" s="27"/>
      <c r="TCQ51" s="27"/>
      <c r="TCR51" s="27"/>
      <c r="TCS51" s="27"/>
      <c r="TCT51" s="27"/>
      <c r="TCU51" s="27"/>
      <c r="TCV51" s="27"/>
      <c r="TCW51" s="27"/>
      <c r="TCX51" s="27"/>
      <c r="TCY51" s="27"/>
      <c r="TCZ51" s="27"/>
      <c r="TDA51" s="27"/>
      <c r="TDB51" s="27"/>
      <c r="TDC51" s="27"/>
      <c r="TDD51" s="27"/>
      <c r="TDE51" s="27"/>
      <c r="TDF51" s="27"/>
      <c r="TDG51" s="27"/>
      <c r="TDH51" s="27"/>
      <c r="TDI51" s="27"/>
      <c r="TDJ51" s="27"/>
      <c r="TDK51" s="27"/>
      <c r="TDL51" s="27"/>
      <c r="TDM51" s="27"/>
      <c r="TDN51" s="27"/>
      <c r="TDO51" s="27"/>
      <c r="TDP51" s="27"/>
      <c r="TDQ51" s="27"/>
      <c r="TDR51" s="27"/>
      <c r="TDS51" s="27"/>
      <c r="TDT51" s="27"/>
      <c r="TDU51" s="27"/>
      <c r="TDV51" s="27"/>
      <c r="TDW51" s="27"/>
      <c r="TDX51" s="27"/>
      <c r="TDY51" s="27"/>
      <c r="TDZ51" s="27"/>
      <c r="TEA51" s="27"/>
      <c r="TEB51" s="27"/>
      <c r="TEC51" s="27"/>
      <c r="TED51" s="27"/>
      <c r="TEE51" s="27"/>
      <c r="TEF51" s="27"/>
      <c r="TEG51" s="27"/>
      <c r="TEH51" s="27"/>
      <c r="TEI51" s="27"/>
      <c r="TEJ51" s="27"/>
      <c r="TEK51" s="27"/>
      <c r="TEL51" s="27"/>
      <c r="TEM51" s="27"/>
      <c r="TEN51" s="27"/>
      <c r="TEO51" s="27"/>
      <c r="TEP51" s="27"/>
      <c r="TEQ51" s="27"/>
      <c r="TER51" s="27"/>
      <c r="TES51" s="27"/>
      <c r="TET51" s="27"/>
      <c r="TEU51" s="27"/>
      <c r="TEV51" s="27"/>
      <c r="TEW51" s="27"/>
      <c r="TEX51" s="27"/>
      <c r="TEY51" s="27"/>
      <c r="TEZ51" s="27"/>
      <c r="TFA51" s="27"/>
      <c r="TFB51" s="27"/>
      <c r="TFC51" s="27"/>
      <c r="TFD51" s="27"/>
      <c r="TFE51" s="27"/>
      <c r="TFF51" s="27"/>
      <c r="TFG51" s="27"/>
      <c r="TFH51" s="27"/>
      <c r="TFI51" s="27"/>
      <c r="TFJ51" s="27"/>
      <c r="TFK51" s="27"/>
      <c r="TFL51" s="27"/>
      <c r="TFM51" s="27"/>
      <c r="TFN51" s="27"/>
      <c r="TFO51" s="27"/>
      <c r="TFP51" s="27"/>
      <c r="TFQ51" s="27"/>
      <c r="TFR51" s="27"/>
      <c r="TFS51" s="27"/>
      <c r="TFT51" s="27"/>
      <c r="TFU51" s="27"/>
      <c r="TFV51" s="27"/>
      <c r="TFW51" s="27"/>
      <c r="TFX51" s="27"/>
      <c r="TFY51" s="27"/>
      <c r="TFZ51" s="27"/>
      <c r="TGA51" s="27"/>
      <c r="TGB51" s="27"/>
      <c r="TGC51" s="27"/>
      <c r="TGD51" s="27"/>
      <c r="TGE51" s="27"/>
      <c r="TGF51" s="27"/>
      <c r="TGG51" s="27"/>
      <c r="TGH51" s="27"/>
      <c r="TGI51" s="27"/>
      <c r="TGJ51" s="27"/>
      <c r="TGK51" s="27"/>
      <c r="TGL51" s="27"/>
      <c r="TGM51" s="27"/>
      <c r="TGN51" s="27"/>
      <c r="TGO51" s="27"/>
      <c r="TGP51" s="27"/>
      <c r="TGQ51" s="27"/>
      <c r="TGR51" s="27"/>
      <c r="TGS51" s="27"/>
      <c r="TGT51" s="27"/>
      <c r="TGU51" s="27"/>
      <c r="TGV51" s="27"/>
      <c r="TGW51" s="27"/>
      <c r="TGX51" s="27"/>
      <c r="TGY51" s="27"/>
      <c r="TGZ51" s="27"/>
      <c r="THA51" s="27"/>
      <c r="THB51" s="27"/>
      <c r="THC51" s="27"/>
      <c r="THD51" s="27"/>
      <c r="THE51" s="27"/>
      <c r="THF51" s="27"/>
      <c r="THG51" s="27"/>
      <c r="THH51" s="27"/>
      <c r="THI51" s="27"/>
      <c r="THJ51" s="27"/>
      <c r="THK51" s="27"/>
      <c r="THL51" s="27"/>
      <c r="THM51" s="27"/>
      <c r="THN51" s="27"/>
      <c r="THO51" s="27"/>
      <c r="THP51" s="27"/>
      <c r="THQ51" s="27"/>
      <c r="THR51" s="27"/>
      <c r="THS51" s="27"/>
      <c r="THT51" s="27"/>
      <c r="THU51" s="27"/>
      <c r="THV51" s="27"/>
      <c r="THW51" s="27"/>
      <c r="THX51" s="27"/>
      <c r="THY51" s="27"/>
      <c r="THZ51" s="27"/>
      <c r="TIA51" s="27"/>
      <c r="TIB51" s="27"/>
      <c r="TIC51" s="27"/>
      <c r="TID51" s="27"/>
      <c r="TIE51" s="27"/>
      <c r="TIF51" s="27"/>
      <c r="TIG51" s="27"/>
      <c r="TIH51" s="27"/>
      <c r="TII51" s="27"/>
      <c r="TIJ51" s="27"/>
      <c r="TIK51" s="27"/>
      <c r="TIL51" s="27"/>
      <c r="TIM51" s="27"/>
      <c r="TIN51" s="27"/>
      <c r="TIO51" s="27"/>
      <c r="TIP51" s="27"/>
      <c r="TIQ51" s="27"/>
      <c r="TIR51" s="27"/>
      <c r="TIS51" s="27"/>
      <c r="TIT51" s="27"/>
      <c r="TIU51" s="27"/>
      <c r="TIV51" s="27"/>
      <c r="TIW51" s="27"/>
      <c r="TIX51" s="27"/>
      <c r="TIY51" s="27"/>
      <c r="TIZ51" s="27"/>
      <c r="TJA51" s="27"/>
      <c r="TJB51" s="27"/>
      <c r="TJC51" s="27"/>
      <c r="TJD51" s="27"/>
      <c r="TJE51" s="27"/>
      <c r="TJF51" s="27"/>
      <c r="TJG51" s="27"/>
      <c r="TJH51" s="27"/>
      <c r="TJI51" s="27"/>
      <c r="TJJ51" s="27"/>
      <c r="TJK51" s="27"/>
      <c r="TJL51" s="27"/>
      <c r="TJM51" s="27"/>
      <c r="TJN51" s="27"/>
      <c r="TJO51" s="27"/>
      <c r="TJP51" s="27"/>
      <c r="TJQ51" s="27"/>
      <c r="TJR51" s="27"/>
      <c r="TJS51" s="27"/>
      <c r="TJT51" s="27"/>
      <c r="TJU51" s="27"/>
      <c r="TJV51" s="27"/>
      <c r="TJW51" s="27"/>
      <c r="TJX51" s="27"/>
      <c r="TJY51" s="27"/>
      <c r="TJZ51" s="27"/>
      <c r="TKA51" s="27"/>
      <c r="TKB51" s="27"/>
      <c r="TKC51" s="27"/>
      <c r="TKD51" s="27"/>
      <c r="TKE51" s="27"/>
      <c r="TKF51" s="27"/>
      <c r="TKG51" s="27"/>
      <c r="TKH51" s="27"/>
      <c r="TKI51" s="27"/>
      <c r="TKJ51" s="27"/>
      <c r="TKK51" s="27"/>
      <c r="TKL51" s="27"/>
      <c r="TKM51" s="27"/>
      <c r="TKN51" s="27"/>
      <c r="TKO51" s="27"/>
      <c r="TKP51" s="27"/>
      <c r="TKQ51" s="27"/>
      <c r="TKR51" s="27"/>
      <c r="TKS51" s="27"/>
      <c r="TKT51" s="27"/>
      <c r="TKU51" s="27"/>
      <c r="TKV51" s="27"/>
      <c r="TKW51" s="27"/>
      <c r="TKX51" s="27"/>
      <c r="TKY51" s="27"/>
      <c r="TKZ51" s="27"/>
      <c r="TLA51" s="27"/>
      <c r="TLB51" s="27"/>
      <c r="TLC51" s="27"/>
      <c r="TLD51" s="27"/>
      <c r="TLE51" s="27"/>
      <c r="TLF51" s="27"/>
      <c r="TLG51" s="27"/>
      <c r="TLH51" s="27"/>
      <c r="TLI51" s="27"/>
      <c r="TLJ51" s="27"/>
      <c r="TLK51" s="27"/>
      <c r="TLL51" s="27"/>
      <c r="TLM51" s="27"/>
      <c r="TLN51" s="27"/>
      <c r="TLO51" s="27"/>
      <c r="TLP51" s="27"/>
      <c r="TLQ51" s="27"/>
      <c r="TLR51" s="27"/>
      <c r="TLS51" s="27"/>
      <c r="TLT51" s="27"/>
      <c r="TLU51" s="27"/>
      <c r="TLV51" s="27"/>
      <c r="TLW51" s="27"/>
      <c r="TLX51" s="27"/>
      <c r="TLY51" s="27"/>
      <c r="TLZ51" s="27"/>
      <c r="TMA51" s="27"/>
      <c r="TMB51" s="27"/>
      <c r="TMC51" s="27"/>
      <c r="TMD51" s="27"/>
      <c r="TME51" s="27"/>
      <c r="TMF51" s="27"/>
      <c r="TMG51" s="27"/>
      <c r="TMH51" s="27"/>
      <c r="TMI51" s="27"/>
      <c r="TMJ51" s="27"/>
      <c r="TMK51" s="27"/>
      <c r="TML51" s="27"/>
      <c r="TMM51" s="27"/>
      <c r="TMN51" s="27"/>
      <c r="TMO51" s="27"/>
      <c r="TMP51" s="27"/>
      <c r="TMQ51" s="27"/>
      <c r="TMR51" s="27"/>
      <c r="TMS51" s="27"/>
      <c r="TMT51" s="27"/>
      <c r="TMU51" s="27"/>
      <c r="TMV51" s="27"/>
      <c r="TMW51" s="27"/>
      <c r="TMX51" s="27"/>
      <c r="TMY51" s="27"/>
      <c r="TMZ51" s="27"/>
      <c r="TNA51" s="27"/>
      <c r="TNB51" s="27"/>
      <c r="TNC51" s="27"/>
      <c r="TND51" s="27"/>
      <c r="TNE51" s="27"/>
      <c r="TNF51" s="27"/>
      <c r="TNG51" s="27"/>
      <c r="TNH51" s="27"/>
      <c r="TNI51" s="27"/>
      <c r="TNJ51" s="27"/>
      <c r="TNK51" s="27"/>
      <c r="TNL51" s="27"/>
      <c r="TNM51" s="27"/>
      <c r="TNN51" s="27"/>
      <c r="TNO51" s="27"/>
      <c r="TNP51" s="27"/>
      <c r="TNQ51" s="27"/>
      <c r="TNR51" s="27"/>
      <c r="TNS51" s="27"/>
      <c r="TNT51" s="27"/>
      <c r="TNU51" s="27"/>
      <c r="TNV51" s="27"/>
      <c r="TNW51" s="27"/>
      <c r="TNX51" s="27"/>
      <c r="TNY51" s="27"/>
      <c r="TNZ51" s="27"/>
      <c r="TOA51" s="27"/>
      <c r="TOB51" s="27"/>
      <c r="TOC51" s="27"/>
      <c r="TOD51" s="27"/>
      <c r="TOE51" s="27"/>
      <c r="TOF51" s="27"/>
      <c r="TOG51" s="27"/>
      <c r="TOH51" s="27"/>
      <c r="TOI51" s="27"/>
      <c r="TOJ51" s="27"/>
      <c r="TOK51" s="27"/>
      <c r="TOL51" s="27"/>
      <c r="TOM51" s="27"/>
      <c r="TON51" s="27"/>
      <c r="TOO51" s="27"/>
      <c r="TOP51" s="27"/>
      <c r="TOQ51" s="27"/>
      <c r="TOR51" s="27"/>
      <c r="TOS51" s="27"/>
      <c r="TOT51" s="27"/>
      <c r="TOU51" s="27"/>
      <c r="TOV51" s="27"/>
      <c r="TOW51" s="27"/>
      <c r="TOX51" s="27"/>
      <c r="TOY51" s="27"/>
      <c r="TOZ51" s="27"/>
      <c r="TPA51" s="27"/>
      <c r="TPB51" s="27"/>
      <c r="TPC51" s="27"/>
      <c r="TPD51" s="27"/>
      <c r="TPE51" s="27"/>
      <c r="TPF51" s="27"/>
      <c r="TPG51" s="27"/>
      <c r="TPH51" s="27"/>
      <c r="TPI51" s="27"/>
      <c r="TPJ51" s="27"/>
      <c r="TPK51" s="27"/>
      <c r="TPL51" s="27"/>
      <c r="TPM51" s="27"/>
      <c r="TPN51" s="27"/>
      <c r="TPO51" s="27"/>
      <c r="TPP51" s="27"/>
      <c r="TPQ51" s="27"/>
      <c r="TPR51" s="27"/>
      <c r="TPS51" s="27"/>
      <c r="TPT51" s="27"/>
      <c r="TPU51" s="27"/>
      <c r="TPV51" s="27"/>
      <c r="TPW51" s="27"/>
      <c r="TPX51" s="27"/>
      <c r="TPY51" s="27"/>
      <c r="TPZ51" s="27"/>
      <c r="TQA51" s="27"/>
      <c r="TQB51" s="27"/>
      <c r="TQC51" s="27"/>
      <c r="TQD51" s="27"/>
      <c r="TQE51" s="27"/>
      <c r="TQF51" s="27"/>
      <c r="TQG51" s="27"/>
      <c r="TQH51" s="27"/>
      <c r="TQI51" s="27"/>
      <c r="TQJ51" s="27"/>
      <c r="TQK51" s="27"/>
      <c r="TQL51" s="27"/>
      <c r="TQM51" s="27"/>
      <c r="TQN51" s="27"/>
      <c r="TQO51" s="27"/>
      <c r="TQP51" s="27"/>
      <c r="TQQ51" s="27"/>
      <c r="TQR51" s="27"/>
      <c r="TQS51" s="27"/>
      <c r="TQT51" s="27"/>
      <c r="TQU51" s="27"/>
      <c r="TQV51" s="27"/>
      <c r="TQW51" s="27"/>
      <c r="TQX51" s="27"/>
      <c r="TQY51" s="27"/>
      <c r="TQZ51" s="27"/>
      <c r="TRA51" s="27"/>
      <c r="TRB51" s="27"/>
      <c r="TRC51" s="27"/>
      <c r="TRD51" s="27"/>
      <c r="TRE51" s="27"/>
      <c r="TRF51" s="27"/>
      <c r="TRG51" s="27"/>
      <c r="TRH51" s="27"/>
      <c r="TRI51" s="27"/>
      <c r="TRJ51" s="27"/>
      <c r="TRK51" s="27"/>
      <c r="TRL51" s="27"/>
      <c r="TRM51" s="27"/>
      <c r="TRN51" s="27"/>
      <c r="TRO51" s="27"/>
      <c r="TRP51" s="27"/>
      <c r="TRQ51" s="27"/>
      <c r="TRR51" s="27"/>
      <c r="TRS51" s="27"/>
      <c r="TRT51" s="27"/>
      <c r="TRU51" s="27"/>
      <c r="TRV51" s="27"/>
      <c r="TRW51" s="27"/>
      <c r="TRX51" s="27"/>
      <c r="TRY51" s="27"/>
      <c r="TRZ51" s="27"/>
      <c r="TSA51" s="27"/>
      <c r="TSB51" s="27"/>
      <c r="TSC51" s="27"/>
      <c r="TSD51" s="27"/>
      <c r="TSE51" s="27"/>
      <c r="TSF51" s="27"/>
      <c r="TSG51" s="27"/>
      <c r="TSH51" s="27"/>
      <c r="TSI51" s="27"/>
      <c r="TSJ51" s="27"/>
      <c r="TSK51" s="27"/>
      <c r="TSL51" s="27"/>
      <c r="TSM51" s="27"/>
      <c r="TSN51" s="27"/>
      <c r="TSO51" s="27"/>
      <c r="TSP51" s="27"/>
      <c r="TSQ51" s="27"/>
      <c r="TSR51" s="27"/>
      <c r="TSS51" s="27"/>
      <c r="TST51" s="27"/>
      <c r="TSU51" s="27"/>
      <c r="TSV51" s="27"/>
      <c r="TSW51" s="27"/>
      <c r="TSX51" s="27"/>
      <c r="TSY51" s="27"/>
      <c r="TSZ51" s="27"/>
      <c r="TTA51" s="27"/>
      <c r="TTB51" s="27"/>
      <c r="TTC51" s="27"/>
      <c r="TTD51" s="27"/>
      <c r="TTE51" s="27"/>
      <c r="TTF51" s="27"/>
      <c r="TTG51" s="27"/>
      <c r="TTH51" s="27"/>
      <c r="TTI51" s="27"/>
      <c r="TTJ51" s="27"/>
      <c r="TTK51" s="27"/>
      <c r="TTL51" s="27"/>
      <c r="TTM51" s="27"/>
      <c r="TTN51" s="27"/>
      <c r="TTO51" s="27"/>
      <c r="TTP51" s="27"/>
      <c r="TTQ51" s="27"/>
      <c r="TTR51" s="27"/>
      <c r="TTS51" s="27"/>
      <c r="TTT51" s="27"/>
      <c r="TTU51" s="27"/>
      <c r="TTV51" s="27"/>
      <c r="TTW51" s="27"/>
      <c r="TTX51" s="27"/>
      <c r="TTY51" s="27"/>
      <c r="TTZ51" s="27"/>
      <c r="TUA51" s="27"/>
      <c r="TUB51" s="27"/>
      <c r="TUC51" s="27"/>
      <c r="TUD51" s="27"/>
      <c r="TUE51" s="27"/>
      <c r="TUF51" s="27"/>
      <c r="TUG51" s="27"/>
      <c r="TUH51" s="27"/>
      <c r="TUI51" s="27"/>
      <c r="TUJ51" s="27"/>
      <c r="TUK51" s="27"/>
      <c r="TUL51" s="27"/>
      <c r="TUM51" s="27"/>
      <c r="TUN51" s="27"/>
      <c r="TUO51" s="27"/>
      <c r="TUP51" s="27"/>
      <c r="TUQ51" s="27"/>
      <c r="TUR51" s="27"/>
      <c r="TUS51" s="27"/>
      <c r="TUT51" s="27"/>
      <c r="TUU51" s="27"/>
      <c r="TUV51" s="27"/>
      <c r="TUW51" s="27"/>
      <c r="TUX51" s="27"/>
      <c r="TUY51" s="27"/>
      <c r="TUZ51" s="27"/>
      <c r="TVA51" s="27"/>
      <c r="TVB51" s="27"/>
      <c r="TVC51" s="27"/>
      <c r="TVD51" s="27"/>
      <c r="TVE51" s="27"/>
      <c r="TVF51" s="27"/>
      <c r="TVG51" s="27"/>
      <c r="TVH51" s="27"/>
      <c r="TVI51" s="27"/>
      <c r="TVJ51" s="27"/>
      <c r="TVK51" s="27"/>
      <c r="TVL51" s="27"/>
      <c r="TVM51" s="27"/>
      <c r="TVN51" s="27"/>
      <c r="TVO51" s="27"/>
      <c r="TVP51" s="27"/>
      <c r="TVQ51" s="27"/>
      <c r="TVR51" s="27"/>
      <c r="TVS51" s="27"/>
      <c r="TVT51" s="27"/>
      <c r="TVU51" s="27"/>
      <c r="TVV51" s="27"/>
      <c r="TVW51" s="27"/>
      <c r="TVX51" s="27"/>
      <c r="TVY51" s="27"/>
      <c r="TVZ51" s="27"/>
      <c r="TWA51" s="27"/>
      <c r="TWB51" s="27"/>
      <c r="TWC51" s="27"/>
      <c r="TWD51" s="27"/>
      <c r="TWE51" s="27"/>
      <c r="TWF51" s="27"/>
      <c r="TWG51" s="27"/>
      <c r="TWH51" s="27"/>
      <c r="TWI51" s="27"/>
      <c r="TWJ51" s="27"/>
      <c r="TWK51" s="27"/>
      <c r="TWL51" s="27"/>
      <c r="TWM51" s="27"/>
      <c r="TWN51" s="27"/>
      <c r="TWO51" s="27"/>
      <c r="TWP51" s="27"/>
      <c r="TWQ51" s="27"/>
      <c r="TWR51" s="27"/>
      <c r="TWS51" s="27"/>
      <c r="TWT51" s="27"/>
      <c r="TWU51" s="27"/>
      <c r="TWV51" s="27"/>
      <c r="TWW51" s="27"/>
      <c r="TWX51" s="27"/>
      <c r="TWY51" s="27"/>
      <c r="TWZ51" s="27"/>
      <c r="TXA51" s="27"/>
      <c r="TXB51" s="27"/>
      <c r="TXC51" s="27"/>
      <c r="TXD51" s="27"/>
      <c r="TXE51" s="27"/>
      <c r="TXF51" s="27"/>
      <c r="TXG51" s="27"/>
      <c r="TXH51" s="27"/>
      <c r="TXI51" s="27"/>
      <c r="TXJ51" s="27"/>
      <c r="TXK51" s="27"/>
      <c r="TXL51" s="27"/>
      <c r="TXM51" s="27"/>
      <c r="TXN51" s="27"/>
      <c r="TXO51" s="27"/>
      <c r="TXP51" s="27"/>
      <c r="TXQ51" s="27"/>
      <c r="TXR51" s="27"/>
      <c r="TXS51" s="27"/>
      <c r="TXT51" s="27"/>
      <c r="TXU51" s="27"/>
      <c r="TXV51" s="27"/>
      <c r="TXW51" s="27"/>
      <c r="TXX51" s="27"/>
      <c r="TXY51" s="27"/>
      <c r="TXZ51" s="27"/>
      <c r="TYA51" s="27"/>
      <c r="TYB51" s="27"/>
      <c r="TYC51" s="27"/>
      <c r="TYD51" s="27"/>
      <c r="TYE51" s="27"/>
      <c r="TYF51" s="27"/>
      <c r="TYG51" s="27"/>
      <c r="TYH51" s="27"/>
      <c r="TYI51" s="27"/>
      <c r="TYJ51" s="27"/>
      <c r="TYK51" s="27"/>
      <c r="TYL51" s="27"/>
      <c r="TYM51" s="27"/>
      <c r="TYN51" s="27"/>
      <c r="TYO51" s="27"/>
      <c r="TYP51" s="27"/>
      <c r="TYQ51" s="27"/>
      <c r="TYR51" s="27"/>
      <c r="TYS51" s="27"/>
      <c r="TYT51" s="27"/>
      <c r="TYU51" s="27"/>
      <c r="TYV51" s="27"/>
      <c r="TYW51" s="27"/>
      <c r="TYX51" s="27"/>
      <c r="TYY51" s="27"/>
      <c r="TYZ51" s="27"/>
      <c r="TZA51" s="27"/>
      <c r="TZB51" s="27"/>
      <c r="TZC51" s="27"/>
      <c r="TZD51" s="27"/>
      <c r="TZE51" s="27"/>
      <c r="TZF51" s="27"/>
      <c r="TZG51" s="27"/>
      <c r="TZH51" s="27"/>
      <c r="TZI51" s="27"/>
      <c r="TZJ51" s="27"/>
      <c r="TZK51" s="27"/>
      <c r="TZL51" s="27"/>
      <c r="TZM51" s="27"/>
      <c r="TZN51" s="27"/>
      <c r="TZO51" s="27"/>
      <c r="TZP51" s="27"/>
      <c r="TZQ51" s="27"/>
      <c r="TZR51" s="27"/>
      <c r="TZS51" s="27"/>
      <c r="TZT51" s="27"/>
      <c r="TZU51" s="27"/>
      <c r="TZV51" s="27"/>
      <c r="TZW51" s="27"/>
      <c r="TZX51" s="27"/>
      <c r="TZY51" s="27"/>
      <c r="TZZ51" s="27"/>
      <c r="UAA51" s="27"/>
      <c r="UAB51" s="27"/>
      <c r="UAC51" s="27"/>
      <c r="UAD51" s="27"/>
      <c r="UAE51" s="27"/>
      <c r="UAF51" s="27"/>
      <c r="UAG51" s="27"/>
      <c r="UAH51" s="27"/>
      <c r="UAI51" s="27"/>
      <c r="UAJ51" s="27"/>
      <c r="UAK51" s="27"/>
      <c r="UAL51" s="27"/>
      <c r="UAM51" s="27"/>
      <c r="UAN51" s="27"/>
      <c r="UAO51" s="27"/>
      <c r="UAP51" s="27"/>
      <c r="UAQ51" s="27"/>
      <c r="UAR51" s="27"/>
      <c r="UAS51" s="27"/>
      <c r="UAT51" s="27"/>
      <c r="UAU51" s="27"/>
      <c r="UAV51" s="27"/>
      <c r="UAW51" s="27"/>
      <c r="UAX51" s="27"/>
      <c r="UAY51" s="27"/>
      <c r="UAZ51" s="27"/>
      <c r="UBA51" s="27"/>
      <c r="UBB51" s="27"/>
      <c r="UBC51" s="27"/>
      <c r="UBD51" s="27"/>
      <c r="UBE51" s="27"/>
      <c r="UBF51" s="27"/>
      <c r="UBG51" s="27"/>
      <c r="UBH51" s="27"/>
      <c r="UBI51" s="27"/>
      <c r="UBJ51" s="27"/>
      <c r="UBK51" s="27"/>
      <c r="UBL51" s="27"/>
      <c r="UBM51" s="27"/>
      <c r="UBN51" s="27"/>
      <c r="UBO51" s="27"/>
      <c r="UBP51" s="27"/>
      <c r="UBQ51" s="27"/>
      <c r="UBR51" s="27"/>
      <c r="UBS51" s="27"/>
      <c r="UBT51" s="27"/>
      <c r="UBU51" s="27"/>
      <c r="UBV51" s="27"/>
      <c r="UBW51" s="27"/>
      <c r="UBX51" s="27"/>
      <c r="UBY51" s="27"/>
      <c r="UBZ51" s="27"/>
      <c r="UCA51" s="27"/>
      <c r="UCB51" s="27"/>
      <c r="UCC51" s="27"/>
      <c r="UCD51" s="27"/>
      <c r="UCE51" s="27"/>
      <c r="UCF51" s="27"/>
      <c r="UCG51" s="27"/>
      <c r="UCH51" s="27"/>
      <c r="UCI51" s="27"/>
      <c r="UCJ51" s="27"/>
      <c r="UCK51" s="27"/>
      <c r="UCL51" s="27"/>
      <c r="UCM51" s="27"/>
      <c r="UCN51" s="27"/>
      <c r="UCO51" s="27"/>
      <c r="UCP51" s="27"/>
      <c r="UCQ51" s="27"/>
      <c r="UCR51" s="27"/>
      <c r="UCS51" s="27"/>
      <c r="UCT51" s="27"/>
      <c r="UCU51" s="27"/>
      <c r="UCV51" s="27"/>
      <c r="UCW51" s="27"/>
      <c r="UCX51" s="27"/>
      <c r="UCY51" s="27"/>
      <c r="UCZ51" s="27"/>
      <c r="UDA51" s="27"/>
      <c r="UDB51" s="27"/>
      <c r="UDC51" s="27"/>
      <c r="UDD51" s="27"/>
      <c r="UDE51" s="27"/>
      <c r="UDF51" s="27"/>
      <c r="UDG51" s="27"/>
      <c r="UDH51" s="27"/>
      <c r="UDI51" s="27"/>
      <c r="UDJ51" s="27"/>
      <c r="UDK51" s="27"/>
      <c r="UDL51" s="27"/>
      <c r="UDM51" s="27"/>
      <c r="UDN51" s="27"/>
      <c r="UDO51" s="27"/>
      <c r="UDP51" s="27"/>
      <c r="UDQ51" s="27"/>
      <c r="UDR51" s="27"/>
      <c r="UDS51" s="27"/>
      <c r="UDT51" s="27"/>
      <c r="UDU51" s="27"/>
      <c r="UDV51" s="27"/>
      <c r="UDW51" s="27"/>
      <c r="UDX51" s="27"/>
      <c r="UDY51" s="27"/>
      <c r="UDZ51" s="27"/>
      <c r="UEA51" s="27"/>
      <c r="UEB51" s="27"/>
      <c r="UEC51" s="27"/>
      <c r="UED51" s="27"/>
      <c r="UEE51" s="27"/>
      <c r="UEF51" s="27"/>
      <c r="UEG51" s="27"/>
      <c r="UEH51" s="27"/>
      <c r="UEI51" s="27"/>
      <c r="UEJ51" s="27"/>
      <c r="UEK51" s="27"/>
      <c r="UEL51" s="27"/>
      <c r="UEM51" s="27"/>
      <c r="UEN51" s="27"/>
      <c r="UEO51" s="27"/>
      <c r="UEP51" s="27"/>
      <c r="UEQ51" s="27"/>
      <c r="UER51" s="27"/>
      <c r="UES51" s="27"/>
      <c r="UET51" s="27"/>
      <c r="UEU51" s="27"/>
      <c r="UEV51" s="27"/>
      <c r="UEW51" s="27"/>
      <c r="UEX51" s="27"/>
      <c r="UEY51" s="27"/>
      <c r="UEZ51" s="27"/>
      <c r="UFA51" s="27"/>
      <c r="UFB51" s="27"/>
      <c r="UFC51" s="27"/>
      <c r="UFD51" s="27"/>
      <c r="UFE51" s="27"/>
      <c r="UFF51" s="27"/>
      <c r="UFG51" s="27"/>
      <c r="UFH51" s="27"/>
      <c r="UFI51" s="27"/>
      <c r="UFJ51" s="27"/>
      <c r="UFK51" s="27"/>
      <c r="UFL51" s="27"/>
      <c r="UFM51" s="27"/>
      <c r="UFN51" s="27"/>
      <c r="UFO51" s="27"/>
      <c r="UFP51" s="27"/>
      <c r="UFQ51" s="27"/>
      <c r="UFR51" s="27"/>
      <c r="UFS51" s="27"/>
      <c r="UFT51" s="27"/>
      <c r="UFU51" s="27"/>
      <c r="UFV51" s="27"/>
      <c r="UFW51" s="27"/>
      <c r="UFX51" s="27"/>
      <c r="UFY51" s="27"/>
      <c r="UFZ51" s="27"/>
      <c r="UGA51" s="27"/>
      <c r="UGB51" s="27"/>
      <c r="UGC51" s="27"/>
      <c r="UGD51" s="27"/>
      <c r="UGE51" s="27"/>
      <c r="UGF51" s="27"/>
      <c r="UGG51" s="27"/>
      <c r="UGH51" s="27"/>
      <c r="UGI51" s="27"/>
      <c r="UGJ51" s="27"/>
      <c r="UGK51" s="27"/>
      <c r="UGL51" s="27"/>
      <c r="UGM51" s="27"/>
      <c r="UGN51" s="27"/>
      <c r="UGO51" s="27"/>
      <c r="UGP51" s="27"/>
      <c r="UGQ51" s="27"/>
      <c r="UGR51" s="27"/>
      <c r="UGS51" s="27"/>
      <c r="UGT51" s="27"/>
      <c r="UGU51" s="27"/>
      <c r="UGV51" s="27"/>
      <c r="UGW51" s="27"/>
      <c r="UGX51" s="27"/>
      <c r="UGY51" s="27"/>
      <c r="UGZ51" s="27"/>
      <c r="UHA51" s="27"/>
      <c r="UHB51" s="27"/>
      <c r="UHC51" s="27"/>
      <c r="UHD51" s="27"/>
      <c r="UHE51" s="27"/>
      <c r="UHF51" s="27"/>
      <c r="UHG51" s="27"/>
      <c r="UHH51" s="27"/>
      <c r="UHI51" s="27"/>
      <c r="UHJ51" s="27"/>
      <c r="UHK51" s="27"/>
      <c r="UHL51" s="27"/>
      <c r="UHM51" s="27"/>
      <c r="UHN51" s="27"/>
      <c r="UHO51" s="27"/>
      <c r="UHP51" s="27"/>
      <c r="UHQ51" s="27"/>
      <c r="UHR51" s="27"/>
      <c r="UHS51" s="27"/>
      <c r="UHT51" s="27"/>
      <c r="UHU51" s="27"/>
      <c r="UHV51" s="27"/>
      <c r="UHW51" s="27"/>
      <c r="UHX51" s="27"/>
      <c r="UHY51" s="27"/>
      <c r="UHZ51" s="27"/>
      <c r="UIA51" s="27"/>
      <c r="UIB51" s="27"/>
      <c r="UIC51" s="27"/>
      <c r="UID51" s="27"/>
      <c r="UIE51" s="27"/>
      <c r="UIF51" s="27"/>
      <c r="UIG51" s="27"/>
      <c r="UIH51" s="27"/>
      <c r="UII51" s="27"/>
      <c r="UIJ51" s="27"/>
      <c r="UIK51" s="27"/>
      <c r="UIL51" s="27"/>
      <c r="UIM51" s="27"/>
      <c r="UIN51" s="27"/>
      <c r="UIO51" s="27"/>
      <c r="UIP51" s="27"/>
      <c r="UIQ51" s="27"/>
      <c r="UIR51" s="27"/>
      <c r="UIS51" s="27"/>
      <c r="UIT51" s="27"/>
      <c r="UIU51" s="27"/>
      <c r="UIV51" s="27"/>
      <c r="UIW51" s="27"/>
      <c r="UIX51" s="27"/>
      <c r="UIY51" s="27"/>
      <c r="UIZ51" s="27"/>
      <c r="UJA51" s="27"/>
      <c r="UJB51" s="27"/>
      <c r="UJC51" s="27"/>
      <c r="UJD51" s="27"/>
      <c r="UJE51" s="27"/>
      <c r="UJF51" s="27"/>
      <c r="UJG51" s="27"/>
      <c r="UJH51" s="27"/>
      <c r="UJI51" s="27"/>
      <c r="UJJ51" s="27"/>
      <c r="UJK51" s="27"/>
      <c r="UJL51" s="27"/>
      <c r="UJM51" s="27"/>
      <c r="UJN51" s="27"/>
      <c r="UJO51" s="27"/>
      <c r="UJP51" s="27"/>
      <c r="UJQ51" s="27"/>
      <c r="UJR51" s="27"/>
      <c r="UJS51" s="27"/>
      <c r="UJT51" s="27"/>
      <c r="UJU51" s="27"/>
      <c r="UJV51" s="27"/>
      <c r="UJW51" s="27"/>
      <c r="UJX51" s="27"/>
      <c r="UJY51" s="27"/>
      <c r="UJZ51" s="27"/>
      <c r="UKA51" s="27"/>
      <c r="UKB51" s="27"/>
      <c r="UKC51" s="27"/>
      <c r="UKD51" s="27"/>
      <c r="UKE51" s="27"/>
      <c r="UKF51" s="27"/>
      <c r="UKG51" s="27"/>
      <c r="UKH51" s="27"/>
      <c r="UKI51" s="27"/>
      <c r="UKJ51" s="27"/>
      <c r="UKK51" s="27"/>
      <c r="UKL51" s="27"/>
      <c r="UKM51" s="27"/>
      <c r="UKN51" s="27"/>
      <c r="UKO51" s="27"/>
      <c r="UKP51" s="27"/>
      <c r="UKQ51" s="27"/>
      <c r="UKR51" s="27"/>
      <c r="UKS51" s="27"/>
      <c r="UKT51" s="27"/>
      <c r="UKU51" s="27"/>
      <c r="UKV51" s="27"/>
      <c r="UKW51" s="27"/>
      <c r="UKX51" s="27"/>
      <c r="UKY51" s="27"/>
      <c r="UKZ51" s="27"/>
      <c r="ULA51" s="27"/>
      <c r="ULB51" s="27"/>
      <c r="ULC51" s="27"/>
      <c r="ULD51" s="27"/>
      <c r="ULE51" s="27"/>
      <c r="ULF51" s="27"/>
      <c r="ULG51" s="27"/>
      <c r="ULH51" s="27"/>
      <c r="ULI51" s="27"/>
      <c r="ULJ51" s="27"/>
      <c r="ULK51" s="27"/>
      <c r="ULL51" s="27"/>
      <c r="ULM51" s="27"/>
      <c r="ULN51" s="27"/>
      <c r="ULO51" s="27"/>
      <c r="ULP51" s="27"/>
      <c r="ULQ51" s="27"/>
      <c r="ULR51" s="27"/>
      <c r="ULS51" s="27"/>
      <c r="ULT51" s="27"/>
      <c r="ULU51" s="27"/>
      <c r="ULV51" s="27"/>
      <c r="ULW51" s="27"/>
      <c r="ULX51" s="27"/>
      <c r="ULY51" s="27"/>
      <c r="ULZ51" s="27"/>
      <c r="UMA51" s="27"/>
      <c r="UMB51" s="27"/>
      <c r="UMC51" s="27"/>
      <c r="UMD51" s="27"/>
      <c r="UME51" s="27"/>
      <c r="UMF51" s="27"/>
      <c r="UMG51" s="27"/>
      <c r="UMH51" s="27"/>
      <c r="UMI51" s="27"/>
      <c r="UMJ51" s="27"/>
      <c r="UMK51" s="27"/>
      <c r="UML51" s="27"/>
      <c r="UMM51" s="27"/>
      <c r="UMN51" s="27"/>
      <c r="UMO51" s="27"/>
      <c r="UMP51" s="27"/>
      <c r="UMQ51" s="27"/>
      <c r="UMR51" s="27"/>
      <c r="UMS51" s="27"/>
      <c r="UMT51" s="27"/>
      <c r="UMU51" s="27"/>
      <c r="UMV51" s="27"/>
      <c r="UMW51" s="27"/>
      <c r="UMX51" s="27"/>
      <c r="UMY51" s="27"/>
      <c r="UMZ51" s="27"/>
      <c r="UNA51" s="27"/>
      <c r="UNB51" s="27"/>
      <c r="UNC51" s="27"/>
      <c r="UND51" s="27"/>
      <c r="UNE51" s="27"/>
      <c r="UNF51" s="27"/>
      <c r="UNG51" s="27"/>
      <c r="UNH51" s="27"/>
      <c r="UNI51" s="27"/>
      <c r="UNJ51" s="27"/>
      <c r="UNK51" s="27"/>
      <c r="UNL51" s="27"/>
      <c r="UNM51" s="27"/>
      <c r="UNN51" s="27"/>
      <c r="UNO51" s="27"/>
      <c r="UNP51" s="27"/>
      <c r="UNQ51" s="27"/>
      <c r="UNR51" s="27"/>
      <c r="UNS51" s="27"/>
      <c r="UNT51" s="27"/>
      <c r="UNU51" s="27"/>
      <c r="UNV51" s="27"/>
      <c r="UNW51" s="27"/>
      <c r="UNX51" s="27"/>
      <c r="UNY51" s="27"/>
      <c r="UNZ51" s="27"/>
      <c r="UOA51" s="27"/>
      <c r="UOB51" s="27"/>
      <c r="UOC51" s="27"/>
      <c r="UOD51" s="27"/>
      <c r="UOE51" s="27"/>
      <c r="UOF51" s="27"/>
      <c r="UOG51" s="27"/>
      <c r="UOH51" s="27"/>
      <c r="UOI51" s="27"/>
      <c r="UOJ51" s="27"/>
      <c r="UOK51" s="27"/>
      <c r="UOL51" s="27"/>
      <c r="UOM51" s="27"/>
      <c r="UON51" s="27"/>
      <c r="UOO51" s="27"/>
      <c r="UOP51" s="27"/>
      <c r="UOQ51" s="27"/>
      <c r="UOR51" s="27"/>
      <c r="UOS51" s="27"/>
      <c r="UOT51" s="27"/>
      <c r="UOU51" s="27"/>
      <c r="UOV51" s="27"/>
      <c r="UOW51" s="27"/>
      <c r="UOX51" s="27"/>
      <c r="UOY51" s="27"/>
      <c r="UOZ51" s="27"/>
      <c r="UPA51" s="27"/>
      <c r="UPB51" s="27"/>
      <c r="UPC51" s="27"/>
      <c r="UPD51" s="27"/>
      <c r="UPE51" s="27"/>
      <c r="UPF51" s="27"/>
      <c r="UPG51" s="27"/>
      <c r="UPH51" s="27"/>
      <c r="UPI51" s="27"/>
      <c r="UPJ51" s="27"/>
      <c r="UPK51" s="27"/>
      <c r="UPL51" s="27"/>
      <c r="UPM51" s="27"/>
      <c r="UPN51" s="27"/>
      <c r="UPO51" s="27"/>
      <c r="UPP51" s="27"/>
      <c r="UPQ51" s="27"/>
      <c r="UPR51" s="27"/>
      <c r="UPS51" s="27"/>
      <c r="UPT51" s="27"/>
      <c r="UPU51" s="27"/>
      <c r="UPV51" s="27"/>
      <c r="UPW51" s="27"/>
      <c r="UPX51" s="27"/>
      <c r="UPY51" s="27"/>
      <c r="UPZ51" s="27"/>
      <c r="UQA51" s="27"/>
      <c r="UQB51" s="27"/>
      <c r="UQC51" s="27"/>
      <c r="UQD51" s="27"/>
      <c r="UQE51" s="27"/>
      <c r="UQF51" s="27"/>
      <c r="UQG51" s="27"/>
      <c r="UQH51" s="27"/>
      <c r="UQI51" s="27"/>
      <c r="UQJ51" s="27"/>
      <c r="UQK51" s="27"/>
      <c r="UQL51" s="27"/>
      <c r="UQM51" s="27"/>
      <c r="UQN51" s="27"/>
      <c r="UQO51" s="27"/>
      <c r="UQP51" s="27"/>
      <c r="UQQ51" s="27"/>
      <c r="UQR51" s="27"/>
      <c r="UQS51" s="27"/>
      <c r="UQT51" s="27"/>
      <c r="UQU51" s="27"/>
      <c r="UQV51" s="27"/>
      <c r="UQW51" s="27"/>
      <c r="UQX51" s="27"/>
      <c r="UQY51" s="27"/>
      <c r="UQZ51" s="27"/>
      <c r="URA51" s="27"/>
      <c r="URB51" s="27"/>
      <c r="URC51" s="27"/>
      <c r="URD51" s="27"/>
      <c r="URE51" s="27"/>
      <c r="URF51" s="27"/>
      <c r="URG51" s="27"/>
      <c r="URH51" s="27"/>
      <c r="URI51" s="27"/>
      <c r="URJ51" s="27"/>
      <c r="URK51" s="27"/>
      <c r="URL51" s="27"/>
      <c r="URM51" s="27"/>
      <c r="URN51" s="27"/>
      <c r="URO51" s="27"/>
      <c r="URP51" s="27"/>
      <c r="URQ51" s="27"/>
      <c r="URR51" s="27"/>
      <c r="URS51" s="27"/>
      <c r="URT51" s="27"/>
      <c r="URU51" s="27"/>
      <c r="URV51" s="27"/>
      <c r="URW51" s="27"/>
      <c r="URX51" s="27"/>
      <c r="URY51" s="27"/>
      <c r="URZ51" s="27"/>
      <c r="USA51" s="27"/>
      <c r="USB51" s="27"/>
      <c r="USC51" s="27"/>
      <c r="USD51" s="27"/>
      <c r="USE51" s="27"/>
      <c r="USF51" s="27"/>
      <c r="USG51" s="27"/>
      <c r="USH51" s="27"/>
      <c r="USI51" s="27"/>
      <c r="USJ51" s="27"/>
      <c r="USK51" s="27"/>
      <c r="USL51" s="27"/>
      <c r="USM51" s="27"/>
      <c r="USN51" s="27"/>
      <c r="USO51" s="27"/>
      <c r="USP51" s="27"/>
      <c r="USQ51" s="27"/>
      <c r="USR51" s="27"/>
      <c r="USS51" s="27"/>
      <c r="UST51" s="27"/>
      <c r="USU51" s="27"/>
      <c r="USV51" s="27"/>
      <c r="USW51" s="27"/>
      <c r="USX51" s="27"/>
      <c r="USY51" s="27"/>
      <c r="USZ51" s="27"/>
      <c r="UTA51" s="27"/>
      <c r="UTB51" s="27"/>
      <c r="UTC51" s="27"/>
      <c r="UTD51" s="27"/>
      <c r="UTE51" s="27"/>
      <c r="UTF51" s="27"/>
      <c r="UTG51" s="27"/>
      <c r="UTH51" s="27"/>
      <c r="UTI51" s="27"/>
      <c r="UTJ51" s="27"/>
      <c r="UTK51" s="27"/>
      <c r="UTL51" s="27"/>
      <c r="UTM51" s="27"/>
      <c r="UTN51" s="27"/>
      <c r="UTO51" s="27"/>
      <c r="UTP51" s="27"/>
      <c r="UTQ51" s="27"/>
      <c r="UTR51" s="27"/>
      <c r="UTS51" s="27"/>
      <c r="UTT51" s="27"/>
      <c r="UTU51" s="27"/>
      <c r="UTV51" s="27"/>
      <c r="UTW51" s="27"/>
      <c r="UTX51" s="27"/>
      <c r="UTY51" s="27"/>
      <c r="UTZ51" s="27"/>
      <c r="UUA51" s="27"/>
      <c r="UUB51" s="27"/>
      <c r="UUC51" s="27"/>
      <c r="UUD51" s="27"/>
      <c r="UUE51" s="27"/>
      <c r="UUF51" s="27"/>
      <c r="UUG51" s="27"/>
      <c r="UUH51" s="27"/>
      <c r="UUI51" s="27"/>
      <c r="UUJ51" s="27"/>
      <c r="UUK51" s="27"/>
      <c r="UUL51" s="27"/>
      <c r="UUM51" s="27"/>
      <c r="UUN51" s="27"/>
      <c r="UUO51" s="27"/>
      <c r="UUP51" s="27"/>
      <c r="UUQ51" s="27"/>
      <c r="UUR51" s="27"/>
      <c r="UUS51" s="27"/>
      <c r="UUT51" s="27"/>
      <c r="UUU51" s="27"/>
      <c r="UUV51" s="27"/>
      <c r="UUW51" s="27"/>
      <c r="UUX51" s="27"/>
      <c r="UUY51" s="27"/>
      <c r="UUZ51" s="27"/>
      <c r="UVA51" s="27"/>
      <c r="UVB51" s="27"/>
      <c r="UVC51" s="27"/>
      <c r="UVD51" s="27"/>
      <c r="UVE51" s="27"/>
      <c r="UVF51" s="27"/>
      <c r="UVG51" s="27"/>
      <c r="UVH51" s="27"/>
      <c r="UVI51" s="27"/>
      <c r="UVJ51" s="27"/>
      <c r="UVK51" s="27"/>
      <c r="UVL51" s="27"/>
      <c r="UVM51" s="27"/>
      <c r="UVN51" s="27"/>
      <c r="UVO51" s="27"/>
      <c r="UVP51" s="27"/>
      <c r="UVQ51" s="27"/>
      <c r="UVR51" s="27"/>
      <c r="UVS51" s="27"/>
      <c r="UVT51" s="27"/>
      <c r="UVU51" s="27"/>
      <c r="UVV51" s="27"/>
      <c r="UVW51" s="27"/>
      <c r="UVX51" s="27"/>
      <c r="UVY51" s="27"/>
      <c r="UVZ51" s="27"/>
      <c r="UWA51" s="27"/>
      <c r="UWB51" s="27"/>
      <c r="UWC51" s="27"/>
      <c r="UWD51" s="27"/>
      <c r="UWE51" s="27"/>
      <c r="UWF51" s="27"/>
      <c r="UWG51" s="27"/>
      <c r="UWH51" s="27"/>
      <c r="UWI51" s="27"/>
      <c r="UWJ51" s="27"/>
      <c r="UWK51" s="27"/>
      <c r="UWL51" s="27"/>
      <c r="UWM51" s="27"/>
      <c r="UWN51" s="27"/>
      <c r="UWO51" s="27"/>
      <c r="UWP51" s="27"/>
      <c r="UWQ51" s="27"/>
      <c r="UWR51" s="27"/>
      <c r="UWS51" s="27"/>
      <c r="UWT51" s="27"/>
      <c r="UWU51" s="27"/>
      <c r="UWV51" s="27"/>
      <c r="UWW51" s="27"/>
      <c r="UWX51" s="27"/>
      <c r="UWY51" s="27"/>
      <c r="UWZ51" s="27"/>
      <c r="UXA51" s="27"/>
      <c r="UXB51" s="27"/>
      <c r="UXC51" s="27"/>
      <c r="UXD51" s="27"/>
      <c r="UXE51" s="27"/>
      <c r="UXF51" s="27"/>
      <c r="UXG51" s="27"/>
      <c r="UXH51" s="27"/>
      <c r="UXI51" s="27"/>
      <c r="UXJ51" s="27"/>
      <c r="UXK51" s="27"/>
      <c r="UXL51" s="27"/>
      <c r="UXM51" s="27"/>
      <c r="UXN51" s="27"/>
      <c r="UXO51" s="27"/>
      <c r="UXP51" s="27"/>
      <c r="UXQ51" s="27"/>
      <c r="UXR51" s="27"/>
      <c r="UXS51" s="27"/>
      <c r="UXT51" s="27"/>
      <c r="UXU51" s="27"/>
      <c r="UXV51" s="27"/>
      <c r="UXW51" s="27"/>
      <c r="UXX51" s="27"/>
      <c r="UXY51" s="27"/>
      <c r="UXZ51" s="27"/>
      <c r="UYA51" s="27"/>
      <c r="UYB51" s="27"/>
      <c r="UYC51" s="27"/>
      <c r="UYD51" s="27"/>
      <c r="UYE51" s="27"/>
      <c r="UYF51" s="27"/>
      <c r="UYG51" s="27"/>
      <c r="UYH51" s="27"/>
      <c r="UYI51" s="27"/>
      <c r="UYJ51" s="27"/>
      <c r="UYK51" s="27"/>
      <c r="UYL51" s="27"/>
      <c r="UYM51" s="27"/>
      <c r="UYN51" s="27"/>
      <c r="UYO51" s="27"/>
      <c r="UYP51" s="27"/>
      <c r="UYQ51" s="27"/>
      <c r="UYR51" s="27"/>
      <c r="UYS51" s="27"/>
      <c r="UYT51" s="27"/>
      <c r="UYU51" s="27"/>
      <c r="UYV51" s="27"/>
      <c r="UYW51" s="27"/>
      <c r="UYX51" s="27"/>
      <c r="UYY51" s="27"/>
      <c r="UYZ51" s="27"/>
      <c r="UZA51" s="27"/>
      <c r="UZB51" s="27"/>
      <c r="UZC51" s="27"/>
      <c r="UZD51" s="27"/>
      <c r="UZE51" s="27"/>
      <c r="UZF51" s="27"/>
      <c r="UZG51" s="27"/>
      <c r="UZH51" s="27"/>
      <c r="UZI51" s="27"/>
      <c r="UZJ51" s="27"/>
      <c r="UZK51" s="27"/>
      <c r="UZL51" s="27"/>
      <c r="UZM51" s="27"/>
      <c r="UZN51" s="27"/>
      <c r="UZO51" s="27"/>
      <c r="UZP51" s="27"/>
      <c r="UZQ51" s="27"/>
      <c r="UZR51" s="27"/>
      <c r="UZS51" s="27"/>
      <c r="UZT51" s="27"/>
      <c r="UZU51" s="27"/>
      <c r="UZV51" s="27"/>
      <c r="UZW51" s="27"/>
      <c r="UZX51" s="27"/>
      <c r="UZY51" s="27"/>
      <c r="UZZ51" s="27"/>
      <c r="VAA51" s="27"/>
      <c r="VAB51" s="27"/>
      <c r="VAC51" s="27"/>
      <c r="VAD51" s="27"/>
      <c r="VAE51" s="27"/>
      <c r="VAF51" s="27"/>
      <c r="VAG51" s="27"/>
      <c r="VAH51" s="27"/>
      <c r="VAI51" s="27"/>
      <c r="VAJ51" s="27"/>
      <c r="VAK51" s="27"/>
      <c r="VAL51" s="27"/>
      <c r="VAM51" s="27"/>
      <c r="VAN51" s="27"/>
      <c r="VAO51" s="27"/>
      <c r="VAP51" s="27"/>
      <c r="VAQ51" s="27"/>
      <c r="VAR51" s="27"/>
      <c r="VAS51" s="27"/>
      <c r="VAT51" s="27"/>
      <c r="VAU51" s="27"/>
      <c r="VAV51" s="27"/>
      <c r="VAW51" s="27"/>
      <c r="VAX51" s="27"/>
      <c r="VAY51" s="27"/>
      <c r="VAZ51" s="27"/>
      <c r="VBA51" s="27"/>
      <c r="VBB51" s="27"/>
      <c r="VBC51" s="27"/>
      <c r="VBD51" s="27"/>
      <c r="VBE51" s="27"/>
      <c r="VBF51" s="27"/>
      <c r="VBG51" s="27"/>
      <c r="VBH51" s="27"/>
      <c r="VBI51" s="27"/>
      <c r="VBJ51" s="27"/>
      <c r="VBK51" s="27"/>
      <c r="VBL51" s="27"/>
      <c r="VBM51" s="27"/>
      <c r="VBN51" s="27"/>
      <c r="VBO51" s="27"/>
      <c r="VBP51" s="27"/>
      <c r="VBQ51" s="27"/>
      <c r="VBR51" s="27"/>
      <c r="VBS51" s="27"/>
      <c r="VBT51" s="27"/>
      <c r="VBU51" s="27"/>
      <c r="VBV51" s="27"/>
      <c r="VBW51" s="27"/>
      <c r="VBX51" s="27"/>
      <c r="VBY51" s="27"/>
      <c r="VBZ51" s="27"/>
      <c r="VCA51" s="27"/>
      <c r="VCB51" s="27"/>
      <c r="VCC51" s="27"/>
      <c r="VCD51" s="27"/>
      <c r="VCE51" s="27"/>
      <c r="VCF51" s="27"/>
      <c r="VCG51" s="27"/>
      <c r="VCH51" s="27"/>
      <c r="VCI51" s="27"/>
      <c r="VCJ51" s="27"/>
      <c r="VCK51" s="27"/>
      <c r="VCL51" s="27"/>
      <c r="VCM51" s="27"/>
      <c r="VCN51" s="27"/>
      <c r="VCO51" s="27"/>
      <c r="VCP51" s="27"/>
      <c r="VCQ51" s="27"/>
      <c r="VCR51" s="27"/>
      <c r="VCS51" s="27"/>
      <c r="VCT51" s="27"/>
      <c r="VCU51" s="27"/>
      <c r="VCV51" s="27"/>
      <c r="VCW51" s="27"/>
      <c r="VCX51" s="27"/>
      <c r="VCY51" s="27"/>
      <c r="VCZ51" s="27"/>
      <c r="VDA51" s="27"/>
      <c r="VDB51" s="27"/>
      <c r="VDC51" s="27"/>
      <c r="VDD51" s="27"/>
      <c r="VDE51" s="27"/>
      <c r="VDF51" s="27"/>
      <c r="VDG51" s="27"/>
      <c r="VDH51" s="27"/>
      <c r="VDI51" s="27"/>
      <c r="VDJ51" s="27"/>
      <c r="VDK51" s="27"/>
      <c r="VDL51" s="27"/>
      <c r="VDM51" s="27"/>
      <c r="VDN51" s="27"/>
      <c r="VDO51" s="27"/>
      <c r="VDP51" s="27"/>
      <c r="VDQ51" s="27"/>
      <c r="VDR51" s="27"/>
      <c r="VDS51" s="27"/>
      <c r="VDT51" s="27"/>
      <c r="VDU51" s="27"/>
      <c r="VDV51" s="27"/>
      <c r="VDW51" s="27"/>
      <c r="VDX51" s="27"/>
      <c r="VDY51" s="27"/>
      <c r="VDZ51" s="27"/>
      <c r="VEA51" s="27"/>
      <c r="VEB51" s="27"/>
      <c r="VEC51" s="27"/>
      <c r="VED51" s="27"/>
      <c r="VEE51" s="27"/>
      <c r="VEF51" s="27"/>
      <c r="VEG51" s="27"/>
      <c r="VEH51" s="27"/>
      <c r="VEI51" s="27"/>
      <c r="VEJ51" s="27"/>
      <c r="VEK51" s="27"/>
      <c r="VEL51" s="27"/>
      <c r="VEM51" s="27"/>
      <c r="VEN51" s="27"/>
      <c r="VEO51" s="27"/>
      <c r="VEP51" s="27"/>
      <c r="VEQ51" s="27"/>
      <c r="VER51" s="27"/>
      <c r="VES51" s="27"/>
      <c r="VET51" s="27"/>
      <c r="VEU51" s="27"/>
      <c r="VEV51" s="27"/>
      <c r="VEW51" s="27"/>
      <c r="VEX51" s="27"/>
      <c r="VEY51" s="27"/>
      <c r="VEZ51" s="27"/>
      <c r="VFA51" s="27"/>
      <c r="VFB51" s="27"/>
      <c r="VFC51" s="27"/>
      <c r="VFD51" s="27"/>
      <c r="VFE51" s="27"/>
      <c r="VFF51" s="27"/>
      <c r="VFG51" s="27"/>
      <c r="VFH51" s="27"/>
      <c r="VFI51" s="27"/>
      <c r="VFJ51" s="27"/>
      <c r="VFK51" s="27"/>
      <c r="VFL51" s="27"/>
      <c r="VFM51" s="27"/>
      <c r="VFN51" s="27"/>
      <c r="VFO51" s="27"/>
      <c r="VFP51" s="27"/>
      <c r="VFQ51" s="27"/>
      <c r="VFR51" s="27"/>
      <c r="VFS51" s="27"/>
      <c r="VFT51" s="27"/>
      <c r="VFU51" s="27"/>
      <c r="VFV51" s="27"/>
      <c r="VFW51" s="27"/>
      <c r="VFX51" s="27"/>
      <c r="VFY51" s="27"/>
      <c r="VFZ51" s="27"/>
      <c r="VGA51" s="27"/>
      <c r="VGB51" s="27"/>
      <c r="VGC51" s="27"/>
      <c r="VGD51" s="27"/>
      <c r="VGE51" s="27"/>
      <c r="VGF51" s="27"/>
      <c r="VGG51" s="27"/>
      <c r="VGH51" s="27"/>
      <c r="VGI51" s="27"/>
      <c r="VGJ51" s="27"/>
      <c r="VGK51" s="27"/>
      <c r="VGL51" s="27"/>
      <c r="VGM51" s="27"/>
      <c r="VGN51" s="27"/>
      <c r="VGO51" s="27"/>
      <c r="VGP51" s="27"/>
      <c r="VGQ51" s="27"/>
      <c r="VGR51" s="27"/>
      <c r="VGS51" s="27"/>
      <c r="VGT51" s="27"/>
      <c r="VGU51" s="27"/>
      <c r="VGV51" s="27"/>
      <c r="VGW51" s="27"/>
      <c r="VGX51" s="27"/>
      <c r="VGY51" s="27"/>
      <c r="VGZ51" s="27"/>
      <c r="VHA51" s="27"/>
      <c r="VHB51" s="27"/>
      <c r="VHC51" s="27"/>
      <c r="VHD51" s="27"/>
      <c r="VHE51" s="27"/>
      <c r="VHF51" s="27"/>
      <c r="VHG51" s="27"/>
      <c r="VHH51" s="27"/>
      <c r="VHI51" s="27"/>
      <c r="VHJ51" s="27"/>
      <c r="VHK51" s="27"/>
      <c r="VHL51" s="27"/>
      <c r="VHM51" s="27"/>
      <c r="VHN51" s="27"/>
      <c r="VHO51" s="27"/>
      <c r="VHP51" s="27"/>
      <c r="VHQ51" s="27"/>
      <c r="VHR51" s="27"/>
      <c r="VHS51" s="27"/>
      <c r="VHT51" s="27"/>
      <c r="VHU51" s="27"/>
      <c r="VHV51" s="27"/>
      <c r="VHW51" s="27"/>
      <c r="VHX51" s="27"/>
      <c r="VHY51" s="27"/>
      <c r="VHZ51" s="27"/>
      <c r="VIA51" s="27"/>
      <c r="VIB51" s="27"/>
      <c r="VIC51" s="27"/>
      <c r="VID51" s="27"/>
      <c r="VIE51" s="27"/>
      <c r="VIF51" s="27"/>
      <c r="VIG51" s="27"/>
      <c r="VIH51" s="27"/>
      <c r="VII51" s="27"/>
      <c r="VIJ51" s="27"/>
      <c r="VIK51" s="27"/>
      <c r="VIL51" s="27"/>
      <c r="VIM51" s="27"/>
      <c r="VIN51" s="27"/>
      <c r="VIO51" s="27"/>
      <c r="VIP51" s="27"/>
      <c r="VIQ51" s="27"/>
      <c r="VIR51" s="27"/>
      <c r="VIS51" s="27"/>
      <c r="VIT51" s="27"/>
      <c r="VIU51" s="27"/>
      <c r="VIV51" s="27"/>
      <c r="VIW51" s="27"/>
      <c r="VIX51" s="27"/>
      <c r="VIY51" s="27"/>
      <c r="VIZ51" s="27"/>
      <c r="VJA51" s="27"/>
      <c r="VJB51" s="27"/>
      <c r="VJC51" s="27"/>
      <c r="VJD51" s="27"/>
      <c r="VJE51" s="27"/>
      <c r="VJF51" s="27"/>
      <c r="VJG51" s="27"/>
      <c r="VJH51" s="27"/>
      <c r="VJI51" s="27"/>
      <c r="VJJ51" s="27"/>
      <c r="VJK51" s="27"/>
      <c r="VJL51" s="27"/>
      <c r="VJM51" s="27"/>
      <c r="VJN51" s="27"/>
      <c r="VJO51" s="27"/>
      <c r="VJP51" s="27"/>
      <c r="VJQ51" s="27"/>
      <c r="VJR51" s="27"/>
      <c r="VJS51" s="27"/>
      <c r="VJT51" s="27"/>
      <c r="VJU51" s="27"/>
      <c r="VJV51" s="27"/>
      <c r="VJW51" s="27"/>
      <c r="VJX51" s="27"/>
      <c r="VJY51" s="27"/>
      <c r="VJZ51" s="27"/>
      <c r="VKA51" s="27"/>
      <c r="VKB51" s="27"/>
      <c r="VKC51" s="27"/>
      <c r="VKD51" s="27"/>
      <c r="VKE51" s="27"/>
      <c r="VKF51" s="27"/>
      <c r="VKG51" s="27"/>
      <c r="VKH51" s="27"/>
      <c r="VKI51" s="27"/>
      <c r="VKJ51" s="27"/>
      <c r="VKK51" s="27"/>
      <c r="VKL51" s="27"/>
      <c r="VKM51" s="27"/>
      <c r="VKN51" s="27"/>
      <c r="VKO51" s="27"/>
      <c r="VKP51" s="27"/>
      <c r="VKQ51" s="27"/>
      <c r="VKR51" s="27"/>
      <c r="VKS51" s="27"/>
      <c r="VKT51" s="27"/>
      <c r="VKU51" s="27"/>
      <c r="VKV51" s="27"/>
      <c r="VKW51" s="27"/>
      <c r="VKX51" s="27"/>
      <c r="VKY51" s="27"/>
      <c r="VKZ51" s="27"/>
      <c r="VLA51" s="27"/>
      <c r="VLB51" s="27"/>
      <c r="VLC51" s="27"/>
      <c r="VLD51" s="27"/>
      <c r="VLE51" s="27"/>
      <c r="VLF51" s="27"/>
      <c r="VLG51" s="27"/>
      <c r="VLH51" s="27"/>
      <c r="VLI51" s="27"/>
      <c r="VLJ51" s="27"/>
      <c r="VLK51" s="27"/>
      <c r="VLL51" s="27"/>
      <c r="VLM51" s="27"/>
      <c r="VLN51" s="27"/>
      <c r="VLO51" s="27"/>
      <c r="VLP51" s="27"/>
      <c r="VLQ51" s="27"/>
      <c r="VLR51" s="27"/>
      <c r="VLS51" s="27"/>
      <c r="VLT51" s="27"/>
      <c r="VLU51" s="27"/>
      <c r="VLV51" s="27"/>
      <c r="VLW51" s="27"/>
      <c r="VLX51" s="27"/>
      <c r="VLY51" s="27"/>
      <c r="VLZ51" s="27"/>
      <c r="VMA51" s="27"/>
      <c r="VMB51" s="27"/>
      <c r="VMC51" s="27"/>
      <c r="VMD51" s="27"/>
      <c r="VME51" s="27"/>
      <c r="VMF51" s="27"/>
      <c r="VMG51" s="27"/>
      <c r="VMH51" s="27"/>
      <c r="VMI51" s="27"/>
      <c r="VMJ51" s="27"/>
      <c r="VMK51" s="27"/>
      <c r="VML51" s="27"/>
      <c r="VMM51" s="27"/>
      <c r="VMN51" s="27"/>
      <c r="VMO51" s="27"/>
      <c r="VMP51" s="27"/>
      <c r="VMQ51" s="27"/>
      <c r="VMR51" s="27"/>
      <c r="VMS51" s="27"/>
      <c r="VMT51" s="27"/>
      <c r="VMU51" s="27"/>
      <c r="VMV51" s="27"/>
      <c r="VMW51" s="27"/>
      <c r="VMX51" s="27"/>
      <c r="VMY51" s="27"/>
      <c r="VMZ51" s="27"/>
      <c r="VNA51" s="27"/>
      <c r="VNB51" s="27"/>
      <c r="VNC51" s="27"/>
      <c r="VND51" s="27"/>
      <c r="VNE51" s="27"/>
      <c r="VNF51" s="27"/>
      <c r="VNG51" s="27"/>
      <c r="VNH51" s="27"/>
      <c r="VNI51" s="27"/>
      <c r="VNJ51" s="27"/>
      <c r="VNK51" s="27"/>
      <c r="VNL51" s="27"/>
      <c r="VNM51" s="27"/>
      <c r="VNN51" s="27"/>
      <c r="VNO51" s="27"/>
      <c r="VNP51" s="27"/>
      <c r="VNQ51" s="27"/>
      <c r="VNR51" s="27"/>
      <c r="VNS51" s="27"/>
      <c r="VNT51" s="27"/>
      <c r="VNU51" s="27"/>
      <c r="VNV51" s="27"/>
      <c r="VNW51" s="27"/>
      <c r="VNX51" s="27"/>
      <c r="VNY51" s="27"/>
      <c r="VNZ51" s="27"/>
      <c r="VOA51" s="27"/>
      <c r="VOB51" s="27"/>
      <c r="VOC51" s="27"/>
      <c r="VOD51" s="27"/>
      <c r="VOE51" s="27"/>
      <c r="VOF51" s="27"/>
      <c r="VOG51" s="27"/>
      <c r="VOH51" s="27"/>
      <c r="VOI51" s="27"/>
      <c r="VOJ51" s="27"/>
      <c r="VOK51" s="27"/>
      <c r="VOL51" s="27"/>
      <c r="VOM51" s="27"/>
      <c r="VON51" s="27"/>
      <c r="VOO51" s="27"/>
      <c r="VOP51" s="27"/>
      <c r="VOQ51" s="27"/>
      <c r="VOR51" s="27"/>
      <c r="VOS51" s="27"/>
      <c r="VOT51" s="27"/>
      <c r="VOU51" s="27"/>
      <c r="VOV51" s="27"/>
      <c r="VOW51" s="27"/>
      <c r="VOX51" s="27"/>
      <c r="VOY51" s="27"/>
      <c r="VOZ51" s="27"/>
      <c r="VPA51" s="27"/>
      <c r="VPB51" s="27"/>
      <c r="VPC51" s="27"/>
      <c r="VPD51" s="27"/>
      <c r="VPE51" s="27"/>
      <c r="VPF51" s="27"/>
      <c r="VPG51" s="27"/>
      <c r="VPH51" s="27"/>
      <c r="VPI51" s="27"/>
      <c r="VPJ51" s="27"/>
      <c r="VPK51" s="27"/>
      <c r="VPL51" s="27"/>
      <c r="VPM51" s="27"/>
      <c r="VPN51" s="27"/>
      <c r="VPO51" s="27"/>
      <c r="VPP51" s="27"/>
      <c r="VPQ51" s="27"/>
      <c r="VPR51" s="27"/>
      <c r="VPS51" s="27"/>
      <c r="VPT51" s="27"/>
      <c r="VPU51" s="27"/>
      <c r="VPV51" s="27"/>
      <c r="VPW51" s="27"/>
      <c r="VPX51" s="27"/>
      <c r="VPY51" s="27"/>
      <c r="VPZ51" s="27"/>
      <c r="VQA51" s="27"/>
      <c r="VQB51" s="27"/>
      <c r="VQC51" s="27"/>
      <c r="VQD51" s="27"/>
      <c r="VQE51" s="27"/>
      <c r="VQF51" s="27"/>
      <c r="VQG51" s="27"/>
      <c r="VQH51" s="27"/>
      <c r="VQI51" s="27"/>
      <c r="VQJ51" s="27"/>
      <c r="VQK51" s="27"/>
      <c r="VQL51" s="27"/>
      <c r="VQM51" s="27"/>
      <c r="VQN51" s="27"/>
      <c r="VQO51" s="27"/>
      <c r="VQP51" s="27"/>
      <c r="VQQ51" s="27"/>
      <c r="VQR51" s="27"/>
      <c r="VQS51" s="27"/>
      <c r="VQT51" s="27"/>
      <c r="VQU51" s="27"/>
      <c r="VQV51" s="27"/>
      <c r="VQW51" s="27"/>
      <c r="VQX51" s="27"/>
      <c r="VQY51" s="27"/>
      <c r="VQZ51" s="27"/>
      <c r="VRA51" s="27"/>
      <c r="VRB51" s="27"/>
      <c r="VRC51" s="27"/>
      <c r="VRD51" s="27"/>
      <c r="VRE51" s="27"/>
      <c r="VRF51" s="27"/>
      <c r="VRG51" s="27"/>
      <c r="VRH51" s="27"/>
      <c r="VRI51" s="27"/>
      <c r="VRJ51" s="27"/>
      <c r="VRK51" s="27"/>
      <c r="VRL51" s="27"/>
      <c r="VRM51" s="27"/>
      <c r="VRN51" s="27"/>
      <c r="VRO51" s="27"/>
      <c r="VRP51" s="27"/>
      <c r="VRQ51" s="27"/>
      <c r="VRR51" s="27"/>
      <c r="VRS51" s="27"/>
      <c r="VRT51" s="27"/>
      <c r="VRU51" s="27"/>
      <c r="VRV51" s="27"/>
      <c r="VRW51" s="27"/>
      <c r="VRX51" s="27"/>
      <c r="VRY51" s="27"/>
      <c r="VRZ51" s="27"/>
      <c r="VSA51" s="27"/>
      <c r="VSB51" s="27"/>
      <c r="VSC51" s="27"/>
      <c r="VSD51" s="27"/>
      <c r="VSE51" s="27"/>
      <c r="VSF51" s="27"/>
      <c r="VSG51" s="27"/>
      <c r="VSH51" s="27"/>
      <c r="VSI51" s="27"/>
      <c r="VSJ51" s="27"/>
      <c r="VSK51" s="27"/>
      <c r="VSL51" s="27"/>
      <c r="VSM51" s="27"/>
      <c r="VSN51" s="27"/>
      <c r="VSO51" s="27"/>
      <c r="VSP51" s="27"/>
      <c r="VSQ51" s="27"/>
      <c r="VSR51" s="27"/>
      <c r="VSS51" s="27"/>
      <c r="VST51" s="27"/>
      <c r="VSU51" s="27"/>
      <c r="VSV51" s="27"/>
      <c r="VSW51" s="27"/>
      <c r="VSX51" s="27"/>
      <c r="VSY51" s="27"/>
      <c r="VSZ51" s="27"/>
      <c r="VTA51" s="27"/>
      <c r="VTB51" s="27"/>
      <c r="VTC51" s="27"/>
      <c r="VTD51" s="27"/>
      <c r="VTE51" s="27"/>
      <c r="VTF51" s="27"/>
      <c r="VTG51" s="27"/>
      <c r="VTH51" s="27"/>
      <c r="VTI51" s="27"/>
      <c r="VTJ51" s="27"/>
      <c r="VTK51" s="27"/>
      <c r="VTL51" s="27"/>
      <c r="VTM51" s="27"/>
      <c r="VTN51" s="27"/>
      <c r="VTO51" s="27"/>
      <c r="VTP51" s="27"/>
      <c r="VTQ51" s="27"/>
      <c r="VTR51" s="27"/>
      <c r="VTS51" s="27"/>
      <c r="VTT51" s="27"/>
      <c r="VTU51" s="27"/>
      <c r="VTV51" s="27"/>
      <c r="VTW51" s="27"/>
      <c r="VTX51" s="27"/>
      <c r="VTY51" s="27"/>
      <c r="VTZ51" s="27"/>
      <c r="VUA51" s="27"/>
      <c r="VUB51" s="27"/>
      <c r="VUC51" s="27"/>
      <c r="VUD51" s="27"/>
      <c r="VUE51" s="27"/>
      <c r="VUF51" s="27"/>
      <c r="VUG51" s="27"/>
      <c r="VUH51" s="27"/>
      <c r="VUI51" s="27"/>
      <c r="VUJ51" s="27"/>
      <c r="VUK51" s="27"/>
      <c r="VUL51" s="27"/>
      <c r="VUM51" s="27"/>
      <c r="VUN51" s="27"/>
      <c r="VUO51" s="27"/>
      <c r="VUP51" s="27"/>
      <c r="VUQ51" s="27"/>
      <c r="VUR51" s="27"/>
      <c r="VUS51" s="27"/>
      <c r="VUT51" s="27"/>
      <c r="VUU51" s="27"/>
      <c r="VUV51" s="27"/>
      <c r="VUW51" s="27"/>
      <c r="VUX51" s="27"/>
      <c r="VUY51" s="27"/>
      <c r="VUZ51" s="27"/>
      <c r="VVA51" s="27"/>
      <c r="VVB51" s="27"/>
      <c r="VVC51" s="27"/>
      <c r="VVD51" s="27"/>
      <c r="VVE51" s="27"/>
      <c r="VVF51" s="27"/>
      <c r="VVG51" s="27"/>
      <c r="VVH51" s="27"/>
      <c r="VVI51" s="27"/>
      <c r="VVJ51" s="27"/>
      <c r="VVK51" s="27"/>
      <c r="VVL51" s="27"/>
      <c r="VVM51" s="27"/>
      <c r="VVN51" s="27"/>
      <c r="VVO51" s="27"/>
      <c r="VVP51" s="27"/>
      <c r="VVQ51" s="27"/>
      <c r="VVR51" s="27"/>
      <c r="VVS51" s="27"/>
      <c r="VVT51" s="27"/>
      <c r="VVU51" s="27"/>
      <c r="VVV51" s="27"/>
      <c r="VVW51" s="27"/>
      <c r="VVX51" s="27"/>
      <c r="VVY51" s="27"/>
      <c r="VVZ51" s="27"/>
      <c r="VWA51" s="27"/>
      <c r="VWB51" s="27"/>
      <c r="VWC51" s="27"/>
      <c r="VWD51" s="27"/>
      <c r="VWE51" s="27"/>
      <c r="VWF51" s="27"/>
      <c r="VWG51" s="27"/>
      <c r="VWH51" s="27"/>
      <c r="VWI51" s="27"/>
      <c r="VWJ51" s="27"/>
      <c r="VWK51" s="27"/>
      <c r="VWL51" s="27"/>
      <c r="VWM51" s="27"/>
      <c r="VWN51" s="27"/>
      <c r="VWO51" s="27"/>
      <c r="VWP51" s="27"/>
      <c r="VWQ51" s="27"/>
      <c r="VWR51" s="27"/>
      <c r="VWS51" s="27"/>
      <c r="VWT51" s="27"/>
      <c r="VWU51" s="27"/>
      <c r="VWV51" s="27"/>
      <c r="VWW51" s="27"/>
      <c r="VWX51" s="27"/>
      <c r="VWY51" s="27"/>
      <c r="VWZ51" s="27"/>
      <c r="VXA51" s="27"/>
      <c r="VXB51" s="27"/>
      <c r="VXC51" s="27"/>
      <c r="VXD51" s="27"/>
      <c r="VXE51" s="27"/>
      <c r="VXF51" s="27"/>
      <c r="VXG51" s="27"/>
      <c r="VXH51" s="27"/>
      <c r="VXI51" s="27"/>
      <c r="VXJ51" s="27"/>
      <c r="VXK51" s="27"/>
      <c r="VXL51" s="27"/>
      <c r="VXM51" s="27"/>
      <c r="VXN51" s="27"/>
      <c r="VXO51" s="27"/>
      <c r="VXP51" s="27"/>
      <c r="VXQ51" s="27"/>
      <c r="VXR51" s="27"/>
      <c r="VXS51" s="27"/>
      <c r="VXT51" s="27"/>
      <c r="VXU51" s="27"/>
      <c r="VXV51" s="27"/>
      <c r="VXW51" s="27"/>
      <c r="VXX51" s="27"/>
      <c r="VXY51" s="27"/>
      <c r="VXZ51" s="27"/>
      <c r="VYA51" s="27"/>
      <c r="VYB51" s="27"/>
      <c r="VYC51" s="27"/>
      <c r="VYD51" s="27"/>
      <c r="VYE51" s="27"/>
      <c r="VYF51" s="27"/>
      <c r="VYG51" s="27"/>
      <c r="VYH51" s="27"/>
      <c r="VYI51" s="27"/>
      <c r="VYJ51" s="27"/>
      <c r="VYK51" s="27"/>
      <c r="VYL51" s="27"/>
      <c r="VYM51" s="27"/>
      <c r="VYN51" s="27"/>
      <c r="VYO51" s="27"/>
      <c r="VYP51" s="27"/>
      <c r="VYQ51" s="27"/>
      <c r="VYR51" s="27"/>
      <c r="VYS51" s="27"/>
      <c r="VYT51" s="27"/>
      <c r="VYU51" s="27"/>
      <c r="VYV51" s="27"/>
      <c r="VYW51" s="27"/>
      <c r="VYX51" s="27"/>
      <c r="VYY51" s="27"/>
      <c r="VYZ51" s="27"/>
      <c r="VZA51" s="27"/>
      <c r="VZB51" s="27"/>
      <c r="VZC51" s="27"/>
      <c r="VZD51" s="27"/>
      <c r="VZE51" s="27"/>
      <c r="VZF51" s="27"/>
      <c r="VZG51" s="27"/>
      <c r="VZH51" s="27"/>
      <c r="VZI51" s="27"/>
      <c r="VZJ51" s="27"/>
      <c r="VZK51" s="27"/>
      <c r="VZL51" s="27"/>
      <c r="VZM51" s="27"/>
      <c r="VZN51" s="27"/>
      <c r="VZO51" s="27"/>
      <c r="VZP51" s="27"/>
      <c r="VZQ51" s="27"/>
      <c r="VZR51" s="27"/>
      <c r="VZS51" s="27"/>
      <c r="VZT51" s="27"/>
      <c r="VZU51" s="27"/>
      <c r="VZV51" s="27"/>
      <c r="VZW51" s="27"/>
      <c r="VZX51" s="27"/>
      <c r="VZY51" s="27"/>
      <c r="VZZ51" s="27"/>
      <c r="WAA51" s="27"/>
      <c r="WAB51" s="27"/>
      <c r="WAC51" s="27"/>
      <c r="WAD51" s="27"/>
      <c r="WAE51" s="27"/>
      <c r="WAF51" s="27"/>
      <c r="WAG51" s="27"/>
      <c r="WAH51" s="27"/>
      <c r="WAI51" s="27"/>
      <c r="WAJ51" s="27"/>
      <c r="WAK51" s="27"/>
      <c r="WAL51" s="27"/>
      <c r="WAM51" s="27"/>
      <c r="WAN51" s="27"/>
      <c r="WAO51" s="27"/>
      <c r="WAP51" s="27"/>
      <c r="WAQ51" s="27"/>
      <c r="WAR51" s="27"/>
      <c r="WAS51" s="27"/>
      <c r="WAT51" s="27"/>
      <c r="WAU51" s="27"/>
      <c r="WAV51" s="27"/>
      <c r="WAW51" s="27"/>
      <c r="WAX51" s="27"/>
      <c r="WAY51" s="27"/>
      <c r="WAZ51" s="27"/>
      <c r="WBA51" s="27"/>
      <c r="WBB51" s="27"/>
      <c r="WBC51" s="27"/>
      <c r="WBD51" s="27"/>
      <c r="WBE51" s="27"/>
      <c r="WBF51" s="27"/>
      <c r="WBG51" s="27"/>
      <c r="WBH51" s="27"/>
      <c r="WBI51" s="27"/>
      <c r="WBJ51" s="27"/>
      <c r="WBK51" s="27"/>
      <c r="WBL51" s="27"/>
      <c r="WBM51" s="27"/>
      <c r="WBN51" s="27"/>
      <c r="WBO51" s="27"/>
      <c r="WBP51" s="27"/>
      <c r="WBQ51" s="27"/>
      <c r="WBR51" s="27"/>
      <c r="WBS51" s="27"/>
      <c r="WBT51" s="27"/>
      <c r="WBU51" s="27"/>
      <c r="WBV51" s="27"/>
      <c r="WBW51" s="27"/>
      <c r="WBX51" s="27"/>
      <c r="WBY51" s="27"/>
      <c r="WBZ51" s="27"/>
      <c r="WCA51" s="27"/>
      <c r="WCB51" s="27"/>
      <c r="WCC51" s="27"/>
      <c r="WCD51" s="27"/>
      <c r="WCE51" s="27"/>
      <c r="WCF51" s="27"/>
      <c r="WCG51" s="27"/>
      <c r="WCH51" s="27"/>
      <c r="WCI51" s="27"/>
      <c r="WCJ51" s="27"/>
      <c r="WCK51" s="27"/>
      <c r="WCL51" s="27"/>
      <c r="WCM51" s="27"/>
      <c r="WCN51" s="27"/>
      <c r="WCO51" s="27"/>
      <c r="WCP51" s="27"/>
      <c r="WCQ51" s="27"/>
      <c r="WCR51" s="27"/>
      <c r="WCS51" s="27"/>
      <c r="WCT51" s="27"/>
      <c r="WCU51" s="27"/>
      <c r="WCV51" s="27"/>
      <c r="WCW51" s="27"/>
      <c r="WCX51" s="27"/>
      <c r="WCY51" s="27"/>
      <c r="WCZ51" s="27"/>
      <c r="WDA51" s="27"/>
      <c r="WDB51" s="27"/>
      <c r="WDC51" s="27"/>
      <c r="WDD51" s="27"/>
      <c r="WDE51" s="27"/>
      <c r="WDF51" s="27"/>
      <c r="WDG51" s="27"/>
      <c r="WDH51" s="27"/>
      <c r="WDI51" s="27"/>
      <c r="WDJ51" s="27"/>
      <c r="WDK51" s="27"/>
      <c r="WDL51" s="27"/>
      <c r="WDM51" s="27"/>
      <c r="WDN51" s="27"/>
      <c r="WDO51" s="27"/>
      <c r="WDP51" s="27"/>
      <c r="WDQ51" s="27"/>
      <c r="WDR51" s="27"/>
      <c r="WDS51" s="27"/>
      <c r="WDT51" s="27"/>
      <c r="WDU51" s="27"/>
      <c r="WDV51" s="27"/>
      <c r="WDW51" s="27"/>
      <c r="WDX51" s="27"/>
      <c r="WDY51" s="27"/>
      <c r="WDZ51" s="27"/>
      <c r="WEA51" s="27"/>
      <c r="WEB51" s="27"/>
      <c r="WEC51" s="27"/>
      <c r="WED51" s="27"/>
      <c r="WEE51" s="27"/>
      <c r="WEF51" s="27"/>
      <c r="WEG51" s="27"/>
      <c r="WEH51" s="27"/>
      <c r="WEI51" s="27"/>
      <c r="WEJ51" s="27"/>
      <c r="WEK51" s="27"/>
      <c r="WEL51" s="27"/>
      <c r="WEM51" s="27"/>
      <c r="WEN51" s="27"/>
      <c r="WEO51" s="27"/>
      <c r="WEP51" s="27"/>
      <c r="WEQ51" s="27"/>
      <c r="WER51" s="27"/>
      <c r="WES51" s="27"/>
      <c r="WET51" s="27"/>
      <c r="WEU51" s="27"/>
      <c r="WEV51" s="27"/>
      <c r="WEW51" s="27"/>
      <c r="WEX51" s="27"/>
      <c r="WEY51" s="27"/>
      <c r="WEZ51" s="27"/>
      <c r="WFA51" s="27"/>
      <c r="WFB51" s="27"/>
      <c r="WFC51" s="27"/>
      <c r="WFD51" s="27"/>
      <c r="WFE51" s="27"/>
      <c r="WFF51" s="27"/>
      <c r="WFG51" s="27"/>
      <c r="WFH51" s="27"/>
      <c r="WFI51" s="27"/>
      <c r="WFJ51" s="27"/>
      <c r="WFK51" s="27"/>
      <c r="WFL51" s="27"/>
      <c r="WFM51" s="27"/>
      <c r="WFN51" s="27"/>
      <c r="WFO51" s="27"/>
      <c r="WFP51" s="27"/>
      <c r="WFQ51" s="27"/>
      <c r="WFR51" s="27"/>
      <c r="WFS51" s="27"/>
      <c r="WFT51" s="27"/>
      <c r="WFU51" s="27"/>
      <c r="WFV51" s="27"/>
      <c r="WFW51" s="27"/>
      <c r="WFX51" s="27"/>
      <c r="WFY51" s="27"/>
      <c r="WFZ51" s="27"/>
      <c r="WGA51" s="27"/>
      <c r="WGB51" s="27"/>
      <c r="WGC51" s="27"/>
      <c r="WGD51" s="27"/>
      <c r="WGE51" s="27"/>
      <c r="WGF51" s="27"/>
      <c r="WGG51" s="27"/>
      <c r="WGH51" s="27"/>
      <c r="WGI51" s="27"/>
      <c r="WGJ51" s="27"/>
      <c r="WGK51" s="27"/>
      <c r="WGL51" s="27"/>
      <c r="WGM51" s="27"/>
      <c r="WGN51" s="27"/>
      <c r="WGO51" s="27"/>
      <c r="WGP51" s="27"/>
      <c r="WGQ51" s="27"/>
      <c r="WGR51" s="27"/>
      <c r="WGS51" s="27"/>
      <c r="WGT51" s="27"/>
      <c r="WGU51" s="27"/>
      <c r="WGV51" s="27"/>
      <c r="WGW51" s="27"/>
      <c r="WGX51" s="27"/>
      <c r="WGY51" s="27"/>
      <c r="WGZ51" s="27"/>
      <c r="WHA51" s="27"/>
      <c r="WHB51" s="27"/>
      <c r="WHC51" s="27"/>
      <c r="WHD51" s="27"/>
      <c r="WHE51" s="27"/>
      <c r="WHF51" s="27"/>
      <c r="WHG51" s="27"/>
      <c r="WHH51" s="27"/>
      <c r="WHI51" s="27"/>
      <c r="WHJ51" s="27"/>
      <c r="WHK51" s="27"/>
      <c r="WHL51" s="27"/>
      <c r="WHM51" s="27"/>
      <c r="WHN51" s="27"/>
      <c r="WHO51" s="27"/>
      <c r="WHP51" s="27"/>
      <c r="WHQ51" s="27"/>
      <c r="WHR51" s="27"/>
      <c r="WHS51" s="27"/>
      <c r="WHT51" s="27"/>
      <c r="WHU51" s="27"/>
      <c r="WHV51" s="27"/>
      <c r="WHW51" s="27"/>
      <c r="WHX51" s="27"/>
      <c r="WHY51" s="27"/>
      <c r="WHZ51" s="27"/>
      <c r="WIA51" s="27"/>
      <c r="WIB51" s="27"/>
      <c r="WIC51" s="27"/>
      <c r="WID51" s="27"/>
      <c r="WIE51" s="27"/>
      <c r="WIF51" s="27"/>
      <c r="WIG51" s="27"/>
      <c r="WIH51" s="27"/>
      <c r="WII51" s="27"/>
      <c r="WIJ51" s="27"/>
      <c r="WIK51" s="27"/>
      <c r="WIL51" s="27"/>
      <c r="WIM51" s="27"/>
      <c r="WIN51" s="27"/>
      <c r="WIO51" s="27"/>
      <c r="WIP51" s="27"/>
      <c r="WIQ51" s="27"/>
      <c r="WIR51" s="27"/>
      <c r="WIS51" s="27"/>
      <c r="WIT51" s="27"/>
      <c r="WIU51" s="27"/>
      <c r="WIV51" s="27"/>
      <c r="WIW51" s="27"/>
      <c r="WIX51" s="27"/>
      <c r="WIY51" s="27"/>
      <c r="WIZ51" s="27"/>
      <c r="WJA51" s="27"/>
      <c r="WJB51" s="27"/>
      <c r="WJC51" s="27"/>
      <c r="WJD51" s="27"/>
      <c r="WJE51" s="27"/>
      <c r="WJF51" s="27"/>
      <c r="WJG51" s="27"/>
      <c r="WJH51" s="27"/>
      <c r="WJI51" s="27"/>
      <c r="WJJ51" s="27"/>
      <c r="WJK51" s="27"/>
      <c r="WJL51" s="27"/>
      <c r="WJM51" s="27"/>
      <c r="WJN51" s="27"/>
      <c r="WJO51" s="27"/>
      <c r="WJP51" s="27"/>
      <c r="WJQ51" s="27"/>
      <c r="WJR51" s="27"/>
      <c r="WJS51" s="27"/>
      <c r="WJT51" s="27"/>
      <c r="WJU51" s="27"/>
      <c r="WJV51" s="27"/>
      <c r="WJW51" s="27"/>
      <c r="WJX51" s="27"/>
      <c r="WJY51" s="27"/>
      <c r="WJZ51" s="27"/>
      <c r="WKA51" s="27"/>
      <c r="WKB51" s="27"/>
      <c r="WKC51" s="27"/>
      <c r="WKD51" s="27"/>
      <c r="WKE51" s="27"/>
      <c r="WKF51" s="27"/>
      <c r="WKG51" s="27"/>
      <c r="WKH51" s="27"/>
      <c r="WKI51" s="27"/>
      <c r="WKJ51" s="27"/>
      <c r="WKK51" s="27"/>
      <c r="WKL51" s="27"/>
      <c r="WKM51" s="27"/>
      <c r="WKN51" s="27"/>
      <c r="WKO51" s="27"/>
      <c r="WKP51" s="27"/>
      <c r="WKQ51" s="27"/>
      <c r="WKR51" s="27"/>
      <c r="WKS51" s="27"/>
      <c r="WKT51" s="27"/>
      <c r="WKU51" s="27"/>
      <c r="WKV51" s="27"/>
      <c r="WKW51" s="27"/>
      <c r="WKX51" s="27"/>
      <c r="WKY51" s="27"/>
      <c r="WKZ51" s="27"/>
      <c r="WLA51" s="27"/>
      <c r="WLB51" s="27"/>
      <c r="WLC51" s="27"/>
      <c r="WLD51" s="27"/>
      <c r="WLE51" s="27"/>
      <c r="WLF51" s="27"/>
      <c r="WLG51" s="27"/>
      <c r="WLH51" s="27"/>
      <c r="WLI51" s="27"/>
      <c r="WLJ51" s="27"/>
      <c r="WLK51" s="27"/>
      <c r="WLL51" s="27"/>
      <c r="WLM51" s="27"/>
      <c r="WLN51" s="27"/>
      <c r="WLO51" s="27"/>
      <c r="WLP51" s="27"/>
      <c r="WLQ51" s="27"/>
      <c r="WLR51" s="27"/>
      <c r="WLS51" s="27"/>
      <c r="WLT51" s="27"/>
      <c r="WLU51" s="27"/>
      <c r="WLV51" s="27"/>
      <c r="WLW51" s="27"/>
      <c r="WLX51" s="27"/>
      <c r="WLY51" s="27"/>
      <c r="WLZ51" s="27"/>
      <c r="WMA51" s="27"/>
      <c r="WMB51" s="27"/>
      <c r="WMC51" s="27"/>
      <c r="WMD51" s="27"/>
      <c r="WME51" s="27"/>
      <c r="WMF51" s="27"/>
      <c r="WMG51" s="27"/>
      <c r="WMH51" s="27"/>
      <c r="WMI51" s="27"/>
      <c r="WMJ51" s="27"/>
      <c r="WMK51" s="27"/>
      <c r="WML51" s="27"/>
      <c r="WMM51" s="27"/>
      <c r="WMN51" s="27"/>
      <c r="WMO51" s="27"/>
      <c r="WMP51" s="27"/>
      <c r="WMQ51" s="27"/>
      <c r="WMR51" s="27"/>
      <c r="WMS51" s="27"/>
      <c r="WMT51" s="27"/>
      <c r="WMU51" s="27"/>
      <c r="WMV51" s="27"/>
      <c r="WMW51" s="27"/>
      <c r="WMX51" s="27"/>
      <c r="WMY51" s="27"/>
      <c r="WMZ51" s="27"/>
      <c r="WNA51" s="27"/>
      <c r="WNB51" s="27"/>
      <c r="WNC51" s="27"/>
      <c r="WND51" s="27"/>
      <c r="WNE51" s="27"/>
      <c r="WNF51" s="27"/>
      <c r="WNG51" s="27"/>
      <c r="WNH51" s="27"/>
      <c r="WNI51" s="27"/>
      <c r="WNJ51" s="27"/>
      <c r="WNK51" s="27"/>
      <c r="WNL51" s="27"/>
      <c r="WNM51" s="27"/>
      <c r="WNN51" s="27"/>
      <c r="WNO51" s="27"/>
      <c r="WNP51" s="27"/>
      <c r="WNQ51" s="27"/>
      <c r="WNR51" s="27"/>
      <c r="WNS51" s="27"/>
      <c r="WNT51" s="27"/>
      <c r="WNU51" s="27"/>
      <c r="WNV51" s="27"/>
      <c r="WNW51" s="27"/>
      <c r="WNX51" s="27"/>
      <c r="WNY51" s="27"/>
      <c r="WNZ51" s="27"/>
      <c r="WOA51" s="27"/>
      <c r="WOB51" s="27"/>
      <c r="WOC51" s="27"/>
      <c r="WOD51" s="27"/>
      <c r="WOE51" s="27"/>
      <c r="WOF51" s="27"/>
      <c r="WOG51" s="27"/>
      <c r="WOH51" s="27"/>
      <c r="WOI51" s="27"/>
      <c r="WOJ51" s="27"/>
      <c r="WOK51" s="27"/>
      <c r="WOL51" s="27"/>
      <c r="WOM51" s="27"/>
      <c r="WON51" s="27"/>
      <c r="WOO51" s="27"/>
      <c r="WOP51" s="27"/>
      <c r="WOQ51" s="27"/>
      <c r="WOR51" s="27"/>
      <c r="WOS51" s="27"/>
      <c r="WOT51" s="27"/>
      <c r="WOU51" s="27"/>
      <c r="WOV51" s="27"/>
      <c r="WOW51" s="27"/>
      <c r="WOX51" s="27"/>
      <c r="WOY51" s="27"/>
      <c r="WOZ51" s="27"/>
      <c r="WPA51" s="27"/>
      <c r="WPB51" s="27"/>
      <c r="WPC51" s="27"/>
      <c r="WPD51" s="27"/>
      <c r="WPE51" s="27"/>
      <c r="WPF51" s="27"/>
      <c r="WPG51" s="27"/>
      <c r="WPH51" s="27"/>
      <c r="WPI51" s="27"/>
      <c r="WPJ51" s="27"/>
      <c r="WPK51" s="27"/>
      <c r="WPL51" s="27"/>
      <c r="WPM51" s="27"/>
      <c r="WPN51" s="27"/>
      <c r="WPO51" s="27"/>
      <c r="WPP51" s="27"/>
      <c r="WPQ51" s="27"/>
      <c r="WPR51" s="27"/>
      <c r="WPS51" s="27"/>
      <c r="WPT51" s="27"/>
      <c r="WPU51" s="27"/>
      <c r="WPV51" s="27"/>
      <c r="WPW51" s="27"/>
      <c r="WPX51" s="27"/>
      <c r="WPY51" s="27"/>
      <c r="WPZ51" s="27"/>
      <c r="WQA51" s="27"/>
      <c r="WQB51" s="27"/>
      <c r="WQC51" s="27"/>
      <c r="WQD51" s="27"/>
      <c r="WQE51" s="27"/>
      <c r="WQF51" s="27"/>
      <c r="WQG51" s="27"/>
      <c r="WQH51" s="27"/>
      <c r="WQI51" s="27"/>
      <c r="WQJ51" s="27"/>
      <c r="WQK51" s="27"/>
      <c r="WQL51" s="27"/>
      <c r="WQM51" s="27"/>
      <c r="WQN51" s="27"/>
      <c r="WQO51" s="27"/>
      <c r="WQP51" s="27"/>
      <c r="WQQ51" s="27"/>
      <c r="WQR51" s="27"/>
      <c r="WQS51" s="27"/>
      <c r="WQT51" s="27"/>
      <c r="WQU51" s="27"/>
      <c r="WQV51" s="27"/>
      <c r="WQW51" s="27"/>
      <c r="WQX51" s="27"/>
      <c r="WQY51" s="27"/>
      <c r="WQZ51" s="27"/>
      <c r="WRA51" s="27"/>
      <c r="WRB51" s="27"/>
      <c r="WRC51" s="27"/>
      <c r="WRD51" s="27"/>
      <c r="WRE51" s="27"/>
      <c r="WRF51" s="27"/>
      <c r="WRG51" s="27"/>
      <c r="WRH51" s="27"/>
      <c r="WRI51" s="27"/>
      <c r="WRJ51" s="27"/>
      <c r="WRK51" s="27"/>
      <c r="WRL51" s="27"/>
      <c r="WRM51" s="27"/>
      <c r="WRN51" s="27"/>
      <c r="WRO51" s="27"/>
      <c r="WRP51" s="27"/>
      <c r="WRQ51" s="27"/>
      <c r="WRR51" s="27"/>
      <c r="WRS51" s="27"/>
      <c r="WRT51" s="27"/>
      <c r="WRU51" s="27"/>
      <c r="WRV51" s="27"/>
      <c r="WRW51" s="27"/>
      <c r="WRX51" s="27"/>
      <c r="WRY51" s="27"/>
      <c r="WRZ51" s="27"/>
      <c r="WSA51" s="27"/>
      <c r="WSB51" s="27"/>
      <c r="WSC51" s="27"/>
      <c r="WSD51" s="27"/>
      <c r="WSE51" s="27"/>
      <c r="WSF51" s="27"/>
      <c r="WSG51" s="27"/>
      <c r="WSH51" s="27"/>
      <c r="WSI51" s="27"/>
      <c r="WSJ51" s="27"/>
      <c r="WSK51" s="27"/>
      <c r="WSL51" s="27"/>
      <c r="WSM51" s="27"/>
      <c r="WSN51" s="27"/>
      <c r="WSO51" s="27"/>
      <c r="WSP51" s="27"/>
      <c r="WSQ51" s="27"/>
      <c r="WSR51" s="27"/>
      <c r="WSS51" s="27"/>
      <c r="WST51" s="27"/>
      <c r="WSU51" s="27"/>
      <c r="WSV51" s="27"/>
      <c r="WSW51" s="27"/>
      <c r="WSX51" s="27"/>
      <c r="WSY51" s="27"/>
      <c r="WSZ51" s="27"/>
      <c r="WTA51" s="27"/>
      <c r="WTB51" s="27"/>
      <c r="WTC51" s="27"/>
      <c r="WTD51" s="27"/>
      <c r="WTE51" s="27"/>
      <c r="WTF51" s="27"/>
      <c r="WTG51" s="27"/>
      <c r="WTH51" s="27"/>
      <c r="WTI51" s="27"/>
      <c r="WTJ51" s="27"/>
      <c r="WTK51" s="27"/>
      <c r="WTL51" s="27"/>
      <c r="WTM51" s="27"/>
      <c r="WTN51" s="27"/>
      <c r="WTO51" s="27"/>
      <c r="WTP51" s="27"/>
      <c r="WTQ51" s="27"/>
      <c r="WTR51" s="27"/>
      <c r="WTS51" s="27"/>
      <c r="WTT51" s="27"/>
      <c r="WTU51" s="27"/>
      <c r="WTV51" s="27"/>
      <c r="WTW51" s="27"/>
      <c r="WTX51" s="27"/>
      <c r="WTY51" s="27"/>
      <c r="WTZ51" s="27"/>
      <c r="WUA51" s="27"/>
      <c r="WUB51" s="27"/>
      <c r="WUC51" s="27"/>
      <c r="WUD51" s="27"/>
      <c r="WUE51" s="27"/>
      <c r="WUF51" s="27"/>
      <c r="WUG51" s="27"/>
      <c r="WUH51" s="27"/>
      <c r="WUI51" s="27"/>
      <c r="WUJ51" s="27"/>
      <c r="WUK51" s="27"/>
      <c r="WUL51" s="27"/>
      <c r="WUM51" s="27"/>
      <c r="WUN51" s="27"/>
      <c r="WUO51" s="27"/>
      <c r="WUP51" s="27"/>
      <c r="WUQ51" s="27"/>
      <c r="WUR51" s="27"/>
      <c r="WUS51" s="27"/>
      <c r="WUT51" s="27"/>
      <c r="WUU51" s="27"/>
      <c r="WUV51" s="27"/>
      <c r="WUW51" s="27"/>
      <c r="WUX51" s="27"/>
      <c r="WUY51" s="27"/>
      <c r="WUZ51" s="27"/>
      <c r="WVA51" s="27"/>
      <c r="WVB51" s="27"/>
      <c r="WVC51" s="27"/>
      <c r="WVD51" s="27"/>
      <c r="WVE51" s="27"/>
      <c r="WVF51" s="27"/>
      <c r="WVG51" s="27"/>
      <c r="WVH51" s="27"/>
      <c r="WVI51" s="27"/>
      <c r="WVJ51" s="27"/>
      <c r="WVK51" s="27"/>
      <c r="WVL51" s="27"/>
      <c r="WVM51" s="27"/>
      <c r="WVN51" s="27"/>
      <c r="WVO51" s="27"/>
      <c r="WVP51" s="27"/>
      <c r="WVQ51" s="27"/>
      <c r="WVR51" s="27"/>
      <c r="WVS51" s="27"/>
      <c r="WVT51" s="27"/>
      <c r="WVU51" s="27"/>
      <c r="WVV51" s="27"/>
      <c r="WVW51" s="27"/>
      <c r="WVX51" s="27"/>
      <c r="WVY51" s="27"/>
      <c r="WVZ51" s="27"/>
      <c r="WWA51" s="27"/>
      <c r="WWB51" s="27"/>
      <c r="WWC51" s="27"/>
      <c r="WWD51" s="27"/>
      <c r="WWE51" s="27"/>
      <c r="WWF51" s="27"/>
      <c r="WWG51" s="27"/>
      <c r="WWH51" s="27"/>
      <c r="WWI51" s="27"/>
      <c r="WWJ51" s="27"/>
      <c r="WWK51" s="27"/>
      <c r="WWL51" s="27"/>
      <c r="WWM51" s="27"/>
      <c r="WWN51" s="27"/>
      <c r="WWO51" s="27"/>
      <c r="WWP51" s="27"/>
      <c r="WWQ51" s="27"/>
      <c r="WWR51" s="27"/>
      <c r="WWS51" s="27"/>
      <c r="WWT51" s="27"/>
      <c r="WWU51" s="27"/>
      <c r="WWV51" s="27"/>
      <c r="WWW51" s="27"/>
      <c r="WWX51" s="27"/>
      <c r="WWY51" s="27"/>
      <c r="WWZ51" s="27"/>
      <c r="WXA51" s="27"/>
      <c r="WXB51" s="27"/>
      <c r="WXC51" s="27"/>
      <c r="WXD51" s="27"/>
      <c r="WXE51" s="27"/>
      <c r="WXF51" s="27"/>
      <c r="WXG51" s="27"/>
      <c r="WXH51" s="27"/>
      <c r="WXI51" s="27"/>
      <c r="WXJ51" s="27"/>
      <c r="WXK51" s="27"/>
      <c r="WXL51" s="27"/>
      <c r="WXM51" s="27"/>
      <c r="WXN51" s="27"/>
      <c r="WXO51" s="27"/>
      <c r="WXP51" s="27"/>
      <c r="WXQ51" s="27"/>
      <c r="WXR51" s="27"/>
      <c r="WXS51" s="27"/>
      <c r="WXT51" s="27"/>
      <c r="WXU51" s="27"/>
      <c r="WXV51" s="27"/>
      <c r="WXW51" s="27"/>
      <c r="WXX51" s="27"/>
      <c r="WXY51" s="27"/>
      <c r="WXZ51" s="27"/>
      <c r="WYA51" s="27"/>
      <c r="WYB51" s="27"/>
      <c r="WYC51" s="27"/>
      <c r="WYD51" s="27"/>
      <c r="WYE51" s="27"/>
      <c r="WYF51" s="27"/>
      <c r="WYG51" s="27"/>
      <c r="WYH51" s="27"/>
      <c r="WYI51" s="27"/>
      <c r="WYJ51" s="27"/>
      <c r="WYK51" s="27"/>
      <c r="WYL51" s="27"/>
      <c r="WYM51" s="27"/>
      <c r="WYN51" s="27"/>
      <c r="WYO51" s="27"/>
      <c r="WYP51" s="27"/>
      <c r="WYQ51" s="27"/>
      <c r="WYR51" s="27"/>
      <c r="WYS51" s="27"/>
      <c r="WYT51" s="27"/>
      <c r="WYU51" s="27"/>
      <c r="WYV51" s="27"/>
      <c r="WYW51" s="27"/>
      <c r="WYX51" s="27"/>
      <c r="WYY51" s="27"/>
      <c r="WYZ51" s="27"/>
      <c r="WZA51" s="27"/>
      <c r="WZB51" s="27"/>
      <c r="WZC51" s="27"/>
      <c r="WZD51" s="27"/>
      <c r="WZE51" s="27"/>
      <c r="WZF51" s="27"/>
      <c r="WZG51" s="27"/>
      <c r="WZH51" s="27"/>
      <c r="WZI51" s="27"/>
      <c r="WZJ51" s="27"/>
      <c r="WZK51" s="27"/>
      <c r="WZL51" s="27"/>
      <c r="WZM51" s="27"/>
      <c r="WZN51" s="27"/>
      <c r="WZO51" s="27"/>
      <c r="WZP51" s="27"/>
      <c r="WZQ51" s="27"/>
      <c r="WZR51" s="27"/>
      <c r="WZS51" s="27"/>
      <c r="WZT51" s="27"/>
      <c r="WZU51" s="27"/>
      <c r="WZV51" s="27"/>
      <c r="WZW51" s="27"/>
      <c r="WZX51" s="27"/>
      <c r="WZY51" s="27"/>
      <c r="WZZ51" s="27"/>
      <c r="XAA51" s="27"/>
      <c r="XAB51" s="27"/>
      <c r="XAC51" s="27"/>
      <c r="XAD51" s="27"/>
      <c r="XAE51" s="27"/>
      <c r="XAF51" s="27"/>
      <c r="XAG51" s="27"/>
      <c r="XAH51" s="27"/>
      <c r="XAI51" s="27"/>
      <c r="XAJ51" s="27"/>
      <c r="XAK51" s="27"/>
      <c r="XAL51" s="27"/>
      <c r="XAM51" s="27"/>
      <c r="XAN51" s="27"/>
      <c r="XAO51" s="27"/>
      <c r="XAP51" s="27"/>
      <c r="XAQ51" s="27"/>
      <c r="XAR51" s="27"/>
      <c r="XAS51" s="27"/>
      <c r="XAT51" s="27"/>
      <c r="XAU51" s="27"/>
      <c r="XAV51" s="27"/>
      <c r="XAW51" s="27"/>
      <c r="XAX51" s="27"/>
      <c r="XAY51" s="27"/>
      <c r="XAZ51" s="27"/>
      <c r="XBA51" s="27"/>
      <c r="XBB51" s="27"/>
      <c r="XBC51" s="27"/>
      <c r="XBD51" s="27"/>
      <c r="XBE51" s="27"/>
      <c r="XBF51" s="27"/>
      <c r="XBG51" s="27"/>
      <c r="XBH51" s="27"/>
      <c r="XBI51" s="27"/>
      <c r="XBJ51" s="27"/>
      <c r="XBK51" s="27"/>
      <c r="XBL51" s="27"/>
      <c r="XBM51" s="27"/>
      <c r="XBN51" s="27"/>
      <c r="XBO51" s="27"/>
      <c r="XBP51" s="27"/>
      <c r="XBQ51" s="27"/>
      <c r="XBR51" s="27"/>
      <c r="XBS51" s="27"/>
      <c r="XBT51" s="27"/>
      <c r="XBU51" s="27"/>
      <c r="XBV51" s="27"/>
      <c r="XBW51" s="27"/>
      <c r="XBX51" s="27"/>
      <c r="XBY51" s="27"/>
      <c r="XBZ51" s="27"/>
      <c r="XCA51" s="27"/>
      <c r="XCB51" s="27"/>
      <c r="XCC51" s="27"/>
      <c r="XCD51" s="27"/>
      <c r="XCE51" s="27"/>
      <c r="XCF51" s="27"/>
      <c r="XCG51" s="27"/>
      <c r="XCH51" s="27"/>
      <c r="XCI51" s="27"/>
      <c r="XCJ51" s="27"/>
      <c r="XCK51" s="27"/>
      <c r="XCL51" s="27"/>
      <c r="XCM51" s="27"/>
      <c r="XCN51" s="27"/>
      <c r="XCO51" s="27"/>
      <c r="XCP51" s="27"/>
      <c r="XCQ51" s="27"/>
      <c r="XCR51" s="27"/>
      <c r="XCS51" s="27"/>
      <c r="XCT51" s="27"/>
      <c r="XCU51" s="27"/>
      <c r="XCV51" s="27"/>
      <c r="XCW51" s="27"/>
      <c r="XCX51" s="27"/>
      <c r="XCY51" s="27"/>
      <c r="XCZ51" s="27"/>
      <c r="XDA51" s="27"/>
      <c r="XDB51" s="27"/>
      <c r="XDC51" s="27"/>
      <c r="XDD51" s="27"/>
      <c r="XDE51" s="27"/>
      <c r="XDF51" s="27"/>
      <c r="XDG51" s="27"/>
      <c r="XDH51" s="27"/>
      <c r="XDI51" s="27"/>
      <c r="XDJ51" s="27"/>
      <c r="XDK51" s="27"/>
      <c r="XDL51" s="27"/>
      <c r="XDM51" s="27"/>
      <c r="XDN51" s="27"/>
      <c r="XDO51" s="27"/>
      <c r="XDP51" s="27"/>
      <c r="XDQ51" s="27"/>
      <c r="XDR51" s="27"/>
      <c r="XDS51" s="27"/>
      <c r="XDT51" s="27"/>
      <c r="XDU51" s="27"/>
      <c r="XDV51" s="27"/>
      <c r="XDW51" s="27"/>
      <c r="XDX51" s="27"/>
      <c r="XDY51" s="27"/>
      <c r="XDZ51" s="27"/>
      <c r="XEA51" s="27"/>
      <c r="XEB51" s="27"/>
      <c r="XEC51" s="27"/>
      <c r="XED51" s="27"/>
      <c r="XEE51" s="27"/>
      <c r="XEF51" s="27"/>
      <c r="XEG51" s="27"/>
      <c r="XEH51" s="27"/>
      <c r="XEI51" s="27"/>
      <c r="XEJ51" s="27"/>
      <c r="XEK51" s="27"/>
      <c r="XEL51" s="27"/>
      <c r="XEM51" s="27"/>
      <c r="XEN51" s="27"/>
      <c r="XEO51" s="27"/>
      <c r="XEP51" s="27"/>
      <c r="XEQ51" s="27"/>
      <c r="XER51" s="27"/>
      <c r="XES51" s="27"/>
      <c r="XET51" s="27"/>
      <c r="XEU51" s="27"/>
      <c r="XEV51" s="27"/>
      <c r="XEW51" s="27"/>
      <c r="XEX51" s="27"/>
      <c r="XEY51" s="27"/>
    </row>
    <row r="52" spans="1:16379" ht="66.75" customHeight="1">
      <c r="A52" s="27" t="s">
        <v>715</v>
      </c>
      <c r="B52" s="77" t="s">
        <v>662</v>
      </c>
      <c r="C52" s="30" t="s">
        <v>39</v>
      </c>
      <c r="D52" s="34" t="s">
        <v>662</v>
      </c>
      <c r="E52" s="137"/>
      <c r="F52" s="133"/>
      <c r="G52" s="31" t="s">
        <v>663</v>
      </c>
      <c r="H52" s="31" t="s">
        <v>664</v>
      </c>
      <c r="I52" s="34" t="s">
        <v>665</v>
      </c>
      <c r="J52" s="27" t="s">
        <v>666</v>
      </c>
      <c r="K52" s="27" t="s">
        <v>51</v>
      </c>
      <c r="L52" s="27" t="s">
        <v>667</v>
      </c>
      <c r="M52" s="93" t="s">
        <v>668</v>
      </c>
      <c r="N52" s="27" t="s">
        <v>669</v>
      </c>
      <c r="O52" s="27" t="s">
        <v>44</v>
      </c>
      <c r="P52" s="27" t="str">
        <f>$AQ$4</f>
        <v>UNIVERSITA' DEGLI STUDI DI ROMA LA SAPIENZA</v>
      </c>
      <c r="Q52" s="80" t="s">
        <v>670</v>
      </c>
      <c r="R52" s="27" t="s">
        <v>671</v>
      </c>
      <c r="S52" s="27" t="s">
        <v>44</v>
      </c>
      <c r="T52" s="27" t="s">
        <v>672</v>
      </c>
      <c r="U52" s="93" t="s">
        <v>673</v>
      </c>
      <c r="Y52" s="38"/>
      <c r="AO52" s="27" t="s">
        <v>674</v>
      </c>
      <c r="AP52" s="27" t="s">
        <v>44</v>
      </c>
      <c r="AQ52" s="27" t="str">
        <f>$T$49</f>
        <v>UNIVERSITA' DI NAPOLI FEDERICO II</v>
      </c>
      <c r="AR52" s="27" t="s">
        <v>675</v>
      </c>
      <c r="AS52" s="27" t="s">
        <v>308</v>
      </c>
      <c r="AT52" s="32" t="s">
        <v>676</v>
      </c>
      <c r="AZ52" s="28"/>
      <c r="BA52" s="28"/>
      <c r="BB52" s="28"/>
      <c r="BC52" s="28"/>
      <c r="BD52" s="28"/>
      <c r="BE52" s="28"/>
    </row>
    <row r="53" spans="1:16379" s="70" customFormat="1" ht="66.75" customHeight="1">
      <c r="B53" s="138"/>
      <c r="C53" s="139"/>
      <c r="D53" s="140"/>
      <c r="E53" s="141"/>
      <c r="G53" s="142"/>
      <c r="I53" s="91"/>
      <c r="L53" s="143"/>
    </row>
  </sheetData>
  <sortState xmlns:xlrd2="http://schemas.microsoft.com/office/spreadsheetml/2017/richdata2" ref="A2:XFD53">
    <sortCondition ref="B2:B53"/>
  </sortState>
  <hyperlinks>
    <hyperlink ref="I30" r:id="rId1" display="http://www.unina.it/-/768628-dipartimento-di-ingegneria-civile-edile-e-ambientale" xr:uid="{1F8DD998-D1DA-4B80-B6B3-1BAC37B57D67}"/>
    <hyperlink ref="I31" r:id="rId2" display="http://www.unina.it/-/768628-dipartimento-di-ingegneria-civile-edile-e-ambientale" xr:uid="{198FCB7C-8277-4113-94D8-B11F6057906E}"/>
    <hyperlink ref="I10" r:id="rId3" display="https://www.unina.it/-/768621-dipartimento-di-ingegneria-elettrica-e-delle-tecnologie-dell-informazione" xr:uid="{C82618AE-269A-4210-BB49-796E2E9EBC7C}"/>
    <hyperlink ref="I25" r:id="rId4" display="https://www.unina.it/-/768621-dipartimento-di-ingegneria-elettrica-e-delle-tecnologie-dell-informazione" xr:uid="{6FBA2456-7F04-443A-8F56-4AC98DECEDE4}"/>
    <hyperlink ref="I32" r:id="rId5" display="http://www.unina.it/-/768628-dipartimento-di-ingegneria-civile-edile-e-ambientale" xr:uid="{B2868FD6-2699-45F1-8F2B-898A7276D2EA}"/>
    <hyperlink ref="I34" r:id="rId6" display="http://www.unina.it/-/768642-dipartimento-di-strutture-per-l-ingegneria-e-l-architettura" xr:uid="{4AFD38A6-DA1C-4E8D-906E-20B39C5064C3}"/>
    <hyperlink ref="M34" r:id="rId7" xr:uid="{742C257F-5F60-46C8-8E2F-6E082B0952C7}"/>
    <hyperlink ref="Q34" r:id="rId8" xr:uid="{C413B1E6-D906-486A-9F3F-A0295537BC41}"/>
    <hyperlink ref="U34" r:id="rId9" xr:uid="{F3F0D642-CF44-4DB0-9ADD-70B46B48CC8D}"/>
    <hyperlink ref="Y34" r:id="rId10" xr:uid="{6BBB8ACD-25D2-4259-BE8B-D514FE2FD905}"/>
    <hyperlink ref="AC34" r:id="rId11" xr:uid="{53864685-8371-4322-A96F-28FEA9E98D1C}"/>
    <hyperlink ref="M9" r:id="rId12" xr:uid="{285228DB-6896-4210-8FA9-A86A11DF1912}"/>
    <hyperlink ref="Q9" r:id="rId13" xr:uid="{7C77B8E0-8FF9-4A62-B1BE-003A4F811B70}"/>
    <hyperlink ref="U9" r:id="rId14" xr:uid="{9341DA4C-677F-4230-B338-C184F7FCCD0E}"/>
    <hyperlink ref="AU9" r:id="rId15" xr:uid="{A8F5BB23-172B-495D-8384-EEC815915744}"/>
    <hyperlink ref="M6" r:id="rId16" xr:uid="{FA841F2D-47E0-4F99-A69E-FC8AB332B097}"/>
    <hyperlink ref="Q6" r:id="rId17" xr:uid="{372A6E09-F8F1-45E9-ADB1-B0C41A517E4E}"/>
    <hyperlink ref="U6" r:id="rId18" xr:uid="{7069A362-0147-47BB-8D09-3D58CE31674C}"/>
    <hyperlink ref="AJ6" r:id="rId19" display="silvia.gigliotti@cnr.it" xr:uid="{BC236EA6-D181-4915-8589-675752126154}"/>
    <hyperlink ref="AL6" r:id="rId20" display="giorgia.batelli@cnr.it" xr:uid="{12773DA6-6050-4F09-B9C1-D70EEE266268}"/>
    <hyperlink ref="AT6" r:id="rId21" display="loredana.mariniello@unina.it" xr:uid="{99B13929-EAAF-4549-BD50-C5EEF057EC83}"/>
    <hyperlink ref="M7" r:id="rId22" xr:uid="{43883BDA-29B5-4645-8DE6-4177D0B24B5D}"/>
    <hyperlink ref="Q7" r:id="rId23" xr:uid="{209C9624-1495-4CDF-AED3-9757F72B61F3}"/>
    <hyperlink ref="U7" r:id="rId24" xr:uid="{FF631A14-FD78-4616-9F1A-532DF72AFB08}"/>
    <hyperlink ref="AL7" r:id="rId25" display="khaoula@unizar.es" xr:uid="{6D550594-37B1-43A7-B187-8FF33030A708}"/>
    <hyperlink ref="AT7" r:id="rId26" display="vcalabro@unina.it" xr:uid="{993BB51A-F6EC-4917-A0BE-AD212AD8723A}"/>
    <hyperlink ref="M8" r:id="rId27" xr:uid="{D7469F8F-3BC6-4E3E-ACB4-482A7AC94340}"/>
    <hyperlink ref="Q8" r:id="rId28" xr:uid="{EC250FC6-0774-4C69-A66F-6E4F334DDC4F}"/>
    <hyperlink ref="U8" r:id="rId29" xr:uid="{AD0612CF-39A4-45B6-B1D0-AB05919278F2}"/>
    <hyperlink ref="AJ8" r:id="rId30" display="stefano.amalfitano@cnr.it" xr:uid="{BE762C27-F65E-428A-8137-3790A01BF35B}"/>
    <hyperlink ref="M48" r:id="rId31" xr:uid="{E9020E58-6000-4EAB-91E9-6E1AA47E5322}"/>
    <hyperlink ref="Q48" r:id="rId32" xr:uid="{694B2EB0-E3A0-4B2D-9D56-F77AF99731B9}"/>
    <hyperlink ref="U48" r:id="rId33" xr:uid="{FDA995D9-14E3-4BAE-ACC9-820B346CC1F9}"/>
    <hyperlink ref="M46" r:id="rId34" xr:uid="{F256F715-F55D-4C05-B965-433E370E5463}"/>
    <hyperlink ref="Q46" r:id="rId35" xr:uid="{40604DD8-5612-41FF-A0CE-3EC674B81875}"/>
    <hyperlink ref="U46" r:id="rId36" xr:uid="{CFAAF2E6-BD88-42FD-9B67-947D91EAC592}"/>
    <hyperlink ref="M50" r:id="rId37" xr:uid="{21C98CAF-07E1-4FC9-83D5-038B0E908AC0}"/>
    <hyperlink ref="Q50" r:id="rId38" xr:uid="{4E90CD05-1285-491B-967C-2694498933A7}"/>
    <hyperlink ref="U50" r:id="rId39" xr:uid="{F56C5DC9-3B74-4D7D-B7AA-B4229979312B}"/>
    <hyperlink ref="M13" r:id="rId40" xr:uid="{24C16286-32B3-4714-94B7-BB574CE41FEF}"/>
    <hyperlink ref="Q13" r:id="rId41" xr:uid="{9075D0AB-FE02-43EC-A637-7AAEC51057B0}"/>
    <hyperlink ref="U13" r:id="rId42" xr:uid="{75CD33A3-5969-4583-B56C-CA7E9B152F46}"/>
    <hyperlink ref="M14" r:id="rId43" xr:uid="{C22F3FCE-F8C8-4C5F-8B21-32CBB4C0FE33}"/>
    <hyperlink ref="Q14" r:id="rId44" xr:uid="{97D43EE0-6036-45D7-888A-30D9911A77CC}"/>
    <hyperlink ref="U14" r:id="rId45" xr:uid="{38EA6B51-3451-4401-BD5C-5400D4F5F837}"/>
    <hyperlink ref="M15" r:id="rId46" xr:uid="{9977D60D-91A4-412D-841E-AA2ADE1C4420}"/>
    <hyperlink ref="Q15" r:id="rId47" xr:uid="{D72A5C43-79B3-4D62-BF35-245D532D76BC}"/>
    <hyperlink ref="U15" r:id="rId48" xr:uid="{6F2411D8-AA9D-452E-8590-811CE75FD378}"/>
    <hyperlink ref="Q49" r:id="rId49" xr:uid="{3F7E1528-75A2-498F-AC1E-4CD1B5F762A0}"/>
    <hyperlink ref="U49" r:id="rId50" xr:uid="{8EEDC453-18AD-4010-8309-802B86B4A089}"/>
    <hyperlink ref="M51" r:id="rId51" xr:uid="{E2C114C3-48E3-49C5-88FE-092B7092D7E5}"/>
    <hyperlink ref="Q51" r:id="rId52" xr:uid="{5F98ED2B-0746-4F3A-81BC-0D9316E99402}"/>
    <hyperlink ref="U51" r:id="rId53" xr:uid="{4C3CB8E5-01E7-4E05-A340-CB563B00E409}"/>
    <hyperlink ref="M41" r:id="rId54" xr:uid="{0A6B1B74-3343-45A8-A640-8B006A8C068E}"/>
    <hyperlink ref="Q41" r:id="rId55" xr:uid="{35B95B75-41B8-4538-8CD6-914B4EE4CB07}"/>
    <hyperlink ref="U41" r:id="rId56" xr:uid="{1615F7C2-897A-4124-A60D-681ECD307821}"/>
    <hyperlink ref="M47" r:id="rId57" xr:uid="{FB1EDFE7-D944-4DA2-B909-C5D2F8E73795}"/>
    <hyperlink ref="Q47" r:id="rId58" xr:uid="{0BD8C818-0F39-4DA6-AA94-49C1A93D4F99}"/>
    <hyperlink ref="U47" r:id="rId59" xr:uid="{630A41A5-1FD0-471C-8CD5-6331F205460D}"/>
    <hyperlink ref="M30" r:id="rId60" xr:uid="{78EC5637-746A-4B3D-9212-DF417E547422}"/>
    <hyperlink ref="Q30" r:id="rId61" xr:uid="{EC93264F-9D51-4C13-9B3F-8AA410146417}"/>
    <hyperlink ref="U30" r:id="rId62" xr:uid="{24FFCBA4-FE38-47D8-924A-BF6003F7665A}"/>
    <hyperlink ref="M31" r:id="rId63" xr:uid="{4E915153-CF71-49BE-A574-EED18C71E49E}"/>
    <hyperlink ref="Q31" r:id="rId64" xr:uid="{6FBE8F12-7C9D-46D2-9DB5-CD1A9001B08F}"/>
    <hyperlink ref="U31" r:id="rId65" xr:uid="{BB2CD507-E655-40B8-9F5F-B0B7E2BABF8D}"/>
    <hyperlink ref="M32" r:id="rId66" xr:uid="{A19D5C5F-B7CA-499F-9792-A8D4A168A08F}"/>
    <hyperlink ref="Q32" r:id="rId67" xr:uid="{1A857722-2942-4A2F-9A95-036EEBDDCD8A}"/>
    <hyperlink ref="U32" r:id="rId68" xr:uid="{C741C836-C276-4149-A253-32FCB95B1F5D}"/>
    <hyperlink ref="M20" r:id="rId69" xr:uid="{AF370B8F-ABCB-4595-BFD0-2F91EEB063BF}"/>
    <hyperlink ref="Q20" r:id="rId70" xr:uid="{1F2F34E1-B3B2-4347-A154-AC26A9C1D75D}"/>
    <hyperlink ref="U20" r:id="rId71" xr:uid="{32176C0C-83E6-42E7-9EF6-F47B31D95D7F}"/>
    <hyperlink ref="Q21" r:id="rId72" xr:uid="{0FFCEDED-19D1-4C46-A596-F9D46A7EA389}"/>
    <hyperlink ref="U21" r:id="rId73" xr:uid="{700EF8BC-92C5-4FA9-B48A-B82DC82BBBEF}"/>
    <hyperlink ref="M22" r:id="rId74" xr:uid="{0C832EED-011E-4999-AD1A-3E1C5EA41474}"/>
    <hyperlink ref="Q22" r:id="rId75" xr:uid="{F2D590B8-8170-4409-A03A-A7529E459ED8}"/>
    <hyperlink ref="U22" r:id="rId76" xr:uid="{EA74D72E-0D16-4C90-8B4F-E38146397F3D}"/>
    <hyperlink ref="Y21" r:id="rId77" xr:uid="{698997CF-75F5-4322-9DAA-1500B7E60F9A}"/>
    <hyperlink ref="AC21" r:id="rId78" xr:uid="{EB649AAF-A82C-42FA-824C-64C7FBDA7E0F}"/>
    <hyperlink ref="AG21" r:id="rId79" xr:uid="{E8637AA4-D7DE-44C4-8270-2F5078BBB607}"/>
    <hyperlink ref="M38" r:id="rId80" xr:uid="{7ACC55DF-7492-4E45-AE57-78E6FA757AEB}"/>
    <hyperlink ref="Q38" r:id="rId81" xr:uid="{6833AD45-E11E-4446-AA09-5FD9DB4EB2C0}"/>
    <hyperlink ref="U38" r:id="rId82" xr:uid="{691044EF-67B9-4BC8-B086-31E83204D3BE}"/>
    <hyperlink ref="M40" r:id="rId83" xr:uid="{DEAB18A3-7E3F-4C21-956F-CD499687F1C8}"/>
    <hyperlink ref="Q40" r:id="rId84" xr:uid="{AC6471C6-4963-4B97-8086-D68A2307297E}"/>
    <hyperlink ref="U40" r:id="rId85" xr:uid="{86CAA71B-D3A8-4931-B234-347FEA5D9727}"/>
    <hyperlink ref="M3" r:id="rId86" xr:uid="{CCCDAAA0-0980-4571-88C9-DA111D31F45B}"/>
    <hyperlink ref="Q3" r:id="rId87" xr:uid="{A0BB05DA-5E08-4407-AFD6-5E3DFA206887}"/>
    <hyperlink ref="U3" r:id="rId88" xr:uid="{B950ED52-1514-4237-A372-79037F881EAD}"/>
    <hyperlink ref="M5" r:id="rId89" xr:uid="{DE72AC13-7642-43CE-A60E-8301D7014663}"/>
    <hyperlink ref="Q5" r:id="rId90" xr:uid="{4D18CD1C-D57E-461B-B666-81E28FBC43FF}"/>
    <hyperlink ref="U5" r:id="rId91" xr:uid="{47BB6489-18E7-4F85-8EDE-727FD2FD269D}"/>
    <hyperlink ref="M2" r:id="rId92" xr:uid="{B0F6F74E-2F80-4651-A40B-40088569A530}"/>
    <hyperlink ref="Q2" r:id="rId93" xr:uid="{B6EE897D-0ADD-4A50-AB3B-E907308CED75}"/>
    <hyperlink ref="U2" r:id="rId94" xr:uid="{A98CE2CC-D655-469B-B360-6E64FC230B11}"/>
    <hyperlink ref="M4" r:id="rId95" xr:uid="{AD154518-557A-49EB-A7E1-37E0C05126D2}"/>
    <hyperlink ref="U4" r:id="rId96" xr:uid="{ABB8B4FE-A573-4B73-A706-04536C374D8E}"/>
    <hyperlink ref="M52" r:id="rId97" xr:uid="{95D4EEB1-9893-4305-9B38-C9CFD6890F59}"/>
    <hyperlink ref="Q52" r:id="rId98" xr:uid="{1F68E847-15F5-4AD4-A8A4-846E98F242E8}"/>
    <hyperlink ref="U52" r:id="rId99" xr:uid="{FC59BF4F-D884-4238-95B9-10F13E7A73F6}"/>
    <hyperlink ref="M36" r:id="rId100" xr:uid="{E0CFB9DD-3CB4-44C8-8DD2-540AA4EC7341}"/>
    <hyperlink ref="Q36" r:id="rId101" xr:uid="{A7A29AAC-FD3A-423A-BC6B-A757AAD5EDAE}"/>
    <hyperlink ref="U36" r:id="rId102" xr:uid="{C25DBEA4-D534-49A8-825F-AD683E8C0D72}"/>
    <hyperlink ref="M37" r:id="rId103" xr:uid="{8F0F0E5A-918B-4C26-9FD9-2BDAE7D92A89}"/>
    <hyperlink ref="Q37" r:id="rId104" xr:uid="{668C16B0-EBAB-4517-8344-E52EC613469F}"/>
    <hyperlink ref="U37" r:id="rId105" xr:uid="{CF308819-A1EA-4963-B102-CF458DAB04F1}"/>
    <hyperlink ref="M19" r:id="rId106" xr:uid="{7B5FDE38-22E2-4E65-9DB6-911D08BCD76D}"/>
    <hyperlink ref="Q19" r:id="rId107" xr:uid="{32B1C040-0B15-41B2-8000-5AA5CDFDD82F}"/>
    <hyperlink ref="U19" r:id="rId108" xr:uid="{12C8C44A-7054-4B9E-9B47-5B1BA20BCC9D}"/>
    <hyperlink ref="M39" r:id="rId109" xr:uid="{1EF9E7A0-BAD3-4FAF-B8BD-520BAEA76DD8}"/>
    <hyperlink ref="Q39" r:id="rId110" xr:uid="{4714C56A-0114-478A-B00B-7DFA4AABD338}"/>
    <hyperlink ref="U39" r:id="rId111" xr:uid="{88D821D6-A30F-45AC-850E-6CDC3770F9FC}"/>
    <hyperlink ref="M24" r:id="rId112" xr:uid="{EB8E55AC-149C-4398-A098-3901A0D15A00}"/>
    <hyperlink ref="Q24" r:id="rId113" xr:uid="{DAD6C47A-FDFE-4A89-896B-9284FDB5DD7C}"/>
    <hyperlink ref="U24" r:id="rId114" xr:uid="{048995D0-1377-4A68-B387-67ABF7CEAA4F}"/>
    <hyperlink ref="M25" r:id="rId115" xr:uid="{2DB3F4A7-1A16-4423-92F2-4E14F781C193}"/>
    <hyperlink ref="Q25" r:id="rId116" xr:uid="{B800727B-1B12-4D7C-AFFE-E63C7DCF4961}"/>
    <hyperlink ref="U25" r:id="rId117" xr:uid="{32E2F86A-5AA6-4530-92E3-DB2CC010D70B}"/>
    <hyperlink ref="M26" r:id="rId118" xr:uid="{A348BC37-6160-4412-ABBA-621FC3234086}"/>
    <hyperlink ref="Q26" r:id="rId119" xr:uid="{D3B48D7F-CD17-4A4F-9430-D1FFFEBDF472}"/>
    <hyperlink ref="U26" r:id="rId120" xr:uid="{CF982969-5BCB-43D7-A202-81D37CD703F5}"/>
    <hyperlink ref="M28" r:id="rId121" xr:uid="{D65B539E-27CD-4294-BB7C-946C7C2EAE03}"/>
    <hyperlink ref="Q28" r:id="rId122" xr:uid="{93673207-7D1D-427E-80B1-7844C42DDC2D}"/>
    <hyperlink ref="U28" r:id="rId123" xr:uid="{3BC781A9-267E-41DA-A964-69D67D1F24D0}"/>
    <hyperlink ref="Q27" r:id="rId124" xr:uid="{60820036-D82F-49F7-AE4A-A73FFD11C3DE}"/>
    <hyperlink ref="U27" r:id="rId125" xr:uid="{B315339C-E375-4F01-9010-4EB388B6E0E8}"/>
    <hyperlink ref="M29" r:id="rId126" xr:uid="{EA536616-39C3-4D45-9831-6DC32EDDEBF9}"/>
    <hyperlink ref="M16" r:id="rId127" xr:uid="{0C311FAE-27D7-42C7-BCB5-9EFC781F0374}"/>
    <hyperlink ref="M17" r:id="rId128" xr:uid="{C674C1A4-0C24-4FF8-981D-B62131A450EC}"/>
    <hyperlink ref="Q16" r:id="rId129" xr:uid="{9F0F7198-5AEE-4457-9716-6FCCB38BDE21}"/>
    <hyperlink ref="Q18" r:id="rId130" xr:uid="{DBA495F0-A45E-4DEB-BB86-5779E7D6EE7B}"/>
    <hyperlink ref="U16" r:id="rId131" xr:uid="{44FE2B7A-C91C-415D-8306-B8B9CD2CB68C}"/>
    <hyperlink ref="U17" r:id="rId132" xr:uid="{5DAB4714-9CFA-463B-818E-38807A08A658}"/>
    <hyperlink ref="U18" r:id="rId133" xr:uid="{BA117D13-DC47-4947-987F-A303555F8467}"/>
    <hyperlink ref="Q17" r:id="rId134" xr:uid="{7B2E1368-3138-422C-9AAA-89D05E30875A}"/>
    <hyperlink ref="M35" r:id="rId135" xr:uid="{C9C1AAFF-8130-403F-8BF4-E3BD00C6813D}"/>
    <hyperlink ref="M45" r:id="rId136" xr:uid="{F9A4ABFB-BC92-4CC4-9B95-3D3C1F996F50}"/>
    <hyperlink ref="Q45" r:id="rId137" xr:uid="{1A5550A3-AE21-452A-82AC-D0B353A550EF}"/>
    <hyperlink ref="U45" r:id="rId138" xr:uid="{E92BF17B-1C46-47DC-9B11-D2C1A3FEB39A}"/>
    <hyperlink ref="M33" r:id="rId139" xr:uid="{57420BCA-EB18-4C20-8194-6005BDBC5DEB}"/>
    <hyperlink ref="Q33" r:id="rId140" xr:uid="{B122F337-4A08-464E-B1A2-ABF3A2041CF5}"/>
    <hyperlink ref="U33" r:id="rId141" xr:uid="{529D92A8-3C34-43F7-A142-C98324222298}"/>
    <hyperlink ref="M12" r:id="rId142" xr:uid="{3F0D3C9F-FC40-42FE-B92C-11A343234737}"/>
    <hyperlink ref="Q12" r:id="rId143" xr:uid="{56666279-86F0-45DF-9164-8D333CEBEBE7}"/>
    <hyperlink ref="U12" r:id="rId144" xr:uid="{2543A1EB-309C-459D-A29F-5E1643E588FB}"/>
    <hyperlink ref="M23" r:id="rId145" xr:uid="{C233CA92-FA73-4924-9805-7011CDD8CB11}"/>
  </hyperlinks>
  <pageMargins left="0.7" right="0.7" top="0.75" bottom="0.75" header="0.3" footer="0.3"/>
  <pageSetup orientation="portrait" r:id="rId146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Foglio1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UNINA</dc:creator>
  <cp:keywords/>
  <dc:description/>
  <cp:lastModifiedBy>ERMINIA MINICHINI</cp:lastModifiedBy>
  <cp:revision/>
  <dcterms:created xsi:type="dcterms:W3CDTF">2021-10-13T08:49:47Z</dcterms:created>
  <dcterms:modified xsi:type="dcterms:W3CDTF">2025-12-04T11:19:03Z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2ad0b24d-6422-44b0-b3de-abb3a9e8c81a_Enabled">
    <vt:lpwstr>true</vt:lpwstr>
  </property>
  <property fmtid="{D5CDD505-2E9C-101B-9397-08002B2CF9AE}" pid="3" name="MSIP_Label_2ad0b24d-6422-44b0-b3de-abb3a9e8c81a_SetDate">
    <vt:lpwstr>2023-03-22T08:21:08Z</vt:lpwstr>
  </property>
  <property fmtid="{D5CDD505-2E9C-101B-9397-08002B2CF9AE}" pid="4" name="MSIP_Label_2ad0b24d-6422-44b0-b3de-abb3a9e8c81a_Method">
    <vt:lpwstr>Standard</vt:lpwstr>
  </property>
  <property fmtid="{D5CDD505-2E9C-101B-9397-08002B2CF9AE}" pid="5" name="MSIP_Label_2ad0b24d-6422-44b0-b3de-abb3a9e8c81a_Name">
    <vt:lpwstr>defa4170-0d19-0005-0004-bc88714345d2</vt:lpwstr>
  </property>
  <property fmtid="{D5CDD505-2E9C-101B-9397-08002B2CF9AE}" pid="6" name="MSIP_Label_2ad0b24d-6422-44b0-b3de-abb3a9e8c81a_SiteId">
    <vt:lpwstr>2fcfe26a-bb62-46b0-b1e3-28f9da0c45fd</vt:lpwstr>
  </property>
  <property fmtid="{D5CDD505-2E9C-101B-9397-08002B2CF9AE}" pid="7" name="MSIP_Label_2ad0b24d-6422-44b0-b3de-abb3a9e8c81a_ActionId">
    <vt:lpwstr>0964f337-1458-4467-a267-6dfb7d450912</vt:lpwstr>
  </property>
  <property fmtid="{D5CDD505-2E9C-101B-9397-08002B2CF9AE}" pid="8" name="MSIP_Label_2ad0b24d-6422-44b0-b3de-abb3a9e8c81a_ContentBits">
    <vt:lpwstr>0</vt:lpwstr>
  </property>
</Properties>
</file>